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epessoas788-my.sharepoint.com/personal/william_santos_deepessoas_com_br/Documents/Documentos/GitHub/Mapeamento_coordenadas/"/>
    </mc:Choice>
  </mc:AlternateContent>
  <xr:revisionPtr revIDLastSave="4" documentId="8_{B1364096-33DF-4D35-B396-CEE90B9144B5}" xr6:coauthVersionLast="47" xr6:coauthVersionMax="47" xr10:uidLastSave="{3CDF440C-8A9C-48F5-A3F0-ECE4968C06E9}"/>
  <bookViews>
    <workbookView xWindow="-120" yWindow="-120" windowWidth="29040" windowHeight="15720" xr2:uid="{1C8CB605-3801-4C1D-A5A8-02A5E7E0B86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<sst xmlns="http://schemas.openxmlformats.org/spreadsheetml/2006/main" count="134264" uniqueCount="46486">
  <si>
    <t>MATRICULA</t>
  </si>
  <si>
    <t>DATA_ENVIO</t>
  </si>
  <si>
    <t>ENDERECO</t>
  </si>
  <si>
    <t>COMUNIDADE</t>
  </si>
  <si>
    <t>TENTATIVA_1</t>
  </si>
  <si>
    <t>TENTATIVA_2</t>
  </si>
  <si>
    <t>STATUS_FINAL</t>
  </si>
  <si>
    <t>DATA_ADESAO</t>
  </si>
  <si>
    <t>LATITUDE</t>
  </si>
  <si>
    <t>LONGITUDE</t>
  </si>
  <si>
    <t>MS0264</t>
  </si>
  <si>
    <t>20/03/2025</t>
  </si>
  <si>
    <t>RUA CINCO, 170A</t>
  </si>
  <si>
    <t>Mangue Seco</t>
  </si>
  <si>
    <t>21/03/2025 (Morador Ausente)</t>
  </si>
  <si>
    <t>26/03/2025 (Morador Ausente)</t>
  </si>
  <si>
    <t>Cliente Ativo</t>
  </si>
  <si>
    <t>01/04/2025</t>
  </si>
  <si>
    <t>-23.984756</t>
  </si>
  <si>
    <t>-46.27297</t>
  </si>
  <si>
    <t>2180-CGN</t>
  </si>
  <si>
    <t>RUA 13, 17A</t>
  </si>
  <si>
    <t>Cantagalo</t>
  </si>
  <si>
    <t>Adesão Executada</t>
  </si>
  <si>
    <t>-23.971177</t>
  </si>
  <si>
    <t>-46.222062</t>
  </si>
  <si>
    <t>2181-CGN</t>
  </si>
  <si>
    <t>RUA LEONOR DA SILVA QUADROS, 125A - QD-45</t>
  </si>
  <si>
    <t>-23.971235</t>
  </si>
  <si>
    <t>-46.222142</t>
  </si>
  <si>
    <t>AR0697</t>
  </si>
  <si>
    <t>05/12/2024</t>
  </si>
  <si>
    <t>RUA MARIA GERALDA VALADAO, 200 - CASA 01</t>
  </si>
  <si>
    <t>Areião</t>
  </si>
  <si>
    <t>09/12/2024 (Morador Ausente)</t>
  </si>
  <si>
    <t>10/01/2025 (Morador Ausente)</t>
  </si>
  <si>
    <t/>
  </si>
  <si>
    <t>AR1148</t>
  </si>
  <si>
    <t>RUA JOSE AMIEIRO (ANT R 19), 240 - CASA 01</t>
  </si>
  <si>
    <t>13/01/2025 (Troca de HD e Ramal)</t>
  </si>
  <si>
    <t>AR1149</t>
  </si>
  <si>
    <t>RUA JOSE AMIEIRO (ANT R 19), 240 - CASA 02</t>
  </si>
  <si>
    <t>AR1150</t>
  </si>
  <si>
    <t>RUA JOSE AMIEIRO (ANT R 19), 349 - CASA 01</t>
  </si>
  <si>
    <t>10/01/2025 (Troca de HD e Ramal)</t>
  </si>
  <si>
    <t>-23.97783</t>
  </si>
  <si>
    <t>-46.207483</t>
  </si>
  <si>
    <t>ARN-0299</t>
  </si>
  <si>
    <t>RUA BRAGANÇA, 741A</t>
  </si>
  <si>
    <t>-23.97794</t>
  </si>
  <si>
    <t>-46.207422</t>
  </si>
  <si>
    <t>ARN0074</t>
  </si>
  <si>
    <t>21/03/2025</t>
  </si>
  <si>
    <t>RUA BRAGANÇA, 350</t>
  </si>
  <si>
    <t>ARN0099</t>
  </si>
  <si>
    <t>RUA BRAGANÇA, 340</t>
  </si>
  <si>
    <t>-23.982161</t>
  </si>
  <si>
    <t>-46.20465</t>
  </si>
  <si>
    <t>ARN0285</t>
  </si>
  <si>
    <t>31/03/2025</t>
  </si>
  <si>
    <t>RUA VIELA C, 226</t>
  </si>
  <si>
    <t>ARN0287</t>
  </si>
  <si>
    <t>RUA SÃO BERNARDO, 67C</t>
  </si>
  <si>
    <t>ARN0288</t>
  </si>
  <si>
    <t>BECO JOSE AMIEIRO, 337B</t>
  </si>
  <si>
    <t>01/04/2025 (Troca de HD e Ramal)</t>
  </si>
  <si>
    <t>-23.982168</t>
  </si>
  <si>
    <t>-46.204596</t>
  </si>
  <si>
    <t>ARN0289</t>
  </si>
  <si>
    <t>RUA JOSE AMIEIRO (ANT R 19), 337A</t>
  </si>
  <si>
    <t>ARN0291</t>
  </si>
  <si>
    <t>RUA BRAGANÇA, 539</t>
  </si>
  <si>
    <t>ARN0293</t>
  </si>
  <si>
    <t>RUA BRAGANÇA, 312</t>
  </si>
  <si>
    <t>ARN0297</t>
  </si>
  <si>
    <t>RUA BRAGANÇA, 751</t>
  </si>
  <si>
    <t>ARN0300</t>
  </si>
  <si>
    <t>RUA BRAGANÇA, 389</t>
  </si>
  <si>
    <t>-23.977622</t>
  </si>
  <si>
    <t>-46.207349</t>
  </si>
  <si>
    <t>JP0614</t>
  </si>
  <si>
    <t>24/03/2025</t>
  </si>
  <si>
    <t>AVENIDA DAS ACACIAS, 53</t>
  </si>
  <si>
    <t>Jardim Primavera</t>
  </si>
  <si>
    <t>25/03/2025 (Morador Ausente)</t>
  </si>
  <si>
    <t>-23.985003</t>
  </si>
  <si>
    <t>-46.271312</t>
  </si>
  <si>
    <t>JP0615</t>
  </si>
  <si>
    <t>AVENIDA DAS ACACIAS, 1071</t>
  </si>
  <si>
    <t>25/03/2025 (Recusa - Não Interesse)</t>
  </si>
  <si>
    <t>-23.985157</t>
  </si>
  <si>
    <t>-46.271197</t>
  </si>
  <si>
    <t>JP0616</t>
  </si>
  <si>
    <t>AVENIDA DAS ACACIAS, 1079</t>
  </si>
  <si>
    <t>-23.98498</t>
  </si>
  <si>
    <t>-46.271337</t>
  </si>
  <si>
    <t>JP0654</t>
  </si>
  <si>
    <t>AVENIDA DAS ACACIAS TRAVESSA 2, 91</t>
  </si>
  <si>
    <t>-24.002085</t>
  </si>
  <si>
    <t>-46.275525</t>
  </si>
  <si>
    <t>JP0657</t>
  </si>
  <si>
    <t>AVENIDA DAS ACACIAS TRAVESSA 2, 657</t>
  </si>
  <si>
    <t>25/03/2025 (Imóvel Inexistente)</t>
  </si>
  <si>
    <t>-24.002177</t>
  </si>
  <si>
    <t>-46.275605</t>
  </si>
  <si>
    <t>JP0659</t>
  </si>
  <si>
    <t>AVENIDA DAS ACACIAS TRAVESSA 3, 96A</t>
  </si>
  <si>
    <t>-24.002189</t>
  </si>
  <si>
    <t>-46.275716</t>
  </si>
  <si>
    <t>JP0663</t>
  </si>
  <si>
    <t>AVENIDA DAS ACACIAS TRAVESSA 3, 21</t>
  </si>
  <si>
    <t>-24.002074</t>
  </si>
  <si>
    <t>-46.275763</t>
  </si>
  <si>
    <t>JP0672</t>
  </si>
  <si>
    <t>AVENIDA DAS ACACIAS TRAVESSA 3, 770</t>
  </si>
  <si>
    <t>-24.002174</t>
  </si>
  <si>
    <t>-46.27575</t>
  </si>
  <si>
    <t>JP0789</t>
  </si>
  <si>
    <t>AVENIDA DOS MIOSOTIS, 600</t>
  </si>
  <si>
    <t>-23.995305</t>
  </si>
  <si>
    <t>-46.270767</t>
  </si>
  <si>
    <t>JP0839</t>
  </si>
  <si>
    <t>AVENIDA DOS MIOSOTIS, 839</t>
  </si>
  <si>
    <t>-23.984935</t>
  </si>
  <si>
    <t>-46.271208</t>
  </si>
  <si>
    <t>JP0866</t>
  </si>
  <si>
    <t>AVENIDA DOS MIOSOTIS, 839A</t>
  </si>
  <si>
    <t>-23.995377</t>
  </si>
  <si>
    <t>-46.270798</t>
  </si>
  <si>
    <t>JP0880</t>
  </si>
  <si>
    <t>AVENIDA DOS MIOSOTIS, 880</t>
  </si>
  <si>
    <t>-23.984925</t>
  </si>
  <si>
    <t>-46.271262</t>
  </si>
  <si>
    <t>JP0907</t>
  </si>
  <si>
    <t>RUA DAS CRAVINAS, 780</t>
  </si>
  <si>
    <t>-24.002139</t>
  </si>
  <si>
    <t>-46.275676</t>
  </si>
  <si>
    <t>JP0910</t>
  </si>
  <si>
    <t>RUA DAS CRAVINAS, 578</t>
  </si>
  <si>
    <t>-24.00213</t>
  </si>
  <si>
    <t>-46.275707</t>
  </si>
  <si>
    <t>JP0911</t>
  </si>
  <si>
    <t>RUA DAS CRAVINAS, 911</t>
  </si>
  <si>
    <t>-24.002156</t>
  </si>
  <si>
    <t>-46.275688</t>
  </si>
  <si>
    <t>JP0913</t>
  </si>
  <si>
    <t>RUA DAS CRAVINAS, 913</t>
  </si>
  <si>
    <t>-24.002145</t>
  </si>
  <si>
    <t>-46.275692</t>
  </si>
  <si>
    <t>JP0914</t>
  </si>
  <si>
    <t>RUA DAS CRAVINAS, 914</t>
  </si>
  <si>
    <t>-24.002154</t>
  </si>
  <si>
    <t>-46.275665</t>
  </si>
  <si>
    <t>JP0916</t>
  </si>
  <si>
    <t>RUA DAS CRAVINAS, 752</t>
  </si>
  <si>
    <t>-24.002148</t>
  </si>
  <si>
    <t>-46.275689</t>
  </si>
  <si>
    <t>JP0917</t>
  </si>
  <si>
    <t>RUA DAS CRAVINAS, 747</t>
  </si>
  <si>
    <t>-24.002096</t>
  </si>
  <si>
    <t>-46.275736</t>
  </si>
  <si>
    <t>JP0918</t>
  </si>
  <si>
    <t>RUA DAS CRAVINAS, 752A</t>
  </si>
  <si>
    <t>-24.002153</t>
  </si>
  <si>
    <t>-46.275672</t>
  </si>
  <si>
    <t>JP1006</t>
  </si>
  <si>
    <t>25/03/2025</t>
  </si>
  <si>
    <t>ALAMEDA DAS VIOLETAS, 269A</t>
  </si>
  <si>
    <t>-24.002069</t>
  </si>
  <si>
    <t>-46.275759</t>
  </si>
  <si>
    <t>JP1014</t>
  </si>
  <si>
    <t>ALAMEDA DAS VIOLETAS, 272</t>
  </si>
  <si>
    <t>31/03/2025 (Troca de HD e Ramal)</t>
  </si>
  <si>
    <t>-23.984759</t>
  </si>
  <si>
    <t>-46.270781</t>
  </si>
  <si>
    <t>JP1015</t>
  </si>
  <si>
    <t>ALAMEDA DAS VIOLETAS, 273</t>
  </si>
  <si>
    <t>-24.002071</t>
  </si>
  <si>
    <t>-46.275756</t>
  </si>
  <si>
    <t>JP1016</t>
  </si>
  <si>
    <t>ALAMEDA DAS VIOLETAS, 69</t>
  </si>
  <si>
    <t>-24.002065</t>
  </si>
  <si>
    <t>JP1059</t>
  </si>
  <si>
    <t>AVENIDA DOS MIOSOTIS, 548</t>
  </si>
  <si>
    <t>-23.985802</t>
  </si>
  <si>
    <t>-46.271483</t>
  </si>
  <si>
    <t>JP1066</t>
  </si>
  <si>
    <t>AVENIDA DOS MIOSOTIS, 516</t>
  </si>
  <si>
    <t>-23.99543</t>
  </si>
  <si>
    <t>-46.270833</t>
  </si>
  <si>
    <t>JP1083</t>
  </si>
  <si>
    <t>AVENIDA DOS MIOSOTIS, 520</t>
  </si>
  <si>
    <t>-23.982012</t>
  </si>
  <si>
    <t>-46.271328</t>
  </si>
  <si>
    <t>JP1086</t>
  </si>
  <si>
    <t>AVENIDA DOS MIOSOTIS, 1086</t>
  </si>
  <si>
    <t>-23.995205</t>
  </si>
  <si>
    <t>-46.27062</t>
  </si>
  <si>
    <t>JP1091</t>
  </si>
  <si>
    <t>AVENIDA DOS MIOSOTIS, 1091</t>
  </si>
  <si>
    <t>-23.995185</t>
  </si>
  <si>
    <t>-46.270885</t>
  </si>
  <si>
    <t>JP1092</t>
  </si>
  <si>
    <t>AVENIDA DOS MIOSOTIS, 1092</t>
  </si>
  <si>
    <t>-23.995165</t>
  </si>
  <si>
    <t>-46.27087</t>
  </si>
  <si>
    <t>JP1094</t>
  </si>
  <si>
    <t>AVENIDA DOS MIOSOTIS, 1094</t>
  </si>
  <si>
    <t>-23.984695</t>
  </si>
  <si>
    <t>-46.270945</t>
  </si>
  <si>
    <t>JP1095</t>
  </si>
  <si>
    <t>AVENIDA DOS MIOSOTIS, 1095</t>
  </si>
  <si>
    <t>-23.984693</t>
  </si>
  <si>
    <t>JP1099</t>
  </si>
  <si>
    <t>AVENIDA DOS MIOSOTIS, 1099</t>
  </si>
  <si>
    <t>-23.988017</t>
  </si>
  <si>
    <t>-46.274292</t>
  </si>
  <si>
    <t>JP1103</t>
  </si>
  <si>
    <t>AVENIDA DOS MIOSOTIS, 376</t>
  </si>
  <si>
    <t>-23.988077</t>
  </si>
  <si>
    <t>-46.274438</t>
  </si>
  <si>
    <t>JP1413</t>
  </si>
  <si>
    <t>27/03/2025</t>
  </si>
  <si>
    <t>AVENIDA DAS ACACIAS, 1413</t>
  </si>
  <si>
    <t>-23.984752</t>
  </si>
  <si>
    <t>-46.270759</t>
  </si>
  <si>
    <t>JPN0006</t>
  </si>
  <si>
    <t>AVENIDA DAS ACACIAS TRAVESSA 9, 51A</t>
  </si>
  <si>
    <t>-23.987309</t>
  </si>
  <si>
    <t>-46.274327</t>
  </si>
  <si>
    <t>JPN0007</t>
  </si>
  <si>
    <t>AVENIDA DAS ACACIAS TRAVESSA 9, 51B</t>
  </si>
  <si>
    <t>-23.987258</t>
  </si>
  <si>
    <t>-46.274318</t>
  </si>
  <si>
    <t>JPN0012</t>
  </si>
  <si>
    <t>ALAMEDA DAS VIOLETAS, 269B</t>
  </si>
  <si>
    <t>-24.00207</t>
  </si>
  <si>
    <t>-46.275764</t>
  </si>
  <si>
    <t>JPN0015</t>
  </si>
  <si>
    <t>AVENIDA DAS ACACIAS TRAVESSA 9, 51C</t>
  </si>
  <si>
    <t>-23.984705</t>
  </si>
  <si>
    <t>-46.270806</t>
  </si>
  <si>
    <t>MQ0308</t>
  </si>
  <si>
    <t>19/02/2025</t>
  </si>
  <si>
    <t>TRAVESSA 393, 308</t>
  </si>
  <si>
    <t>Morrinhos IV</t>
  </si>
  <si>
    <t>19/02/2025 (Morador Ausente)</t>
  </si>
  <si>
    <t>21/02/2025 (Morador Ausente)</t>
  </si>
  <si>
    <t>Impedimento (Morador Ausente)</t>
  </si>
  <si>
    <t>-23.957331</t>
  </si>
  <si>
    <t>-46.244876</t>
  </si>
  <si>
    <t>MC0707</t>
  </si>
  <si>
    <t>12/02/2025</t>
  </si>
  <si>
    <t>VIELA E, 707</t>
  </si>
  <si>
    <t>Mar e Céu</t>
  </si>
  <si>
    <t>18/02/2025 (Morador Ausente)</t>
  </si>
  <si>
    <t>22/02/2025 (Imóvel Vago)</t>
  </si>
  <si>
    <t>-23.981982</t>
  </si>
  <si>
    <t>-46.185214</t>
  </si>
  <si>
    <t>MC5140</t>
  </si>
  <si>
    <t>04/02/2025</t>
  </si>
  <si>
    <t>VIELA ENG. NETO TV. 6, 5140</t>
  </si>
  <si>
    <t>06/02/2025 (Morador Ausente)</t>
  </si>
  <si>
    <t>MC5156</t>
  </si>
  <si>
    <t>RUA DO CAMPO VIELA A3, 5156</t>
  </si>
  <si>
    <t>04/02/2025 (Morador Ausente)</t>
  </si>
  <si>
    <t>MC5183</t>
  </si>
  <si>
    <t>05/02/2025</t>
  </si>
  <si>
    <t>RUA DO CAMPO VIELA A3, 5183</t>
  </si>
  <si>
    <t>10/02/2025 (Morador Ausente)</t>
  </si>
  <si>
    <t>MQ0034</t>
  </si>
  <si>
    <t>TRAVESSA 391, 34</t>
  </si>
  <si>
    <t>Impedimento (Imóvel Vago)</t>
  </si>
  <si>
    <t>-23.960497</t>
  </si>
  <si>
    <t>-46.244007</t>
  </si>
  <si>
    <t>MQ0001</t>
  </si>
  <si>
    <t>TRAVESSA 391, 1</t>
  </si>
  <si>
    <t>21/02/2025 (Imóvel Inexistente)</t>
  </si>
  <si>
    <t>Impedimento (Recusa - Sem Interesse)</t>
  </si>
  <si>
    <t>MQ0002</t>
  </si>
  <si>
    <t>TRAVESSA 391, 2</t>
  </si>
  <si>
    <t>MQ0004</t>
  </si>
  <si>
    <t>TRAVESSA 391, 4</t>
  </si>
  <si>
    <t>MQ0026</t>
  </si>
  <si>
    <t>TRAVESSA 391, 26</t>
  </si>
  <si>
    <t>24/02/2025 (Imóvel Vago)</t>
  </si>
  <si>
    <t>27/02/2025 (Morador Ausente)</t>
  </si>
  <si>
    <t>Impedimento (Recusa - Não atendido)</t>
  </si>
  <si>
    <t>MQ0050</t>
  </si>
  <si>
    <t>TRAVESSA 391, 50</t>
  </si>
  <si>
    <t>MQ0056</t>
  </si>
  <si>
    <t>TRAVESSA 391, 165</t>
  </si>
  <si>
    <t>22/02/2025 (Morador Ausente)</t>
  </si>
  <si>
    <t>24/02/2025 (Morador Ausente)</t>
  </si>
  <si>
    <t>MQ0075</t>
  </si>
  <si>
    <t>TRAVESSA 391, 75</t>
  </si>
  <si>
    <t>24/02/2025 (Imóvel Demolido)</t>
  </si>
  <si>
    <t>26/02/2025 (Imóvel Demolido)</t>
  </si>
  <si>
    <t>Impedimento (Imóvel Demolido)</t>
  </si>
  <si>
    <t>MQ0092</t>
  </si>
  <si>
    <t>TRAVESSA 391, 92</t>
  </si>
  <si>
    <t>24/02/2025 (Troca de HD e Ramal)</t>
  </si>
  <si>
    <t>08/03/2025 (Morador Ausente)</t>
  </si>
  <si>
    <t>-23.95906</t>
  </si>
  <si>
    <t>-46.2445</t>
  </si>
  <si>
    <t>MQ0115</t>
  </si>
  <si>
    <t>TRAVESSA 391, 25A</t>
  </si>
  <si>
    <t>21/02/2025 (Troca de HD e Ramal)</t>
  </si>
  <si>
    <t>10/03/2025 (Recusa - Não atendido)</t>
  </si>
  <si>
    <t>MQ0151</t>
  </si>
  <si>
    <t>TRAVESSA 391, 151</t>
  </si>
  <si>
    <t>25/02/2025 (Troca de HD e Ramal)</t>
  </si>
  <si>
    <t>MQ0157</t>
  </si>
  <si>
    <t>TRAVESSA 391, 402</t>
  </si>
  <si>
    <t>26/02/2025 (Morador Ausente)</t>
  </si>
  <si>
    <t>MQ0216</t>
  </si>
  <si>
    <t>TRAVESSA 392, 216</t>
  </si>
  <si>
    <t>-23.95931</t>
  </si>
  <si>
    <t>-46.244255</t>
  </si>
  <si>
    <t>MQ0170</t>
  </si>
  <si>
    <t>TRAVESSA 392, 170</t>
  </si>
  <si>
    <t>22/02/2025 (Troca de HD e Ramal)</t>
  </si>
  <si>
    <t>-23.935525</t>
  </si>
  <si>
    <t>-46.286089</t>
  </si>
  <si>
    <t>MQ0194</t>
  </si>
  <si>
    <t>TRAVESSA 392, 194</t>
  </si>
  <si>
    <t>20/02/2025 (Recusa - Não Interesse)</t>
  </si>
  <si>
    <t>-23.960043</t>
  </si>
  <si>
    <t>-46.243861</t>
  </si>
  <si>
    <t>MQ0196</t>
  </si>
  <si>
    <t>TRAVESSA 392, 196</t>
  </si>
  <si>
    <t>05/03/2025 (Morador Ausente)</t>
  </si>
  <si>
    <t>-23.960093</t>
  </si>
  <si>
    <t>-46.24384</t>
  </si>
  <si>
    <t>MQ0197</t>
  </si>
  <si>
    <t>TRAVESSA 392, 197</t>
  </si>
  <si>
    <t>-23.960058</t>
  </si>
  <si>
    <t>-46.243883</t>
  </si>
  <si>
    <t>MQ0198</t>
  </si>
  <si>
    <t>TRAVESSA 392, 198</t>
  </si>
  <si>
    <t>-23.959938</t>
  </si>
  <si>
    <t>-46.243773</t>
  </si>
  <si>
    <t>MQ0205</t>
  </si>
  <si>
    <t>TRAVESSA 392, 205</t>
  </si>
  <si>
    <t>-23.959586</t>
  </si>
  <si>
    <t>-46.244127</t>
  </si>
  <si>
    <t>MQ0206</t>
  </si>
  <si>
    <t>TRAVESSA 392, 206</t>
  </si>
  <si>
    <t>28/02/2025 (Morador Ausente)</t>
  </si>
  <si>
    <t>-23.959522</t>
  </si>
  <si>
    <t>-46.244177</t>
  </si>
  <si>
    <t>MQ0208</t>
  </si>
  <si>
    <t>TRAVESSA 392, 208</t>
  </si>
  <si>
    <t>-23.959397</t>
  </si>
  <si>
    <t>-46.244022</t>
  </si>
  <si>
    <t>MQ0212</t>
  </si>
  <si>
    <t>TRAVESSA 392, 212</t>
  </si>
  <si>
    <t>-23.959493</t>
  </si>
  <si>
    <t>-46.244159</t>
  </si>
  <si>
    <t>MQ0214</t>
  </si>
  <si>
    <t>TRAVESSA 392, 214</t>
  </si>
  <si>
    <t>-23.959329</t>
  </si>
  <si>
    <t>-46.244253</t>
  </si>
  <si>
    <t>MQ0219</t>
  </si>
  <si>
    <t>TRAVESSA 392, 219A</t>
  </si>
  <si>
    <t>-23.959269</t>
  </si>
  <si>
    <t>-46.244345</t>
  </si>
  <si>
    <t>MQ0224</t>
  </si>
  <si>
    <t>TRAVESSA 392, 15</t>
  </si>
  <si>
    <t>17/03/2025 (Duplicidade)</t>
  </si>
  <si>
    <t>-23.958964</t>
  </si>
  <si>
    <t>-46.244208</t>
  </si>
  <si>
    <t>MQ0228</t>
  </si>
  <si>
    <t>TRAVESSA 392, 228</t>
  </si>
  <si>
    <t>-23.958944</t>
  </si>
  <si>
    <t>-46.244434</t>
  </si>
  <si>
    <t>MQ0229</t>
  </si>
  <si>
    <t>TRAVESSA 392, 229</t>
  </si>
  <si>
    <t>-23.958824</t>
  </si>
  <si>
    <t>-46.244495</t>
  </si>
  <si>
    <t>MQ0230</t>
  </si>
  <si>
    <t>TRAVESSA 392, 230</t>
  </si>
  <si>
    <t>27/02/2025 (Imóvel Vago)</t>
  </si>
  <si>
    <t>-23.958778</t>
  </si>
  <si>
    <t>-46.244469</t>
  </si>
  <si>
    <t>MQ0240</t>
  </si>
  <si>
    <t>TRAVESSA 392, 40</t>
  </si>
  <si>
    <t>-23.958631</t>
  </si>
  <si>
    <t>-46.244604</t>
  </si>
  <si>
    <t>MQ0245</t>
  </si>
  <si>
    <t>TRAVESSA 392, 245</t>
  </si>
  <si>
    <t>-23.95854</t>
  </si>
  <si>
    <t>-46.244654</t>
  </si>
  <si>
    <t>MQ0282</t>
  </si>
  <si>
    <t>TRAVESSA 392, 282</t>
  </si>
  <si>
    <t>28/02/2025 (Imóvel Demolido)</t>
  </si>
  <si>
    <t>-23.957528</t>
  </si>
  <si>
    <t>-46.245118</t>
  </si>
  <si>
    <t>MQ0283</t>
  </si>
  <si>
    <t>TRAVESSA 392, 283</t>
  </si>
  <si>
    <t>-23.957467</t>
  </si>
  <si>
    <t>-46.245148</t>
  </si>
  <si>
    <t>MQ0288</t>
  </si>
  <si>
    <t>TRAVESSA 392, 30</t>
  </si>
  <si>
    <t>-23.957441</t>
  </si>
  <si>
    <t>-46.245172</t>
  </si>
  <si>
    <t>MQ0292</t>
  </si>
  <si>
    <t>TRAVESSA 392, 292</t>
  </si>
  <si>
    <t>-23.957334</t>
  </si>
  <si>
    <t>-46.245199</t>
  </si>
  <si>
    <t>MQ0297</t>
  </si>
  <si>
    <t>TRAVESSA 392, 297</t>
  </si>
  <si>
    <t>-23.957379</t>
  </si>
  <si>
    <t>MQ0301</t>
  </si>
  <si>
    <t>TRAVESSA 392, 301</t>
  </si>
  <si>
    <t>-23.957338</t>
  </si>
  <si>
    <t>-46.245096</t>
  </si>
  <si>
    <t>MQ0313</t>
  </si>
  <si>
    <t>TRAVESSA 393, 313</t>
  </si>
  <si>
    <t>-23.956897</t>
  </si>
  <si>
    <t>-46.24465</t>
  </si>
  <si>
    <t>MQ0320</t>
  </si>
  <si>
    <t>TRAVESSA 393, 320</t>
  </si>
  <si>
    <t>-23.958364</t>
  </si>
  <si>
    <t>-46.244062</t>
  </si>
  <si>
    <t>MQ0322</t>
  </si>
  <si>
    <t>TRAVESSA 393, 322</t>
  </si>
  <si>
    <t>-23.958355</t>
  </si>
  <si>
    <t>-46.244065</t>
  </si>
  <si>
    <t>MQ0336</t>
  </si>
  <si>
    <t>TRAVESSA 393, 336</t>
  </si>
  <si>
    <t>-23.958027</t>
  </si>
  <si>
    <t>-46.244577</t>
  </si>
  <si>
    <t>MQ0337</t>
  </si>
  <si>
    <t>TRAVESSA 393, 337</t>
  </si>
  <si>
    <t>-23.958067</t>
  </si>
  <si>
    <t>-46.244562</t>
  </si>
  <si>
    <t>MQ0343</t>
  </si>
  <si>
    <t>TRAVESSA 393, 343</t>
  </si>
  <si>
    <t>-23.958207</t>
  </si>
  <si>
    <t>-46.244532</t>
  </si>
  <si>
    <t>MQ0348</t>
  </si>
  <si>
    <t>TRAVESSA 393, 348</t>
  </si>
  <si>
    <t>25/02/2025 (Morador Ausente)</t>
  </si>
  <si>
    <t>-23.958271</t>
  </si>
  <si>
    <t>-46.244525</t>
  </si>
  <si>
    <t>MQ0353</t>
  </si>
  <si>
    <t>TRAVESSA 393, 353</t>
  </si>
  <si>
    <t>-23.95821</t>
  </si>
  <si>
    <t>-46.244189</t>
  </si>
  <si>
    <t>MQ0354</t>
  </si>
  <si>
    <t>TRAVESSA 393, 354</t>
  </si>
  <si>
    <t>-23.958346</t>
  </si>
  <si>
    <t>-46.244377</t>
  </si>
  <si>
    <t>MQ0381</t>
  </si>
  <si>
    <t>TRAVESSA 393, 381</t>
  </si>
  <si>
    <t>-23.959188</t>
  </si>
  <si>
    <t>-46.244</t>
  </si>
  <si>
    <t>MQ0389</t>
  </si>
  <si>
    <t>TRAVESSA 393, 389</t>
  </si>
  <si>
    <t>22/02/2025 (Recusa - Não Interesse)</t>
  </si>
  <si>
    <t>-23.959322</t>
  </si>
  <si>
    <t>-46.243869</t>
  </si>
  <si>
    <t>MQ0452</t>
  </si>
  <si>
    <t>TRAVESSA 393, 452</t>
  </si>
  <si>
    <t>22/02/2025 (Imóvel Não Localizado)</t>
  </si>
  <si>
    <t>25/02/2025 (Imóvel Não Localizado)</t>
  </si>
  <si>
    <t>-23.959641</t>
  </si>
  <si>
    <t>-46.243455</t>
  </si>
  <si>
    <t>MQ0650</t>
  </si>
  <si>
    <t>RUA 34, 650</t>
  </si>
  <si>
    <t>MQ0630</t>
  </si>
  <si>
    <t>RUA 34, 630</t>
  </si>
  <si>
    <t>MQ0631</t>
  </si>
  <si>
    <t>RUA 34, 631</t>
  </si>
  <si>
    <t>MQ0632</t>
  </si>
  <si>
    <t>RUA 34, 632</t>
  </si>
  <si>
    <t>-23.959094</t>
  </si>
  <si>
    <t>-46.244641</t>
  </si>
  <si>
    <t>MQ0633</t>
  </si>
  <si>
    <t>RUA 34, 633</t>
  </si>
  <si>
    <t>MQ0634</t>
  </si>
  <si>
    <t>RUA 34, 634</t>
  </si>
  <si>
    <t>21/02/2025 (Imóvel Não Localizado)</t>
  </si>
  <si>
    <t>MQ0636</t>
  </si>
  <si>
    <t>RUA 34, 636</t>
  </si>
  <si>
    <t>MQ0638</t>
  </si>
  <si>
    <t>RUA 34, 638</t>
  </si>
  <si>
    <t>MQ0639</t>
  </si>
  <si>
    <t>RUA 34, 639</t>
  </si>
  <si>
    <t>MQ0645</t>
  </si>
  <si>
    <t>RUA 34, 645</t>
  </si>
  <si>
    <t>-46.244211</t>
  </si>
  <si>
    <t>MQ0647</t>
  </si>
  <si>
    <t>RUA 34, 647</t>
  </si>
  <si>
    <t>MQ0663</t>
  </si>
  <si>
    <t>RUA ANTONIO BARAÇAL, 663</t>
  </si>
  <si>
    <t>MQ0664</t>
  </si>
  <si>
    <t>RUA ANTONIO BARAÇAL, 664</t>
  </si>
  <si>
    <t>MQ0670</t>
  </si>
  <si>
    <t>RUA ANTONIO BARAÇAL, 670</t>
  </si>
  <si>
    <t>MQ0671</t>
  </si>
  <si>
    <t>RUA ANTONIO BARAÇAL, 671A</t>
  </si>
  <si>
    <t>MQ0674</t>
  </si>
  <si>
    <t>RUA ANTONIO BARAÇAL, 674</t>
  </si>
  <si>
    <t>MQ0684</t>
  </si>
  <si>
    <t>RUA 31, 63</t>
  </si>
  <si>
    <t>MQ0686</t>
  </si>
  <si>
    <t>RUA 31, 686</t>
  </si>
  <si>
    <t>MQ0697</t>
  </si>
  <si>
    <t>RUA 31, 697</t>
  </si>
  <si>
    <t>-23.96104</t>
  </si>
  <si>
    <t>-46.244018</t>
  </si>
  <si>
    <t>MQ0733</t>
  </si>
  <si>
    <t>25/02/2025</t>
  </si>
  <si>
    <t>RUA 33, 733</t>
  </si>
  <si>
    <t>-23.959706</t>
  </si>
  <si>
    <t>-46.243512</t>
  </si>
  <si>
    <t>MQ0738</t>
  </si>
  <si>
    <t>RUA 33, 738</t>
  </si>
  <si>
    <t>MQ2451</t>
  </si>
  <si>
    <t>18/03/2025</t>
  </si>
  <si>
    <t>AV MAESTRO VICTOR AGUIAR, 35</t>
  </si>
  <si>
    <t>20/03/2025 (Morador Ausente)</t>
  </si>
  <si>
    <t>24/03/2025 (Morador Ausente)</t>
  </si>
  <si>
    <t>MS0009</t>
  </si>
  <si>
    <t>19/03/2025</t>
  </si>
  <si>
    <t>RUA TRES, 89</t>
  </si>
  <si>
    <t>27/03/2025 (Morador Ausente)</t>
  </si>
  <si>
    <t>-23.984445</t>
  </si>
  <si>
    <t>-46.271242</t>
  </si>
  <si>
    <t>MS0036</t>
  </si>
  <si>
    <t>RUA TRES, 32</t>
  </si>
  <si>
    <t>-23.984517</t>
  </si>
  <si>
    <t>-46.271347</t>
  </si>
  <si>
    <t>MS0064</t>
  </si>
  <si>
    <t>RUA TRES, 90</t>
  </si>
  <si>
    <t>-23.985055</t>
  </si>
  <si>
    <t>-46.272314</t>
  </si>
  <si>
    <t>MS0068</t>
  </si>
  <si>
    <t>RUA TRES, 110A</t>
  </si>
  <si>
    <t>-23.985132</t>
  </si>
  <si>
    <t>-46.272422</t>
  </si>
  <si>
    <t>MS0070</t>
  </si>
  <si>
    <t>RUA TRES, 20A</t>
  </si>
  <si>
    <t>-23.984367</t>
  </si>
  <si>
    <t>-46.271663</t>
  </si>
  <si>
    <t>MS0177</t>
  </si>
  <si>
    <t>RUA CINCO, 21</t>
  </si>
  <si>
    <t>25/03/2025 (Troca de HD e Ramal)</t>
  </si>
  <si>
    <t>28/03/2025 (Troca de HD e Ramal)</t>
  </si>
  <si>
    <t>-23.985148</t>
  </si>
  <si>
    <t>-46.270998</t>
  </si>
  <si>
    <t>MS0178</t>
  </si>
  <si>
    <t>RUA CINCO, 5</t>
  </si>
  <si>
    <t>28/03/2025 (Morador Ausente)</t>
  </si>
  <si>
    <t>-23.983575</t>
  </si>
  <si>
    <t>-46.270862</t>
  </si>
  <si>
    <t>MS0179</t>
  </si>
  <si>
    <t>RUA CINCO, 179</t>
  </si>
  <si>
    <t>-23.983621</t>
  </si>
  <si>
    <t>-46.270995</t>
  </si>
  <si>
    <t>MS0191</t>
  </si>
  <si>
    <t>RUA CINCO, 14</t>
  </si>
  <si>
    <t>-23.98485</t>
  </si>
  <si>
    <t>-46.271332</t>
  </si>
  <si>
    <t>MS0235</t>
  </si>
  <si>
    <t>RUA CINCO, 85A</t>
  </si>
  <si>
    <t>22/03/2025 (Morador Ausente)</t>
  </si>
  <si>
    <t>-23.9844</t>
  </si>
  <si>
    <t>-46.272284</t>
  </si>
  <si>
    <t>MS0250</t>
  </si>
  <si>
    <t>RUA CINCO, 146</t>
  </si>
  <si>
    <t>-23.984577</t>
  </si>
  <si>
    <t>-46.272644</t>
  </si>
  <si>
    <t>MS0259</t>
  </si>
  <si>
    <t>RUA CINCO, 145</t>
  </si>
  <si>
    <t>-23.984742</t>
  </si>
  <si>
    <t>-46.272941</t>
  </si>
  <si>
    <t>MS0267</t>
  </si>
  <si>
    <t>RUA CINCO, 226A</t>
  </si>
  <si>
    <t>-23.984791</t>
  </si>
  <si>
    <t>-46.273046</t>
  </si>
  <si>
    <t>MS0510</t>
  </si>
  <si>
    <t>RUA OITO, 105</t>
  </si>
  <si>
    <t>26/03/2025 (Recusa - Não Interesse)</t>
  </si>
  <si>
    <t>MS0523</t>
  </si>
  <si>
    <t>RUA OITO, 170</t>
  </si>
  <si>
    <t>31/03/2025 (Morador Ausente)</t>
  </si>
  <si>
    <t>-23.984058</t>
  </si>
  <si>
    <t>-46.273568</t>
  </si>
  <si>
    <t>MS0557</t>
  </si>
  <si>
    <t>RUA JOSE FERREIRA CANAES, 940</t>
  </si>
  <si>
    <t>MS0561</t>
  </si>
  <si>
    <t>RUA JOSE FERREIRA CANAES, 917A</t>
  </si>
  <si>
    <t>MS0567</t>
  </si>
  <si>
    <t>RUA JOSE FERREIRA CANAES, 567</t>
  </si>
  <si>
    <t>MS0574</t>
  </si>
  <si>
    <t>RUA JOSE FERREIRA CANAES, 875</t>
  </si>
  <si>
    <t>MS0575</t>
  </si>
  <si>
    <t>RUA JOSE FERREIRA CANAES, 869</t>
  </si>
  <si>
    <t>MS0598</t>
  </si>
  <si>
    <t>RUA FRANCISCO ARNALDO GIMENES, 23</t>
  </si>
  <si>
    <t>-23.983828</t>
  </si>
  <si>
    <t>-46.270635</t>
  </si>
  <si>
    <t>MS0599</t>
  </si>
  <si>
    <t>RUA FRANCISCO ARNALDO GIMENES, 845</t>
  </si>
  <si>
    <t>-23.983958</t>
  </si>
  <si>
    <t>-46.270576</t>
  </si>
  <si>
    <t>MSN0021</t>
  </si>
  <si>
    <t>RUA TRES, 89A</t>
  </si>
  <si>
    <t>-23.984465</t>
  </si>
  <si>
    <t>MSN0022</t>
  </si>
  <si>
    <t>RUA CINCO, 146A</t>
  </si>
  <si>
    <t>-23.98363</t>
  </si>
  <si>
    <t>-46.271442</t>
  </si>
  <si>
    <t>MSN0023</t>
  </si>
  <si>
    <t>RUA FRANCISCO ARNALDO GIMENES, 847</t>
  </si>
  <si>
    <t>-23.983816</t>
  </si>
  <si>
    <t>-46.270605</t>
  </si>
  <si>
    <t>MSN0024</t>
  </si>
  <si>
    <t>RUA TRES, 32A</t>
  </si>
  <si>
    <t>-23.9845</t>
  </si>
  <si>
    <t>MT0031</t>
  </si>
  <si>
    <t>24/02/2025</t>
  </si>
  <si>
    <t>TRAVESSA 309, 31</t>
  </si>
  <si>
    <t>Morrinhos III</t>
  </si>
  <si>
    <t>19/03/2025 (Morador Ausente)</t>
  </si>
  <si>
    <t>-23.962085</t>
  </si>
  <si>
    <t>-46.244429</t>
  </si>
  <si>
    <t>MT0705</t>
  </si>
  <si>
    <t>TRAVESSA 394, 705</t>
  </si>
  <si>
    <t>18/03/2025 (Morador Ausente)</t>
  </si>
  <si>
    <t>MT1081</t>
  </si>
  <si>
    <t>TRAVESSA 384 QD 119C, 1081</t>
  </si>
  <si>
    <t>07/03/2025 (Morador Ausente)</t>
  </si>
  <si>
    <t>-23.958982</t>
  </si>
  <si>
    <t>-46.248572</t>
  </si>
  <si>
    <t>MT1089</t>
  </si>
  <si>
    <t>TRAVESSA 384 QD 119B, 1089</t>
  </si>
  <si>
    <t>06/03/2025 (Morador Ausente)</t>
  </si>
  <si>
    <t>MT1095</t>
  </si>
  <si>
    <t>TRAVESSA 384 QD 119C, 1095</t>
  </si>
  <si>
    <t>-23.958823</t>
  </si>
  <si>
    <t>-46.248895</t>
  </si>
  <si>
    <t>MT1100</t>
  </si>
  <si>
    <t>TRAVESSA 384 QD 119B, 1100</t>
  </si>
  <si>
    <t>-23.958958</t>
  </si>
  <si>
    <t>-46.249055</t>
  </si>
  <si>
    <t>MT1101</t>
  </si>
  <si>
    <t>TRAVESSA 384 QD 119B, 1101</t>
  </si>
  <si>
    <t>-23.959107</t>
  </si>
  <si>
    <t>-46.248912</t>
  </si>
  <si>
    <t>MT1102</t>
  </si>
  <si>
    <t>TRAVESSA 384 QD 119B, 59</t>
  </si>
  <si>
    <t>07/03/2025 (Imóvel Não Localizado)</t>
  </si>
  <si>
    <t>-23.959185</t>
  </si>
  <si>
    <t>-46.248773</t>
  </si>
  <si>
    <t>MT1105</t>
  </si>
  <si>
    <t>TRAVESSA 384 QD 119B, 1105</t>
  </si>
  <si>
    <t>26/02/2025 (Recusa - Não Interesse)</t>
  </si>
  <si>
    <t>-23.958952</t>
  </si>
  <si>
    <t>-46.24877</t>
  </si>
  <si>
    <t>MT1106</t>
  </si>
  <si>
    <t>TRAVESSA 384 QD 119B, 1106</t>
  </si>
  <si>
    <t>-23.959261</t>
  </si>
  <si>
    <t>-46.248882</t>
  </si>
  <si>
    <t>MT1108</t>
  </si>
  <si>
    <t>TRAVESSA 384 QD 119B, 1108</t>
  </si>
  <si>
    <t>-23.959563</t>
  </si>
  <si>
    <t>-46.249287</t>
  </si>
  <si>
    <t>MT1470</t>
  </si>
  <si>
    <t>27/02/2025</t>
  </si>
  <si>
    <t>TRAVESSA 384, 122</t>
  </si>
  <si>
    <t>MT1475</t>
  </si>
  <si>
    <t>TRAVESSA 384, 1475</t>
  </si>
  <si>
    <t>07/03/2025 (Imóvel Vago)</t>
  </si>
  <si>
    <t>-23.959486</t>
  </si>
  <si>
    <t>-46.249249</t>
  </si>
  <si>
    <t>MT1478</t>
  </si>
  <si>
    <t>TRAVESSA 384, 1478</t>
  </si>
  <si>
    <t>-23.959477</t>
  </si>
  <si>
    <t>-46.249252</t>
  </si>
  <si>
    <t>MT1489</t>
  </si>
  <si>
    <t>TRAVESSA 384, 47</t>
  </si>
  <si>
    <t>-23.959423</t>
  </si>
  <si>
    <t>-46.249162</t>
  </si>
  <si>
    <t>MT1490</t>
  </si>
  <si>
    <t>TRAVESSA 384, 1490</t>
  </si>
  <si>
    <t>-23.959183</t>
  </si>
  <si>
    <t>-46.249307</t>
  </si>
  <si>
    <t>MT1496</t>
  </si>
  <si>
    <t>TRAVESSA 384, 21</t>
  </si>
  <si>
    <t>-23.958913</t>
  </si>
  <si>
    <t>-46.249418</t>
  </si>
  <si>
    <t>MT1497</t>
  </si>
  <si>
    <t>TRAVESSA 384, 1497</t>
  </si>
  <si>
    <t>07/03/2025 (Não Localizado - 2 visita )</t>
  </si>
  <si>
    <t>MT1499</t>
  </si>
  <si>
    <t>TRAVESSA 384, 1499</t>
  </si>
  <si>
    <t>MT1664</t>
  </si>
  <si>
    <t>TRAVESSA 341, 1694</t>
  </si>
  <si>
    <t>21/03/2025 (Recusa - Não atendido)</t>
  </si>
  <si>
    <t>MT1957</t>
  </si>
  <si>
    <t>05/03/2025</t>
  </si>
  <si>
    <t>TRAVESSA 305, 35</t>
  </si>
  <si>
    <t>-23.935524</t>
  </si>
  <si>
    <t>-46.28609</t>
  </si>
  <si>
    <t>MT1961</t>
  </si>
  <si>
    <t>TRAVESSA 305, 18</t>
  </si>
  <si>
    <t>10/03/2025 (Morador Ausente)</t>
  </si>
  <si>
    <t>-23.958381</t>
  </si>
  <si>
    <t>-46.244059</t>
  </si>
  <si>
    <t>MT1963</t>
  </si>
  <si>
    <t>TRAVESSA 305, 1963</t>
  </si>
  <si>
    <t>-23.935526</t>
  </si>
  <si>
    <t>MT2083</t>
  </si>
  <si>
    <t>TRAVESSA 391, 2083</t>
  </si>
  <si>
    <t>07/03/2025 (Troca de HD e Ramal)</t>
  </si>
  <si>
    <t>-23.95817</t>
  </si>
  <si>
    <t>-46.24557</t>
  </si>
  <si>
    <t>MTN2428</t>
  </si>
  <si>
    <t>TRAVESSA 384 QD 119A, 2428</t>
  </si>
  <si>
    <t>-23.959412</t>
  </si>
  <si>
    <t>-46.248825</t>
  </si>
  <si>
    <t>MTN2438</t>
  </si>
  <si>
    <t>TRAVESSA 305, 1963B</t>
  </si>
  <si>
    <t>-23.935522</t>
  </si>
  <si>
    <t>-46.286091</t>
  </si>
  <si>
    <t>MTN2419</t>
  </si>
  <si>
    <t>TRAVESSA 390, 400A</t>
  </si>
  <si>
    <t>MTN2420</t>
  </si>
  <si>
    <t>TRAVESSA 391, 2420</t>
  </si>
  <si>
    <t>-23.958122</t>
  </si>
  <si>
    <t>-46.245512</t>
  </si>
  <si>
    <t>MTN2421</t>
  </si>
  <si>
    <t>TRAVESSA 391, 2421</t>
  </si>
  <si>
    <t>-23.958363</t>
  </si>
  <si>
    <t>-46.245458</t>
  </si>
  <si>
    <t>MTN2423</t>
  </si>
  <si>
    <t>TRAVESSA 384 QD 119A, 2423</t>
  </si>
  <si>
    <t>-23.959487</t>
  </si>
  <si>
    <t>-46.248467</t>
  </si>
  <si>
    <t>MTN2424</t>
  </si>
  <si>
    <t>TRAVESSA 384 QD 119A, 2424</t>
  </si>
  <si>
    <t>MTN2426</t>
  </si>
  <si>
    <t>TRAVESSA 384 QD 119A, 2426</t>
  </si>
  <si>
    <t>-23.95926</t>
  </si>
  <si>
    <t>-46.249029</t>
  </si>
  <si>
    <t>MTN2427</t>
  </si>
  <si>
    <t>TRAVESSA 384 QD 119A, 2427</t>
  </si>
  <si>
    <t>-23.959338</t>
  </si>
  <si>
    <t>-46.248994</t>
  </si>
  <si>
    <t>MTN2434</t>
  </si>
  <si>
    <t>TRAVESSA 384 QD 119A, 2434</t>
  </si>
  <si>
    <t>-23.958965</t>
  </si>
  <si>
    <t>-46.249089</t>
  </si>
  <si>
    <t>MTN2435</t>
  </si>
  <si>
    <t>TRAVESSA 384 QD 119A, 2435</t>
  </si>
  <si>
    <t>-23.959049</t>
  </si>
  <si>
    <t>-46.249124</t>
  </si>
  <si>
    <t>MTN2437</t>
  </si>
  <si>
    <t>TRAVESSA 305, 1963A</t>
  </si>
  <si>
    <t>-23.935523</t>
  </si>
  <si>
    <t>-46.286094</t>
  </si>
  <si>
    <t>MTN2439</t>
  </si>
  <si>
    <t>TRAVESSA 330, 2439</t>
  </si>
  <si>
    <t>-23.958374</t>
  </si>
  <si>
    <t>-46.244073</t>
  </si>
  <si>
    <t>SRN0290</t>
  </si>
  <si>
    <t>RUA BRAGANÇA, 538</t>
  </si>
  <si>
    <t>0056-CGN</t>
  </si>
  <si>
    <t>01/05/2025</t>
  </si>
  <si>
    <t>RUA 22, 31 - QD- 42</t>
  </si>
  <si>
    <t>-23.970446</t>
  </si>
  <si>
    <t>-46.220178</t>
  </si>
  <si>
    <t>0072-CGN</t>
  </si>
  <si>
    <t>13/12/2024</t>
  </si>
  <si>
    <t>RUA 22, 15A</t>
  </si>
  <si>
    <t>14/12/2024 (Morador Ausente)</t>
  </si>
  <si>
    <t>28/12/2024 (Morador Ausente)</t>
  </si>
  <si>
    <t>-23.970153</t>
  </si>
  <si>
    <t>-46.22019</t>
  </si>
  <si>
    <t>2016-CGN</t>
  </si>
  <si>
    <t>12/03/2025</t>
  </si>
  <si>
    <t>RUA 20, 15A</t>
  </si>
  <si>
    <t>-23.970554</t>
  </si>
  <si>
    <t>-46.222016</t>
  </si>
  <si>
    <t>2062-CGN</t>
  </si>
  <si>
    <t>30/04/2025</t>
  </si>
  <si>
    <t>RUA 20, 46A</t>
  </si>
  <si>
    <t>-23.970562</t>
  </si>
  <si>
    <t>-46.221975</t>
  </si>
  <si>
    <t>2221-CGN</t>
  </si>
  <si>
    <t>RUA 18, 21D</t>
  </si>
  <si>
    <t>-23.969848</t>
  </si>
  <si>
    <t>-46.219961</t>
  </si>
  <si>
    <t>2222-CGN</t>
  </si>
  <si>
    <t>RUA 12, 32A - QD-50</t>
  </si>
  <si>
    <t>2223-CGN</t>
  </si>
  <si>
    <t>RUA 12, 110A</t>
  </si>
  <si>
    <t>2224-CGN</t>
  </si>
  <si>
    <t>RUA 11, 15</t>
  </si>
  <si>
    <t>-23.963722</t>
  </si>
  <si>
    <t>-46.214723</t>
  </si>
  <si>
    <t>4069-CG</t>
  </si>
  <si>
    <t>30/09/2024</t>
  </si>
  <si>
    <t>RUA 21, 42 - QD-40</t>
  </si>
  <si>
    <t>01/10/2024 (Morador Ausente)</t>
  </si>
  <si>
    <t>02/10/2024 (Imóvel em Construção (NÃO USAR))</t>
  </si>
  <si>
    <t>-23.970248</t>
  </si>
  <si>
    <t>-46.22072</t>
  </si>
  <si>
    <t>AR0721</t>
  </si>
  <si>
    <t>RUA MARIA GERALDA VALADAO, 81</t>
  </si>
  <si>
    <t>11/01/2025 (Troca de HD e Ramal)</t>
  </si>
  <si>
    <t>-23.979238</t>
  </si>
  <si>
    <t>-46.20396</t>
  </si>
  <si>
    <t>AR0729</t>
  </si>
  <si>
    <t>RUA MARIA GERALDA VALADAO, 326 - CASA 01</t>
  </si>
  <si>
    <t>13/01/2025 (Morador Ausente)</t>
  </si>
  <si>
    <t>-23.979268</t>
  </si>
  <si>
    <t>-46.203914</t>
  </si>
  <si>
    <t>ARN4294</t>
  </si>
  <si>
    <t>BECO RUA MARIA GERALDA VALADAO, 90</t>
  </si>
  <si>
    <t>ARN4295</t>
  </si>
  <si>
    <t>RUA MARIA GERALDA VALADAO, 991A</t>
  </si>
  <si>
    <t>JC0193</t>
  </si>
  <si>
    <t>16/04/2025</t>
  </si>
  <si>
    <t>AVENIDA TRANCREDO NEVES, 193</t>
  </si>
  <si>
    <t>Jardim Cachoeira</t>
  </si>
  <si>
    <t>-23.975855</t>
  </si>
  <si>
    <t>-46.256111</t>
  </si>
  <si>
    <t>JC0197</t>
  </si>
  <si>
    <t>AVENIDA TRANCREDO NEVES, 119A</t>
  </si>
  <si>
    <t>-23.976275</t>
  </si>
  <si>
    <t>-46.257033</t>
  </si>
  <si>
    <t>JC0228</t>
  </si>
  <si>
    <t>AVENIDA TRANCREDO NEVES, 228</t>
  </si>
  <si>
    <t>-23.976224</t>
  </si>
  <si>
    <t>-46.256961</t>
  </si>
  <si>
    <t>JC0427</t>
  </si>
  <si>
    <t>23/04/2025</t>
  </si>
  <si>
    <t>RUA H, 11</t>
  </si>
  <si>
    <t>-23.976332</t>
  </si>
  <si>
    <t>-46.257</t>
  </si>
  <si>
    <t>JC0437</t>
  </si>
  <si>
    <t>RUA H, 18</t>
  </si>
  <si>
    <t>-23.976067</t>
  </si>
  <si>
    <t>-46.257253</t>
  </si>
  <si>
    <t>JC0465</t>
  </si>
  <si>
    <t>RUA H, 48</t>
  </si>
  <si>
    <t>-23.976302</t>
  </si>
  <si>
    <t>-46.256833</t>
  </si>
  <si>
    <t>JC0472</t>
  </si>
  <si>
    <t>RUA H, 51</t>
  </si>
  <si>
    <t>-23.97636</t>
  </si>
  <si>
    <t>-46.256893</t>
  </si>
  <si>
    <t>JC0495</t>
  </si>
  <si>
    <t>RUA G, 6</t>
  </si>
  <si>
    <t>-23.975786</t>
  </si>
  <si>
    <t>-46.256495</t>
  </si>
  <si>
    <t>JC0498</t>
  </si>
  <si>
    <t>RUA G, 8</t>
  </si>
  <si>
    <t>25/04/2025 (Morador Ausente)</t>
  </si>
  <si>
    <t>30/04/2025 (Morador Ausente)</t>
  </si>
  <si>
    <t>-23.97578</t>
  </si>
  <si>
    <t>-46.256443</t>
  </si>
  <si>
    <t>JC0504</t>
  </si>
  <si>
    <t>RUA G, 15</t>
  </si>
  <si>
    <t>01/05/2025 (Troca de HD e Ramal)</t>
  </si>
  <si>
    <t>-23.975602</t>
  </si>
  <si>
    <t>JC0505</t>
  </si>
  <si>
    <t>RUA G, 15A</t>
  </si>
  <si>
    <t>-23.975785</t>
  </si>
  <si>
    <t>-46.256442</t>
  </si>
  <si>
    <t>JC0518</t>
  </si>
  <si>
    <t>RUA G, 140</t>
  </si>
  <si>
    <t>29/04/2025 (Morador Ausente)</t>
  </si>
  <si>
    <t>-23.97518</t>
  </si>
  <si>
    <t>-46.256586</t>
  </si>
  <si>
    <t>JC0537</t>
  </si>
  <si>
    <t>RUA G, 225</t>
  </si>
  <si>
    <t>-23.974676</t>
  </si>
  <si>
    <t>-46.256679</t>
  </si>
  <si>
    <t>JC0542</t>
  </si>
  <si>
    <t>RUA G, 309</t>
  </si>
  <si>
    <t>-23.974363</t>
  </si>
  <si>
    <t>-46.256721</t>
  </si>
  <si>
    <t>JC0549</t>
  </si>
  <si>
    <t>RUA G, 303</t>
  </si>
  <si>
    <t>-23.974317</t>
  </si>
  <si>
    <t>-46.256771</t>
  </si>
  <si>
    <t>JC0550</t>
  </si>
  <si>
    <t>RUA G, 64</t>
  </si>
  <si>
    <t>-23.974224</t>
  </si>
  <si>
    <t>-46.256774</t>
  </si>
  <si>
    <t>JC0558</t>
  </si>
  <si>
    <t>RUA G, 306C</t>
  </si>
  <si>
    <t>-23.974022</t>
  </si>
  <si>
    <t>-46.256761</t>
  </si>
  <si>
    <t>JC0616</t>
  </si>
  <si>
    <t>RUA F, 272A</t>
  </si>
  <si>
    <t>26/04/2025 (Morador Ausente)</t>
  </si>
  <si>
    <t>28/04/2025 (Morador Ausente)</t>
  </si>
  <si>
    <t>-23.976352</t>
  </si>
  <si>
    <t>-46.256703</t>
  </si>
  <si>
    <t>JC0628</t>
  </si>
  <si>
    <t>RUA F, 325</t>
  </si>
  <si>
    <t>-23.975848</t>
  </si>
  <si>
    <t>-46.257203</t>
  </si>
  <si>
    <t>JC0741</t>
  </si>
  <si>
    <t>RUA D, 9</t>
  </si>
  <si>
    <t>-23.977062</t>
  </si>
  <si>
    <t>-46.260091</t>
  </si>
  <si>
    <t>JC0771</t>
  </si>
  <si>
    <t>RUA D, 126</t>
  </si>
  <si>
    <t>-23.978398</t>
  </si>
  <si>
    <t>-46.260724</t>
  </si>
  <si>
    <t>JC0774</t>
  </si>
  <si>
    <t>RUA D, 107</t>
  </si>
  <si>
    <t>JC0784</t>
  </si>
  <si>
    <t>RUA D, 195</t>
  </si>
  <si>
    <t>-46.264096</t>
  </si>
  <si>
    <t>JC0788</t>
  </si>
  <si>
    <t>RUA D, 230</t>
  </si>
  <si>
    <t>-23.976217</t>
  </si>
  <si>
    <t>-46.257328</t>
  </si>
  <si>
    <t>JC0798</t>
  </si>
  <si>
    <t>RUA D, 160</t>
  </si>
  <si>
    <t>-23.975336</t>
  </si>
  <si>
    <t>-46.25755</t>
  </si>
  <si>
    <t>JC0803</t>
  </si>
  <si>
    <t>RUA D, 280</t>
  </si>
  <si>
    <t>JC0804</t>
  </si>
  <si>
    <t>RUA D, 265</t>
  </si>
  <si>
    <t>-23.975727</t>
  </si>
  <si>
    <t>-46.255451</t>
  </si>
  <si>
    <t>JC0805</t>
  </si>
  <si>
    <t>RUA D, 805</t>
  </si>
  <si>
    <t>-23.977575</t>
  </si>
  <si>
    <t>-46.260057</t>
  </si>
  <si>
    <t>JC0816</t>
  </si>
  <si>
    <t>RUA D, 114</t>
  </si>
  <si>
    <t>-23.976244</t>
  </si>
  <si>
    <t>-46.256888</t>
  </si>
  <si>
    <t>JC0846</t>
  </si>
  <si>
    <t>RUA C, 80</t>
  </si>
  <si>
    <t>JC0847</t>
  </si>
  <si>
    <t>RUA C, 84</t>
  </si>
  <si>
    <t>JC0850</t>
  </si>
  <si>
    <t>RUA C, 111</t>
  </si>
  <si>
    <t>JC0855</t>
  </si>
  <si>
    <t>RUA C, 40</t>
  </si>
  <si>
    <t>JC0865</t>
  </si>
  <si>
    <t>RUA C, 200B</t>
  </si>
  <si>
    <t>JC0903</t>
  </si>
  <si>
    <t>RUA C , 220</t>
  </si>
  <si>
    <t>JC1314</t>
  </si>
  <si>
    <t>28/04/2025</t>
  </si>
  <si>
    <t>RUA LUCENA, 1314 </t>
  </si>
  <si>
    <t>-23.976394</t>
  </si>
  <si>
    <t>-46.260901</t>
  </si>
  <si>
    <t>JC1279</t>
  </si>
  <si>
    <t>RUA LUCENA, 1279 </t>
  </si>
  <si>
    <t>-23.977268</t>
  </si>
  <si>
    <t>-46.260145</t>
  </si>
  <si>
    <t>JC1284</t>
  </si>
  <si>
    <t>RUA LUCENA, 11 </t>
  </si>
  <si>
    <t>-23.977188</t>
  </si>
  <si>
    <t>-46.260321</t>
  </si>
  <si>
    <t>JC1291</t>
  </si>
  <si>
    <t>RUA LUCENA, 11J</t>
  </si>
  <si>
    <t>-24.002056</t>
  </si>
  <si>
    <t>-46.275787</t>
  </si>
  <si>
    <t>JC1293</t>
  </si>
  <si>
    <t>RUA LUCENA, 1293 </t>
  </si>
  <si>
    <t>JC1299</t>
  </si>
  <si>
    <t>RUA LUCENA, 1299 </t>
  </si>
  <si>
    <t>-23.976689</t>
  </si>
  <si>
    <t>-46.260683</t>
  </si>
  <si>
    <t>JC1302</t>
  </si>
  <si>
    <t>RUA LUCENA, 120F</t>
  </si>
  <si>
    <t>-23.976588</t>
  </si>
  <si>
    <t>-46.260542</t>
  </si>
  <si>
    <t>JC1304</t>
  </si>
  <si>
    <t>RUA LUCENA, 115F</t>
  </si>
  <si>
    <t>JC1305</t>
  </si>
  <si>
    <t>RUA LUCENA, 1305 </t>
  </si>
  <si>
    <t>-23.976706</t>
  </si>
  <si>
    <t>-46.260672</t>
  </si>
  <si>
    <t>JC1306</t>
  </si>
  <si>
    <t>29/04/2025</t>
  </si>
  <si>
    <t>RUA LUCENA, 426</t>
  </si>
  <si>
    <t>JC1308</t>
  </si>
  <si>
    <t>RUA LUCENA, 140 </t>
  </si>
  <si>
    <t>-23.976518</t>
  </si>
  <si>
    <t>-46.260861</t>
  </si>
  <si>
    <t>JC1309</t>
  </si>
  <si>
    <t>RUA LUCENA, 1309 </t>
  </si>
  <si>
    <t>-23.97637</t>
  </si>
  <si>
    <t>-46.260924</t>
  </si>
  <si>
    <t>JC1310</t>
  </si>
  <si>
    <t>RUA LUCENA, 797 </t>
  </si>
  <si>
    <t>-23.976555</t>
  </si>
  <si>
    <t>-46.260929</t>
  </si>
  <si>
    <t>JC1311</t>
  </si>
  <si>
    <t>RUA LUCENA, 1311 </t>
  </si>
  <si>
    <t>-23.976361</t>
  </si>
  <si>
    <t>-46.260915</t>
  </si>
  <si>
    <t>JC1312</t>
  </si>
  <si>
    <t>RUA LUCENA, 1312 </t>
  </si>
  <si>
    <t>-23.976407</t>
  </si>
  <si>
    <t>-46.260894</t>
  </si>
  <si>
    <t>JC1313</t>
  </si>
  <si>
    <t>RUA LUCENA, 121 </t>
  </si>
  <si>
    <t>-23.976369</t>
  </si>
  <si>
    <t>-46.260921</t>
  </si>
  <si>
    <t>JC1324</t>
  </si>
  <si>
    <t>RUA LUCENA, 125 </t>
  </si>
  <si>
    <t>-24.002147</t>
  </si>
  <si>
    <t>-46.27572</t>
  </si>
  <si>
    <t>JC1426</t>
  </si>
  <si>
    <t>RUA PIONEIRO, 155 </t>
  </si>
  <si>
    <t>-23.977797</t>
  </si>
  <si>
    <t>-46.260615</t>
  </si>
  <si>
    <t>JC1427</t>
  </si>
  <si>
    <t>RUA PIONEIRO, 1427 </t>
  </si>
  <si>
    <t>-23.978263</t>
  </si>
  <si>
    <t>-46.261168</t>
  </si>
  <si>
    <t>JC1443</t>
  </si>
  <si>
    <t>RUA PIONEIRO, 195 </t>
  </si>
  <si>
    <t>-23.977167</t>
  </si>
  <si>
    <t>-46.260975</t>
  </si>
  <si>
    <t>JC1446</t>
  </si>
  <si>
    <t>RUA PIONEIRO, 201 </t>
  </si>
  <si>
    <t>-23.977985</t>
  </si>
  <si>
    <t>-46.260507</t>
  </si>
  <si>
    <t>JC1452</t>
  </si>
  <si>
    <t>RUA PIONEIRO, 1452 </t>
  </si>
  <si>
    <t>-23.977552</t>
  </si>
  <si>
    <t>-46.260873</t>
  </si>
  <si>
    <t>JC1453</t>
  </si>
  <si>
    <t>RUA PIONEIRO, 1453 </t>
  </si>
  <si>
    <t>-23.97803</t>
  </si>
  <si>
    <t>-46.260583</t>
  </si>
  <si>
    <t>JC1515</t>
  </si>
  <si>
    <t>RUA PIONEIRO VIELA A, 1515 </t>
  </si>
  <si>
    <t>-23.977915</t>
  </si>
  <si>
    <t>-46.260643</t>
  </si>
  <si>
    <t>JC1468</t>
  </si>
  <si>
    <t>RUA B VILA DA NOITE - CACHOEIRA, 1468 </t>
  </si>
  <si>
    <t>-23.977149</t>
  </si>
  <si>
    <t>-46.260309</t>
  </si>
  <si>
    <t>JC1478</t>
  </si>
  <si>
    <t>RUA B VILA DA NOITE - CACHOEIRA, 65 </t>
  </si>
  <si>
    <t>-23.977629</t>
  </si>
  <si>
    <t>-46.260605</t>
  </si>
  <si>
    <t>JC1480</t>
  </si>
  <si>
    <t>RUA B VILA DA NOITE - CACHOEIRA, 6 </t>
  </si>
  <si>
    <t>-23.977649</t>
  </si>
  <si>
    <t>-46.260634</t>
  </si>
  <si>
    <t>JC1481</t>
  </si>
  <si>
    <t>RUA B VILA DA NOITE - CACHOEIRA, 46 </t>
  </si>
  <si>
    <t>-23.977605</t>
  </si>
  <si>
    <t>-46.260612</t>
  </si>
  <si>
    <t>JC1496</t>
  </si>
  <si>
    <t>VIELA B VILA DA NOITE, 1496 </t>
  </si>
  <si>
    <t>29/04/2025 (Recusa - Não Interesse)</t>
  </si>
  <si>
    <t>-23.97693</t>
  </si>
  <si>
    <t>-46.259228</t>
  </si>
  <si>
    <t>JC1500</t>
  </si>
  <si>
    <t>VIELA B VILA DA NOITE, 1500 </t>
  </si>
  <si>
    <t>-23.977566</t>
  </si>
  <si>
    <t>-46.260637</t>
  </si>
  <si>
    <t>JC1507</t>
  </si>
  <si>
    <t>RUA PIONEIRO VIELA A, 15 </t>
  </si>
  <si>
    <t>-23.977508</t>
  </si>
  <si>
    <t>-46.260787</t>
  </si>
  <si>
    <t>JC1510</t>
  </si>
  <si>
    <t>RUA PIONEIRO VIELA A, 1510 </t>
  </si>
  <si>
    <t>-23.977898</t>
  </si>
  <si>
    <t>-46.261162</t>
  </si>
  <si>
    <t>JC1517</t>
  </si>
  <si>
    <t>RUA PIONEIRO VIELA A, 1517 </t>
  </si>
  <si>
    <t>-23.97773</t>
  </si>
  <si>
    <t>-46.261022</t>
  </si>
  <si>
    <t>JC1518</t>
  </si>
  <si>
    <t>RUA PIONEIRO VIELA A, 1518 </t>
  </si>
  <si>
    <t>JC1574</t>
  </si>
  <si>
    <t>VIELA MONTE SINAI, 246 </t>
  </si>
  <si>
    <t>-23.978377</t>
  </si>
  <si>
    <t>-46.260725</t>
  </si>
  <si>
    <t>JC1576</t>
  </si>
  <si>
    <t>VIELA MONTE SINAI, 180</t>
  </si>
  <si>
    <t>-23.978376</t>
  </si>
  <si>
    <t>-46.260728</t>
  </si>
  <si>
    <t>JC1577</t>
  </si>
  <si>
    <t>VIELA MONTE SINAI, 225 </t>
  </si>
  <si>
    <t>-23.978384</t>
  </si>
  <si>
    <t>-46.260738</t>
  </si>
  <si>
    <t>JC1584</t>
  </si>
  <si>
    <t>VIELA MONTE SINAI, 150 </t>
  </si>
  <si>
    <t>-23.978417</t>
  </si>
  <si>
    <t>-46.260745</t>
  </si>
  <si>
    <t>JC1586</t>
  </si>
  <si>
    <t>VIELA MONTE SINAI, 200 </t>
  </si>
  <si>
    <t>-23.978596</t>
  </si>
  <si>
    <t>-46.260907</t>
  </si>
  <si>
    <t>JC1587</t>
  </si>
  <si>
    <t>VIELA MONTE SINAI, 144 </t>
  </si>
  <si>
    <t>-23.978599</t>
  </si>
  <si>
    <t>-46.260994</t>
  </si>
  <si>
    <t>JC1589</t>
  </si>
  <si>
    <t>VIELA MONTE SINAI, 195 </t>
  </si>
  <si>
    <t>-23.978636</t>
  </si>
  <si>
    <t>-46.260946</t>
  </si>
  <si>
    <t>JC1591</t>
  </si>
  <si>
    <t>VIELA MONTE SINAI, 130 </t>
  </si>
  <si>
    <t>-23.978622</t>
  </si>
  <si>
    <t>-46.260895</t>
  </si>
  <si>
    <t>JC1592</t>
  </si>
  <si>
    <t>VIELA MONTE SINAI, 115 </t>
  </si>
  <si>
    <t>-23.978799</t>
  </si>
  <si>
    <t>-46.261086</t>
  </si>
  <si>
    <t>JC1595</t>
  </si>
  <si>
    <t>VIELA MONTE SINAI, 165 </t>
  </si>
  <si>
    <t>-23.978792</t>
  </si>
  <si>
    <t>-46.261088</t>
  </si>
  <si>
    <t>JC1599</t>
  </si>
  <si>
    <t>VIELA MONTE SINAI, 145B</t>
  </si>
  <si>
    <t>-23.978912</t>
  </si>
  <si>
    <t>-46.261153</t>
  </si>
  <si>
    <t>JC1614</t>
  </si>
  <si>
    <t>RUA PIONEIRO VIELA B, 1614 </t>
  </si>
  <si>
    <t>-23.977975</t>
  </si>
  <si>
    <t>JC1618</t>
  </si>
  <si>
    <t>RUA PIONEIRO VIELA B, 493</t>
  </si>
  <si>
    <t>-23.977897</t>
  </si>
  <si>
    <t>-46.260703</t>
  </si>
  <si>
    <t>JC1620</t>
  </si>
  <si>
    <t>RUA PIONEIRO VIELA B, 1620 </t>
  </si>
  <si>
    <t>-23.977705</t>
  </si>
  <si>
    <t>-46.26053</t>
  </si>
  <si>
    <t>JC1621</t>
  </si>
  <si>
    <t>RUA PIONEIRO VIELA B, 1621 </t>
  </si>
  <si>
    <t>-23.978222</t>
  </si>
  <si>
    <t>-46.259893</t>
  </si>
  <si>
    <t>JC1624</t>
  </si>
  <si>
    <t>RUA PIONEIRO VIELA B, 1624 </t>
  </si>
  <si>
    <t>-23.977961</t>
  </si>
  <si>
    <t>-46.26056</t>
  </si>
  <si>
    <t>JC1631</t>
  </si>
  <si>
    <t>RUA PIONEIRO VIELA B, 1631 </t>
  </si>
  <si>
    <t>-23.977962</t>
  </si>
  <si>
    <t>-46.260557</t>
  </si>
  <si>
    <t>JC1636</t>
  </si>
  <si>
    <t>RUA PIONEIRO VIELA B, 1636 </t>
  </si>
  <si>
    <t>JC1648</t>
  </si>
  <si>
    <t>RUA PIONEIRO VIELA C, 1648 </t>
  </si>
  <si>
    <t>JC1831</t>
  </si>
  <si>
    <t>VIELA MONTE SINAI, 145</t>
  </si>
  <si>
    <t>-23.978927</t>
  </si>
  <si>
    <t>-46.261173</t>
  </si>
  <si>
    <t>JC1833</t>
  </si>
  <si>
    <t>VIELA MONTE SINAI, 1833</t>
  </si>
  <si>
    <t>-23.978925</t>
  </si>
  <si>
    <t>-46.26115</t>
  </si>
  <si>
    <t>JC1834</t>
  </si>
  <si>
    <t>VIELA MONTE SINAI, 128</t>
  </si>
  <si>
    <t>-23.978921</t>
  </si>
  <si>
    <t>-46.261225</t>
  </si>
  <si>
    <t>JC1837</t>
  </si>
  <si>
    <t>VIELA MONTE SINAI, 1837</t>
  </si>
  <si>
    <t>-23.978685</t>
  </si>
  <si>
    <t>-46.261175</t>
  </si>
  <si>
    <t>JCN0021</t>
  </si>
  <si>
    <t>RUA H, 11A</t>
  </si>
  <si>
    <t>-23.976317</t>
  </si>
  <si>
    <t>-46.257003</t>
  </si>
  <si>
    <t>JCN0022</t>
  </si>
  <si>
    <t>24/04/2025</t>
  </si>
  <si>
    <t>RUA H, 457A</t>
  </si>
  <si>
    <t>-23.976193</t>
  </si>
  <si>
    <t>-46.256907</t>
  </si>
  <si>
    <t>JCN0045</t>
  </si>
  <si>
    <t>RUA G, 306B</t>
  </si>
  <si>
    <t>-23.974105</t>
  </si>
  <si>
    <t>-46.256765</t>
  </si>
  <si>
    <t>JCN0054</t>
  </si>
  <si>
    <t>RUA D, 230A</t>
  </si>
  <si>
    <t>-23.976222</t>
  </si>
  <si>
    <t>-46.256993</t>
  </si>
  <si>
    <t>JCN0055</t>
  </si>
  <si>
    <t>AVENIDA TRANCREDO NEVES, 324</t>
  </si>
  <si>
    <t>-23.976235</t>
  </si>
  <si>
    <t>-46.256955</t>
  </si>
  <si>
    <t>JCN0062</t>
  </si>
  <si>
    <t>VIELA MONTE SINAI, 225A</t>
  </si>
  <si>
    <t>-46.260719</t>
  </si>
  <si>
    <t>JCN0064</t>
  </si>
  <si>
    <t>RUA PIONEIRO, 195B</t>
  </si>
  <si>
    <t>-23.977955</t>
  </si>
  <si>
    <t>-46.260523</t>
  </si>
  <si>
    <t>JCN0065</t>
  </si>
  <si>
    <t>RUA PIONEIRO, 201A</t>
  </si>
  <si>
    <t>-23.978077</t>
  </si>
  <si>
    <t>-46.260555</t>
  </si>
  <si>
    <t>JCN0066</t>
  </si>
  <si>
    <t>RUA PIONEIRO VIELA B, 1620B</t>
  </si>
  <si>
    <t>-23.977966</t>
  </si>
  <si>
    <t>-46.260565</t>
  </si>
  <si>
    <t>JCN0067</t>
  </si>
  <si>
    <t>VIELA MONTE SINAI, 165A</t>
  </si>
  <si>
    <t>-23.978797</t>
  </si>
  <si>
    <t>JCN00671</t>
  </si>
  <si>
    <t>RUA G, 140A</t>
  </si>
  <si>
    <t>-23.975333</t>
  </si>
  <si>
    <t>-46.256668</t>
  </si>
  <si>
    <t>JCN0068</t>
  </si>
  <si>
    <t>VIELA MONTE SINAI, 115A</t>
  </si>
  <si>
    <t>-23.978637</t>
  </si>
  <si>
    <t>-46.260904</t>
  </si>
  <si>
    <t>JP1079</t>
  </si>
  <si>
    <t>AVENIDA DOS MIOSOTIS, 516B</t>
  </si>
  <si>
    <t>01/04/2025 (Morador Ausente)</t>
  </si>
  <si>
    <t>-23.988112</t>
  </si>
  <si>
    <t>-46.274766</t>
  </si>
  <si>
    <t>JP1109</t>
  </si>
  <si>
    <t>AVENIDA DOS MIOSOTIS, 620</t>
  </si>
  <si>
    <t>02/04/2025 (Morador Ausente)</t>
  </si>
  <si>
    <t>-23.988395</t>
  </si>
  <si>
    <t>-46.274586</t>
  </si>
  <si>
    <t>JP1110</t>
  </si>
  <si>
    <t>RUA DOS MIOSOTIS, 620A</t>
  </si>
  <si>
    <t>-23.988502</t>
  </si>
  <si>
    <t>-46.274503</t>
  </si>
  <si>
    <t>JP1113</t>
  </si>
  <si>
    <t>AVENIDA DOS MIOSOTIS, 1113</t>
  </si>
  <si>
    <t>03/04/2025 (Morador Ausente)</t>
  </si>
  <si>
    <t>-23.988457</t>
  </si>
  <si>
    <t>-46.274575</t>
  </si>
  <si>
    <t>JP1116</t>
  </si>
  <si>
    <t>AVENIDA DOS MIOSOTIS, 1116</t>
  </si>
  <si>
    <t>JP1119</t>
  </si>
  <si>
    <t>AVENIDA DOS MIOSOTIS, 1119</t>
  </si>
  <si>
    <t>-23.988323</t>
  </si>
  <si>
    <t>-46.274256</t>
  </si>
  <si>
    <t>JP1120</t>
  </si>
  <si>
    <t>RUA DOS MIOSOTIS, 462A</t>
  </si>
  <si>
    <t>-23.988309</t>
  </si>
  <si>
    <t>-46.274339</t>
  </si>
  <si>
    <t>JP1129</t>
  </si>
  <si>
    <t>AVENIDA DOS MIOSOTIS, 1129</t>
  </si>
  <si>
    <t>-23.988512</t>
  </si>
  <si>
    <t>-46.274508</t>
  </si>
  <si>
    <t>JP1218</t>
  </si>
  <si>
    <t>26/03/2025</t>
  </si>
  <si>
    <t>AVENIDA DAS ACACIAS, 550</t>
  </si>
  <si>
    <t>22/04/2025 (Morador Ausente)</t>
  </si>
  <si>
    <t>-23.987831</t>
  </si>
  <si>
    <t>-46.27139</t>
  </si>
  <si>
    <t>JP1282</t>
  </si>
  <si>
    <t>AVENIDA DAS ACACIAS, 434A</t>
  </si>
  <si>
    <t>-23.98784</t>
  </si>
  <si>
    <t>-46.271416</t>
  </si>
  <si>
    <t>JP1285</t>
  </si>
  <si>
    <t>AVENIDA DAS ACACIAS, 438A</t>
  </si>
  <si>
    <t>-23.988613</t>
  </si>
  <si>
    <t>-46.273229</t>
  </si>
  <si>
    <t>JP1294</t>
  </si>
  <si>
    <t xml:space="preserve">AVENIDA DAS ACACIAS, 437C </t>
  </si>
  <si>
    <t>JP1310</t>
  </si>
  <si>
    <t>AVENIDA DAS ACACIAS, 444</t>
  </si>
  <si>
    <t>JP1527</t>
  </si>
  <si>
    <t>ALAMEDA DOS LIRIOS, 1527</t>
  </si>
  <si>
    <t>-23.987721</t>
  </si>
  <si>
    <t>-46.272781</t>
  </si>
  <si>
    <t>JP1528</t>
  </si>
  <si>
    <t>ALAMEDA DOS LIRIOS, 1528</t>
  </si>
  <si>
    <t>JP1531</t>
  </si>
  <si>
    <t>ALAMEDA DOS LIRIOS, 571 </t>
  </si>
  <si>
    <t>-23.987386</t>
  </si>
  <si>
    <t>-46.272053</t>
  </si>
  <si>
    <t>JP1540</t>
  </si>
  <si>
    <t>ALAMEDA DOS LIRIOS, 551A</t>
  </si>
  <si>
    <t>-23.987615</t>
  </si>
  <si>
    <t>-46.272566</t>
  </si>
  <si>
    <t>JP1556</t>
  </si>
  <si>
    <t>ALAMEDA DOS LIRIOS, 634</t>
  </si>
  <si>
    <t>-23.987251</t>
  </si>
  <si>
    <t>-46.271796</t>
  </si>
  <si>
    <t>JP1564</t>
  </si>
  <si>
    <t>ALAMEDA DOS LIRIOS, 1564</t>
  </si>
  <si>
    <t>-23.987262</t>
  </si>
  <si>
    <t>-46.272342</t>
  </si>
  <si>
    <t>JP1566</t>
  </si>
  <si>
    <t>ALAMEDA DOS LIRIOS, 1566</t>
  </si>
  <si>
    <t>-23.987515</t>
  </si>
  <si>
    <t>-46.272242</t>
  </si>
  <si>
    <t>JP1568</t>
  </si>
  <si>
    <t>ALAMEDA DOS LIRIOS, 1568</t>
  </si>
  <si>
    <t>-23.987537</t>
  </si>
  <si>
    <t>-46.27226</t>
  </si>
  <si>
    <t>JP1570</t>
  </si>
  <si>
    <t>ALAMEDA DOS LIRIOS, 1570</t>
  </si>
  <si>
    <t>-23.98724</t>
  </si>
  <si>
    <t>-46.272364</t>
  </si>
  <si>
    <t>JP1636</t>
  </si>
  <si>
    <t>RUA DOS GERANIOS, 479 </t>
  </si>
  <si>
    <t>07/04/2025 (Morador Ausente)</t>
  </si>
  <si>
    <t>-23.987952</t>
  </si>
  <si>
    <t>-46.272167</t>
  </si>
  <si>
    <t>JP1738</t>
  </si>
  <si>
    <t>ALAMEDA DAS MAGNOLIAS, 573</t>
  </si>
  <si>
    <t>24/04/2025 (Morador Ausente)</t>
  </si>
  <si>
    <t>-23.987008</t>
  </si>
  <si>
    <t>-46.272537</t>
  </si>
  <si>
    <t>JP1739</t>
  </si>
  <si>
    <t>ALAMEDA DAS MAGNOLIAS, 1739</t>
  </si>
  <si>
    <t>-23.987005</t>
  </si>
  <si>
    <t>-46.272544</t>
  </si>
  <si>
    <t>JP1746</t>
  </si>
  <si>
    <t>ALAMEDA DAS MAGNOLIAS, 1746</t>
  </si>
  <si>
    <t>-23.986998</t>
  </si>
  <si>
    <t>-46.272548</t>
  </si>
  <si>
    <t>JP1755</t>
  </si>
  <si>
    <t>ALAMEDA DAS MAGNOLIAS, 489</t>
  </si>
  <si>
    <t>16/04/2025 (Morador Ausente)</t>
  </si>
  <si>
    <t>01/05/2025 (Morador Ausente)</t>
  </si>
  <si>
    <t>-23.987411</t>
  </si>
  <si>
    <t>-46.27163</t>
  </si>
  <si>
    <t>JP1760</t>
  </si>
  <si>
    <t>ALAMEDA DAS MAGNOLIAS, 465</t>
  </si>
  <si>
    <t>09/04/2025 (Morador Ausente)</t>
  </si>
  <si>
    <t>-23.987811</t>
  </si>
  <si>
    <t>-46.271412</t>
  </si>
  <si>
    <t>JP1762</t>
  </si>
  <si>
    <t>ALAMEDA DAS MAGNOLIAS, 455</t>
  </si>
  <si>
    <t>JP1766</t>
  </si>
  <si>
    <t>ALAMEDA DAS MAGNOLIAS, 433</t>
  </si>
  <si>
    <t>14/04/2025 (Recusa - Não Interesse)</t>
  </si>
  <si>
    <t>JP1768</t>
  </si>
  <si>
    <t>ALAMEDA DAS MAGNOLIAS, 411A</t>
  </si>
  <si>
    <t>JP1825</t>
  </si>
  <si>
    <t>26/04/2025</t>
  </si>
  <si>
    <t>ALAMEDA DAS MAGNOLIAS, 770</t>
  </si>
  <si>
    <t>JP1852</t>
  </si>
  <si>
    <t>ALAMEDA DAS TULIPAS, 32</t>
  </si>
  <si>
    <t>JP1923</t>
  </si>
  <si>
    <t>BECO DA PAZ, 1923</t>
  </si>
  <si>
    <t>-23.986869</t>
  </si>
  <si>
    <t>-46.273138</t>
  </si>
  <si>
    <t>JP1940</t>
  </si>
  <si>
    <t>BECO DA PAZ, 1940</t>
  </si>
  <si>
    <t>-23.98712</t>
  </si>
  <si>
    <t>-46.273103</t>
  </si>
  <si>
    <t>JP1957</t>
  </si>
  <si>
    <t>BECO DA PAZ, 1957</t>
  </si>
  <si>
    <t>-23.987246</t>
  </si>
  <si>
    <t>-46.272818</t>
  </si>
  <si>
    <t>JP1959</t>
  </si>
  <si>
    <t>BECO DA PAZ, 1959</t>
  </si>
  <si>
    <t>JP1963</t>
  </si>
  <si>
    <t>RUA DA PAZ, 65</t>
  </si>
  <si>
    <t>-23.987417</t>
  </si>
  <si>
    <t>-46.272867</t>
  </si>
  <si>
    <t>JP1964</t>
  </si>
  <si>
    <t>BECO DA PAZ, 1964</t>
  </si>
  <si>
    <t>-46.272874</t>
  </si>
  <si>
    <t>JP1987</t>
  </si>
  <si>
    <t>08/04/2025</t>
  </si>
  <si>
    <t>BECO DA PAZ, 28A</t>
  </si>
  <si>
    <t>JP1990</t>
  </si>
  <si>
    <t>BECO DA PAZ, 35</t>
  </si>
  <si>
    <t>JP1991</t>
  </si>
  <si>
    <t>BECO DA PAZ, 7</t>
  </si>
  <si>
    <t>JP1992</t>
  </si>
  <si>
    <t>BECO DA PAZ, 25</t>
  </si>
  <si>
    <t>JP1993</t>
  </si>
  <si>
    <t>BECO DA PAZ, 1993</t>
  </si>
  <si>
    <t>JP2010</t>
  </si>
  <si>
    <t>BECO DA PAZ, 2010</t>
  </si>
  <si>
    <t>JP2021</t>
  </si>
  <si>
    <t>BECO DA PAZ, 567</t>
  </si>
  <si>
    <t>-23.98711</t>
  </si>
  <si>
    <t>-46.272656</t>
  </si>
  <si>
    <t>JP2022</t>
  </si>
  <si>
    <t>BECO DA PAZ, 567A</t>
  </si>
  <si>
    <t>-23.987102</t>
  </si>
  <si>
    <t>-46.272706</t>
  </si>
  <si>
    <t>JP2024</t>
  </si>
  <si>
    <t>BECO DA PAZ, 565</t>
  </si>
  <si>
    <t>JP2028</t>
  </si>
  <si>
    <t>BECO DA PAZ, 2028</t>
  </si>
  <si>
    <t>-23.987259</t>
  </si>
  <si>
    <t>-46.272808</t>
  </si>
  <si>
    <t>JP2029</t>
  </si>
  <si>
    <t>BECO DA PAZ, 2029</t>
  </si>
  <si>
    <t>-23.987252</t>
  </si>
  <si>
    <t>-46.272817</t>
  </si>
  <si>
    <t>JP2041</t>
  </si>
  <si>
    <t>BECO DA PAZ, 680</t>
  </si>
  <si>
    <t>-23.987485</t>
  </si>
  <si>
    <t>-46.272481</t>
  </si>
  <si>
    <t>JPN0066</t>
  </si>
  <si>
    <t>ALAMEDA DAS MAGNOLIAS, 477B</t>
  </si>
  <si>
    <t>-23.987845</t>
  </si>
  <si>
    <t>-46.271388</t>
  </si>
  <si>
    <t>JPN0097</t>
  </si>
  <si>
    <t>ALAMEDA DAS MAGNOLIAS, 770A</t>
  </si>
  <si>
    <t>JPN0113</t>
  </si>
  <si>
    <t>ALAMEDA DAS TULIPAS, 32A</t>
  </si>
  <si>
    <t>JPN0118</t>
  </si>
  <si>
    <t>RUA DOS MIOSOTIS, 502A</t>
  </si>
  <si>
    <t>JPN0119</t>
  </si>
  <si>
    <t>RUA DOS MIOSOTIS, 496A</t>
  </si>
  <si>
    <t>JPN0120</t>
  </si>
  <si>
    <t>RUA DOS MIOSOTIS, 460F</t>
  </si>
  <si>
    <t>-23.988466</t>
  </si>
  <si>
    <t>-46.274216</t>
  </si>
  <si>
    <t>JPN0121</t>
  </si>
  <si>
    <t>AVENIDA DAS ACACIAS, 438B</t>
  </si>
  <si>
    <t>-23.988605</t>
  </si>
  <si>
    <t>-46.27323</t>
  </si>
  <si>
    <t>MC0397</t>
  </si>
  <si>
    <t>07/02/2025</t>
  </si>
  <si>
    <t>RUA JARANAS VIELA B, 87B</t>
  </si>
  <si>
    <t>18/02/2025 (Imóvel Não Localizado)</t>
  </si>
  <si>
    <t>Impedimento (Imóvel Inexistente)</t>
  </si>
  <si>
    <t>-23.975911</t>
  </si>
  <si>
    <t>-46.195594</t>
  </si>
  <si>
    <t>MC0399</t>
  </si>
  <si>
    <t>RUA JARANAS VIELA B, 12</t>
  </si>
  <si>
    <t>-23.975931</t>
  </si>
  <si>
    <t>-46.195589</t>
  </si>
  <si>
    <t>MC0404</t>
  </si>
  <si>
    <t>RUA JARANAS VIELA B, 404</t>
  </si>
  <si>
    <t>-23.976012</t>
  </si>
  <si>
    <t>-46.195665</t>
  </si>
  <si>
    <t>MC0418</t>
  </si>
  <si>
    <t>RUA JARANAS VIELA C, 418</t>
  </si>
  <si>
    <t>-23.975704</t>
  </si>
  <si>
    <t>-46.195765</t>
  </si>
  <si>
    <t>MC0420</t>
  </si>
  <si>
    <t>RUA JARANAS VIELA C, 420</t>
  </si>
  <si>
    <t>-23.975611</t>
  </si>
  <si>
    <t>-46.195768</t>
  </si>
  <si>
    <t>MC0422</t>
  </si>
  <si>
    <t>RUA JARANAS VIELA C, 48</t>
  </si>
  <si>
    <t>-23.97562</t>
  </si>
  <si>
    <t>-46.195816</t>
  </si>
  <si>
    <t>MC0423</t>
  </si>
  <si>
    <t>RUA JARANAS VIELA C, 423</t>
  </si>
  <si>
    <t>10/03/2025 (Imóvel Não Localizado)</t>
  </si>
  <si>
    <t>-23.975548</t>
  </si>
  <si>
    <t>-46.195805</t>
  </si>
  <si>
    <t>MC0424</t>
  </si>
  <si>
    <t>RUA JARANAS VIELA C, 429</t>
  </si>
  <si>
    <t>-23.975441</t>
  </si>
  <si>
    <t>-46.195846</t>
  </si>
  <si>
    <t>MC0427</t>
  </si>
  <si>
    <t>RUA JARANAS VIELA C, 427</t>
  </si>
  <si>
    <t>-23.975545</t>
  </si>
  <si>
    <t>-46.19581</t>
  </si>
  <si>
    <t>MC0666</t>
  </si>
  <si>
    <t>VIELA E TV. E1, 666</t>
  </si>
  <si>
    <t>-23.975057</t>
  </si>
  <si>
    <t>-46.194433</t>
  </si>
  <si>
    <t>MCN0643</t>
  </si>
  <si>
    <t>RUA DO CAMPO VIELA A, 643</t>
  </si>
  <si>
    <t>-23.975068</t>
  </si>
  <si>
    <t>-46.194458</t>
  </si>
  <si>
    <t>MCN0644</t>
  </si>
  <si>
    <t>RUA JARANAS A VIELA B, 49</t>
  </si>
  <si>
    <t>-23.97508</t>
  </si>
  <si>
    <t>-46.194467</t>
  </si>
  <si>
    <t>MCN0645</t>
  </si>
  <si>
    <t>RUA DO CAMPO VIELA A, 645</t>
  </si>
  <si>
    <t>-23.975088</t>
  </si>
  <si>
    <t>-46.194447</t>
  </si>
  <si>
    <t>MQ0006</t>
  </si>
  <si>
    <t>TRAVESSA 391, 6</t>
  </si>
  <si>
    <t>-23.961857</t>
  </si>
  <si>
    <t>-46.245827</t>
  </si>
  <si>
    <t>MT0004</t>
  </si>
  <si>
    <t>TRAVESSA 309, 4</t>
  </si>
  <si>
    <t>-23.960732</t>
  </si>
  <si>
    <t>-46.249816</t>
  </si>
  <si>
    <t>MT0011</t>
  </si>
  <si>
    <t>TRAVESSA 309, 11</t>
  </si>
  <si>
    <t>-23.961775</t>
  </si>
  <si>
    <t>-46.245882</t>
  </si>
  <si>
    <t>MT0016</t>
  </si>
  <si>
    <t>TRAVESSA 309, 16</t>
  </si>
  <si>
    <t>-23.961473</t>
  </si>
  <si>
    <t>-46.248391</t>
  </si>
  <si>
    <t>MT0071</t>
  </si>
  <si>
    <t>TRAVESSA 310, 48</t>
  </si>
  <si>
    <t>-23.960844</t>
  </si>
  <si>
    <t>-46.248478</t>
  </si>
  <si>
    <t>MT0073</t>
  </si>
  <si>
    <t>TRAVESSA 310, 86</t>
  </si>
  <si>
    <t>-23.963502</t>
  </si>
  <si>
    <t>-46.247811</t>
  </si>
  <si>
    <t>MT0075</t>
  </si>
  <si>
    <t>TRAVESSA 310, 75</t>
  </si>
  <si>
    <t>-23.961147</t>
  </si>
  <si>
    <t>-46.249635</t>
  </si>
  <si>
    <t>MT0086</t>
  </si>
  <si>
    <t>TRAVESSA 310, 86A</t>
  </si>
  <si>
    <t>-23.961107</t>
  </si>
  <si>
    <t>-46.249487</t>
  </si>
  <si>
    <t>MT0201</t>
  </si>
  <si>
    <t>TRAVESSA 313, 64</t>
  </si>
  <si>
    <t>13/03/2025 (Morador Ausente)</t>
  </si>
  <si>
    <t>MT0251</t>
  </si>
  <si>
    <t>TRAVESSA 314, 14</t>
  </si>
  <si>
    <t>-23.962038</t>
  </si>
  <si>
    <t>-46.246532</t>
  </si>
  <si>
    <t>MT0257</t>
  </si>
  <si>
    <t>TRAVESSA 315, 257</t>
  </si>
  <si>
    <t>-23.977562</t>
  </si>
  <si>
    <t>-46.26005</t>
  </si>
  <si>
    <t>MT0275</t>
  </si>
  <si>
    <t>TRAVESSA 315, 275</t>
  </si>
  <si>
    <t>MT0322</t>
  </si>
  <si>
    <t>TRAVESSA 315, 322</t>
  </si>
  <si>
    <t>11/03/2025 (Morador Ausente)</t>
  </si>
  <si>
    <t>-23.962044</t>
  </si>
  <si>
    <t>-46.246543</t>
  </si>
  <si>
    <t>MT0347</t>
  </si>
  <si>
    <t>TRAVESSA 315, 347</t>
  </si>
  <si>
    <t>12/03/2025 (Morador Ausente)</t>
  </si>
  <si>
    <t>-23.961878</t>
  </si>
  <si>
    <t>-46.245954</t>
  </si>
  <si>
    <t>MT0654</t>
  </si>
  <si>
    <t>TRAVESSA 332, 654</t>
  </si>
  <si>
    <t>-23.961627</t>
  </si>
  <si>
    <t>-46.245773</t>
  </si>
  <si>
    <t>MT0756</t>
  </si>
  <si>
    <t>TRAVESSA 333, 18</t>
  </si>
  <si>
    <t>-23.961888</t>
  </si>
  <si>
    <t>-46.245929</t>
  </si>
  <si>
    <t>MT0795</t>
  </si>
  <si>
    <t>TRAVESSA 334, 11</t>
  </si>
  <si>
    <t>14/03/2025 (Morador Ausente)</t>
  </si>
  <si>
    <t>-23.96198</t>
  </si>
  <si>
    <t>-46.245892</t>
  </si>
  <si>
    <t>MT1173</t>
  </si>
  <si>
    <t>TRAVESSA 308, 1173</t>
  </si>
  <si>
    <t>-23.961341</t>
  </si>
  <si>
    <t>-46.248348</t>
  </si>
  <si>
    <t>MT1175</t>
  </si>
  <si>
    <t>TRAVESSA 308, 40A</t>
  </si>
  <si>
    <t>-23.961167</t>
  </si>
  <si>
    <t>-46.248557</t>
  </si>
  <si>
    <t>MT1301</t>
  </si>
  <si>
    <t>TRAVESSA 395, 1301</t>
  </si>
  <si>
    <t>-23.958765</t>
  </si>
  <si>
    <t>-46.247362</t>
  </si>
  <si>
    <t>MT1912</t>
  </si>
  <si>
    <t>TRAVESSA 340, 1912</t>
  </si>
  <si>
    <t>05/04/2025 (Morador Ausente)</t>
  </si>
  <si>
    <t>11/04/2025 (Morador Ausente)</t>
  </si>
  <si>
    <t>MT1913</t>
  </si>
  <si>
    <t>TRAVESSA 340, 1913</t>
  </si>
  <si>
    <t>MT1928</t>
  </si>
  <si>
    <t>TRAVESSA 340, 30</t>
  </si>
  <si>
    <t>MT1930</t>
  </si>
  <si>
    <t>TRAVESSA 340, 79</t>
  </si>
  <si>
    <t>08/04/2025 (Morador Ausente)</t>
  </si>
  <si>
    <t>MT1937</t>
  </si>
  <si>
    <t>TRAVESSA 340, 81</t>
  </si>
  <si>
    <t>MT1945</t>
  </si>
  <si>
    <t>TRAVESSA 340, 105</t>
  </si>
  <si>
    <t>MTN0454</t>
  </si>
  <si>
    <t>TRAVESSA 395, 1301A</t>
  </si>
  <si>
    <t>-23.958739</t>
  </si>
  <si>
    <t>-46.247394</t>
  </si>
  <si>
    <t>MQ0003</t>
  </si>
  <si>
    <t>TRAVESSA 391, 3</t>
  </si>
  <si>
    <t>01/06/2025</t>
  </si>
  <si>
    <t>-23.961328</t>
  </si>
  <si>
    <t>-46.243663</t>
  </si>
  <si>
    <t>MQ0013</t>
  </si>
  <si>
    <t>20/05/2025</t>
  </si>
  <si>
    <t>TRAVESSA 391, 41</t>
  </si>
  <si>
    <t>-23.961219</t>
  </si>
  <si>
    <t>-46.243696</t>
  </si>
  <si>
    <t>MQ0274</t>
  </si>
  <si>
    <t>TRAVESSA 392, 274</t>
  </si>
  <si>
    <t>-23.961329</t>
  </si>
  <si>
    <t>-46.243602</t>
  </si>
  <si>
    <t>MQ0294</t>
  </si>
  <si>
    <t>TRAVESSA 392, 294</t>
  </si>
  <si>
    <t>-23.961276</t>
  </si>
  <si>
    <t>-46.243683</t>
  </si>
  <si>
    <t>MQ0483</t>
  </si>
  <si>
    <t>TRAVESSA 394, 483</t>
  </si>
  <si>
    <t>-23.961269</t>
  </si>
  <si>
    <t>-46.243675</t>
  </si>
  <si>
    <t>MQ0626</t>
  </si>
  <si>
    <t>TRAVESSA 395, 626</t>
  </si>
  <si>
    <t>-23.961285</t>
  </si>
  <si>
    <t>-46.243685</t>
  </si>
  <si>
    <t>MQ0649</t>
  </si>
  <si>
    <t>RUA 34, 649</t>
  </si>
  <si>
    <t>-23.96127</t>
  </si>
  <si>
    <t>-46.243666</t>
  </si>
  <si>
    <t>MT2368</t>
  </si>
  <si>
    <t>10/03/2025</t>
  </si>
  <si>
    <t>AV MAESTRO VICTOR AGUIAR, 2368</t>
  </si>
  <si>
    <t>-23.961394</t>
  </si>
  <si>
    <t>-46.243947</t>
  </si>
  <si>
    <t>3865-CG</t>
  </si>
  <si>
    <t>RUA 23, 8 - QD-38</t>
  </si>
  <si>
    <t>01/10/2024</t>
  </si>
  <si>
    <t>3866-CG</t>
  </si>
  <si>
    <t>RUA 23, 9 - QD-38</t>
  </si>
  <si>
    <t>3869-CG</t>
  </si>
  <si>
    <t>RUA 23, 16 - QD-38</t>
  </si>
  <si>
    <t>3870-CG</t>
  </si>
  <si>
    <t>RUA 23, 19 - QD-38</t>
  </si>
  <si>
    <t>4003-CG</t>
  </si>
  <si>
    <t>26/09/2024</t>
  </si>
  <si>
    <t>RUA 18, 12 - QD-40</t>
  </si>
  <si>
    <t>4032-CG</t>
  </si>
  <si>
    <t>RUA 18, 32 - QD-40</t>
  </si>
  <si>
    <t>4058-CG</t>
  </si>
  <si>
    <t>RUA 21, 20 - QD-40</t>
  </si>
  <si>
    <t>4071-CG</t>
  </si>
  <si>
    <t>RUA 21, 40 - QD-40</t>
  </si>
  <si>
    <t>4104-CG</t>
  </si>
  <si>
    <t>RUA 18, 4 - QD-41</t>
  </si>
  <si>
    <t>4117-CG</t>
  </si>
  <si>
    <t>RUA 23, 10B - QD-41</t>
  </si>
  <si>
    <t>4129-CG</t>
  </si>
  <si>
    <t>RUA 22, 10 - QD-41</t>
  </si>
  <si>
    <t>4133-CG</t>
  </si>
  <si>
    <t>RUA 22, 14 - QD-41</t>
  </si>
  <si>
    <t>4202-CG</t>
  </si>
  <si>
    <t>RUA 18, 24 - QD-42</t>
  </si>
  <si>
    <t>4225-CG</t>
  </si>
  <si>
    <t>RUA 22, 13 - QD-42</t>
  </si>
  <si>
    <t>4234-CG</t>
  </si>
  <si>
    <t>RUA 22, 21B - QD-42</t>
  </si>
  <si>
    <t>4547-CG</t>
  </si>
  <si>
    <t>RUA 12, 31A - QD-45</t>
  </si>
  <si>
    <t>4556-CG</t>
  </si>
  <si>
    <t>RUA 12, 17 - QD-45</t>
  </si>
  <si>
    <t>4562-CG</t>
  </si>
  <si>
    <t>RUA 12, 50 B - QD-45</t>
  </si>
  <si>
    <t>4576-CG</t>
  </si>
  <si>
    <t>RUA 12, 138 - QD-45</t>
  </si>
  <si>
    <t>4917-CG</t>
  </si>
  <si>
    <t>RUA 14, 22 - QD-49</t>
  </si>
  <si>
    <t>5137-CG</t>
  </si>
  <si>
    <t>RUA 14, 43 - QD-51</t>
  </si>
  <si>
    <t>5210-CG</t>
  </si>
  <si>
    <t>RUA 18, 10 - QD-52</t>
  </si>
  <si>
    <t>5406-CG</t>
  </si>
  <si>
    <t>RUA 14, 32A - QD-54</t>
  </si>
  <si>
    <t>5423-CG</t>
  </si>
  <si>
    <t>RUA 19, 13 - QD-54</t>
  </si>
  <si>
    <t>5518-CG</t>
  </si>
  <si>
    <t>27/09/2024</t>
  </si>
  <si>
    <t>RUA 15, 17</t>
  </si>
  <si>
    <t>5525-CG</t>
  </si>
  <si>
    <t>RUA 19, 12 - QD-55</t>
  </si>
  <si>
    <t>5630-CG</t>
  </si>
  <si>
    <t>RUA 19, 2A - QD-56</t>
  </si>
  <si>
    <t>5717-CG</t>
  </si>
  <si>
    <t>RUA 17, 17 - QD-57</t>
  </si>
  <si>
    <t>5719-CG</t>
  </si>
  <si>
    <t>RUA 17, 103 - QD-57</t>
  </si>
  <si>
    <t>5731-CG</t>
  </si>
  <si>
    <t>RUA 14, 39 - QD-57</t>
  </si>
  <si>
    <t>5802-CG</t>
  </si>
  <si>
    <t>RUA 15, 21</t>
  </si>
  <si>
    <t>5903-CG</t>
  </si>
  <si>
    <t>RUA 16, 33 - QD-59</t>
  </si>
  <si>
    <t>5914-CG</t>
  </si>
  <si>
    <t>RUA 15, 20</t>
  </si>
  <si>
    <t>6005-CG</t>
  </si>
  <si>
    <t>RUA 17, 124 - QD-60</t>
  </si>
  <si>
    <t>6019-CG</t>
  </si>
  <si>
    <t>RUA 16, 38 - QD-60</t>
  </si>
  <si>
    <t>6024-CG</t>
  </si>
  <si>
    <t>RUA 16, 21 - QD-60</t>
  </si>
  <si>
    <t>6025-CG</t>
  </si>
  <si>
    <t>RUA 16, 22 - QD-60</t>
  </si>
  <si>
    <t>6112-CG</t>
  </si>
  <si>
    <t>RUA 19, 26 - QD-61</t>
  </si>
  <si>
    <t>4054-CGN</t>
  </si>
  <si>
    <t>03/10/2024</t>
  </si>
  <si>
    <t>RUA 18, 101 - QD-40</t>
  </si>
  <si>
    <t>08/10/2024 (Morador Ausente)</t>
  </si>
  <si>
    <t>15/10/2024 (Morador Ausente)</t>
  </si>
  <si>
    <t>01/11/2024</t>
  </si>
  <si>
    <t>-46.224655</t>
  </si>
  <si>
    <t>5007-CG</t>
  </si>
  <si>
    <t>RUA 12, 61 - QD-50</t>
  </si>
  <si>
    <t>01/10/2024 (Imóvel Vago)</t>
  </si>
  <si>
    <t>23/10/2024 (Imóvel Inexistente)</t>
  </si>
  <si>
    <t>5629-CG</t>
  </si>
  <si>
    <t>RUA 19, 2 - QD-56</t>
  </si>
  <si>
    <t>02/10/2024 (Morador Ausente)</t>
  </si>
  <si>
    <t>9973-CGN</t>
  </si>
  <si>
    <t>31/10/2024</t>
  </si>
  <si>
    <t>RUA SANTA ISABEL, 21B</t>
  </si>
  <si>
    <t>9984-CGN</t>
  </si>
  <si>
    <t>RUA 14, 54C - QD-57</t>
  </si>
  <si>
    <t>9985-CGN</t>
  </si>
  <si>
    <t>RUA 23, 58 - QD-41</t>
  </si>
  <si>
    <t>AR0463</t>
  </si>
  <si>
    <t>RUA UNIAO, 95</t>
  </si>
  <si>
    <t>06/12/2024 (Hidrometro Existente (NÃO USAR))</t>
  </si>
  <si>
    <t>02/01/2025 (Troca de HD e Ramal)</t>
  </si>
  <si>
    <t>02/01/2025</t>
  </si>
  <si>
    <t>-23.97758</t>
  </si>
  <si>
    <t>-46.202263</t>
  </si>
  <si>
    <t>AR0450</t>
  </si>
  <si>
    <t>RUA UNIAO, 66</t>
  </si>
  <si>
    <t>-23.977182</t>
  </si>
  <si>
    <t>-46.202388</t>
  </si>
  <si>
    <t>AR0453</t>
  </si>
  <si>
    <t>RUA UNIAO, 64 - B</t>
  </si>
  <si>
    <t>-46.202437</t>
  </si>
  <si>
    <t>AR0454</t>
  </si>
  <si>
    <t>RUA UNIAO, 69</t>
  </si>
  <si>
    <t>-23.976641</t>
  </si>
  <si>
    <t>-46.202858</t>
  </si>
  <si>
    <t>AR0456</t>
  </si>
  <si>
    <t>RUA UNIAO, 64</t>
  </si>
  <si>
    <t>-23.97881</t>
  </si>
  <si>
    <t>-46.20806</t>
  </si>
  <si>
    <t>AR0458</t>
  </si>
  <si>
    <t>RUA UNIAO, 60</t>
  </si>
  <si>
    <t>-46.202368</t>
  </si>
  <si>
    <t>AR0460</t>
  </si>
  <si>
    <t>RUA UNIAO, 56</t>
  </si>
  <si>
    <t>-23.977375</t>
  </si>
  <si>
    <t>-46.202057</t>
  </si>
  <si>
    <t>AR0462</t>
  </si>
  <si>
    <t>RUA UNIAO, 66 - A</t>
  </si>
  <si>
    <t>-23.977258</t>
  </si>
  <si>
    <t>-46.202568</t>
  </si>
  <si>
    <t>AR0466</t>
  </si>
  <si>
    <t>RUA UNIAO, 96</t>
  </si>
  <si>
    <t>-23.977882</t>
  </si>
  <si>
    <t>-46.20223</t>
  </si>
  <si>
    <t>AR0467</t>
  </si>
  <si>
    <t>RUA UNIAO, 48</t>
  </si>
  <si>
    <t>-23.978473</t>
  </si>
  <si>
    <t>-46.202093</t>
  </si>
  <si>
    <t>AR0470</t>
  </si>
  <si>
    <t>RUA UNIAO, 46</t>
  </si>
  <si>
    <t>06/12/2024 (Morador Ausente)</t>
  </si>
  <si>
    <t>-23.978307</t>
  </si>
  <si>
    <t>-46.202352</t>
  </si>
  <si>
    <t>AR0472</t>
  </si>
  <si>
    <t>RUA UNIAO, 620</t>
  </si>
  <si>
    <t>-23.97957</t>
  </si>
  <si>
    <t>-46.202112</t>
  </si>
  <si>
    <t>AR0506</t>
  </si>
  <si>
    <t>RUA AFONSO CAMERA, 114</t>
  </si>
  <si>
    <t>13/12/2024 (Imóvel Não Localizado)</t>
  </si>
  <si>
    <t>-23.979372</t>
  </si>
  <si>
    <t>-46.20211</t>
  </si>
  <si>
    <t>AR0507</t>
  </si>
  <si>
    <t>RUA AFONSO CAMERA, 10 - A</t>
  </si>
  <si>
    <t>-23.979633</t>
  </si>
  <si>
    <t>-46.202513</t>
  </si>
  <si>
    <t>AR0508</t>
  </si>
  <si>
    <t>RUA AFONSO CAMERA, 104</t>
  </si>
  <si>
    <t>-23.97962</t>
  </si>
  <si>
    <t>-46.202492</t>
  </si>
  <si>
    <t>AR0509</t>
  </si>
  <si>
    <t>RUA AFONSO CAMERA, 10</t>
  </si>
  <si>
    <t>-23.979768</t>
  </si>
  <si>
    <t>AR0516</t>
  </si>
  <si>
    <t>RUA AFONSO CAMERA, 60 - CASA 01</t>
  </si>
  <si>
    <t>-23.979673</t>
  </si>
  <si>
    <t>-46.202283</t>
  </si>
  <si>
    <t>AR0517</t>
  </si>
  <si>
    <t>RUA AFONSO CAMERA, 60 - CASA 02</t>
  </si>
  <si>
    <t>-23.979717</t>
  </si>
  <si>
    <t>-46.202115</t>
  </si>
  <si>
    <t>AR0518</t>
  </si>
  <si>
    <t>RUA AFONSO CAMERA, 60 - CASA 03</t>
  </si>
  <si>
    <t>-23.97983</t>
  </si>
  <si>
    <t>-46.20215</t>
  </si>
  <si>
    <t>AR0520</t>
  </si>
  <si>
    <t>RUA AFONSO CAMERA, 58</t>
  </si>
  <si>
    <t>-23.979642</t>
  </si>
  <si>
    <t>-46.202427</t>
  </si>
  <si>
    <t>AR0521</t>
  </si>
  <si>
    <t>RUA AFONSO CAMERA, 52</t>
  </si>
  <si>
    <t>-23.979861</t>
  </si>
  <si>
    <t>-46.202154</t>
  </si>
  <si>
    <t>PM2816</t>
  </si>
  <si>
    <t>02/10/2024</t>
  </si>
  <si>
    <t>RUA PROJETADA "2", 215 - QD-28</t>
  </si>
  <si>
    <t>Pedreira Matarazzo</t>
  </si>
  <si>
    <t>-23.964119</t>
  </si>
  <si>
    <t>-46.214672</t>
  </si>
  <si>
    <t>PMN10007</t>
  </si>
  <si>
    <t>28/12/2024</t>
  </si>
  <si>
    <t>Particular H, 139 - Q15</t>
  </si>
  <si>
    <t>-23.96409</t>
  </si>
  <si>
    <t>-46.2147</t>
  </si>
  <si>
    <t>PMN10008</t>
  </si>
  <si>
    <t>Assis Chateaubriand, 2095 - Q04</t>
  </si>
  <si>
    <t>-23.964046</t>
  </si>
  <si>
    <t>-46.21456</t>
  </si>
  <si>
    <t>PMN10028</t>
  </si>
  <si>
    <t>RUA PROJETADA "12", 200</t>
  </si>
  <si>
    <t>-23.96406</t>
  </si>
  <si>
    <t>-46.214567</t>
  </si>
  <si>
    <t>PMN10032</t>
  </si>
  <si>
    <t>RUA PROJETADA "13", 4</t>
  </si>
  <si>
    <t>-23.964084</t>
  </si>
  <si>
    <t>-46.214563</t>
  </si>
  <si>
    <t>PMN10033</t>
  </si>
  <si>
    <t>Projetada 17, 18</t>
  </si>
  <si>
    <t>-46.214623</t>
  </si>
  <si>
    <t>PMN10034</t>
  </si>
  <si>
    <t>RUA PROJETADA "13", 90</t>
  </si>
  <si>
    <t>-23.964074</t>
  </si>
  <si>
    <t>-46.214706</t>
  </si>
  <si>
    <t>PMN10035</t>
  </si>
  <si>
    <t>Projetada 15, 115</t>
  </si>
  <si>
    <t>-23.964093</t>
  </si>
  <si>
    <t>-46.214691</t>
  </si>
  <si>
    <t>PMN10040</t>
  </si>
  <si>
    <t>RUA PROJETADA "10", 397</t>
  </si>
  <si>
    <t>-23.964076</t>
  </si>
  <si>
    <t>-46.214681</t>
  </si>
  <si>
    <t>MS0181</t>
  </si>
  <si>
    <t>RUA JOSE LUCAS, 19A</t>
  </si>
  <si>
    <t>02/04/2025 (Troca de HD e Ramal)</t>
  </si>
  <si>
    <t>02/04/2025</t>
  </si>
  <si>
    <t>-23.983632</t>
  </si>
  <si>
    <t>-46.271043</t>
  </si>
  <si>
    <t xml:space="preserve">0053-CGN  </t>
  </si>
  <si>
    <t>RUA 15, 45</t>
  </si>
  <si>
    <t>14/12/2024 (Duplicidade)</t>
  </si>
  <si>
    <t>-23.969258</t>
  </si>
  <si>
    <t>-46.221622</t>
  </si>
  <si>
    <t>1417-CG</t>
  </si>
  <si>
    <t>17/10/2024</t>
  </si>
  <si>
    <t>RUA LEONOR DA SILVA QUADROS, 168 - QD-14</t>
  </si>
  <si>
    <t>27/11/2024 (Imóvel Não Localizado)</t>
  </si>
  <si>
    <t>28/12/2024 (Imóvel Inexistente)</t>
  </si>
  <si>
    <t>-23.971223</t>
  </si>
  <si>
    <t>-46.222333</t>
  </si>
  <si>
    <t>2182-CGN</t>
  </si>
  <si>
    <t>VIELA 20, 50</t>
  </si>
  <si>
    <t>-23.971045</t>
  </si>
  <si>
    <t>-46.222108</t>
  </si>
  <si>
    <t>2183-CGN</t>
  </si>
  <si>
    <t>RUA LEONOR DA SILVA QUADROS, 176A - QD-45</t>
  </si>
  <si>
    <t>-23.970264</t>
  </si>
  <si>
    <t>-46.22106</t>
  </si>
  <si>
    <t>2184-CGN</t>
  </si>
  <si>
    <t>RUA LEONOR DA SILVA QUADROS, 168A</t>
  </si>
  <si>
    <t>-23.971047</t>
  </si>
  <si>
    <t>-46.222315</t>
  </si>
  <si>
    <t>AR0901</t>
  </si>
  <si>
    <t>RUA MARIA ALZIA CONECEICAO (R 20), 313 - PIZZARIA</t>
  </si>
  <si>
    <t>11/12/2024 (Morador Ausente)</t>
  </si>
  <si>
    <t>09/01/2025 (Morador Ausente)</t>
  </si>
  <si>
    <t>-23.976688</t>
  </si>
  <si>
    <t>-46.20718</t>
  </si>
  <si>
    <t>AR0910</t>
  </si>
  <si>
    <t>RUA MARIA ALZIA CONECEICAO (R 20), 325A</t>
  </si>
  <si>
    <t>AR0912</t>
  </si>
  <si>
    <t>RUA MARIA ALZIA CONECEICAO (R 20), 253</t>
  </si>
  <si>
    <t>-23.976747</t>
  </si>
  <si>
    <t>-46.207276</t>
  </si>
  <si>
    <t>ARN0298</t>
  </si>
  <si>
    <t>RUA BRAGANÇA, 365</t>
  </si>
  <si>
    <t>ARN0301</t>
  </si>
  <si>
    <t>RUA MARIA GERALDA VALADAO, 310</t>
  </si>
  <si>
    <t>ARN0305</t>
  </si>
  <si>
    <t>RUA MARIA ALZIA CONECEICAO (R 20), 335A</t>
  </si>
  <si>
    <t>02/04/2025 (null)</t>
  </si>
  <si>
    <t>Disponível p/ Programação</t>
  </si>
  <si>
    <t>ARN0308</t>
  </si>
  <si>
    <t>RUA SAO BERNADO, 70A</t>
  </si>
  <si>
    <t>ARN0311</t>
  </si>
  <si>
    <t>RUA MARIA ALZIA CONECEICAO (R 20), 186</t>
  </si>
  <si>
    <t>MQ0752</t>
  </si>
  <si>
    <t>RUA 33, 752</t>
  </si>
  <si>
    <t>28/02/2025 (Recusa - Não atendido)</t>
  </si>
  <si>
    <t>JP0630</t>
  </si>
  <si>
    <t>AVENIDA DAS ACACIAS TRAVESSA 1, 82</t>
  </si>
  <si>
    <t>28/03/2025 (Imóvel Não Localizado)</t>
  </si>
  <si>
    <t>-24.002132</t>
  </si>
  <si>
    <t>-46.27569</t>
  </si>
  <si>
    <t>JP0632</t>
  </si>
  <si>
    <t>AVENIDA DAS ACACIAS TRAVESSA 1, 28</t>
  </si>
  <si>
    <t>-24.002135</t>
  </si>
  <si>
    <t>-46.275598</t>
  </si>
  <si>
    <t>JP0638</t>
  </si>
  <si>
    <t>AVENIDA DAS ACACIAS TRAVESSA 1, 46</t>
  </si>
  <si>
    <t>-46.27576</t>
  </si>
  <si>
    <t>JP0651</t>
  </si>
  <si>
    <t>AVENIDA DAS ACACIAS TRAVESSA 2, 93A</t>
  </si>
  <si>
    <t>-23.98584</t>
  </si>
  <si>
    <t>-46.275825</t>
  </si>
  <si>
    <t>JP0653</t>
  </si>
  <si>
    <t>AVENIDA DAS ACACIAS TRAVESSA 2, 95</t>
  </si>
  <si>
    <t>-24.00153</t>
  </si>
  <si>
    <t>-46.275982</t>
  </si>
  <si>
    <t>JP0670</t>
  </si>
  <si>
    <t>AVENIDA DAS ACACIAS TRAVESSA 3, 39B</t>
  </si>
  <si>
    <t>-24.002172</t>
  </si>
  <si>
    <t>-46.275727</t>
  </si>
  <si>
    <t>JP0783</t>
  </si>
  <si>
    <t>AVENIDA DAS ACACIAS TRAVESSA 9, 51</t>
  </si>
  <si>
    <t>-23.98492</t>
  </si>
  <si>
    <t>-46.271178</t>
  </si>
  <si>
    <t>JP0904</t>
  </si>
  <si>
    <t>RUA DAS CRAVINAS, 781</t>
  </si>
  <si>
    <t>-23.986317</t>
  </si>
  <si>
    <t>-46.272475</t>
  </si>
  <si>
    <t>JP0919</t>
  </si>
  <si>
    <t>RUA DAS CRAVINAS, 753</t>
  </si>
  <si>
    <t>-23.985492</t>
  </si>
  <si>
    <t>-46.275735</t>
  </si>
  <si>
    <t>JP0924</t>
  </si>
  <si>
    <t>RUA DAS CRAVINAS, 204</t>
  </si>
  <si>
    <t>-23.98506</t>
  </si>
  <si>
    <t>-46.271343</t>
  </si>
  <si>
    <t>JP0925</t>
  </si>
  <si>
    <t>RUA DAS CRAVINAS, 325</t>
  </si>
  <si>
    <t>-23.985038</t>
  </si>
  <si>
    <t>-46.271297</t>
  </si>
  <si>
    <t>JP0926</t>
  </si>
  <si>
    <t>RUA DAS CRAVINAS, 320</t>
  </si>
  <si>
    <t>-23.98557</t>
  </si>
  <si>
    <t>-46.275723</t>
  </si>
  <si>
    <t>JP0927</t>
  </si>
  <si>
    <t>RUA DAS CRAVINAS, 305A</t>
  </si>
  <si>
    <t>-23.98734</t>
  </si>
  <si>
    <t>-46.273933</t>
  </si>
  <si>
    <t>JP0928</t>
  </si>
  <si>
    <t>RUA DAS CRAVINAS, 305</t>
  </si>
  <si>
    <t>-23.98726</t>
  </si>
  <si>
    <t>-46.273642</t>
  </si>
  <si>
    <t>JP0929</t>
  </si>
  <si>
    <t>RUA DAS CRAVINAS, 299</t>
  </si>
  <si>
    <t>-23.985627</t>
  </si>
  <si>
    <t>-46.275853</t>
  </si>
  <si>
    <t>JP0931</t>
  </si>
  <si>
    <t>RUA DAS CRAVINAS, 298</t>
  </si>
  <si>
    <t>-24.002062</t>
  </si>
  <si>
    <t>JP0932</t>
  </si>
  <si>
    <t>RUA DAS CRAVINAS, 300</t>
  </si>
  <si>
    <t>-24.001918</t>
  </si>
  <si>
    <t>-46.275795</t>
  </si>
  <si>
    <t>JP0934</t>
  </si>
  <si>
    <t>RUA DAS CRAVINAS, 934</t>
  </si>
  <si>
    <t>-24.002108</t>
  </si>
  <si>
    <t>-46.275655</t>
  </si>
  <si>
    <t>JP0935</t>
  </si>
  <si>
    <t>RUA DAS CRAVINAS, 295</t>
  </si>
  <si>
    <t>-46.275725</t>
  </si>
  <si>
    <t>JP0937</t>
  </si>
  <si>
    <t>RUA DAS CRAVINAS, 290</t>
  </si>
  <si>
    <t>-24.00185</t>
  </si>
  <si>
    <t>-46.275938</t>
  </si>
  <si>
    <t>JP0941</t>
  </si>
  <si>
    <t>RUA DAS CRAVINAS, 280</t>
  </si>
  <si>
    <t>-24.002088</t>
  </si>
  <si>
    <t>-46.275635</t>
  </si>
  <si>
    <t>JP0943</t>
  </si>
  <si>
    <t>RUA DAS CRAVINAS, 270</t>
  </si>
  <si>
    <t>-23.986172</t>
  </si>
  <si>
    <t>-46.275567</t>
  </si>
  <si>
    <t>JP0944</t>
  </si>
  <si>
    <t>RUA DAS CRAVINAS, 255</t>
  </si>
  <si>
    <t>-24.002122</t>
  </si>
  <si>
    <t>JP0946</t>
  </si>
  <si>
    <t>RUA DAS CRAVINAS, 306</t>
  </si>
  <si>
    <t>-24.00214</t>
  </si>
  <si>
    <t>-46.27565</t>
  </si>
  <si>
    <t>JP0967</t>
  </si>
  <si>
    <t>ALAMEDA DAS VIOLETAS, 967</t>
  </si>
  <si>
    <t>-46.270872</t>
  </si>
  <si>
    <t>JP0971</t>
  </si>
  <si>
    <t>ALAMEDA DAS VIOLETAS, 469</t>
  </si>
  <si>
    <t>-23.984802</t>
  </si>
  <si>
    <t>-46.270768</t>
  </si>
  <si>
    <t>JP0992</t>
  </si>
  <si>
    <t>ALAMEDA DAS VIOLETAS, 234A</t>
  </si>
  <si>
    <t>-23.986402</t>
  </si>
  <si>
    <t>-46.272836</t>
  </si>
  <si>
    <t>JP0994</t>
  </si>
  <si>
    <t>ALAMEDA DAS VIOLETAS, 236</t>
  </si>
  <si>
    <t>-23.986393</t>
  </si>
  <si>
    <t>-46.272828</t>
  </si>
  <si>
    <t>JP0996</t>
  </si>
  <si>
    <t>ALAMEDA DAS VIOLETAS, 599</t>
  </si>
  <si>
    <t>-23.986432</t>
  </si>
  <si>
    <t>-46.272884</t>
  </si>
  <si>
    <t>JP0997</t>
  </si>
  <si>
    <t>ALAMEDA DAS VIOLETAS, 597</t>
  </si>
  <si>
    <t>-23.986607</t>
  </si>
  <si>
    <t>-46.273244</t>
  </si>
  <si>
    <t>JP0998</t>
  </si>
  <si>
    <t>ALAMEDA DAS VIOLETAS, 265</t>
  </si>
  <si>
    <t>-23.985094</t>
  </si>
  <si>
    <t>-46.271135</t>
  </si>
  <si>
    <t>JP1000</t>
  </si>
  <si>
    <t>ALAMEDA DAS VIOLETAS, 1000</t>
  </si>
  <si>
    <t>-23.984706</t>
  </si>
  <si>
    <t>-46.27074</t>
  </si>
  <si>
    <t>JP1003</t>
  </si>
  <si>
    <t>ALAMEDA DAS VIOLETAS, 1003</t>
  </si>
  <si>
    <t>-23.986663</t>
  </si>
  <si>
    <t>-46.273378</t>
  </si>
  <si>
    <t>JP1019</t>
  </si>
  <si>
    <t>ALAMEDA DAS VIOLETAS, 667</t>
  </si>
  <si>
    <t>-23.984859</t>
  </si>
  <si>
    <t>JP1026</t>
  </si>
  <si>
    <t>ALAMEDA DAS VIOLETAS, 1026</t>
  </si>
  <si>
    <t>-23.985048</t>
  </si>
  <si>
    <t>-46.271007</t>
  </si>
  <si>
    <t>JP1115</t>
  </si>
  <si>
    <t>AVENIDA DOS MIOSOTIS, 1115</t>
  </si>
  <si>
    <t>-23.988899</t>
  </si>
  <si>
    <t>-46.274254</t>
  </si>
  <si>
    <t>JP1117</t>
  </si>
  <si>
    <t>AVENIDA DOS MIOSOTIS, 1117</t>
  </si>
  <si>
    <t>-23.988826</t>
  </si>
  <si>
    <t>-46.274272</t>
  </si>
  <si>
    <t>JP1121</t>
  </si>
  <si>
    <t>AVENIDA DOS MIOSOTIS, 1121</t>
  </si>
  <si>
    <t>-23.988883</t>
  </si>
  <si>
    <t>-46.274248</t>
  </si>
  <si>
    <t>JP1135</t>
  </si>
  <si>
    <t>AVENIDA DOS MIOSOTIS, 406</t>
  </si>
  <si>
    <t>-23.995405</t>
  </si>
  <si>
    <t>-46.270894</t>
  </si>
  <si>
    <t>JP1136</t>
  </si>
  <si>
    <t>AVENIDA DOS MIOSOTIS, 1136</t>
  </si>
  <si>
    <t>-23.984729</t>
  </si>
  <si>
    <t>-46.270783</t>
  </si>
  <si>
    <t>JP1140</t>
  </si>
  <si>
    <t>AVENIDA DOS MIOSOTIS, 1140</t>
  </si>
  <si>
    <t>-23.984779</t>
  </si>
  <si>
    <t>-46.270786</t>
  </si>
  <si>
    <t>JP1155</t>
  </si>
  <si>
    <t>AVENIDA DOS MIOSOTIS, 1155</t>
  </si>
  <si>
    <t>-23.984717</t>
  </si>
  <si>
    <t>-46.270897</t>
  </si>
  <si>
    <t>JPN0008</t>
  </si>
  <si>
    <t>RUA DAS CRAVINAS, 204A</t>
  </si>
  <si>
    <t>-23.986295</t>
  </si>
  <si>
    <t>-46.272451</t>
  </si>
  <si>
    <t>JPN0010</t>
  </si>
  <si>
    <t>RUA DAS CRAVINAS, 325A</t>
  </si>
  <si>
    <t>-24.002143</t>
  </si>
  <si>
    <t>-46.27567</t>
  </si>
  <si>
    <t>JPN0011</t>
  </si>
  <si>
    <t>RUA DAS CRAVINAS, 300A</t>
  </si>
  <si>
    <t>-24.002213</t>
  </si>
  <si>
    <t>-46.27562</t>
  </si>
  <si>
    <t>JPN0014</t>
  </si>
  <si>
    <t>ALAMEDA DAS VIOLETAS, 270</t>
  </si>
  <si>
    <t>-23.984969</t>
  </si>
  <si>
    <t>-46.271434</t>
  </si>
  <si>
    <t>JPN0016</t>
  </si>
  <si>
    <t>RUA DAS CRAVINAS, 300B</t>
  </si>
  <si>
    <t>-23.986326</t>
  </si>
  <si>
    <t>-46.272476</t>
  </si>
  <si>
    <t>JPN0017</t>
  </si>
  <si>
    <t>RUA DAS CRAVINAS, 300C</t>
  </si>
  <si>
    <t>-23.986234</t>
  </si>
  <si>
    <t>-46.272409</t>
  </si>
  <si>
    <t>JPN0018</t>
  </si>
  <si>
    <t>ALAMEDA DAS VIOLETAS, 574</t>
  </si>
  <si>
    <t>-23.987178</t>
  </si>
  <si>
    <t>-46.274313</t>
  </si>
  <si>
    <t>MC0059</t>
  </si>
  <si>
    <t>RUA DO CAMPO VIELA C, 59</t>
  </si>
  <si>
    <t>17/02/2025 (Morador Ausente)</t>
  </si>
  <si>
    <t>MC0087</t>
  </si>
  <si>
    <t>VIELA ENG. NETO, 151</t>
  </si>
  <si>
    <t>20/02/2025 (Morador Ausente)</t>
  </si>
  <si>
    <t>MC0088</t>
  </si>
  <si>
    <t>VIELA ENG. NETO, 87</t>
  </si>
  <si>
    <t>20/02/2025 (Imóvel Não Localizado)</t>
  </si>
  <si>
    <t>MC0115</t>
  </si>
  <si>
    <t>VIELA ENG. NETO, 129</t>
  </si>
  <si>
    <t>MC0266</t>
  </si>
  <si>
    <t>06/02/2025</t>
  </si>
  <si>
    <t>RUA JACARANDA, 404</t>
  </si>
  <si>
    <t>14/02/2025 (Morador Ausente)</t>
  </si>
  <si>
    <t>MC0267</t>
  </si>
  <si>
    <t>RUA JACARANDA, 71</t>
  </si>
  <si>
    <t>MC0316</t>
  </si>
  <si>
    <t>RUA JARANAS B VIELA A, 316</t>
  </si>
  <si>
    <t>07/02/2025 (Morador Ausente)</t>
  </si>
  <si>
    <t>-46.204935</t>
  </si>
  <si>
    <t>MC0684</t>
  </si>
  <si>
    <t>VIELA E TRAVESSA E2, 684</t>
  </si>
  <si>
    <t>MC5098</t>
  </si>
  <si>
    <t>VIELA DO ENG. NETO TV. 2A, 25</t>
  </si>
  <si>
    <t>MC5160</t>
  </si>
  <si>
    <t>RUA DO CAMPO VIELA A3, 5160</t>
  </si>
  <si>
    <t>MS0313</t>
  </si>
  <si>
    <t>RUA SEIS, 313</t>
  </si>
  <si>
    <t>-23.983992</t>
  </si>
  <si>
    <t>-46.272263</t>
  </si>
  <si>
    <t>MCN5033</t>
  </si>
  <si>
    <t>VIELA ENG. NETO, 151A</t>
  </si>
  <si>
    <t>MCN5034</t>
  </si>
  <si>
    <t>VIELA ENG. NETO, 151B</t>
  </si>
  <si>
    <t>MCN5036</t>
  </si>
  <si>
    <t>RUA UM, 5036</t>
  </si>
  <si>
    <t>MCN5037</t>
  </si>
  <si>
    <t>RUA JACARANDA, 71A</t>
  </si>
  <si>
    <t>MQ0307</t>
  </si>
  <si>
    <t>TRAVESSA 393, 307</t>
  </si>
  <si>
    <t>-23.959625</t>
  </si>
  <si>
    <t>-46.247983</t>
  </si>
  <si>
    <t>MQ0312</t>
  </si>
  <si>
    <t>TRAVESSA 393, 312</t>
  </si>
  <si>
    <t>-23.961785</t>
  </si>
  <si>
    <t>-46.243757</t>
  </si>
  <si>
    <t>MQ0406</t>
  </si>
  <si>
    <t>TRAVESSA 393, 406</t>
  </si>
  <si>
    <t>-23.95985</t>
  </si>
  <si>
    <t>-46.243714</t>
  </si>
  <si>
    <t>MQ0410</t>
  </si>
  <si>
    <t>TRAVESSA 393, 242</t>
  </si>
  <si>
    <t>-23.959979</t>
  </si>
  <si>
    <t>-46.243206</t>
  </si>
  <si>
    <t>MQ0416</t>
  </si>
  <si>
    <t>TRAVESSA 393, 416</t>
  </si>
  <si>
    <t>-23.96011</t>
  </si>
  <si>
    <t>-46.243504</t>
  </si>
  <si>
    <t>MQ0419</t>
  </si>
  <si>
    <t>TRAVESSA 393, 419</t>
  </si>
  <si>
    <t>-23.960302</t>
  </si>
  <si>
    <t>-46.243436</t>
  </si>
  <si>
    <t>MQ0428</t>
  </si>
  <si>
    <t>TRAVESSA 393, 428</t>
  </si>
  <si>
    <t>-23.960434</t>
  </si>
  <si>
    <t>-46.24331</t>
  </si>
  <si>
    <t>MQ0429</t>
  </si>
  <si>
    <t>TRAVESSA 393, 429</t>
  </si>
  <si>
    <t>-23.960471</t>
  </si>
  <si>
    <t>-46.24325</t>
  </si>
  <si>
    <t>MQ0431</t>
  </si>
  <si>
    <t>TRAVESSA 393, 431</t>
  </si>
  <si>
    <t>20/02/2025 (Duplicidade)</t>
  </si>
  <si>
    <t>-23.960568</t>
  </si>
  <si>
    <t>-46.243395</t>
  </si>
  <si>
    <t>MQ0470</t>
  </si>
  <si>
    <t>TRAVESSA 394, 470</t>
  </si>
  <si>
    <t>-23.960924</t>
  </si>
  <si>
    <t>-46.242388</t>
  </si>
  <si>
    <t>MQ0476</t>
  </si>
  <si>
    <t>TRAVESSA 394, 476</t>
  </si>
  <si>
    <t>-23.960358</t>
  </si>
  <si>
    <t>-46.243065</t>
  </si>
  <si>
    <t>MQ0478</t>
  </si>
  <si>
    <t>TRAVESSA 394, 478</t>
  </si>
  <si>
    <t>-23.960292</t>
  </si>
  <si>
    <t>-46.243115</t>
  </si>
  <si>
    <t>MQ0482</t>
  </si>
  <si>
    <t>TRAVESSA 394, 482</t>
  </si>
  <si>
    <t>-23.96029</t>
  </si>
  <si>
    <t>-46.24312</t>
  </si>
  <si>
    <t>MQ0489</t>
  </si>
  <si>
    <t>TRAVESSA 394, 489</t>
  </si>
  <si>
    <t>-23.960062</t>
  </si>
  <si>
    <t>-46.243262</t>
  </si>
  <si>
    <t>MQ0605</t>
  </si>
  <si>
    <t>TRAVESSA 395, 605</t>
  </si>
  <si>
    <t>-23.958173</t>
  </si>
  <si>
    <t>-46.243862</t>
  </si>
  <si>
    <t>MQ0613</t>
  </si>
  <si>
    <t>TRAVESSA 395, 613</t>
  </si>
  <si>
    <t>05/03/2025 (Imóvel Vago)</t>
  </si>
  <si>
    <t>-23.9581</t>
  </si>
  <si>
    <t>-46.243871</t>
  </si>
  <si>
    <t>MQ0615</t>
  </si>
  <si>
    <t>TRAVESSA 395, 615</t>
  </si>
  <si>
    <t>-23.957979</t>
  </si>
  <si>
    <t>-46.243896</t>
  </si>
  <si>
    <t>MQ0619</t>
  </si>
  <si>
    <t>TRAVESSA 395, 619</t>
  </si>
  <si>
    <t>-23.957647</t>
  </si>
  <si>
    <t>-46.244067</t>
  </si>
  <si>
    <t>MQ0658</t>
  </si>
  <si>
    <t>RUA 34, 658</t>
  </si>
  <si>
    <t>-23.961778</t>
  </si>
  <si>
    <t>-46.243762</t>
  </si>
  <si>
    <t>MQ0734</t>
  </si>
  <si>
    <t>RUA 33, 734</t>
  </si>
  <si>
    <t>MQ0739</t>
  </si>
  <si>
    <t>RUA 33, 8</t>
  </si>
  <si>
    <t>-23.959894</t>
  </si>
  <si>
    <t>-46.243774</t>
  </si>
  <si>
    <t>MQ0748</t>
  </si>
  <si>
    <t>RUA 33, 58</t>
  </si>
  <si>
    <t>-23.959963</t>
  </si>
  <si>
    <t>-46.244193</t>
  </si>
  <si>
    <t>MQ0750</t>
  </si>
  <si>
    <t>RUA 33, 21</t>
  </si>
  <si>
    <t>MQN0051</t>
  </si>
  <si>
    <t>TRAVESSA 395, 619A</t>
  </si>
  <si>
    <t>-23.959607</t>
  </si>
  <si>
    <t>-46.248027</t>
  </si>
  <si>
    <t>MQN0052</t>
  </si>
  <si>
    <t>RUA 33, 8A</t>
  </si>
  <si>
    <t>-23.959816</t>
  </si>
  <si>
    <t>-46.243874</t>
  </si>
  <si>
    <t>MS0076</t>
  </si>
  <si>
    <t>RUA TRES, 150</t>
  </si>
  <si>
    <t>-23.985182</t>
  </si>
  <si>
    <t>-46.272592</t>
  </si>
  <si>
    <t>MS0085</t>
  </si>
  <si>
    <t>RUA TRES, 175</t>
  </si>
  <si>
    <t>-23.98535</t>
  </si>
  <si>
    <t>-46.272873</t>
  </si>
  <si>
    <t>MS0087</t>
  </si>
  <si>
    <t>RUA JOSE LUCAS, 180</t>
  </si>
  <si>
    <t>-23.985126</t>
  </si>
  <si>
    <t>MS0093</t>
  </si>
  <si>
    <t>RUA JOSE LUCAS, 150</t>
  </si>
  <si>
    <t>-23.984979</t>
  </si>
  <si>
    <t>-46.272713</t>
  </si>
  <si>
    <t>MS0097</t>
  </si>
  <si>
    <t>RUA JOSE LUCAS, 130</t>
  </si>
  <si>
    <t>-23.984936</t>
  </si>
  <si>
    <t>-46.272626</t>
  </si>
  <si>
    <t>MS0098</t>
  </si>
  <si>
    <t>RUA JOSE LUCAS, 125</t>
  </si>
  <si>
    <t>-23.984978</t>
  </si>
  <si>
    <t>-46.272727</t>
  </si>
  <si>
    <t>MS0199</t>
  </si>
  <si>
    <t>RUA CINCO, 48</t>
  </si>
  <si>
    <t>-23.983895</t>
  </si>
  <si>
    <t>-46.271462</t>
  </si>
  <si>
    <t>MS0246</t>
  </si>
  <si>
    <t>RUA CINCO, 60</t>
  </si>
  <si>
    <t>-23.984497</t>
  </si>
  <si>
    <t>-46.272529</t>
  </si>
  <si>
    <t>MS0260</t>
  </si>
  <si>
    <t>RUA CINCO, 196</t>
  </si>
  <si>
    <t>-23.984516</t>
  </si>
  <si>
    <t>-46.272581</t>
  </si>
  <si>
    <t>MS0268</t>
  </si>
  <si>
    <t>RUA CINCO, 268</t>
  </si>
  <si>
    <t>-46.273192</t>
  </si>
  <si>
    <t>MS0308</t>
  </si>
  <si>
    <t>RUA SEIS, 94</t>
  </si>
  <si>
    <t>-23.984076</t>
  </si>
  <si>
    <t>-46.272482</t>
  </si>
  <si>
    <t>MS0319</t>
  </si>
  <si>
    <t>RUA SEIS, 126</t>
  </si>
  <si>
    <t>-23.983835</t>
  </si>
  <si>
    <t>-46.271989</t>
  </si>
  <si>
    <t>MS0322</t>
  </si>
  <si>
    <t>RUA SEIS, 125B</t>
  </si>
  <si>
    <t>-23.983866</t>
  </si>
  <si>
    <t>-46.27199</t>
  </si>
  <si>
    <t>MS0407</t>
  </si>
  <si>
    <t>RUA SETE, 121</t>
  </si>
  <si>
    <t>-23.983726</t>
  </si>
  <si>
    <t>-46.272234</t>
  </si>
  <si>
    <t>MS0563</t>
  </si>
  <si>
    <t>RUA JOSE FERREIRA CANAES, 910A</t>
  </si>
  <si>
    <t>MS0566</t>
  </si>
  <si>
    <t>RUA JOSE FERREIRA CANAES, 910</t>
  </si>
  <si>
    <t>MT0446</t>
  </si>
  <si>
    <t>TRAVESSA 390, 14A</t>
  </si>
  <si>
    <t>-23.95805</t>
  </si>
  <si>
    <t>-46.245683</t>
  </si>
  <si>
    <t>MT0504</t>
  </si>
  <si>
    <t>TRAVESSA 354, 504</t>
  </si>
  <si>
    <t>-23.959912</t>
  </si>
  <si>
    <t>MT0547</t>
  </si>
  <si>
    <t>TRAVESSA 392, 547</t>
  </si>
  <si>
    <t>-23.958495</t>
  </si>
  <si>
    <t>-46.246428</t>
  </si>
  <si>
    <t>MT0904</t>
  </si>
  <si>
    <t>TRAVESSA 396, 904</t>
  </si>
  <si>
    <t>-23.958937</t>
  </si>
  <si>
    <t>-46.247707</t>
  </si>
  <si>
    <t>MT1067</t>
  </si>
  <si>
    <t>TRAVESSA 384 QD 119C, 1067</t>
  </si>
  <si>
    <t>-23.95942</t>
  </si>
  <si>
    <t>-46.248586</t>
  </si>
  <si>
    <t>MT1083</t>
  </si>
  <si>
    <t>TRAVESSA 384 QD 119B, 1083</t>
  </si>
  <si>
    <t>26/02/2025 (Imóvel Vago)</t>
  </si>
  <si>
    <t>MT1149</t>
  </si>
  <si>
    <t>TRAVESSA 308, 1149</t>
  </si>
  <si>
    <t>27/02/2025 (Recusa - Não Interesse)</t>
  </si>
  <si>
    <t>-23.961339</t>
  </si>
  <si>
    <t>-46.24449</t>
  </si>
  <si>
    <t>MT1151</t>
  </si>
  <si>
    <t>TRAVESSA 308, 1151</t>
  </si>
  <si>
    <t>-23.961431</t>
  </si>
  <si>
    <t>-46.244384</t>
  </si>
  <si>
    <t>MT1152</t>
  </si>
  <si>
    <t>TRAVESSA 308, 1152</t>
  </si>
  <si>
    <t>-23.961188</t>
  </si>
  <si>
    <t>-46.244148</t>
  </si>
  <si>
    <t>MT1158</t>
  </si>
  <si>
    <t>TRAVESSA 308, 22</t>
  </si>
  <si>
    <t>MT1168</t>
  </si>
  <si>
    <t>TRAVESSA 308, 1168</t>
  </si>
  <si>
    <t>-23.961781</t>
  </si>
  <si>
    <t>-46.244262</t>
  </si>
  <si>
    <t>MT1174</t>
  </si>
  <si>
    <t>TRAVESSA 308, 40</t>
  </si>
  <si>
    <t>MT1184</t>
  </si>
  <si>
    <t>TRAVESSA 367, 1184</t>
  </si>
  <si>
    <t>-23.959614</t>
  </si>
  <si>
    <t>-46.248017</t>
  </si>
  <si>
    <t>MT1294</t>
  </si>
  <si>
    <t>TRAVESSA 395, 1294</t>
  </si>
  <si>
    <t>17/03/2025 (Imóvel Vago)</t>
  </si>
  <si>
    <t>-23.958572</t>
  </si>
  <si>
    <t>-46.247507</t>
  </si>
  <si>
    <t>MT1299</t>
  </si>
  <si>
    <t>TRAVESSA 395, 1299</t>
  </si>
  <si>
    <t>17/03/2025 (Morador Ausente)</t>
  </si>
  <si>
    <t>-46.247205</t>
  </si>
  <si>
    <t>MT1300</t>
  </si>
  <si>
    <t>TRAVESSA 395, 1300</t>
  </si>
  <si>
    <t>07/03/2025 (Imóvel sem individualização interna)</t>
  </si>
  <si>
    <t>-23.958817</t>
  </si>
  <si>
    <t>-46.247347</t>
  </si>
  <si>
    <t>MT1304</t>
  </si>
  <si>
    <t>TRAVESSA 395, 1304</t>
  </si>
  <si>
    <t>-23.95878</t>
  </si>
  <si>
    <t>-46.24738</t>
  </si>
  <si>
    <t>MT1405</t>
  </si>
  <si>
    <t>TRAVESSA 344, 1405</t>
  </si>
  <si>
    <t>-23.960699</t>
  </si>
  <si>
    <t>-46.248284</t>
  </si>
  <si>
    <t>MT1504</t>
  </si>
  <si>
    <t>TRAAVESSA 342, 1504</t>
  </si>
  <si>
    <t>-23.961073</t>
  </si>
  <si>
    <t>-46.248839</t>
  </si>
  <si>
    <t>MT1510</t>
  </si>
  <si>
    <t>TRAAVESSA 342, 1510</t>
  </si>
  <si>
    <t>-23.961173</t>
  </si>
  <si>
    <t>-46.248698</t>
  </si>
  <si>
    <t>MT1553</t>
  </si>
  <si>
    <t>07/03/2025</t>
  </si>
  <si>
    <t>TRAAVESSA 362, 3</t>
  </si>
  <si>
    <t>-23.960036</t>
  </si>
  <si>
    <t>-46.249496</t>
  </si>
  <si>
    <t>MT1556</t>
  </si>
  <si>
    <t>TRAAVESSA 362, 1556</t>
  </si>
  <si>
    <t>-23.960028</t>
  </si>
  <si>
    <t>-46.24952</t>
  </si>
  <si>
    <t>MT1741</t>
  </si>
  <si>
    <t>TRAVESSA 382, 50</t>
  </si>
  <si>
    <t>06/03/2025 (Troca de HD e Ramal)</t>
  </si>
  <si>
    <t>-23.959576</t>
  </si>
  <si>
    <t>-46.248025</t>
  </si>
  <si>
    <t>MT1809</t>
  </si>
  <si>
    <t>TRAVESSA 381, 35</t>
  </si>
  <si>
    <t>-23.959593</t>
  </si>
  <si>
    <t>-46.250368</t>
  </si>
  <si>
    <t>MT1813</t>
  </si>
  <si>
    <t>TRAVESSA 381, 1813</t>
  </si>
  <si>
    <t>06/03/2025 (Recusa - Não atendido)</t>
  </si>
  <si>
    <t>-23.959527</t>
  </si>
  <si>
    <t>-46.250332</t>
  </si>
  <si>
    <t>MT1822</t>
  </si>
  <si>
    <t>TRAVESSA 380, 1822</t>
  </si>
  <si>
    <t>MT1833</t>
  </si>
  <si>
    <t>TRAVESSA 380, 1833</t>
  </si>
  <si>
    <t>MT1837</t>
  </si>
  <si>
    <t>TRAVESSA 380, 143</t>
  </si>
  <si>
    <t>-23.960337</t>
  </si>
  <si>
    <t>-46.25054</t>
  </si>
  <si>
    <t>MT1838</t>
  </si>
  <si>
    <t>TRAVESSA 380, 1838</t>
  </si>
  <si>
    <t>-23.960285</t>
  </si>
  <si>
    <t>-46.250178</t>
  </si>
  <si>
    <t>MT1865</t>
  </si>
  <si>
    <t>TRAVESSA 397, 1287</t>
  </si>
  <si>
    <t>-23.958718</t>
  </si>
  <si>
    <t>-46.24811</t>
  </si>
  <si>
    <t>MT1875</t>
  </si>
  <si>
    <t>TRAVESSA 397, 1297</t>
  </si>
  <si>
    <t>20/03/2025 (Recusa - Não atendido)</t>
  </si>
  <si>
    <t>-23.958942</t>
  </si>
  <si>
    <t>MT1885</t>
  </si>
  <si>
    <t>TRAVESSA 397, 1307</t>
  </si>
  <si>
    <t>-23.9593</t>
  </si>
  <si>
    <t>-46.247887</t>
  </si>
  <si>
    <t>MT1887</t>
  </si>
  <si>
    <t>TRAVESSA 381, 1815</t>
  </si>
  <si>
    <t>06/03/2025 (Imóvel Vago)</t>
  </si>
  <si>
    <t>Impedimento (Imóvel Não Localizado)</t>
  </si>
  <si>
    <t>-23.958592</t>
  </si>
  <si>
    <t>-46.247991</t>
  </si>
  <si>
    <t>MT2050</t>
  </si>
  <si>
    <t>RUA 33, 2050</t>
  </si>
  <si>
    <t>MT2053</t>
  </si>
  <si>
    <t>RUA 33, 2053</t>
  </si>
  <si>
    <t>MT2062</t>
  </si>
  <si>
    <t>RUA 33, 2062</t>
  </si>
  <si>
    <t>-23.960532</t>
  </si>
  <si>
    <t>-46.245587</t>
  </si>
  <si>
    <t>MT2081</t>
  </si>
  <si>
    <t>TRAVESSA 391, 2081</t>
  </si>
  <si>
    <t>-23.95735</t>
  </si>
  <si>
    <t>-46.246857</t>
  </si>
  <si>
    <t>MT2086</t>
  </si>
  <si>
    <t>TRAVESSA 391, 7</t>
  </si>
  <si>
    <t>22/03/2025 (Imóvel Não Localizado)</t>
  </si>
  <si>
    <t>-23.957998</t>
  </si>
  <si>
    <t>-46.24598</t>
  </si>
  <si>
    <t>MT2091</t>
  </si>
  <si>
    <t>TRAVESSA 391, 72</t>
  </si>
  <si>
    <t>MT2099</t>
  </si>
  <si>
    <t>TRAVESSA 391, 2099</t>
  </si>
  <si>
    <t>-23.958318</t>
  </si>
  <si>
    <t>-46.246153</t>
  </si>
  <si>
    <t>MTN2436</t>
  </si>
  <si>
    <t>TRAVESSA 384 QD 119A, 2436</t>
  </si>
  <si>
    <t>-23.962804</t>
  </si>
  <si>
    <t>-46.249231</t>
  </si>
  <si>
    <t>MTN2440</t>
  </si>
  <si>
    <t>TRAVESSA 384 QD 119B, 1084A</t>
  </si>
  <si>
    <t>MTN2441</t>
  </si>
  <si>
    <t>TRAVESSA 344, 1424A</t>
  </si>
  <si>
    <t>-23.961793</t>
  </si>
  <si>
    <t>-46.243756</t>
  </si>
  <si>
    <t>PMN7853</t>
  </si>
  <si>
    <t>28/03/2025</t>
  </si>
  <si>
    <t>RUA PARANÁ, 652B</t>
  </si>
  <si>
    <t>-23.964037</t>
  </si>
  <si>
    <t>PMN7854</t>
  </si>
  <si>
    <t>RUA MARIA NOAH, 2</t>
  </si>
  <si>
    <t>-23.964006</t>
  </si>
  <si>
    <t>-46.214548</t>
  </si>
  <si>
    <t>PMN7856</t>
  </si>
  <si>
    <t>RUA PARTICULAR 1, 3134A</t>
  </si>
  <si>
    <t>-23.9840000001639</t>
  </si>
  <si>
    <t>-46.2805770040865</t>
  </si>
  <si>
    <t>PMN7857</t>
  </si>
  <si>
    <t>RUA PARTICULAR 1, 3170</t>
  </si>
  <si>
    <t>-23.96408</t>
  </si>
  <si>
    <t>-46.214638</t>
  </si>
  <si>
    <t>2225-CGN</t>
  </si>
  <si>
    <t>02/05/2025</t>
  </si>
  <si>
    <t>RUA 11, 301</t>
  </si>
  <si>
    <t>-23.969587</t>
  </si>
  <si>
    <t>-46.22042</t>
  </si>
  <si>
    <t>2226-CGN</t>
  </si>
  <si>
    <t>RUA 11, 20A - QD-70</t>
  </si>
  <si>
    <t>-23.96981</t>
  </si>
  <si>
    <t>-46.220774</t>
  </si>
  <si>
    <t>JC0049</t>
  </si>
  <si>
    <t>15/04/2025</t>
  </si>
  <si>
    <t>AVENIDA TRANCREDO NEVES, 634</t>
  </si>
  <si>
    <t>JC0060</t>
  </si>
  <si>
    <t>AVENIDA TRANCREDO NEVES, 724</t>
  </si>
  <si>
    <t>JC0070</t>
  </si>
  <si>
    <t>AVENIDA TRANCREDO NEVES, 373</t>
  </si>
  <si>
    <t>-23.978274</t>
  </si>
  <si>
    <t>-46.260066</t>
  </si>
  <si>
    <t>JC0237</t>
  </si>
  <si>
    <t>AVENIDA TRANCREDO NEVES, 865</t>
  </si>
  <si>
    <t>-23.978451</t>
  </si>
  <si>
    <t>-46.25993</t>
  </si>
  <si>
    <t>JC0687</t>
  </si>
  <si>
    <t>RUA E, 40</t>
  </si>
  <si>
    <t>JC0690</t>
  </si>
  <si>
    <t>RUA E, 41</t>
  </si>
  <si>
    <t>JC0696</t>
  </si>
  <si>
    <t>RUA E, 217</t>
  </si>
  <si>
    <t>JC0802</t>
  </si>
  <si>
    <t>RUA D, 98</t>
  </si>
  <si>
    <t>JC0901</t>
  </si>
  <si>
    <t>RUA C TRAVESSA GREGORIO FELIX DE OLIVIEIRA, 25</t>
  </si>
  <si>
    <t>JC1566</t>
  </si>
  <si>
    <t>VIELA MONTE SINAI, 35 </t>
  </si>
  <si>
    <t>-46.26187</t>
  </si>
  <si>
    <t>JC1573</t>
  </si>
  <si>
    <t>VIELA MONTE SINAI, 50 </t>
  </si>
  <si>
    <t>-23.9786</t>
  </si>
  <si>
    <t>-46.260878</t>
  </si>
  <si>
    <t>JC1585</t>
  </si>
  <si>
    <t>VIELA MONTE SINAI, 19 </t>
  </si>
  <si>
    <t>-23.97849</t>
  </si>
  <si>
    <t>-46.260916</t>
  </si>
  <si>
    <t>JC1594</t>
  </si>
  <si>
    <t>VIELA MONTE SINAI, 1594 </t>
  </si>
  <si>
    <t>-23.978595</t>
  </si>
  <si>
    <t>-46.260885</t>
  </si>
  <si>
    <t>JC1596</t>
  </si>
  <si>
    <t>VIELA MONTE SINAI, 110 </t>
  </si>
  <si>
    <t>-23.978617</t>
  </si>
  <si>
    <t>-46.260887</t>
  </si>
  <si>
    <t>JC1598</t>
  </si>
  <si>
    <t>VIELA MONTE SINAI, 100 </t>
  </si>
  <si>
    <t>-23.978594</t>
  </si>
  <si>
    <t>-46.260881</t>
  </si>
  <si>
    <t>JC1659</t>
  </si>
  <si>
    <t>VIELA MONTE SINAI, 140</t>
  </si>
  <si>
    <t>-23.979042</t>
  </si>
  <si>
    <t>-46.261174</t>
  </si>
  <si>
    <t>JC1841</t>
  </si>
  <si>
    <t>VIELA MONTE SINAI, 1841</t>
  </si>
  <si>
    <t>JC1844</t>
  </si>
  <si>
    <t>VIELA MONTE SINAI, 95</t>
  </si>
  <si>
    <t>JCN0058</t>
  </si>
  <si>
    <t>AVENIDA TRANCREDO NEVES, 634A</t>
  </si>
  <si>
    <t>JCN0061</t>
  </si>
  <si>
    <t>RUA C, 16A</t>
  </si>
  <si>
    <t>JCN00673</t>
  </si>
  <si>
    <t>RUA C, 80A</t>
  </si>
  <si>
    <t>JCN0674</t>
  </si>
  <si>
    <t>VIELA MONTE SINAI, 35A</t>
  </si>
  <si>
    <t>-23.978794</t>
  </si>
  <si>
    <t>-46.261049</t>
  </si>
  <si>
    <t>JCN0675</t>
  </si>
  <si>
    <t>VIELA MONTE SINAI, 35B</t>
  </si>
  <si>
    <t>-23.978813</t>
  </si>
  <si>
    <t>-46.26108</t>
  </si>
  <si>
    <t>JCN0676</t>
  </si>
  <si>
    <t>VIELA MONTE SINAI, 1671</t>
  </si>
  <si>
    <t>-23.978485</t>
  </si>
  <si>
    <t>-46.260792</t>
  </si>
  <si>
    <t>JCN0677</t>
  </si>
  <si>
    <t>AVENIDA TRANCREDO NEVES, 871A</t>
  </si>
  <si>
    <t>JCN0678</t>
  </si>
  <si>
    <t>AVENIDA TRANCREDO NEVES, 865A</t>
  </si>
  <si>
    <t>-23.978364</t>
  </si>
  <si>
    <t>-46.260085</t>
  </si>
  <si>
    <t>MT0128</t>
  </si>
  <si>
    <t>TRAVESSA 311, 128</t>
  </si>
  <si>
    <t>25/03/2025 (Recusa - Não atendido)</t>
  </si>
  <si>
    <t>MT1791</t>
  </si>
  <si>
    <t>TRAVESSA 381, 144</t>
  </si>
  <si>
    <t>MT1792</t>
  </si>
  <si>
    <t>TRAVESSA 381, 1792</t>
  </si>
  <si>
    <t>MT1802</t>
  </si>
  <si>
    <t>TRAVESSA 381, 86</t>
  </si>
  <si>
    <t>MT1807</t>
  </si>
  <si>
    <t>TRAVESSA 381, 1807</t>
  </si>
  <si>
    <t>MT1818</t>
  </si>
  <si>
    <t>TRAVESSA 381, 1818</t>
  </si>
  <si>
    <t>MT1826</t>
  </si>
  <si>
    <t>TRAVESSA 380, 1826</t>
  </si>
  <si>
    <t>MT1831</t>
  </si>
  <si>
    <t>TRAVESSA 380, 1831</t>
  </si>
  <si>
    <t>MTN0455</t>
  </si>
  <si>
    <t>TRAVESSA 311, 158</t>
  </si>
  <si>
    <t>MTN0456</t>
  </si>
  <si>
    <t>TRAVESSA 381, 1807A</t>
  </si>
  <si>
    <t>3845-CG</t>
  </si>
  <si>
    <t>RUA 20, 5 - QD-38</t>
  </si>
  <si>
    <t>01/10/2024 (Imóvel Não Localizado)</t>
  </si>
  <si>
    <t>3902-CG</t>
  </si>
  <si>
    <t>RUA 18, 2 - QD-39</t>
  </si>
  <si>
    <t>4552-CG</t>
  </si>
  <si>
    <t>RUA 12, 10F - QD-45</t>
  </si>
  <si>
    <t>5009-CG</t>
  </si>
  <si>
    <t>RUA 12, 58 - QD-50</t>
  </si>
  <si>
    <t>5631-CG</t>
  </si>
  <si>
    <t>RUA 19, 2B - QD-56</t>
  </si>
  <si>
    <t>5725-CG</t>
  </si>
  <si>
    <t>RUA 18, 103 - QD-57</t>
  </si>
  <si>
    <t>01/10/2024 (Imóvel em Construção (NÃO USAR))</t>
  </si>
  <si>
    <t>5726-CG</t>
  </si>
  <si>
    <t>RUA 18, 102 - QD-57</t>
  </si>
  <si>
    <t>5907-CG</t>
  </si>
  <si>
    <t>RUA 19, 8 - QD-59</t>
  </si>
  <si>
    <t>5909-CG</t>
  </si>
  <si>
    <t>RUA 19, 7 - QD-59</t>
  </si>
  <si>
    <t>PM0110</t>
  </si>
  <si>
    <t>AVENIDA ASSIS CHATEAUBRIAND, 2088 - QD-01</t>
  </si>
  <si>
    <t>-23.96236507852984943</t>
  </si>
  <si>
    <t>-46.21471943960695938</t>
  </si>
  <si>
    <t>PM0111</t>
  </si>
  <si>
    <t>AVENIDA ASSIS CHATEAUBRIAND, 2090 - QD-01</t>
  </si>
  <si>
    <t>PM0112</t>
  </si>
  <si>
    <t>AVENIDA ASSIS CHATEAUBRIAND, 2092 - QD-01</t>
  </si>
  <si>
    <t>PM0114</t>
  </si>
  <si>
    <t>AVENIDA ASSIS CHATEAUBRIAND, 2096 - QD-01</t>
  </si>
  <si>
    <t>PM0205</t>
  </si>
  <si>
    <t>AVENIDA ASSIS CHATEAUBRIAND, 2093 - QD-02</t>
  </si>
  <si>
    <t>PM0210</t>
  </si>
  <si>
    <t>AVENIDA ASSIS CHATEAUBRIAND, 2085 - QD-02</t>
  </si>
  <si>
    <t>PM0903</t>
  </si>
  <si>
    <t>RUA DA BICA, 216 - QD-09</t>
  </si>
  <si>
    <t>-23.9623264873994799</t>
  </si>
  <si>
    <t>-46.21054128795977078</t>
  </si>
  <si>
    <t>PM0904</t>
  </si>
  <si>
    <t>RUA DA BICA, 224 - QD-09</t>
  </si>
  <si>
    <t>PM0905</t>
  </si>
  <si>
    <t>RUA DA BICA, 230 - QD-09</t>
  </si>
  <si>
    <t>PM0907</t>
  </si>
  <si>
    <t>RUA DA BICA, 244 - QD-09</t>
  </si>
  <si>
    <t>PM1016</t>
  </si>
  <si>
    <t>RUA PARANÁ, 534 - QD-10</t>
  </si>
  <si>
    <t>-23.96442200595609151</t>
  </si>
  <si>
    <t>-46.21308344006582303</t>
  </si>
  <si>
    <t>PM1017</t>
  </si>
  <si>
    <t>RUA PARANÁ, 539 - QD-10</t>
  </si>
  <si>
    <t>-23.96436183887648852</t>
  </si>
  <si>
    <t>-46.21319014692141991</t>
  </si>
  <si>
    <t>PM1021</t>
  </si>
  <si>
    <t>RUA DA BICA, 243 - QD-10</t>
  </si>
  <si>
    <t>PM1023</t>
  </si>
  <si>
    <t>RUA DA BICA, 247 - QD-10</t>
  </si>
  <si>
    <t>PM1025</t>
  </si>
  <si>
    <t>RUA CAIXA D'ÁGUA, 432 - QD-10</t>
  </si>
  <si>
    <t>-23.96393366906821143</t>
  </si>
  <si>
    <t>-46.21570588878631725</t>
  </si>
  <si>
    <t>PM1030</t>
  </si>
  <si>
    <t>RUA CAIXA D'ÁGUA, 472 - QD-10</t>
  </si>
  <si>
    <t>-23.96377418963862027</t>
  </si>
  <si>
    <t>-46.21542921178861718</t>
  </si>
  <si>
    <t>PM1033</t>
  </si>
  <si>
    <t>RUA CAIXA D'ÁGUA, 465 - QD-10</t>
  </si>
  <si>
    <t>-23.96379934114212062</t>
  </si>
  <si>
    <t>-46.21548144952671322</t>
  </si>
  <si>
    <t>PM1035</t>
  </si>
  <si>
    <t>RUA CAIXA D'ÁGUA, 439 - QD-10</t>
  </si>
  <si>
    <t>-23.96390149722851959</t>
  </si>
  <si>
    <t>-46.21565840210350729</t>
  </si>
  <si>
    <t>PM1039</t>
  </si>
  <si>
    <t>RUA CAIXA D'ÁGUA, 39 - QD-10</t>
  </si>
  <si>
    <t>-23.96666351634991088</t>
  </si>
  <si>
    <t>-46.21302078926193246</t>
  </si>
  <si>
    <t>PM1107</t>
  </si>
  <si>
    <t>RUA DA ÁRVORE, 1125 - QD-11</t>
  </si>
  <si>
    <t>-23.96281423351605966</t>
  </si>
  <si>
    <t>-46.21327373076663747</t>
  </si>
  <si>
    <t>PM1108</t>
  </si>
  <si>
    <t>RUA DA ÁRVORE, 1119 - QD-11</t>
  </si>
  <si>
    <t>PM1110</t>
  </si>
  <si>
    <t>RUA DA ÁRVORE, 1107 - QD-11</t>
  </si>
  <si>
    <t>PM1115</t>
  </si>
  <si>
    <t>RUA DA ÁRVORE, 1087 - QD-11</t>
  </si>
  <si>
    <t>PM1116</t>
  </si>
  <si>
    <t>RUA DA ÁRVORE, 1081 - QD-11</t>
  </si>
  <si>
    <t>PM1117</t>
  </si>
  <si>
    <t>RUA DA ÁRVORE, 1073 - QD-11</t>
  </si>
  <si>
    <t>PM1119</t>
  </si>
  <si>
    <t>RUA DA ÁRVORE, 1059 - QD-11</t>
  </si>
  <si>
    <t>PM1124</t>
  </si>
  <si>
    <t>RUA PARANÁ, 524 - QD-11</t>
  </si>
  <si>
    <t>-23.96455447398158967</t>
  </si>
  <si>
    <t>-46.21316802795821843</t>
  </si>
  <si>
    <t>PM1125</t>
  </si>
  <si>
    <t>RUA PARANÁ, 534 - QD-11</t>
  </si>
  <si>
    <t>PM1127</t>
  </si>
  <si>
    <t>RUA PARANÁ, 540 - QD-11</t>
  </si>
  <si>
    <t>PM1128</t>
  </si>
  <si>
    <t>RUA PARANÁ, 548 - QD-11</t>
  </si>
  <si>
    <t>-23.96396988671009964</t>
  </si>
  <si>
    <t>-46.21227467314761128</t>
  </si>
  <si>
    <t>PM1129</t>
  </si>
  <si>
    <t>RUA PARANÁ, 548B - QD-11</t>
  </si>
  <si>
    <t>PM1135</t>
  </si>
  <si>
    <t>RUA PARANÁ, 584 - QD-11</t>
  </si>
  <si>
    <t>-23.96371996373559909</t>
  </si>
  <si>
    <t>-46.21212884237551322</t>
  </si>
  <si>
    <t>PM1136</t>
  </si>
  <si>
    <t>RUA PARANÁ, 590 - QD-11</t>
  </si>
  <si>
    <t>-23.96367830990650916</t>
  </si>
  <si>
    <t>-46.2121045372468231</t>
  </si>
  <si>
    <t>PM1139</t>
  </si>
  <si>
    <t>RUA PARANÁ, 610A - QD-11</t>
  </si>
  <si>
    <t>-23.96353946380950006</t>
  </si>
  <si>
    <t>-46.21202352015121306</t>
  </si>
  <si>
    <t>PM1140</t>
  </si>
  <si>
    <t>RUA PARANÁ, 610B - QD-11</t>
  </si>
  <si>
    <t>PM1141</t>
  </si>
  <si>
    <t>RUA PARANÁ, 618 - QD-11</t>
  </si>
  <si>
    <t>-23.96348392537079874</t>
  </si>
  <si>
    <t>-46.21199111331301168</t>
  </si>
  <si>
    <t>PM1229</t>
  </si>
  <si>
    <t>RUA DA ÁRVORE, 1052 - QD-12</t>
  </si>
  <si>
    <t>-23.96651019988645004</t>
  </si>
  <si>
    <t>-46.21337417305311135</t>
  </si>
  <si>
    <t>PM1232</t>
  </si>
  <si>
    <t>RUA DA ÁRVORE, 1076 - QD-12</t>
  </si>
  <si>
    <t>-23.9664236957258403</t>
  </si>
  <si>
    <t>-46.21272748654644857</t>
  </si>
  <si>
    <t>PM1233</t>
  </si>
  <si>
    <t>RUA DA ÁRVORE, 1084 - QD-12</t>
  </si>
  <si>
    <t>-23.96637467543520117</t>
  </si>
  <si>
    <t>-46.21273821538206761</t>
  </si>
  <si>
    <t>PM1234</t>
  </si>
  <si>
    <t>RUA DA ÁRVORE, 1092 - QD-12</t>
  </si>
  <si>
    <t>-23.9663942835536794</t>
  </si>
  <si>
    <t>-46.21279185956017699</t>
  </si>
  <si>
    <t>PM1235</t>
  </si>
  <si>
    <t>RUA DA ÁRVORE, 1100 - QD-12</t>
  </si>
  <si>
    <t>-23.96636487137482163</t>
  </si>
  <si>
    <t>-46.21277040188893892</t>
  </si>
  <si>
    <t>PM1236</t>
  </si>
  <si>
    <t>RUA DA ÁRVORE, 1100A - QD-12</t>
  </si>
  <si>
    <t>-23.96637759161092873</t>
  </si>
  <si>
    <t>-46.21235716812579852</t>
  </si>
  <si>
    <t>PM1237</t>
  </si>
  <si>
    <t>RUA DA ÁRVORE, 1118 - QD-12</t>
  </si>
  <si>
    <t>-23.96645310789126881</t>
  </si>
  <si>
    <t>-46.2127060288752034</t>
  </si>
  <si>
    <t>PM1238</t>
  </si>
  <si>
    <t>RUA DA ÁRVORE, 1124 - QD-12</t>
  </si>
  <si>
    <t>PM1239</t>
  </si>
  <si>
    <t>RUA DA ÁRVORE, 1130 - QD-12</t>
  </si>
  <si>
    <t>PM1240</t>
  </si>
  <si>
    <t>RUA DA ÁRVORE, 1136 - QD-12</t>
  </si>
  <si>
    <t>PM1241</t>
  </si>
  <si>
    <t>RUA DA ÁRVORE, 1144A - QD-12</t>
  </si>
  <si>
    <t>-23.96643974571086844</t>
  </si>
  <si>
    <t>-46.21230702737244656</t>
  </si>
  <si>
    <t>PM1243</t>
  </si>
  <si>
    <t>RUA DA ÁRVORE, 1150 - QD-12</t>
  </si>
  <si>
    <t>-23.9663747308165398</t>
  </si>
  <si>
    <t>-46.21269528714862673</t>
  </si>
  <si>
    <t>PM1245</t>
  </si>
  <si>
    <t>RUA DA ÁRVORE, 1162 - QD-12</t>
  </si>
  <si>
    <t>-23.96640408761182073</t>
  </si>
  <si>
    <t>-46.21275967305331278</t>
  </si>
  <si>
    <t>PM1303</t>
  </si>
  <si>
    <t>AVENIDA ASSIS CHATEAUBRIAND, 2151 - QD-13</t>
  </si>
  <si>
    <t>-23.96668414610117992</t>
  </si>
  <si>
    <t>-46.21220892922188739</t>
  </si>
  <si>
    <t>PM1305</t>
  </si>
  <si>
    <t>AVENIDA ASSIS CHATEAUBRIAND, 2149 - QD-13</t>
  </si>
  <si>
    <t>-23.96391908460494946</t>
  </si>
  <si>
    <t>-46.21497752336569675</t>
  </si>
  <si>
    <t>PM1306</t>
  </si>
  <si>
    <t>AVENIDA ASSIS CHATEAUBRIAND, 2159 - QD-13</t>
  </si>
  <si>
    <t>-23.96134542965193859</t>
  </si>
  <si>
    <t>-46.21205861962950223</t>
  </si>
  <si>
    <t>PM1307</t>
  </si>
  <si>
    <t>AVENIDA ASSIS CHATEAUBRIAND, 2147 - QD-13</t>
  </si>
  <si>
    <t>-23.96397790860135046</t>
  </si>
  <si>
    <t>-46.21504189637943227</t>
  </si>
  <si>
    <t>PM1314</t>
  </si>
  <si>
    <t>AVENIDA ASSIS CHATEAUBRIAND, 2133 - QD-13</t>
  </si>
  <si>
    <t>-46.21499898103694193</t>
  </si>
  <si>
    <t>PM1323</t>
  </si>
  <si>
    <t>AVENIDA ASSIS CHATEAUBRIAND, 2121 - QD-13</t>
  </si>
  <si>
    <t>-23.96685862769438913</t>
  </si>
  <si>
    <t>-46.21311667365571196</t>
  </si>
  <si>
    <t>PM1325</t>
  </si>
  <si>
    <t>AVENIDA ASSIS CHATEAUBRIAND, 2117 - QD-13</t>
  </si>
  <si>
    <t>-23.96667434210714021</t>
  </si>
  <si>
    <t>-46.2122947599068965</t>
  </si>
  <si>
    <t>PM1441</t>
  </si>
  <si>
    <t>AVENIDA ASSIS CHATEAUBRIAND, 2110 - QD-14</t>
  </si>
  <si>
    <t>-23.96402204269145031</t>
  </si>
  <si>
    <t>-46.21502043711195284</t>
  </si>
  <si>
    <t>PM1443</t>
  </si>
  <si>
    <t>AVENIDA ASSIS CHATEAUBRIAND, 2114 - QD-14</t>
  </si>
  <si>
    <t>-23.96488936827211091</t>
  </si>
  <si>
    <t>-46.21287207129005026</t>
  </si>
  <si>
    <t>PM1445</t>
  </si>
  <si>
    <t>AVENIDA ASSIS CHATEAUBRIAND, 2118 - QD-14</t>
  </si>
  <si>
    <t>-23.96491878024459155</t>
  </si>
  <si>
    <t>PM1446</t>
  </si>
  <si>
    <t>AVENIDA ASSIS CHATEAUBRIAND, 2120 - QD-14</t>
  </si>
  <si>
    <t>-23.96700080206269945</t>
  </si>
  <si>
    <t>-46.21314349414865319</t>
  </si>
  <si>
    <t>PM1447</t>
  </si>
  <si>
    <t>AVENIDA ASSIS CHATEAUBRIAND, 2122 - QD-14</t>
  </si>
  <si>
    <t>-23.96406125866073111</t>
  </si>
  <si>
    <t>-46.21503653036543113</t>
  </si>
  <si>
    <t>PM1448</t>
  </si>
  <si>
    <t>AVENIDA ASSIS CHATEAUBRIAND, 2124 - QD-14</t>
  </si>
  <si>
    <t>-23.96677239812439097</t>
  </si>
  <si>
    <t>-46.21225184296820743</t>
  </si>
  <si>
    <t>PM1449</t>
  </si>
  <si>
    <t>AVENIDA ASSIS CHATEAUBRIAND, 2126 - QD-14</t>
  </si>
  <si>
    <t>-46.21286670687217679</t>
  </si>
  <si>
    <t>PM1450</t>
  </si>
  <si>
    <t>AVENIDA ASSIS CHATEAUBRIAND, 2279 - QD-14</t>
  </si>
  <si>
    <t>-23.96701550808042924</t>
  </si>
  <si>
    <t>-46.21315958740208174</t>
  </si>
  <si>
    <t>PM1453</t>
  </si>
  <si>
    <t>AVENIDA ASSIS CHATEAUBRIAND, 2134 - QD-14</t>
  </si>
  <si>
    <t>-23.9662330439507798</t>
  </si>
  <si>
    <t>-46.21279865660387998</t>
  </si>
  <si>
    <t>PM1454</t>
  </si>
  <si>
    <t>AVENIDA ASSIS CHATEAUBRIAND, 2136 - QD-14</t>
  </si>
  <si>
    <t>-23.96407596464612055</t>
  </si>
  <si>
    <t>PM1455</t>
  </si>
  <si>
    <t>AVENIDA ASSIS CHATEAUBRIAND, 2138A - QD-14</t>
  </si>
  <si>
    <t>-46.21286670687222653</t>
  </si>
  <si>
    <t>PM1456</t>
  </si>
  <si>
    <t>AVENIDA ASSIS CHATEAUBRIAND, 2138B - QD-14</t>
  </si>
  <si>
    <t>PM1458</t>
  </si>
  <si>
    <t>AVENIDA ASSIS CHATEAUBRIAND, 2143 - QD-14</t>
  </si>
  <si>
    <t>-23.96405037661615012</t>
  </si>
  <si>
    <t>-46.21503297769694285</t>
  </si>
  <si>
    <t>PM1460</t>
  </si>
  <si>
    <t>AVENIDA ASSIS CHATEAUBRIAND, 2146 - QD-14</t>
  </si>
  <si>
    <t>-23.96606635969336097</t>
  </si>
  <si>
    <t>-46.21283084479546233</t>
  </si>
  <si>
    <t>3422-CG</t>
  </si>
  <si>
    <t>VIELA SÃO JOÃO, 18 - QD-34</t>
  </si>
  <si>
    <t>02/12/2024 (Duplicidade)</t>
  </si>
  <si>
    <t>02/12/2024</t>
  </si>
  <si>
    <t>3423-CG</t>
  </si>
  <si>
    <t>VIELA SÃO JOÃO, 19 - QD-34</t>
  </si>
  <si>
    <t>3424-CG</t>
  </si>
  <si>
    <t>VIELA SÃO JOÃO, 20 - QD-34</t>
  </si>
  <si>
    <t>3425-CG</t>
  </si>
  <si>
    <t>VIELA SÃO JOÃO, 21 - QD-34</t>
  </si>
  <si>
    <t>3426-CG</t>
  </si>
  <si>
    <t>VIELA SÃO JOÃO, 22 - QD-34</t>
  </si>
  <si>
    <t>2508-CG</t>
  </si>
  <si>
    <t>AVENIDA ATLÂNTICA, 8 - QD-25</t>
  </si>
  <si>
    <t>-23.970727</t>
  </si>
  <si>
    <t>-46.224078</t>
  </si>
  <si>
    <t>2509-CG</t>
  </si>
  <si>
    <t>AVENIDA ATLÂNTICA, 9 - QD-25</t>
  </si>
  <si>
    <t>-23.970815</t>
  </si>
  <si>
    <t>-46.223942</t>
  </si>
  <si>
    <t>2539-CG</t>
  </si>
  <si>
    <t>RUA VERANEIO, 39 - QD-25</t>
  </si>
  <si>
    <t>22/11/2024 (Imóvel Não Localizado)</t>
  </si>
  <si>
    <t>-23.971006</t>
  </si>
  <si>
    <t>-46.224261</t>
  </si>
  <si>
    <t>3215-CG</t>
  </si>
  <si>
    <t>VIELA SÃO JOÃO, 15 - QD-32</t>
  </si>
  <si>
    <t>2417-CG</t>
  </si>
  <si>
    <t>RUA VERANEIO, 17 - QD-24</t>
  </si>
  <si>
    <t>-23.970629</t>
  </si>
  <si>
    <t>-46.224472</t>
  </si>
  <si>
    <t>3401-CG</t>
  </si>
  <si>
    <t>VIELA SÃO JOÃO, 1 - QD-34</t>
  </si>
  <si>
    <t>3402-CG</t>
  </si>
  <si>
    <t>VIELA SÃO JOÃO, 2 - QD-34</t>
  </si>
  <si>
    <t>3403-CG</t>
  </si>
  <si>
    <t>VIELA SÃO JOÃO, 3 - QD-34</t>
  </si>
  <si>
    <t>3404-CG</t>
  </si>
  <si>
    <t>VIELA SÃO JOÃO, 4 - QD-34</t>
  </si>
  <si>
    <t>2419-CG</t>
  </si>
  <si>
    <t>RUA VERANEIO, 19 - QD-24</t>
  </si>
  <si>
    <t>-23.971078</t>
  </si>
  <si>
    <t>-46.224465</t>
  </si>
  <si>
    <t>3405-CG</t>
  </si>
  <si>
    <t>VIELA SÃO JOÃO, 5 - QD-34</t>
  </si>
  <si>
    <t>3406-CG</t>
  </si>
  <si>
    <t>VIELA SÃO JOÃO, 6 - QD-34</t>
  </si>
  <si>
    <t>3407-CG</t>
  </si>
  <si>
    <t>VIELA SÃO JOÃO, 6A - QD-34</t>
  </si>
  <si>
    <t>3408-CG</t>
  </si>
  <si>
    <t>VIELA SÃO JOÃO, 7 - QD-34</t>
  </si>
  <si>
    <t>3409-CG</t>
  </si>
  <si>
    <t>VIELA SÃO JOÃO, 8 - QD-34</t>
  </si>
  <si>
    <t>3410-CG</t>
  </si>
  <si>
    <t>VIELA SÃO JOÃO, 9 - QD-34</t>
  </si>
  <si>
    <t>3411-CG</t>
  </si>
  <si>
    <t>VIELA SÃO JOÃO, 9A - QD-34</t>
  </si>
  <si>
    <t>3413-CG</t>
  </si>
  <si>
    <t>VIELA SÃO JOÃO, 9C - QD-34</t>
  </si>
  <si>
    <t>3414-CG</t>
  </si>
  <si>
    <t>VIELA SÃO JOÃO, 10 - QD-34</t>
  </si>
  <si>
    <t>3415-CG</t>
  </si>
  <si>
    <t>VIELA SÃO JOÃO, 11 - QD-34</t>
  </si>
  <si>
    <t>3416-CG</t>
  </si>
  <si>
    <t>VIELA SÃO JOÃO, 12 - QD-34</t>
  </si>
  <si>
    <t>3417-CG</t>
  </si>
  <si>
    <t>VIELA SÃO JOÃO, 13 - QD-34</t>
  </si>
  <si>
    <t>3418-CG</t>
  </si>
  <si>
    <t>VIELA SÃO JOÃO, 14 - QD-34</t>
  </si>
  <si>
    <t>3216-CG</t>
  </si>
  <si>
    <t>VIELA SÃO JOÃO, 16 - QD-32</t>
  </si>
  <si>
    <t>3419-CG</t>
  </si>
  <si>
    <t>VIELA SÃO JOÃO, 15 - QD-34</t>
  </si>
  <si>
    <t>3420-CG</t>
  </si>
  <si>
    <t>VIELA SÃO JOÃO, 16 - QD-34</t>
  </si>
  <si>
    <t>3421-CG</t>
  </si>
  <si>
    <t>VIELA SÃO JOÃO, 17 - QD-34</t>
  </si>
  <si>
    <t>2405-CG</t>
  </si>
  <si>
    <t>RUA VERANEIO, 5 - QD-24</t>
  </si>
  <si>
    <t>-23.97044</t>
  </si>
  <si>
    <t>-46.224399</t>
  </si>
  <si>
    <t>2409-CG</t>
  </si>
  <si>
    <t>RUA VERANEIO, 9 - QD-24</t>
  </si>
  <si>
    <t>-23.971783</t>
  </si>
  <si>
    <t>-46.224538</t>
  </si>
  <si>
    <t>3208-CG</t>
  </si>
  <si>
    <t>AVENIDA ATLÂNTICA, 8 - QD-32</t>
  </si>
  <si>
    <t>-23.97072</t>
  </si>
  <si>
    <t>-46.223985</t>
  </si>
  <si>
    <t>3209-CG</t>
  </si>
  <si>
    <t>AVENIDA ATLÂNTICA, 9 - QD-32</t>
  </si>
  <si>
    <t>3213-CG</t>
  </si>
  <si>
    <t>VIELA SÃO JOÃO, 13 - QD-32</t>
  </si>
  <si>
    <t>3214-CG</t>
  </si>
  <si>
    <t>VIELA SÃO JOÃO, 14 - QD-32</t>
  </si>
  <si>
    <t>3217-CG</t>
  </si>
  <si>
    <t>VIELA SÃO JOÃO, 17 - QD-32</t>
  </si>
  <si>
    <t>3218-CG</t>
  </si>
  <si>
    <t>VIELA SÃO JOÃO, 18 - QD-32</t>
  </si>
  <si>
    <t>3301-CG</t>
  </si>
  <si>
    <t>VIELA SÃO JOÃO, 1 - QD-33</t>
  </si>
  <si>
    <t>3302-CG</t>
  </si>
  <si>
    <t>VIELA SÃO JOÃO, 2 - QD-33</t>
  </si>
  <si>
    <t>3303-CG</t>
  </si>
  <si>
    <t>VIELA SÃO JOÃO, 3 - QD-33</t>
  </si>
  <si>
    <t>3304-CG</t>
  </si>
  <si>
    <t>VIELA SÃO JOÃO, 4 - QD-33</t>
  </si>
  <si>
    <t>3305-CG</t>
  </si>
  <si>
    <t>VIELA SÃO JOÃO, 5 - QD-33</t>
  </si>
  <si>
    <t>3306-CG</t>
  </si>
  <si>
    <t>VIELA SÃO JOÃO, 6 - QD-33</t>
  </si>
  <si>
    <t>3307-CG</t>
  </si>
  <si>
    <t>VIELA SÃO JOÃO, 7 - QD-33</t>
  </si>
  <si>
    <t>3308-CG</t>
  </si>
  <si>
    <t>VIELA SÃO JOÃO, 8 - QD-33</t>
  </si>
  <si>
    <t>3309-CG</t>
  </si>
  <si>
    <t>VIELA SÃO JOÃO, 9 - QD-33</t>
  </si>
  <si>
    <t>3310-CG</t>
  </si>
  <si>
    <t>VIELA SÃO JOÃO, 10 - QD-33</t>
  </si>
  <si>
    <t>3311-CG</t>
  </si>
  <si>
    <t>VIELA SÃO JOÃO, 11 - QD-33</t>
  </si>
  <si>
    <t>3601-CG</t>
  </si>
  <si>
    <t>VIELA SÃO JOÃO, 1 - QD-36</t>
  </si>
  <si>
    <t>3602-CG</t>
  </si>
  <si>
    <t>VIELA SÃO JOÃO, 2 - QD-36</t>
  </si>
  <si>
    <t>3603-CG</t>
  </si>
  <si>
    <t>VIELA SÃO JOÃO, 3 - QD-36</t>
  </si>
  <si>
    <t>3604-CG</t>
  </si>
  <si>
    <t>VIELA SÃO JOÃO, 4 - QD-36</t>
  </si>
  <si>
    <t>3605-CG</t>
  </si>
  <si>
    <t>VIELA SÃO JOÃO, 5 - QD-36</t>
  </si>
  <si>
    <t>3606-CG</t>
  </si>
  <si>
    <t>VIELA SÃO JOÃO, 6 - QD-36</t>
  </si>
  <si>
    <t>3607-CG</t>
  </si>
  <si>
    <t>VIELA SÃO JOÃO, 7 - QD-36</t>
  </si>
  <si>
    <t>3608-CG</t>
  </si>
  <si>
    <t>VIELA SÃO JOÃO, 8 - QD-36</t>
  </si>
  <si>
    <t>3609-CG</t>
  </si>
  <si>
    <t>VIELA SÃO JOÃO, 9 - QD-36</t>
  </si>
  <si>
    <t>3610-CG</t>
  </si>
  <si>
    <t>VIELA SÃO JOÃO, 10 - QD-36</t>
  </si>
  <si>
    <t>3611-CG</t>
  </si>
  <si>
    <t>VIELA SÃO JOÃO, 11 - QD-36</t>
  </si>
  <si>
    <t>3612-CG</t>
  </si>
  <si>
    <t>VIELA SÃO JOÃO, 12 - QD-36</t>
  </si>
  <si>
    <t>3613-CG</t>
  </si>
  <si>
    <t>VIELA SÃO JOÃO, 13 - QD-36</t>
  </si>
  <si>
    <t>3614-CG</t>
  </si>
  <si>
    <t>VIELA SÃO JOÃO, 14 - QD-36</t>
  </si>
  <si>
    <t>BA2437</t>
  </si>
  <si>
    <t>13/11/2024</t>
  </si>
  <si>
    <t>TRAVESSA C, 190 - QD-24</t>
  </si>
  <si>
    <t>Barreira do João Guarda</t>
  </si>
  <si>
    <t>25/11/2024 (Imóvel Não Localizado)</t>
  </si>
  <si>
    <t>29/11/2024 (Imóvel Não Localizado)</t>
  </si>
  <si>
    <t>-23.970432</t>
  </si>
  <si>
    <t>-46.224422</t>
  </si>
  <si>
    <t>BA3208</t>
  </si>
  <si>
    <t>VIELA SÃO JOÃO, 1762 - QD-32</t>
  </si>
  <si>
    <t>20/11/2024 (Morador Ausente)</t>
  </si>
  <si>
    <t>28/11/2024 (Recusa - Não Interesse)</t>
  </si>
  <si>
    <t>-23.969547</t>
  </si>
  <si>
    <t>-46.223033</t>
  </si>
  <si>
    <t>BA3210</t>
  </si>
  <si>
    <t>VIELA SÃO JOÃO, 1790 - QD-32</t>
  </si>
  <si>
    <t>-23.970125</t>
  </si>
  <si>
    <t>-46.223822</t>
  </si>
  <si>
    <t>BA3302</t>
  </si>
  <si>
    <t>TRAVESSA A, 67 - QD-33</t>
  </si>
  <si>
    <t>22/11/2024 (Morador Ausente)</t>
  </si>
  <si>
    <t>29/11/2024 (Morador Ausente)</t>
  </si>
  <si>
    <t>-23.970095</t>
  </si>
  <si>
    <t>-46.223408</t>
  </si>
  <si>
    <t>BA3304</t>
  </si>
  <si>
    <t>TRAVESSA A, 65 - QD-33</t>
  </si>
  <si>
    <t>25/11/2024 (Morador Ausente)</t>
  </si>
  <si>
    <t>-23.970209</t>
  </si>
  <si>
    <t>-46.223465</t>
  </si>
  <si>
    <t>BA3602</t>
  </si>
  <si>
    <t>-23.969965</t>
  </si>
  <si>
    <t>-46.223492</t>
  </si>
  <si>
    <t>BA3603</t>
  </si>
  <si>
    <t>VIELA SÃO JOÃO, 900A - QD-36</t>
  </si>
  <si>
    <t>-23.971028</t>
  </si>
  <si>
    <t>-46.22342</t>
  </si>
  <si>
    <t>BA3604</t>
  </si>
  <si>
    <t>VIELA SÃO JOÃO, 900 - QD-36</t>
  </si>
  <si>
    <t>-23.971841</t>
  </si>
  <si>
    <t>-46.222685</t>
  </si>
  <si>
    <t>BA6427</t>
  </si>
  <si>
    <t>AVENIDA VENEZUELA, 1468 - QD-64</t>
  </si>
  <si>
    <t>21/11/2024 (Imóvel Não Localizado)</t>
  </si>
  <si>
    <t xml:space="preserve">0057-CGN </t>
  </si>
  <si>
    <t>RUA 22, 23</t>
  </si>
  <si>
    <t>03/01/2025</t>
  </si>
  <si>
    <t>-23.969954</t>
  </si>
  <si>
    <t>-46.219788</t>
  </si>
  <si>
    <t>AR0841</t>
  </si>
  <si>
    <t>RUA MARIA GERALDA VALADAO, 873</t>
  </si>
  <si>
    <t>09/12/2024 (Hidrometro Existente (NÃO USAR))</t>
  </si>
  <si>
    <t>03/01/2025 (Troca de HD e Ramal)</t>
  </si>
  <si>
    <t>AR0848</t>
  </si>
  <si>
    <t>RUA MARIA GERALDA VALADAO, 909 - CASA 03</t>
  </si>
  <si>
    <t>AR0849</t>
  </si>
  <si>
    <t>RUA MARIA GERALDA VALADAO, 965</t>
  </si>
  <si>
    <t>11/12/2024 (Hidrometro Existente (NÃO USAR))</t>
  </si>
  <si>
    <t>PMN10000</t>
  </si>
  <si>
    <t>RUA PROJETADA "10", 388 - Q23</t>
  </si>
  <si>
    <t>-23.964013</t>
  </si>
  <si>
    <t>-46.214553</t>
  </si>
  <si>
    <t>PMN10015</t>
  </si>
  <si>
    <t>Projetada 14, 20</t>
  </si>
  <si>
    <t>-23.96402</t>
  </si>
  <si>
    <t>-46.214554</t>
  </si>
  <si>
    <t>PMN10019</t>
  </si>
  <si>
    <t>RUA PROJETADA "11", 41</t>
  </si>
  <si>
    <t>-23.96403</t>
  </si>
  <si>
    <t>-46.214527</t>
  </si>
  <si>
    <t>PMN10020</t>
  </si>
  <si>
    <t>RUA PROJETADA "10", 395</t>
  </si>
  <si>
    <t>-23.964024</t>
  </si>
  <si>
    <t>PMN10023</t>
  </si>
  <si>
    <t>RUA PROJETADA "12", 201</t>
  </si>
  <si>
    <t>-46.214559</t>
  </si>
  <si>
    <t>PMN10024</t>
  </si>
  <si>
    <t>Projetada 16, 14</t>
  </si>
  <si>
    <t>-23.964083</t>
  </si>
  <si>
    <t>-46.214688</t>
  </si>
  <si>
    <t>PMN10025</t>
  </si>
  <si>
    <t>RUA PROJETADA "12", 509</t>
  </si>
  <si>
    <t>-46.214551</t>
  </si>
  <si>
    <t>PMN10026</t>
  </si>
  <si>
    <t>RUA PROJETADA "12", 129</t>
  </si>
  <si>
    <t>-46.214651</t>
  </si>
  <si>
    <t>PMN10027</t>
  </si>
  <si>
    <t>RUA PROJETADA "12", 205</t>
  </si>
  <si>
    <t>-23.964021</t>
  </si>
  <si>
    <t>-46.214544</t>
  </si>
  <si>
    <t>PMN10029</t>
  </si>
  <si>
    <t>RUA PROJETADA "12", 194</t>
  </si>
  <si>
    <t>-23.964004</t>
  </si>
  <si>
    <t>PMN10030</t>
  </si>
  <si>
    <t>RUA PROJETADA "12", 192</t>
  </si>
  <si>
    <t>-23.964116</t>
  </si>
  <si>
    <t>-46.214477</t>
  </si>
  <si>
    <t>PMN10036</t>
  </si>
  <si>
    <t>RUA ROSSY FERREIRA, 142</t>
  </si>
  <si>
    <t>-23.964149</t>
  </si>
  <si>
    <t>-46.214633</t>
  </si>
  <si>
    <t>PMN10039</t>
  </si>
  <si>
    <t>Projetada 17, 20</t>
  </si>
  <si>
    <t>-23.964139</t>
  </si>
  <si>
    <t>-46.214589</t>
  </si>
  <si>
    <t>PMN10042</t>
  </si>
  <si>
    <t>RUA PROJETADA "11", 45</t>
  </si>
  <si>
    <t>-23.96404</t>
  </si>
  <si>
    <t>-46.214602</t>
  </si>
  <si>
    <t>PMN101534</t>
  </si>
  <si>
    <t>07/01/2025</t>
  </si>
  <si>
    <t>AVENIDA ASSIS CHATEAUBRIAND, 2098A</t>
  </si>
  <si>
    <t>08/01/2025 (null)</t>
  </si>
  <si>
    <t>16/01/2025 (Duplicidade)</t>
  </si>
  <si>
    <t>03/02/2025</t>
  </si>
  <si>
    <t>-23.96401</t>
  </si>
  <si>
    <t>MS0371</t>
  </si>
  <si>
    <t>RUA SETE, 27</t>
  </si>
  <si>
    <t>03/04/2025</t>
  </si>
  <si>
    <t>-23.983491</t>
  </si>
  <si>
    <t>-46.271621</t>
  </si>
  <si>
    <t>MT1994</t>
  </si>
  <si>
    <t>RUA 31, 1994</t>
  </si>
  <si>
    <t>-46.244692</t>
  </si>
  <si>
    <t>2185-CGN</t>
  </si>
  <si>
    <t>TRAVESSA A RUA 19, 34A</t>
  </si>
  <si>
    <t>-23.970951</t>
  </si>
  <si>
    <t>-46.222067</t>
  </si>
  <si>
    <t>2186-CGN</t>
  </si>
  <si>
    <t>RUA 22, 42</t>
  </si>
  <si>
    <t>-23.971088</t>
  </si>
  <si>
    <t>-46.22217</t>
  </si>
  <si>
    <t>2187-CGN</t>
  </si>
  <si>
    <t>TRAVESSA A RUA 19, 8B</t>
  </si>
  <si>
    <t>-23.971017</t>
  </si>
  <si>
    <t>-46.22207</t>
  </si>
  <si>
    <t>2188-CGN</t>
  </si>
  <si>
    <t>RUA 18, 20E</t>
  </si>
  <si>
    <t>-23.97113</t>
  </si>
  <si>
    <t>-46.222158</t>
  </si>
  <si>
    <t>2189-CGN</t>
  </si>
  <si>
    <t>RUA 18, 20F</t>
  </si>
  <si>
    <t>-23.97106</t>
  </si>
  <si>
    <t>-46.222092</t>
  </si>
  <si>
    <t>2190-CGN</t>
  </si>
  <si>
    <t>TRAVESSA A RUA 19, 8C</t>
  </si>
  <si>
    <t>-23.971142</t>
  </si>
  <si>
    <t>-46.222223</t>
  </si>
  <si>
    <t>7204-CG</t>
  </si>
  <si>
    <t>RUA LEONOR DA SILVA QUADROS, 4 - QD-72</t>
  </si>
  <si>
    <t>27/11/2024 (Não Localizado - 2 visita )</t>
  </si>
  <si>
    <t>13/03/2025 (Imóvel Inexistente)</t>
  </si>
  <si>
    <t>AR0680</t>
  </si>
  <si>
    <t>RUA MARIA GERALDA VALADAO, 290</t>
  </si>
  <si>
    <t>14/01/2025 (Morador Ausente)</t>
  </si>
  <si>
    <t>-23.974556</t>
  </si>
  <si>
    <t>-46.206782</t>
  </si>
  <si>
    <t>AR1177</t>
  </si>
  <si>
    <t>10/01/2025</t>
  </si>
  <si>
    <t>RUA BRAGANÇA, 127</t>
  </si>
  <si>
    <t>03/04/2025 (Troca de HD e Ramal)</t>
  </si>
  <si>
    <t>ARN0296</t>
  </si>
  <si>
    <t>RUA BRAGANÇA, 701</t>
  </si>
  <si>
    <t>ARN0324</t>
  </si>
  <si>
    <t>RUA BRAGANÇA, 683A</t>
  </si>
  <si>
    <t>-23.976758</t>
  </si>
  <si>
    <t>-46.207248</t>
  </si>
  <si>
    <t>ARN0292</t>
  </si>
  <si>
    <t>RUA BRAGANÇA, 510</t>
  </si>
  <si>
    <t>ARN0294</t>
  </si>
  <si>
    <t>RUA BRAGANÇA, 751B</t>
  </si>
  <si>
    <t>ARN0295</t>
  </si>
  <si>
    <t>RUA BRAGANÇA, 741</t>
  </si>
  <si>
    <t>ARN0302</t>
  </si>
  <si>
    <t>RUA MARIA ALZIA CONECEICAO (R 20), 188</t>
  </si>
  <si>
    <t>ARN0303</t>
  </si>
  <si>
    <t>RUA BRAGANÇA, 641</t>
  </si>
  <si>
    <t>ARN0309</t>
  </si>
  <si>
    <t>TRAVESSA SETE, 112</t>
  </si>
  <si>
    <t>ARN0310</t>
  </si>
  <si>
    <t>TRAVESSA SETE, 112A</t>
  </si>
  <si>
    <t>ARN0313</t>
  </si>
  <si>
    <t>TRAVESSA SETE, 112B</t>
  </si>
  <si>
    <t>ARN0314</t>
  </si>
  <si>
    <t>TRAVESSA SETE, 112C</t>
  </si>
  <si>
    <t>ARN0315</t>
  </si>
  <si>
    <t>RUA MARIA ALZIA CONECEICAO (R 20), 337C</t>
  </si>
  <si>
    <t>ARN0316</t>
  </si>
  <si>
    <t>RUA MARIA ALZIA CONECEICAO (R 20), 337B</t>
  </si>
  <si>
    <t>ARN0318</t>
  </si>
  <si>
    <t>RUA MARIA ALZIA CONECEICAO (R 20), 325B</t>
  </si>
  <si>
    <t>ARN0319</t>
  </si>
  <si>
    <t>RUA MARIA ALZIA CONECEICAO (R 20), 325D</t>
  </si>
  <si>
    <t>ARN0320</t>
  </si>
  <si>
    <t>RUA MARIA ALZIA CONECEICAO (R 20), 334</t>
  </si>
  <si>
    <t>ARN0321</t>
  </si>
  <si>
    <t>RUA MARIA ALZIA CONECEICAO (R 20), 334A</t>
  </si>
  <si>
    <t>-23.980151</t>
  </si>
  <si>
    <t>-46.204761</t>
  </si>
  <si>
    <t>ARN0322</t>
  </si>
  <si>
    <t>RUA BRAGANÇA, 580</t>
  </si>
  <si>
    <t>-23.976789</t>
  </si>
  <si>
    <t>-46.20728</t>
  </si>
  <si>
    <t>ARN0325</t>
  </si>
  <si>
    <t>RUA BRAGANÇA, 683D</t>
  </si>
  <si>
    <t>-23.976754</t>
  </si>
  <si>
    <t>-46.20724</t>
  </si>
  <si>
    <t>ARN0326</t>
  </si>
  <si>
    <t>RUA BRAGANÇA, 683G</t>
  </si>
  <si>
    <t>-23.976694</t>
  </si>
  <si>
    <t>-46.20722</t>
  </si>
  <si>
    <t>ARN0327</t>
  </si>
  <si>
    <t>RUA BRAGANÇA, 683J</t>
  </si>
  <si>
    <t>-23.976725</t>
  </si>
  <si>
    <t>-46.20721</t>
  </si>
  <si>
    <t>ARN0328</t>
  </si>
  <si>
    <t>RUA BRAGANÇA, 683L</t>
  </si>
  <si>
    <t>-23.976735</t>
  </si>
  <si>
    <t>-46.2072</t>
  </si>
  <si>
    <t>ARN0329</t>
  </si>
  <si>
    <t>RUA BRAGANÇA, 683K</t>
  </si>
  <si>
    <t>ARN0330</t>
  </si>
  <si>
    <t>RUA BRAGANÇA, 683M</t>
  </si>
  <si>
    <t>ARN0331</t>
  </si>
  <si>
    <t>RUA BRAGANÇA, 683I</t>
  </si>
  <si>
    <t>ARN0332</t>
  </si>
  <si>
    <t>RUA BRAGANÇA, 683H</t>
  </si>
  <si>
    <t>ARN0333</t>
  </si>
  <si>
    <t>RUA BRAGANÇA, 683C</t>
  </si>
  <si>
    <t>ARN0334</t>
  </si>
  <si>
    <t>RUA BRAGANÇA, 683B</t>
  </si>
  <si>
    <t>ARN0335</t>
  </si>
  <si>
    <t>RUA BRAGANÇA, 683F</t>
  </si>
  <si>
    <t>ARN0336</t>
  </si>
  <si>
    <t>RUA BRAGANÇA, 683E</t>
  </si>
  <si>
    <t>MQ0560</t>
  </si>
  <si>
    <t>TRAVESSA 394, 560</t>
  </si>
  <si>
    <t>-23.957639</t>
  </si>
  <si>
    <t>JP0852</t>
  </si>
  <si>
    <t>AVENIDA DOS MIOSOTIS, 721</t>
  </si>
  <si>
    <t>-23.995371</t>
  </si>
  <si>
    <t>JP0908</t>
  </si>
  <si>
    <t>RUA DAS CRAVINAS, 815</t>
  </si>
  <si>
    <t>-24.002123</t>
  </si>
  <si>
    <t>-46.275677</t>
  </si>
  <si>
    <t>JP0950</t>
  </si>
  <si>
    <t>ALAMEDA DAS VIOLETAS, 276</t>
  </si>
  <si>
    <t>JP0953</t>
  </si>
  <si>
    <t>ALAMEDA DAS VIOLETAS, 287</t>
  </si>
  <si>
    <t>-23.987009</t>
  </si>
  <si>
    <t>-46.273963</t>
  </si>
  <si>
    <t>JP0958</t>
  </si>
  <si>
    <t>ALAMEDA DAS VIOLETAS, 415</t>
  </si>
  <si>
    <t>-23.987011</t>
  </si>
  <si>
    <t>-46.273949</t>
  </si>
  <si>
    <t>JP0959</t>
  </si>
  <si>
    <t>ALAMEDA DAS VIOLETAS, 959</t>
  </si>
  <si>
    <t>-23.986125</t>
  </si>
  <si>
    <t>-46.272477</t>
  </si>
  <si>
    <t>JP0969</t>
  </si>
  <si>
    <t>ALAMEDA DAS VIOLETAS, 499A</t>
  </si>
  <si>
    <t>02/04/2025 (Recusa - Não atendido)</t>
  </si>
  <si>
    <t>JP0999</t>
  </si>
  <si>
    <t>ALAMEDA DAS VIOLETAS, 999</t>
  </si>
  <si>
    <t>-23.987078</t>
  </si>
  <si>
    <t>-46.274025</t>
  </si>
  <si>
    <t>JP1131</t>
  </si>
  <si>
    <t>AVENIDA DOS MIOSOTIS, 409</t>
  </si>
  <si>
    <t>-23.995302</t>
  </si>
  <si>
    <t>-46.270919</t>
  </si>
  <si>
    <t>JP1132</t>
  </si>
  <si>
    <t>AVENIDA DOS MIOSOTIS, 418</t>
  </si>
  <si>
    <t>-23.995258</t>
  </si>
  <si>
    <t>-46.270929</t>
  </si>
  <si>
    <t>JP1133</t>
  </si>
  <si>
    <t>AVENIDA DOS MIOSOTIS, 430</t>
  </si>
  <si>
    <t>-23.99526</t>
  </si>
  <si>
    <t>-46.270932</t>
  </si>
  <si>
    <t>JP1143</t>
  </si>
  <si>
    <t>AVENIDA DOS MIOSOTIS, 1143</t>
  </si>
  <si>
    <t>-23.995241</t>
  </si>
  <si>
    <t>-46.270887</t>
  </si>
  <si>
    <t>JP1146</t>
  </si>
  <si>
    <t>AVENIDA DOS MIOSOTIS, 1146</t>
  </si>
  <si>
    <t>-23.995262</t>
  </si>
  <si>
    <t>-46.270927</t>
  </si>
  <si>
    <t>JP1154</t>
  </si>
  <si>
    <t>AVENIDA DOS MIOSOTIS, 410</t>
  </si>
  <si>
    <t>-23.995271</t>
  </si>
  <si>
    <t>-46.270926</t>
  </si>
  <si>
    <t>JP1158</t>
  </si>
  <si>
    <t>AVENIDA DOS MIOSOTIS, 1158</t>
  </si>
  <si>
    <t>-23.995341</t>
  </si>
  <si>
    <t>JP1161</t>
  </si>
  <si>
    <t>AVENIDA DOS MIOSOTIS, 1161</t>
  </si>
  <si>
    <t>-23.995289</t>
  </si>
  <si>
    <t>JP1162</t>
  </si>
  <si>
    <t>AVENIDA DOS MIOSOTIS, 402</t>
  </si>
  <si>
    <t>-23.995257</t>
  </si>
  <si>
    <t>-46.27093</t>
  </si>
  <si>
    <t>JP1164</t>
  </si>
  <si>
    <t>AVENIDA DOS MIOSOTIS, 411</t>
  </si>
  <si>
    <t>-46.270925</t>
  </si>
  <si>
    <t>MC0089</t>
  </si>
  <si>
    <t>VIELA ENG. NETO, 148</t>
  </si>
  <si>
    <t>MC0124</t>
  </si>
  <si>
    <t>VIELA ENG. NETO, 94</t>
  </si>
  <si>
    <t>MC0130</t>
  </si>
  <si>
    <t>VIELA ENG. NETO, 69</t>
  </si>
  <si>
    <t>MC0460</t>
  </si>
  <si>
    <t>08/02/2025</t>
  </si>
  <si>
    <t>RUA JARANAS B VIELA D TV. 2, 460</t>
  </si>
  <si>
    <t>13/02/2025 (Morador Ausente)</t>
  </si>
  <si>
    <t>MC0648</t>
  </si>
  <si>
    <t>11/02/2025</t>
  </si>
  <si>
    <t>RUA UM, 648</t>
  </si>
  <si>
    <t>MQ0475</t>
  </si>
  <si>
    <t>TRAVESSA 394, 475</t>
  </si>
  <si>
    <t>-23.962103</t>
  </si>
  <si>
    <t>-46.24847</t>
  </si>
  <si>
    <t>MQ0500</t>
  </si>
  <si>
    <t>TRAVESSA 394, 500</t>
  </si>
  <si>
    <t>-23.959262</t>
  </si>
  <si>
    <t>-46.24362</t>
  </si>
  <si>
    <t>MQ0540</t>
  </si>
  <si>
    <t>TRAVESSA 394, 540</t>
  </si>
  <si>
    <t>21/02/2025 (Duplicidade)</t>
  </si>
  <si>
    <t>-23.958125</t>
  </si>
  <si>
    <t>-46.244196</t>
  </si>
  <si>
    <t>MQ0541</t>
  </si>
  <si>
    <t>TRAVESSA 394, 541</t>
  </si>
  <si>
    <t>-23.958176</t>
  </si>
  <si>
    <t>-46.244125</t>
  </si>
  <si>
    <t>MQ0553</t>
  </si>
  <si>
    <t>TRAVESSA 394, 553</t>
  </si>
  <si>
    <t>-23.957726</t>
  </si>
  <si>
    <t>-46.24428</t>
  </si>
  <si>
    <t>MQ0556</t>
  </si>
  <si>
    <t>TRAVESSA 394, 556</t>
  </si>
  <si>
    <t>-23.957768</t>
  </si>
  <si>
    <t>-46.244332</t>
  </si>
  <si>
    <t>MQ0557</t>
  </si>
  <si>
    <t>TRAVESSA 394, 345</t>
  </si>
  <si>
    <t>28/02/2025 (Duplicidade)</t>
  </si>
  <si>
    <t>-23.957835</t>
  </si>
  <si>
    <t>MQ0562</t>
  </si>
  <si>
    <t>TRAVESSA 394, 562</t>
  </si>
  <si>
    <t>21/02/2025 (Imóvel Vago)</t>
  </si>
  <si>
    <t>-23.95757</t>
  </si>
  <si>
    <t>-46.2444</t>
  </si>
  <si>
    <t>MQ0571</t>
  </si>
  <si>
    <t>TRAVESSA 394, 571</t>
  </si>
  <si>
    <t>19/02/2025 (Imóvel Vago)</t>
  </si>
  <si>
    <t>-23.957353</t>
  </si>
  <si>
    <t>MQ0583</t>
  </si>
  <si>
    <t>TRAVESSA 394, 583</t>
  </si>
  <si>
    <t>-23.957</t>
  </si>
  <si>
    <t>-46.244545</t>
  </si>
  <si>
    <t>MQ0584</t>
  </si>
  <si>
    <t>TRAVESSA 394, 584</t>
  </si>
  <si>
    <t>-23.957106</t>
  </si>
  <si>
    <t>-46.244646</t>
  </si>
  <si>
    <t>MQ0587</t>
  </si>
  <si>
    <t>TRAVESSA 394, 587</t>
  </si>
  <si>
    <t>-23.957017</t>
  </si>
  <si>
    <t>-46.244745</t>
  </si>
  <si>
    <t>MQ0589</t>
  </si>
  <si>
    <t>TRAVESSA 395, 589</t>
  </si>
  <si>
    <t>-23.958458</t>
  </si>
  <si>
    <t>-46.243645</t>
  </si>
  <si>
    <t>MQ0593</t>
  </si>
  <si>
    <t>TRAVESSA 395, 593</t>
  </si>
  <si>
    <t>-23.958188</t>
  </si>
  <si>
    <t>-46.243571</t>
  </si>
  <si>
    <t>MQ0601</t>
  </si>
  <si>
    <t>TRAVESSA 395, 601</t>
  </si>
  <si>
    <t>-23.95824</t>
  </si>
  <si>
    <t>MQ0616</t>
  </si>
  <si>
    <t>TRAVESSA 395, 616</t>
  </si>
  <si>
    <t>-23.957825</t>
  </si>
  <si>
    <t>-46.243912</t>
  </si>
  <si>
    <t>MS0053</t>
  </si>
  <si>
    <t>RUA TRES, 25</t>
  </si>
  <si>
    <t>-46.272038</t>
  </si>
  <si>
    <t>MS0057</t>
  </si>
  <si>
    <t>RUA TRES, 85</t>
  </si>
  <si>
    <t>-23.984875</t>
  </si>
  <si>
    <t>-46.271954</t>
  </si>
  <si>
    <t>MS0058</t>
  </si>
  <si>
    <t>RUA TRES, 60</t>
  </si>
  <si>
    <t>-23.985036</t>
  </si>
  <si>
    <t>-46.272192</t>
  </si>
  <si>
    <t>MS0077</t>
  </si>
  <si>
    <t>RUA TRES, 185</t>
  </si>
  <si>
    <t>-23.985168</t>
  </si>
  <si>
    <t>-46.272513</t>
  </si>
  <si>
    <t>MS0094</t>
  </si>
  <si>
    <t>RUA JOSE LUCAS, 145</t>
  </si>
  <si>
    <t>-23.98497</t>
  </si>
  <si>
    <t>-46.27272</t>
  </si>
  <si>
    <t>MS0099</t>
  </si>
  <si>
    <t>RUA JOSE LUCAS, 99</t>
  </si>
  <si>
    <t>-23.984858</t>
  </si>
  <si>
    <t>-46.272597</t>
  </si>
  <si>
    <t>MS0171</t>
  </si>
  <si>
    <t>RUA JOSE LUCAS, 21</t>
  </si>
  <si>
    <t>-24.002098</t>
  </si>
  <si>
    <t>-46.275668</t>
  </si>
  <si>
    <t>MS0252</t>
  </si>
  <si>
    <t>RUA CINCO, 105</t>
  </si>
  <si>
    <t>-23.984609</t>
  </si>
  <si>
    <t>-46.272751</t>
  </si>
  <si>
    <t>MS0367</t>
  </si>
  <si>
    <t>RUA SETE, 19</t>
  </si>
  <si>
    <t>-23.983248</t>
  </si>
  <si>
    <t>-46.271405</t>
  </si>
  <si>
    <t>MS0395</t>
  </si>
  <si>
    <t>RUA SETE, 7A</t>
  </si>
  <si>
    <t>-23.983506</t>
  </si>
  <si>
    <t>-46.271913</t>
  </si>
  <si>
    <t>MS0404</t>
  </si>
  <si>
    <t>RUA SETE, 181B</t>
  </si>
  <si>
    <t>22/03/2025 (Troca de HD e Ramal)</t>
  </si>
  <si>
    <t>-23.983681</t>
  </si>
  <si>
    <t>-46.272308</t>
  </si>
  <si>
    <t>MS0553</t>
  </si>
  <si>
    <t>RUA JOSE FERREIRA CANAES, 953</t>
  </si>
  <si>
    <t>-23.983303</t>
  </si>
  <si>
    <t>-46.27238</t>
  </si>
  <si>
    <t>MS0569</t>
  </si>
  <si>
    <t>RUA JOSE FERREIRA CANAES, 569</t>
  </si>
  <si>
    <t>-23.983259</t>
  </si>
  <si>
    <t>-46.271522</t>
  </si>
  <si>
    <t>MSN0008</t>
  </si>
  <si>
    <t>RUA CINCO, 232</t>
  </si>
  <si>
    <t>-23.984135</t>
  </si>
  <si>
    <t>-46.271298</t>
  </si>
  <si>
    <t>MT0159</t>
  </si>
  <si>
    <t>TRAVESSA 312, 159</t>
  </si>
  <si>
    <t>28/02/2025 (Troca de HD e Ramal)</t>
  </si>
  <si>
    <t>MT0162</t>
  </si>
  <si>
    <t>TRAVESSA 312, 162</t>
  </si>
  <si>
    <t>-23.961794</t>
  </si>
  <si>
    <t>-46.245575</t>
  </si>
  <si>
    <t>MT0467</t>
  </si>
  <si>
    <t>TRAVESSA 371, 467</t>
  </si>
  <si>
    <t>MT0498</t>
  </si>
  <si>
    <t>TRAVESSA 354, 498</t>
  </si>
  <si>
    <t>MT0518</t>
  </si>
  <si>
    <t>TRAVESSA 354, 518</t>
  </si>
  <si>
    <t>-23.959628</t>
  </si>
  <si>
    <t>-46.245615</t>
  </si>
  <si>
    <t>MT0549</t>
  </si>
  <si>
    <t>TRAVESSA 392, 549</t>
  </si>
  <si>
    <t>-23.95855</t>
  </si>
  <si>
    <t>-46.24642</t>
  </si>
  <si>
    <t>MT0557</t>
  </si>
  <si>
    <t>TRAVESSA 372, 557</t>
  </si>
  <si>
    <t>MT0563</t>
  </si>
  <si>
    <t>TRAVESSA 372, 23</t>
  </si>
  <si>
    <t>MT0726</t>
  </si>
  <si>
    <t>TRAVESSA 394, 726</t>
  </si>
  <si>
    <t>MT0884</t>
  </si>
  <si>
    <t>TRAVESSA 396, 884</t>
  </si>
  <si>
    <t>MT0895</t>
  </si>
  <si>
    <t>TRAVESSA 396, 895</t>
  </si>
  <si>
    <t>MT1023</t>
  </si>
  <si>
    <t>TRAVESSA 347, 23</t>
  </si>
  <si>
    <t>12/03/2025 (Recusa - Não atendido)</t>
  </si>
  <si>
    <t>-23.96059</t>
  </si>
  <si>
    <t>-46.247287</t>
  </si>
  <si>
    <t>MT1014</t>
  </si>
  <si>
    <t>TRAVESSA 347, 27A</t>
  </si>
  <si>
    <t>-23.960334</t>
  </si>
  <si>
    <t>-46.24752</t>
  </si>
  <si>
    <t>MT1016</t>
  </si>
  <si>
    <t>TRAVESSA 347, 1016</t>
  </si>
  <si>
    <t>-23.960727</t>
  </si>
  <si>
    <t>-46.2474</t>
  </si>
  <si>
    <t>MT1020</t>
  </si>
  <si>
    <t>TRAVESSA 347, 1020</t>
  </si>
  <si>
    <t>-23.960682</t>
  </si>
  <si>
    <t>-46.247345</t>
  </si>
  <si>
    <t>MT1021</t>
  </si>
  <si>
    <t>TRAVESSA 347, 1021</t>
  </si>
  <si>
    <t>-23.960718</t>
  </si>
  <si>
    <t>-46.247073</t>
  </si>
  <si>
    <t>MT1029</t>
  </si>
  <si>
    <t>TRAVESSA 347, 42</t>
  </si>
  <si>
    <t>-23.960519</t>
  </si>
  <si>
    <t>-46.247249</t>
  </si>
  <si>
    <t>MT1030</t>
  </si>
  <si>
    <t>TRAVESSA 347, 1030</t>
  </si>
  <si>
    <t>22/03/2025 (Imóvel Vago)</t>
  </si>
  <si>
    <t>-23.96024</t>
  </si>
  <si>
    <t>-46.247539</t>
  </si>
  <si>
    <t>MT1031</t>
  </si>
  <si>
    <t>TRAVESSA 347, 1031</t>
  </si>
  <si>
    <t>12/03/2025 (Imóvel Vago)</t>
  </si>
  <si>
    <t>-23.960382</t>
  </si>
  <si>
    <t>-46.247476</t>
  </si>
  <si>
    <t>MT1037</t>
  </si>
  <si>
    <t>TRAVESSA 368, 1037</t>
  </si>
  <si>
    <t>-23.960051</t>
  </si>
  <si>
    <t>-46.24746</t>
  </si>
  <si>
    <t>MT1077</t>
  </si>
  <si>
    <t>TRAVESSA 384 QD 119C, 112</t>
  </si>
  <si>
    <t>-23.959043</t>
  </si>
  <si>
    <t>-46.248432</t>
  </si>
  <si>
    <t>MT1111</t>
  </si>
  <si>
    <t>TRAVESSA 364, 108</t>
  </si>
  <si>
    <t>-23.960579</t>
  </si>
  <si>
    <t>-46.24863</t>
  </si>
  <si>
    <t>MT1112</t>
  </si>
  <si>
    <t>TRAVESSA 364, 1112</t>
  </si>
  <si>
    <t>-23.960507</t>
  </si>
  <si>
    <t>-46.248504</t>
  </si>
  <si>
    <t>MT1113</t>
  </si>
  <si>
    <t>TRAVESSA 364, 1113</t>
  </si>
  <si>
    <t>-23.960513</t>
  </si>
  <si>
    <t>-46.248617</t>
  </si>
  <si>
    <t>MT1120</t>
  </si>
  <si>
    <t>TRAVESSA 364, 1120</t>
  </si>
  <si>
    <t>-23.960409</t>
  </si>
  <si>
    <t>-46.24865</t>
  </si>
  <si>
    <t>MT1123</t>
  </si>
  <si>
    <t>TRAVESSA 364, 1123</t>
  </si>
  <si>
    <t>-23.960287</t>
  </si>
  <si>
    <t>-46.248751</t>
  </si>
  <si>
    <t>MT1139</t>
  </si>
  <si>
    <t>TRAVESSA 364, 1139</t>
  </si>
  <si>
    <t>-23.959883</t>
  </si>
  <si>
    <t>-46.248868</t>
  </si>
  <si>
    <t>MT1220</t>
  </si>
  <si>
    <t>TRAVESSA 346, 1220</t>
  </si>
  <si>
    <t>-23.96113</t>
  </si>
  <si>
    <t>-46.247432</t>
  </si>
  <si>
    <t>MT1221</t>
  </si>
  <si>
    <t>TRAVESSA 346, 1221</t>
  </si>
  <si>
    <t>-23.961101</t>
  </si>
  <si>
    <t>-46.247382</t>
  </si>
  <si>
    <t>MT1222</t>
  </si>
  <si>
    <t>TRAVESSA 346, 1222</t>
  </si>
  <si>
    <t>14/03/2025 (Imóvel Vago)</t>
  </si>
  <si>
    <t>-23.960957</t>
  </si>
  <si>
    <t>-46.247504</t>
  </si>
  <si>
    <t>MT1230</t>
  </si>
  <si>
    <t>TRAVESSA 346, 1230</t>
  </si>
  <si>
    <t>-23.960469</t>
  </si>
  <si>
    <t>-46.247757</t>
  </si>
  <si>
    <t>MT1231</t>
  </si>
  <si>
    <t>TRAVESSA 346, 1231</t>
  </si>
  <si>
    <t>18/03/2025 (Imóvel Não Localizado)</t>
  </si>
  <si>
    <t>-23.960433</t>
  </si>
  <si>
    <t>-46.247684</t>
  </si>
  <si>
    <t>MT1233</t>
  </si>
  <si>
    <t>TRAVESSA 346, 1233</t>
  </si>
  <si>
    <t>-23.960702</t>
  </si>
  <si>
    <t>-46.247612</t>
  </si>
  <si>
    <t>MT1234</t>
  </si>
  <si>
    <t>TRAVESSA 346, 1234</t>
  </si>
  <si>
    <t>-23.960918</t>
  </si>
  <si>
    <t>-46.247653</t>
  </si>
  <si>
    <t>MT1236</t>
  </si>
  <si>
    <t>TRAVESSA 346, 23</t>
  </si>
  <si>
    <t>-23.960704</t>
  </si>
  <si>
    <t>MT1241</t>
  </si>
  <si>
    <t>TRAVESSA 346, 41</t>
  </si>
  <si>
    <t>13/03/2025 (Recusa - Não Interesse)</t>
  </si>
  <si>
    <t>-23.960572</t>
  </si>
  <si>
    <t>-46.247649</t>
  </si>
  <si>
    <t>MT1319</t>
  </si>
  <si>
    <t>TRAVESSA 385 QD 119C, 1319</t>
  </si>
  <si>
    <t>-23.958787</t>
  </si>
  <si>
    <t>-46.248253</t>
  </si>
  <si>
    <t>MT1310</t>
  </si>
  <si>
    <t>TRAVESSA 385 QD 119C, 1310</t>
  </si>
  <si>
    <t>-23.959277</t>
  </si>
  <si>
    <t>-46.248128</t>
  </si>
  <si>
    <t>MT1317</t>
  </si>
  <si>
    <t>TRAVESSA 385 QD 119C, 1317</t>
  </si>
  <si>
    <t>-23.958867</t>
  </si>
  <si>
    <t>-46.24849</t>
  </si>
  <si>
    <t>MT1318</t>
  </si>
  <si>
    <t>TRAVESSA 385 QD 119C, 1318</t>
  </si>
  <si>
    <t>-23.958868</t>
  </si>
  <si>
    <t>-46.248452</t>
  </si>
  <si>
    <t>MT1337</t>
  </si>
  <si>
    <t>TRAVESSA 385 QD 120, 1337</t>
  </si>
  <si>
    <t>-23.959161</t>
  </si>
  <si>
    <t>-46.248262</t>
  </si>
  <si>
    <t>MT1370</t>
  </si>
  <si>
    <t>TRAVESSA 345, 1370</t>
  </si>
  <si>
    <t>-23.960567</t>
  </si>
  <si>
    <t>-46.248138</t>
  </si>
  <si>
    <t>MT1420</t>
  </si>
  <si>
    <t>TRAVESSA 344, 78</t>
  </si>
  <si>
    <t>-23.961112</t>
  </si>
  <si>
    <t>-46.248024</t>
  </si>
  <si>
    <t>MT1617</t>
  </si>
  <si>
    <t>TRAVESSA 343, 1517</t>
  </si>
  <si>
    <t>-23.960819</t>
  </si>
  <si>
    <t>-46.248671</t>
  </si>
  <si>
    <t>MT1724</t>
  </si>
  <si>
    <t>TRAVESSA 382, 1724</t>
  </si>
  <si>
    <t>-23.959809</t>
  </si>
  <si>
    <t>-46.249654</t>
  </si>
  <si>
    <t>MT1728</t>
  </si>
  <si>
    <t>TRAVESSA 382, 1728</t>
  </si>
  <si>
    <t>-23.959147</t>
  </si>
  <si>
    <t>-46.248693</t>
  </si>
  <si>
    <t>MT1732</t>
  </si>
  <si>
    <t>TRAVESSA 382, 28</t>
  </si>
  <si>
    <t>-23.959077</t>
  </si>
  <si>
    <t>-46.248728</t>
  </si>
  <si>
    <t>MT1742</t>
  </si>
  <si>
    <t>TRAVESSA 382, 51</t>
  </si>
  <si>
    <t>13/03/2025 (Imóvel Não Localizado)</t>
  </si>
  <si>
    <t>MT1771</t>
  </si>
  <si>
    <t>TRAVESSA 383, 1771</t>
  </si>
  <si>
    <t>-23.959457</t>
  </si>
  <si>
    <t>-46.249623</t>
  </si>
  <si>
    <t>MT1772</t>
  </si>
  <si>
    <t>TRAVESSA 383, 1772</t>
  </si>
  <si>
    <t>-23.959407</t>
  </si>
  <si>
    <t>-46.24963</t>
  </si>
  <si>
    <t>MT1800</t>
  </si>
  <si>
    <t>TRAVESSA 381, 85</t>
  </si>
  <si>
    <t>-23.959705</t>
  </si>
  <si>
    <t>-46.249907</t>
  </si>
  <si>
    <t>MT1812</t>
  </si>
  <si>
    <t>TRAVESSA 381, 48A</t>
  </si>
  <si>
    <t>07/03/2025 (Recusa - Não Interesse)</t>
  </si>
  <si>
    <t>-23.95918</t>
  </si>
  <si>
    <t>-46.249778</t>
  </si>
  <si>
    <t>MT1835</t>
  </si>
  <si>
    <t>TRAVESSA 380, 1835</t>
  </si>
  <si>
    <t>MT2052</t>
  </si>
  <si>
    <t>RUA 33, 17</t>
  </si>
  <si>
    <t>MT2085</t>
  </si>
  <si>
    <t>TRAVESSA 391, 2085</t>
  </si>
  <si>
    <t>-23.960632</t>
  </si>
  <si>
    <t>-46.248948</t>
  </si>
  <si>
    <t>MTN2429</t>
  </si>
  <si>
    <t>TRAVESSA 384 QD 119A, 2429</t>
  </si>
  <si>
    <t>-23.959363</t>
  </si>
  <si>
    <t>-46.248953</t>
  </si>
  <si>
    <t>MTN243</t>
  </si>
  <si>
    <t>MORRINHO III, TRAVESSA 347</t>
  </si>
  <si>
    <t>-23.933637</t>
  </si>
  <si>
    <t>-46.288499</t>
  </si>
  <si>
    <t>MTN2430</t>
  </si>
  <si>
    <t>TRAVESSA 384 QD 119A, 2430</t>
  </si>
  <si>
    <t>-23.959103</t>
  </si>
  <si>
    <t>-46.248833</t>
  </si>
  <si>
    <t>MTN2442</t>
  </si>
  <si>
    <t>TRAVESSA 372, 23A</t>
  </si>
  <si>
    <t>PMN7749</t>
  </si>
  <si>
    <t>17/03/2025</t>
  </si>
  <si>
    <t>RUA PROJETADA C, 2042 - QD-16</t>
  </si>
  <si>
    <t>-23.964298</t>
  </si>
  <si>
    <t>-46.213055</t>
  </si>
  <si>
    <t>PMN7851</t>
  </si>
  <si>
    <t>RUA PARANÁ, 654</t>
  </si>
  <si>
    <t>-46.214521</t>
  </si>
  <si>
    <t>JP1462</t>
  </si>
  <si>
    <t>RUA DAS CRAVINAS, 347</t>
  </si>
  <si>
    <t>03/05/2025</t>
  </si>
  <si>
    <t>-23.987922</t>
  </si>
  <si>
    <t>-46.27282</t>
  </si>
  <si>
    <t>5804-CG</t>
  </si>
  <si>
    <t>RUA 19, 21 - QD-58</t>
  </si>
  <si>
    <t>PM0207</t>
  </si>
  <si>
    <t>AVENIDA ASSIS CHATEAUBRIAND, 2091 - QD-02</t>
  </si>
  <si>
    <t>PM0503</t>
  </si>
  <si>
    <t>AVENIDA ASSIS CHATEAUBRIAND, 2101 - QD-05</t>
  </si>
  <si>
    <t>PM0505</t>
  </si>
  <si>
    <t>AVENIDA ASSIS CHATEAUBRIAND, 2207 - QD-05</t>
  </si>
  <si>
    <t>PM0506</t>
  </si>
  <si>
    <t>AVENIDA ASSIS CHATEAUBRIAND, 2105 - QD-05</t>
  </si>
  <si>
    <t>PM0908</t>
  </si>
  <si>
    <t>RUA DA BICA, 250 - QD-09</t>
  </si>
  <si>
    <t>PM0910</t>
  </si>
  <si>
    <t>RUA DA BICA, 262 - QD-09</t>
  </si>
  <si>
    <t>PM0912</t>
  </si>
  <si>
    <t>RUA DA BICA, 288 - QD-09</t>
  </si>
  <si>
    <t>PM1010</t>
  </si>
  <si>
    <t>RUA PARANÁ, 595 - QD-10</t>
  </si>
  <si>
    <t>-23.96358273388630877</t>
  </si>
  <si>
    <t>-46.21219086337171689</t>
  </si>
  <si>
    <t>PM1011</t>
  </si>
  <si>
    <t>RUA PARANÁ, 589 - QD-10</t>
  </si>
  <si>
    <t>-23.96362438771539871</t>
  </si>
  <si>
    <t>-46.21221516850030753</t>
  </si>
  <si>
    <t>PM1013</t>
  </si>
  <si>
    <t>RUA PARANÁ, 575 - QD-10</t>
  </si>
  <si>
    <t>-23.96372157998320063</t>
  </si>
  <si>
    <t>-46.21227188046731271</t>
  </si>
  <si>
    <t>PM1014</t>
  </si>
  <si>
    <t>RUA PARANÁ, 567 - QD-10</t>
  </si>
  <si>
    <t>-23.96377711842200142</t>
  </si>
  <si>
    <t>-46.21230428730550699</t>
  </si>
  <si>
    <t>PM1024</t>
  </si>
  <si>
    <t>RUA CAIXA D'ÁGUA, 426 - QD-10</t>
  </si>
  <si>
    <t>-23.96396124493071866</t>
  </si>
  <si>
    <t>-46.21574659165730736</t>
  </si>
  <si>
    <t>PM1101</t>
  </si>
  <si>
    <t>RUA DA ÁRVORE, 1163 - QD-11</t>
  </si>
  <si>
    <t>-23.9641206140733</t>
  </si>
  <si>
    <t>-46.2154565939476</t>
  </si>
  <si>
    <t>PM1103</t>
  </si>
  <si>
    <t>RUA DA ÁRVORE, 1151 - QD-11</t>
  </si>
  <si>
    <t>PM1105</t>
  </si>
  <si>
    <t>RUA DA ÁRVORE, 5 - QD-11</t>
  </si>
  <si>
    <t>-23.96179769315466146</t>
  </si>
  <si>
    <t>-46.21330586014084929</t>
  </si>
  <si>
    <t>PM1113</t>
  </si>
  <si>
    <t>RUA DA ÁRVORE, 1095 - QD-11</t>
  </si>
  <si>
    <t>PM1130</t>
  </si>
  <si>
    <t>RUA PARANÁ, 558 - QD-11</t>
  </si>
  <si>
    <t>-23.96390046366159865</t>
  </si>
  <si>
    <t>-46.21223416459981337</t>
  </si>
  <si>
    <t>PM1301</t>
  </si>
  <si>
    <t>AVENIDA ASSIS CHATEAUBRIAND, 2153b - QD-13</t>
  </si>
  <si>
    <t>-23.96305993055032957</t>
  </si>
  <si>
    <t>-46.21150316321332951</t>
  </si>
  <si>
    <t>PM1302</t>
  </si>
  <si>
    <t>AVENIDA ASSIS CHATEAUBRIAND, 2153A - QD-13</t>
  </si>
  <si>
    <t>-23.96307953393106871</t>
  </si>
  <si>
    <t>-46.21139587485709654</t>
  </si>
  <si>
    <t>PM1308</t>
  </si>
  <si>
    <t>AVENIDA ASSIS CHATEAUBRIAND, 2147B - QD-13</t>
  </si>
  <si>
    <t>-23.96686843171720938</t>
  </si>
  <si>
    <t>-46.21310594482004319</t>
  </si>
  <si>
    <t>PM1440</t>
  </si>
  <si>
    <t>AVENIDA ASSIS CHATEAUBRIAND, 2106 - QD-14</t>
  </si>
  <si>
    <t>-23.96698609604329988</t>
  </si>
  <si>
    <t>-46.21311667205951323</t>
  </si>
  <si>
    <t>PM1442</t>
  </si>
  <si>
    <t>AVENIDA ASSIS CHATEAUBRIAND, 2112 - QD-14</t>
  </si>
  <si>
    <t>-46.21504189478326197</t>
  </si>
  <si>
    <t>PM2403</t>
  </si>
  <si>
    <t>RUA ACRE, 3 - QD-24</t>
  </si>
  <si>
    <t>-23.96753198629210857</t>
  </si>
  <si>
    <t>-46.2130707231394382</t>
  </si>
  <si>
    <t>PM2404</t>
  </si>
  <si>
    <t>RUA ACRE, 4 - QD-24</t>
  </si>
  <si>
    <t>-23.96772795518840837</t>
  </si>
  <si>
    <t>-46.21298472481282715</t>
  </si>
  <si>
    <t>PM2406</t>
  </si>
  <si>
    <t>RUA ACRE, 4330 - QD-24</t>
  </si>
  <si>
    <t>-23.96257765729673039</t>
  </si>
  <si>
    <t>-46.21119000045842995</t>
  </si>
  <si>
    <t>PM2410</t>
  </si>
  <si>
    <t>RUA ACRE, 10 - QD-24</t>
  </si>
  <si>
    <t>-23.96767498156031095</t>
  </si>
  <si>
    <t>-46.21274273926813692</t>
  </si>
  <si>
    <t>PM2710</t>
  </si>
  <si>
    <t>RUA PROJETADA 5, 29 - QD-27</t>
  </si>
  <si>
    <t>-23.96348169079749013</t>
  </si>
  <si>
    <t>-46.21455493411159665</t>
  </si>
  <si>
    <t>PM2606</t>
  </si>
  <si>
    <t>RUA ACRE, 4003 - QD-26</t>
  </si>
  <si>
    <t>-23.96259486652802906</t>
  </si>
  <si>
    <t>-46.21114795377422979</t>
  </si>
  <si>
    <t>PM2706</t>
  </si>
  <si>
    <t>RUA ACRE, 3999 - QD-27</t>
  </si>
  <si>
    <t>-23.96259507703842928</t>
  </si>
  <si>
    <t>-46.21114743944173142</t>
  </si>
  <si>
    <t>PM2711</t>
  </si>
  <si>
    <t>RUA PROJETADA 5, 16 - QD-27</t>
  </si>
  <si>
    <t>PM2813</t>
  </si>
  <si>
    <t>RUA ACRE, 237 - QD-28</t>
  </si>
  <si>
    <t>-23.9646096030989213</t>
  </si>
  <si>
    <t>-46.21246318989563662</t>
  </si>
  <si>
    <t>PM2815</t>
  </si>
  <si>
    <t>RUA PROJETADA "2", 225 - QD-28</t>
  </si>
  <si>
    <t>-23.96510845600455042</t>
  </si>
  <si>
    <t>-46.21212366392869342</t>
  </si>
  <si>
    <t>PM2910</t>
  </si>
  <si>
    <t>RUA PROJETADA "2", 207 - QD-29</t>
  </si>
  <si>
    <t>-23.96540321311029942</t>
  </si>
  <si>
    <t>-46.21460361781227988</t>
  </si>
  <si>
    <t>PMN2604</t>
  </si>
  <si>
    <t>RUA ACRE, 4007 - QD-26</t>
  </si>
  <si>
    <t>-23.96259465601752936</t>
  </si>
  <si>
    <t>-46.21114846810682764</t>
  </si>
  <si>
    <t>1018-CGN</t>
  </si>
  <si>
    <t>RUA VIELA SÃO JORGE, 11 - QD-33</t>
  </si>
  <si>
    <t>-23.963964</t>
  </si>
  <si>
    <t>-46.218192</t>
  </si>
  <si>
    <t>1019-CGN</t>
  </si>
  <si>
    <t>RUA SANTO ANTÔNIO, 83 - QD-31</t>
  </si>
  <si>
    <t>1020-CGN</t>
  </si>
  <si>
    <t>RUA LEONOR DA SILVA QUADROS, 106 - QD-47</t>
  </si>
  <si>
    <t>1021-CGN</t>
  </si>
  <si>
    <t>RUA LEONOR DA SILVA QUADROS, 176 - QD-45</t>
  </si>
  <si>
    <t>1022-CGN</t>
  </si>
  <si>
    <t>RUA 20, 11B - QD-38</t>
  </si>
  <si>
    <t>1023-CGN</t>
  </si>
  <si>
    <t>RUA 16, 23A - QD-56</t>
  </si>
  <si>
    <t>4538-CG</t>
  </si>
  <si>
    <t>RUA LEONOR DA SILVA QUADROS, 58 - QD-45</t>
  </si>
  <si>
    <t>03/01/2025 (Imóvel Não Localizado)</t>
  </si>
  <si>
    <t>5019-CG</t>
  </si>
  <si>
    <t>RUA 16, 20 A - QD-50</t>
  </si>
  <si>
    <t>16/10/2024 (Imóvel Inexistente)</t>
  </si>
  <si>
    <t>5624-CG</t>
  </si>
  <si>
    <t>RUA 16, 23 - QD-56</t>
  </si>
  <si>
    <t>AR0017</t>
  </si>
  <si>
    <t>RUA SANTA TEREZINHA, 210</t>
  </si>
  <si>
    <t>14/12/2024 (Ligação Existente (NÃO USAR))</t>
  </si>
  <si>
    <t>-23.975914</t>
  </si>
  <si>
    <t>-46.208004</t>
  </si>
  <si>
    <t>AR0539</t>
  </si>
  <si>
    <t>RUA NOVE MAIOR, 128 - CASA 02</t>
  </si>
  <si>
    <t>10/01/2025 (Imóvel Inexistente)</t>
  </si>
  <si>
    <t>-23.979073</t>
  </si>
  <si>
    <t>-46.203472</t>
  </si>
  <si>
    <t>AR0544</t>
  </si>
  <si>
    <t>RUA NOVE MAIOR, 131 - A</t>
  </si>
  <si>
    <t>-23.974579</t>
  </si>
  <si>
    <t>-46.206777</t>
  </si>
  <si>
    <t>AR0546</t>
  </si>
  <si>
    <t>RUA NOVE MAIOR, 131 - CASA 02</t>
  </si>
  <si>
    <t>-23.974596</t>
  </si>
  <si>
    <t>-46.206757</t>
  </si>
  <si>
    <t>AR0548</t>
  </si>
  <si>
    <t>RUA NOVE MAIOR, 133</t>
  </si>
  <si>
    <t>12/12/2024 (Hidrometro Existente (NÃO USAR))</t>
  </si>
  <si>
    <t>-23.974554</t>
  </si>
  <si>
    <t>-46.206742</t>
  </si>
  <si>
    <t>AR0552</t>
  </si>
  <si>
    <t>RUA NOVE MAIOR, 111</t>
  </si>
  <si>
    <t>-23.974562</t>
  </si>
  <si>
    <t>-46.206729</t>
  </si>
  <si>
    <t>AR0592</t>
  </si>
  <si>
    <t>RUA NOVE MAIOR, 10</t>
  </si>
  <si>
    <t>10/01/2025 (Imóvel Não Localizado)</t>
  </si>
  <si>
    <t>-23.97893</t>
  </si>
  <si>
    <t>-46.203378</t>
  </si>
  <si>
    <t>AR0632</t>
  </si>
  <si>
    <t>RUA NOVE MAIOR, 122 - CASA 02</t>
  </si>
  <si>
    <t>-23.974561</t>
  </si>
  <si>
    <t>-46.206755</t>
  </si>
  <si>
    <t>AR1098</t>
  </si>
  <si>
    <t>RUA SAO PAULO, 903 - CASA 02</t>
  </si>
  <si>
    <t>11/12/2024 (Imóvel Inexistente)</t>
  </si>
  <si>
    <t>27/01/2025 (Morador Ausente)</t>
  </si>
  <si>
    <t>-23.974524</t>
  </si>
  <si>
    <t>-46.206659</t>
  </si>
  <si>
    <t>AR1145</t>
  </si>
  <si>
    <t>RUA JOSE AMIEIRO (ANT R 19), 121 - B</t>
  </si>
  <si>
    <t>-23.974564</t>
  </si>
  <si>
    <t>-46.206802</t>
  </si>
  <si>
    <t>AR1147</t>
  </si>
  <si>
    <t>RUA JOSE AMIEIRO (ANT R 19), 121 - A</t>
  </si>
  <si>
    <t>-23.974568</t>
  </si>
  <si>
    <t>-46.206816</t>
  </si>
  <si>
    <t>AR1359</t>
  </si>
  <si>
    <t>BECO DA PIZZARIA, 571</t>
  </si>
  <si>
    <t>20/01/2025 (Morador Ausente)</t>
  </si>
  <si>
    <t>28/01/2025 (Imóvel Não Localizado)</t>
  </si>
  <si>
    <t>-23.97456</t>
  </si>
  <si>
    <t>-46.206726</t>
  </si>
  <si>
    <t>AR1360</t>
  </si>
  <si>
    <t>BECO DA PIZZARIA, 456</t>
  </si>
  <si>
    <t>-23.974537</t>
  </si>
  <si>
    <t>-46.206698</t>
  </si>
  <si>
    <t>AR1777</t>
  </si>
  <si>
    <t>RUA SETE, 127</t>
  </si>
  <si>
    <t>28/01/2025 (Morador Ausente)</t>
  </si>
  <si>
    <t>04/02/2025 (Troca de HD e Ramal)</t>
  </si>
  <si>
    <t>-23.97866</t>
  </si>
  <si>
    <t>-46.206505</t>
  </si>
  <si>
    <t>AR1778</t>
  </si>
  <si>
    <t>RUA SETE, 90</t>
  </si>
  <si>
    <t>-23.978763</t>
  </si>
  <si>
    <t>-46.206508</t>
  </si>
  <si>
    <t>AR1783</t>
  </si>
  <si>
    <t>RUA SETE, 29</t>
  </si>
  <si>
    <t>-23.978704</t>
  </si>
  <si>
    <t>-46.206431</t>
  </si>
  <si>
    <t>AR1784</t>
  </si>
  <si>
    <t>RUA SETE, 36</t>
  </si>
  <si>
    <t>-23.979418</t>
  </si>
  <si>
    <t>-46.207313</t>
  </si>
  <si>
    <t>AR2244</t>
  </si>
  <si>
    <t>RUA SAO BENEDITO, 96</t>
  </si>
  <si>
    <t>22/01/2025 (Não Localizado - 2 visita )</t>
  </si>
  <si>
    <t>27/01/2025 (Imóvel Não Localizado)</t>
  </si>
  <si>
    <t>-23.974571</t>
  </si>
  <si>
    <t>-46.206717</t>
  </si>
  <si>
    <t>AR2245</t>
  </si>
  <si>
    <t>-23.974549</t>
  </si>
  <si>
    <t>-46.206727</t>
  </si>
  <si>
    <t>AR2265</t>
  </si>
  <si>
    <t>RUA SAO BENEDITO, 15</t>
  </si>
  <si>
    <t>23/01/2025 (Não Localizado - 2 visita )</t>
  </si>
  <si>
    <t>-46.206663</t>
  </si>
  <si>
    <t>AR2341</t>
  </si>
  <si>
    <t>BECO DO GETIL, 30</t>
  </si>
  <si>
    <t>17/01/2025 (Imóvel Não Localizado)</t>
  </si>
  <si>
    <t>-23.978823</t>
  </si>
  <si>
    <t>-46.206262</t>
  </si>
  <si>
    <t>AR2346</t>
  </si>
  <si>
    <t>BECO DO GETIL, 324</t>
  </si>
  <si>
    <t>17/01/2025 (Morador Ausente)</t>
  </si>
  <si>
    <t>-23.978538</t>
  </si>
  <si>
    <t>-46.206538</t>
  </si>
  <si>
    <t>AR2347</t>
  </si>
  <si>
    <t>BECO DO GETIL, 305</t>
  </si>
  <si>
    <t>-23.97863</t>
  </si>
  <si>
    <t>-46.206495</t>
  </si>
  <si>
    <t>AR2348</t>
  </si>
  <si>
    <t>BECO DO GETIL, 306</t>
  </si>
  <si>
    <t>-23.978652</t>
  </si>
  <si>
    <t>-46.206445</t>
  </si>
  <si>
    <t>AR2349</t>
  </si>
  <si>
    <t>BECO DO GETIL, 26</t>
  </si>
  <si>
    <t>-23.978737</t>
  </si>
  <si>
    <t>-46.206252</t>
  </si>
  <si>
    <t>AR2350</t>
  </si>
  <si>
    <t>BECO DO GETIL, 134</t>
  </si>
  <si>
    <t>-23.978684</t>
  </si>
  <si>
    <t>-46.206574</t>
  </si>
  <si>
    <t>AR2351</t>
  </si>
  <si>
    <t>BECO DO GETIL, 63</t>
  </si>
  <si>
    <t>-23.978615</t>
  </si>
  <si>
    <t>-46.206447</t>
  </si>
  <si>
    <t>AR2352</t>
  </si>
  <si>
    <t>BECO DO GETIL, 232</t>
  </si>
  <si>
    <t>-23.979011</t>
  </si>
  <si>
    <t>-46.206517</t>
  </si>
  <si>
    <t>AR2354</t>
  </si>
  <si>
    <t>BECO DO GETIL, 135</t>
  </si>
  <si>
    <t>-23.97885</t>
  </si>
  <si>
    <t>-46.206278</t>
  </si>
  <si>
    <t>AR2389</t>
  </si>
  <si>
    <t>BECO 175, 148</t>
  </si>
  <si>
    <t>25/01/2025 (Recusa - Não atendido)</t>
  </si>
  <si>
    <t>-23.974531</t>
  </si>
  <si>
    <t>-46.206733</t>
  </si>
  <si>
    <t>AR2390</t>
  </si>
  <si>
    <t>BECO 175, 147</t>
  </si>
  <si>
    <t>AR2391</t>
  </si>
  <si>
    <t>-23.97451</t>
  </si>
  <si>
    <t>-46.206606</t>
  </si>
  <si>
    <t>AR2394</t>
  </si>
  <si>
    <t>BECO 175, 135</t>
  </si>
  <si>
    <t>-23.974585</t>
  </si>
  <si>
    <t>AR2539</t>
  </si>
  <si>
    <t>22/01/2025</t>
  </si>
  <si>
    <t>RUA MARIA GERALDA VALADAO, 39 fundos</t>
  </si>
  <si>
    <t>25/01/2025 (Morador Ausente)</t>
  </si>
  <si>
    <t>-46.206801</t>
  </si>
  <si>
    <t>AR2557</t>
  </si>
  <si>
    <t>23/01/2025</t>
  </si>
  <si>
    <t>Rua Maria geralda Valadao, 624 A</t>
  </si>
  <si>
    <t>-23.974544</t>
  </si>
  <si>
    <t>-46.206701</t>
  </si>
  <si>
    <t>AR2613</t>
  </si>
  <si>
    <t>RUA 16, 5BLOCO 14 CS 7</t>
  </si>
  <si>
    <t>-23.974559</t>
  </si>
  <si>
    <t>-46.206794</t>
  </si>
  <si>
    <t>AR2614</t>
  </si>
  <si>
    <t>RUA JOSE AMIEIRO (ANT R 19), 50</t>
  </si>
  <si>
    <t>-23.974553</t>
  </si>
  <si>
    <t>-46.206807</t>
  </si>
  <si>
    <t>AR2615</t>
  </si>
  <si>
    <t>RUA TRAVESSA SETE, 211A</t>
  </si>
  <si>
    <t>-23.974541</t>
  </si>
  <si>
    <t>-46.206772</t>
  </si>
  <si>
    <t>BA3131</t>
  </si>
  <si>
    <t>RUA SANTO ANTONIO, 30 - QD-31</t>
  </si>
  <si>
    <t>23/11/2024 (Morador Ausente)</t>
  </si>
  <si>
    <t>27/11/2024 (Morador Ausente)</t>
  </si>
  <si>
    <t>BA3139</t>
  </si>
  <si>
    <t>RUA SANTO ANTONIO, 62 - QD-31</t>
  </si>
  <si>
    <t>23/11/2024 (Imóvel Inexistente)</t>
  </si>
  <si>
    <t>BA3315</t>
  </si>
  <si>
    <t>RUA SANTO ANTONIO, 44 - QD-33</t>
  </si>
  <si>
    <t>BAN0122</t>
  </si>
  <si>
    <t>VIELA SAO JORGE, 37 - QD-34</t>
  </si>
  <si>
    <t>BAN0123</t>
  </si>
  <si>
    <t>VIELA SAO JORGE, 17 - QD-34</t>
  </si>
  <si>
    <t>BAN0124</t>
  </si>
  <si>
    <t>VIELA SAO JORGE, 15 - QD-33</t>
  </si>
  <si>
    <t>BAN0127</t>
  </si>
  <si>
    <t>VIELA SAO JORGE, 20 - QD-34</t>
  </si>
  <si>
    <t>BAN0128</t>
  </si>
  <si>
    <t>VIELA SAO JORGE, 12 - QD-34</t>
  </si>
  <si>
    <t>MC0034</t>
  </si>
  <si>
    <t>-23.975579</t>
  </si>
  <si>
    <t>-46.196692</t>
  </si>
  <si>
    <t>MC0054</t>
  </si>
  <si>
    <t>RUA DO CAMPO VIELA C, 54</t>
  </si>
  <si>
    <t>MC0056</t>
  </si>
  <si>
    <t>RUA DO CAMPO VIELA C, 200</t>
  </si>
  <si>
    <t>MC0067</t>
  </si>
  <si>
    <t>VIELA ENG. NETO, 55</t>
  </si>
  <si>
    <t>-23.97554</t>
  </si>
  <si>
    <t>-46.196426</t>
  </si>
  <si>
    <t>MC5034</t>
  </si>
  <si>
    <t>VIELA ENG. NETO TV. 2, 15A</t>
  </si>
  <si>
    <t>MC5009</t>
  </si>
  <si>
    <t>VIELA ENG. NETO TV. 2, 14</t>
  </si>
  <si>
    <t>MC5010</t>
  </si>
  <si>
    <t>VIELA ENG. NETO TV. 2, 23</t>
  </si>
  <si>
    <t>MC5016</t>
  </si>
  <si>
    <t>VIELA ENG. NETO TV. 2, 78</t>
  </si>
  <si>
    <t>MC5028</t>
  </si>
  <si>
    <t>VIELA ENG. NETO TV. 2, 5028</t>
  </si>
  <si>
    <t>MC5039</t>
  </si>
  <si>
    <t>MC5042</t>
  </si>
  <si>
    <t>VIELA ENG. NETO TV. 2, 15B</t>
  </si>
  <si>
    <t>MC5157</t>
  </si>
  <si>
    <t>RUA DO CAMPO VIELA A3, 5157</t>
  </si>
  <si>
    <t>-23.973927</t>
  </si>
  <si>
    <t>-46.195436</t>
  </si>
  <si>
    <t>MC5159</t>
  </si>
  <si>
    <t>RUA DO CAMPO VIELA A3, 5159</t>
  </si>
  <si>
    <t>-23.975307</t>
  </si>
  <si>
    <t>-46.197037</t>
  </si>
  <si>
    <t>MC5167</t>
  </si>
  <si>
    <t>RUA DO CAMPO VIELA B, 5167</t>
  </si>
  <si>
    <t>-23.973889</t>
  </si>
  <si>
    <t>-46.195487</t>
  </si>
  <si>
    <t>MC5168</t>
  </si>
  <si>
    <t>RUA DO CAMPO VIELA B, 18</t>
  </si>
  <si>
    <t>-23.973939</t>
  </si>
  <si>
    <t>-46.195794</t>
  </si>
  <si>
    <t>MC5170</t>
  </si>
  <si>
    <t>RUA DO CAMPO VIELA B, 17</t>
  </si>
  <si>
    <t>-23.973923</t>
  </si>
  <si>
    <t>-46.195437</t>
  </si>
  <si>
    <t>MC5171</t>
  </si>
  <si>
    <t>RUA DO CAMPO VIELA B, 21</t>
  </si>
  <si>
    <t>-23.974</t>
  </si>
  <si>
    <t>-46.19548</t>
  </si>
  <si>
    <t>PM0416</t>
  </si>
  <si>
    <t>RUA PARTICULAR 8, 508 - QD-04</t>
  </si>
  <si>
    <t>-23.964007</t>
  </si>
  <si>
    <t>-46.214578</t>
  </si>
  <si>
    <t>PM0716</t>
  </si>
  <si>
    <t>RUA PARTICULAR 2, 2125 - QD-07</t>
  </si>
  <si>
    <t>-23.964009</t>
  </si>
  <si>
    <t>PM1459</t>
  </si>
  <si>
    <t>AVENIDA ASSIS CHATEAUBRIAND, 2144B - QD-14</t>
  </si>
  <si>
    <t>-23.96300112039455854</t>
  </si>
  <si>
    <t>-46.21147097679479288</t>
  </si>
  <si>
    <t>PMN10070</t>
  </si>
  <si>
    <t>RUA PROJETADA 13, 8</t>
  </si>
  <si>
    <t>-23.9643101889166</t>
  </si>
  <si>
    <t>-46.2831339540334</t>
  </si>
  <si>
    <t>PMN101627</t>
  </si>
  <si>
    <t>17/01/2025</t>
  </si>
  <si>
    <t>AVENIDA ASSIS CHATEAUBRIAND, 2125A</t>
  </si>
  <si>
    <t>21/01/2025 (Morador Ausente)</t>
  </si>
  <si>
    <t>24/01/2025 (Morador Ausente)</t>
  </si>
  <si>
    <t>-23.964012</t>
  </si>
  <si>
    <t>PMN1034</t>
  </si>
  <si>
    <t>RUA PROJETADA 17, 101</t>
  </si>
  <si>
    <t>-46.214571</t>
  </si>
  <si>
    <t>PMN1035</t>
  </si>
  <si>
    <t>RUA PROJETADA 16, 9</t>
  </si>
  <si>
    <t>-23.964089</t>
  </si>
  <si>
    <t>-46.214605</t>
  </si>
  <si>
    <t>PMN1037</t>
  </si>
  <si>
    <t>RUA PROJETADA 15, 735</t>
  </si>
  <si>
    <t>-23.964019</t>
  </si>
  <si>
    <t>-46.214568</t>
  </si>
  <si>
    <t>2011-CGN</t>
  </si>
  <si>
    <t>04/04/2025</t>
  </si>
  <si>
    <t>RUA LEONOR DA SILVA QUADROS, 177 - QD-14</t>
  </si>
  <si>
    <t>-23.970343</t>
  </si>
  <si>
    <t>-46.222358</t>
  </si>
  <si>
    <t>2191-CGN</t>
  </si>
  <si>
    <t>RUA 15, 106A - QD-48</t>
  </si>
  <si>
    <t>-23.971111</t>
  </si>
  <si>
    <t>-46.222166</t>
  </si>
  <si>
    <t>3831-CG</t>
  </si>
  <si>
    <t>RUA 102, 30A  - QD-38</t>
  </si>
  <si>
    <t>-23.97099</t>
  </si>
  <si>
    <t>-46.22219</t>
  </si>
  <si>
    <t>AR0817</t>
  </si>
  <si>
    <t>RUA MARIA GERALDA VALADAO, 290 - A</t>
  </si>
  <si>
    <t>AR0855</t>
  </si>
  <si>
    <t>RUA MARIA GERALDA VALADAO, 314 - A CASA 01</t>
  </si>
  <si>
    <t>12/12/2024 (Imóvel Não Localizado)</t>
  </si>
  <si>
    <t>03/01/2025 (Morador Ausente)</t>
  </si>
  <si>
    <t>AR0862</t>
  </si>
  <si>
    <t>RUA MARIA ALZIA CONECEICAO (R 20), 302 - CASA 02</t>
  </si>
  <si>
    <t>AR0884</t>
  </si>
  <si>
    <t>RUA MARIA ALZIA CONECEICAO (R 20), 114 - CASA 01</t>
  </si>
  <si>
    <t>16/12/2024 (Morador Ausente)</t>
  </si>
  <si>
    <t>09/01/2025 (Troca de HD e Ramal)</t>
  </si>
  <si>
    <t>AR0894</t>
  </si>
  <si>
    <t>RUA MARIA ALZIA CONECEICAO (R 20), 383B</t>
  </si>
  <si>
    <t>04/04/2025 (Troca de HD e Ramal)</t>
  </si>
  <si>
    <t>-23.975048</t>
  </si>
  <si>
    <t>-46.208128</t>
  </si>
  <si>
    <t>ARN0312</t>
  </si>
  <si>
    <t>RUA MARIA ALZIA CONECEICAO (R 20), 290</t>
  </si>
  <si>
    <t>-23.97442</t>
  </si>
  <si>
    <t>-46.206741</t>
  </si>
  <si>
    <t>ARN0337</t>
  </si>
  <si>
    <t>TRAVESSA SETE, 55A</t>
  </si>
  <si>
    <t>ARN0341</t>
  </si>
  <si>
    <t>RUA MARIA ALZIA CONECEICAO (R 20), 278d</t>
  </si>
  <si>
    <t>-23.975072</t>
  </si>
  <si>
    <t>-46.208111</t>
  </si>
  <si>
    <t>BA3451</t>
  </si>
  <si>
    <t>VIELA A, 8 - QD-34</t>
  </si>
  <si>
    <t>20/11/2024 (Imóvel em Construção (NÃO USAR))</t>
  </si>
  <si>
    <t>26/11/2024 (Duplicidade)</t>
  </si>
  <si>
    <t>-23.971098</t>
  </si>
  <si>
    <t>-46.222165</t>
  </si>
  <si>
    <t>JP0622</t>
  </si>
  <si>
    <t>AVENIDA DAS ACACIAS, 622</t>
  </si>
  <si>
    <t>-23.985022</t>
  </si>
  <si>
    <t>-46.275868</t>
  </si>
  <si>
    <t>JP0626</t>
  </si>
  <si>
    <t>AVENIDA DAS ACACIAS TRAVESSA 1, 627</t>
  </si>
  <si>
    <t>-23.988623</t>
  </si>
  <si>
    <t>-46.280212</t>
  </si>
  <si>
    <t>JP0629</t>
  </si>
  <si>
    <t>AVENIDA DAS ACACIAS TRAVESSA 1, 75</t>
  </si>
  <si>
    <t>-23.985242</t>
  </si>
  <si>
    <t>-46.275903</t>
  </si>
  <si>
    <t>JP0637</t>
  </si>
  <si>
    <t>AVENIDA DAS ACACIAS TRAVESSA 1, 637</t>
  </si>
  <si>
    <t>-23.985177</t>
  </si>
  <si>
    <t>-46.27639</t>
  </si>
  <si>
    <t>JP0933</t>
  </si>
  <si>
    <t>RUA DAS CRAVINAS, 311</t>
  </si>
  <si>
    <t>04/04/2025 (Duplicidade)</t>
  </si>
  <si>
    <t>-23.98743</t>
  </si>
  <si>
    <t>-46.273395</t>
  </si>
  <si>
    <t>JP0975</t>
  </si>
  <si>
    <t>ALAMEDA DAS VIOLETAS, 588</t>
  </si>
  <si>
    <t>-23.984689</t>
  </si>
  <si>
    <t>-46.271664</t>
  </si>
  <si>
    <t>JP1004</t>
  </si>
  <si>
    <t>ALAMEDA DAS VIOLETAS, 262</t>
  </si>
  <si>
    <t>-23.984552</t>
  </si>
  <si>
    <t>-46.271806</t>
  </si>
  <si>
    <t>JP1017</t>
  </si>
  <si>
    <t>ALAMEDA DAS VIOLETAS, 641</t>
  </si>
  <si>
    <t>-23.984546</t>
  </si>
  <si>
    <t>-46.271821</t>
  </si>
  <si>
    <t>JP1020</t>
  </si>
  <si>
    <t>ALAMEDA DAS VIOLETAS, 283</t>
  </si>
  <si>
    <t>-23.984731</t>
  </si>
  <si>
    <t>-46.271703</t>
  </si>
  <si>
    <t>JP1036</t>
  </si>
  <si>
    <t>ALAMEDA DAS VIOLETAS, 1036</t>
  </si>
  <si>
    <t>-23.984543</t>
  </si>
  <si>
    <t>-46.271864</t>
  </si>
  <si>
    <t>JP1038</t>
  </si>
  <si>
    <t>ALAMEDA DAS VIOLETAS, 889</t>
  </si>
  <si>
    <t>-46.275766</t>
  </si>
  <si>
    <t>JP1041</t>
  </si>
  <si>
    <t>ALAMEDA DAS VIOLETAS, 536</t>
  </si>
  <si>
    <t>-23.984665</t>
  </si>
  <si>
    <t>-46.271755</t>
  </si>
  <si>
    <t>JP1058</t>
  </si>
  <si>
    <t>AVENIDA DOS MIOSOTIS, 545A</t>
  </si>
  <si>
    <t>-23.98793</t>
  </si>
  <si>
    <t>-46.275011</t>
  </si>
  <si>
    <t>JP1082</t>
  </si>
  <si>
    <t>AVENIDA DOS MIOSOTIS, 514</t>
  </si>
  <si>
    <t>-23.98468</t>
  </si>
  <si>
    <t>-46.271716</t>
  </si>
  <si>
    <t>JP1439</t>
  </si>
  <si>
    <t>RUA DAS CRAVINAS, 689</t>
  </si>
  <si>
    <t>-23.984725</t>
  </si>
  <si>
    <t>-46.271739</t>
  </si>
  <si>
    <t>JP1450</t>
  </si>
  <si>
    <t>RUA DAS CRAVINAS, 570</t>
  </si>
  <si>
    <t>-23.984708</t>
  </si>
  <si>
    <t>-46.271734</t>
  </si>
  <si>
    <t>JP1843</t>
  </si>
  <si>
    <t>ALAMEDA DAS MAGNOLIAS, 936</t>
  </si>
  <si>
    <t>-23.98411</t>
  </si>
  <si>
    <t>-46.27394</t>
  </si>
  <si>
    <t>JPN0020</t>
  </si>
  <si>
    <t>AVENIDA DOS MIOSOTIS, 466B</t>
  </si>
  <si>
    <t>-23.989035</t>
  </si>
  <si>
    <t>-46.274137</t>
  </si>
  <si>
    <t>JPN0021</t>
  </si>
  <si>
    <t>ALAMEDA DAS VIOLETAS, 287B</t>
  </si>
  <si>
    <t>-23.984565</t>
  </si>
  <si>
    <t>-46.271811</t>
  </si>
  <si>
    <t>JPN0022</t>
  </si>
  <si>
    <t>ALAMEDA DAS VIOLETAS, 283A</t>
  </si>
  <si>
    <t>-46.271668</t>
  </si>
  <si>
    <t>JPN0024</t>
  </si>
  <si>
    <t>ALAMEDA DAS VIOLETAS, 283C</t>
  </si>
  <si>
    <t>-23.984531</t>
  </si>
  <si>
    <t>-46.271788</t>
  </si>
  <si>
    <t>JPN0025</t>
  </si>
  <si>
    <t>AVENIDA DOS MIOSOTIS, 545B</t>
  </si>
  <si>
    <t>-23.987895</t>
  </si>
  <si>
    <t>-46.275006</t>
  </si>
  <si>
    <t>JPN0026</t>
  </si>
  <si>
    <t>AVENIDA DOS MIOSOTIS, 402A</t>
  </si>
  <si>
    <t>-23.98463</t>
  </si>
  <si>
    <t>-46.271761</t>
  </si>
  <si>
    <t>MC0145</t>
  </si>
  <si>
    <t>RUA JARANAS B, 67</t>
  </si>
  <si>
    <t>06/02/2025 (Recusa - Usará Fonte Alternativa)</t>
  </si>
  <si>
    <t>MQ0492</t>
  </si>
  <si>
    <t>TRAVESSA 394, 492</t>
  </si>
  <si>
    <t>-23.96191</t>
  </si>
  <si>
    <t>-46.243804</t>
  </si>
  <si>
    <t>MQ2476</t>
  </si>
  <si>
    <t>AV MAESTRO VICTOR AGUIAR, 463</t>
  </si>
  <si>
    <t>-23.957904</t>
  </si>
  <si>
    <t>-46.245605</t>
  </si>
  <si>
    <t>MS0065</t>
  </si>
  <si>
    <t>RUA TRES, 125</t>
  </si>
  <si>
    <t>04/04/2025 (Morador Ausente)</t>
  </si>
  <si>
    <t>-23.984963</t>
  </si>
  <si>
    <t>-46.272352</t>
  </si>
  <si>
    <t>MS0073</t>
  </si>
  <si>
    <t>RUA TRES, 115</t>
  </si>
  <si>
    <t>-23.985158</t>
  </si>
  <si>
    <t>-46.272553</t>
  </si>
  <si>
    <t>MS0075</t>
  </si>
  <si>
    <t>RUA TRES, 125A</t>
  </si>
  <si>
    <t>-23.985131</t>
  </si>
  <si>
    <t>-46.27248</t>
  </si>
  <si>
    <t>MS0083</t>
  </si>
  <si>
    <t>RUA TRES, 165</t>
  </si>
  <si>
    <t>-46.271757</t>
  </si>
  <si>
    <t>MS0095</t>
  </si>
  <si>
    <t>RUA JOSE LUCAS, 458</t>
  </si>
  <si>
    <t>-23.984932</t>
  </si>
  <si>
    <t>-46.272653</t>
  </si>
  <si>
    <t>MS0101</t>
  </si>
  <si>
    <t>RUA JOSE LUCAS, 110</t>
  </si>
  <si>
    <t>-23.984848</t>
  </si>
  <si>
    <t>-46.272577</t>
  </si>
  <si>
    <t>MS0102</t>
  </si>
  <si>
    <t>RUA JOSE LUCAS, 105</t>
  </si>
  <si>
    <t>-46.272522</t>
  </si>
  <si>
    <t>MS0104</t>
  </si>
  <si>
    <t>RUA JOSE LUCAS, 54</t>
  </si>
  <si>
    <t>-23.98481</t>
  </si>
  <si>
    <t>-46.272514</t>
  </si>
  <si>
    <t>MS0105</t>
  </si>
  <si>
    <t>RUA JOSE LUCAS, 90</t>
  </si>
  <si>
    <t>-23.984741</t>
  </si>
  <si>
    <t>MS0106</t>
  </si>
  <si>
    <t>RUA JOSE LUCAS, 85</t>
  </si>
  <si>
    <t>-23.984652</t>
  </si>
  <si>
    <t>-46.271797</t>
  </si>
  <si>
    <t>MS0107</t>
  </si>
  <si>
    <t>RUA JOSE LUCAS, 80</t>
  </si>
  <si>
    <t>-23.984716</t>
  </si>
  <si>
    <t>-46.271741</t>
  </si>
  <si>
    <t>MS0108</t>
  </si>
  <si>
    <t>RUA JOSE LUCAS, 75</t>
  </si>
  <si>
    <t>-23.984666</t>
  </si>
  <si>
    <t>-46.271604</t>
  </si>
  <si>
    <t>MS0114</t>
  </si>
  <si>
    <t>RUA JOSE LUCAS, 84A</t>
  </si>
  <si>
    <t>-23.984617</t>
  </si>
  <si>
    <t>-46.272164</t>
  </si>
  <si>
    <t>MS0117</t>
  </si>
  <si>
    <t>RUA JOSE LUCAS, 358</t>
  </si>
  <si>
    <t>02/04/2025 (Imóvel Vago)</t>
  </si>
  <si>
    <t>-23.984503</t>
  </si>
  <si>
    <t>-46.27196</t>
  </si>
  <si>
    <t>MS0133</t>
  </si>
  <si>
    <t>RUA JOSE LUCAS, 3</t>
  </si>
  <si>
    <t>-24.002142</t>
  </si>
  <si>
    <t>-46.275695</t>
  </si>
  <si>
    <t>MS0135</t>
  </si>
  <si>
    <t>RUA JOSE LUCAS, 852</t>
  </si>
  <si>
    <t>-23.984444</t>
  </si>
  <si>
    <t>-46.271833</t>
  </si>
  <si>
    <t>MS0145</t>
  </si>
  <si>
    <t>RUA JOSE LUCAS, 890</t>
  </si>
  <si>
    <t>-24.00256</t>
  </si>
  <si>
    <t>-46.275815</t>
  </si>
  <si>
    <t>MS0146</t>
  </si>
  <si>
    <t>RUA JOSE LUCAS, 790</t>
  </si>
  <si>
    <t>-24.002278</t>
  </si>
  <si>
    <t>-46.275785</t>
  </si>
  <si>
    <t>MS0151</t>
  </si>
  <si>
    <t>RUA JOSE LUCAS, 808</t>
  </si>
  <si>
    <t>-24.00211</t>
  </si>
  <si>
    <t>-46.275691</t>
  </si>
  <si>
    <t>MS0154</t>
  </si>
  <si>
    <t>RUA JOSE LUCAS, 895</t>
  </si>
  <si>
    <t>-24.002265</t>
  </si>
  <si>
    <t>MS0155</t>
  </si>
  <si>
    <t>RUA JOSE LUCAS, 14</t>
  </si>
  <si>
    <t>-24.002347</t>
  </si>
  <si>
    <t>-46.275538</t>
  </si>
  <si>
    <t>MS0160</t>
  </si>
  <si>
    <t>RUA JOSE LUCAS, 30</t>
  </si>
  <si>
    <t>-46.275662</t>
  </si>
  <si>
    <t>MS0162</t>
  </si>
  <si>
    <t>RUA JOSE LUCAS, 29</t>
  </si>
  <si>
    <t>-24.001922</t>
  </si>
  <si>
    <t>MS0167</t>
  </si>
  <si>
    <t>RUA JOSE LUCAS, 20</t>
  </si>
  <si>
    <t>-46.275698</t>
  </si>
  <si>
    <t>MS0168</t>
  </si>
  <si>
    <t>RUA JOSE LUCAS, 27</t>
  </si>
  <si>
    <t>-24.001875</t>
  </si>
  <si>
    <t>-46.275298</t>
  </si>
  <si>
    <t>MS0172</t>
  </si>
  <si>
    <t>RUA JOSE LUCAS, 25</t>
  </si>
  <si>
    <t>-24.001948</t>
  </si>
  <si>
    <t>-46.275493</t>
  </si>
  <si>
    <t>MS0227</t>
  </si>
  <si>
    <t>RUA CINCO, 227</t>
  </si>
  <si>
    <t>MS0446</t>
  </si>
  <si>
    <t>RUA SETE, 145</t>
  </si>
  <si>
    <t>MS0582</t>
  </si>
  <si>
    <t>RUA JOSE FERREIRA CANAES, 829</t>
  </si>
  <si>
    <t>-23.98454</t>
  </si>
  <si>
    <t>-46.271978</t>
  </si>
  <si>
    <t>MSN0025</t>
  </si>
  <si>
    <t>RUA FRANCISCO ARNALDO GIMENES, 885B</t>
  </si>
  <si>
    <t>-24.002155</t>
  </si>
  <si>
    <t>-46.275722</t>
  </si>
  <si>
    <t>MSN0026</t>
  </si>
  <si>
    <t>RUA FRANCISCO ARNALDO GIMENES, 885</t>
  </si>
  <si>
    <t>-24.002133</t>
  </si>
  <si>
    <t>-46.275679</t>
  </si>
  <si>
    <t>MSN0027</t>
  </si>
  <si>
    <t>RUA JOSE LUCAS, 110A</t>
  </si>
  <si>
    <t>-23.984755</t>
  </si>
  <si>
    <t>-46.272425</t>
  </si>
  <si>
    <t>MT0105</t>
  </si>
  <si>
    <t>TRAVESSA 331, 105</t>
  </si>
  <si>
    <t>-23.961834</t>
  </si>
  <si>
    <t>-46.246232</t>
  </si>
  <si>
    <t>MT0339</t>
  </si>
  <si>
    <t>TRAVESSA 315, 339</t>
  </si>
  <si>
    <t>-23.961542</t>
  </si>
  <si>
    <t>-46.246702</t>
  </si>
  <si>
    <t>MT0378</t>
  </si>
  <si>
    <t>TRAVESSA 355, 378</t>
  </si>
  <si>
    <t>-23.95949</t>
  </si>
  <si>
    <t>-46.245442</t>
  </si>
  <si>
    <t>MT0384</t>
  </si>
  <si>
    <t>TRAVESSA 355, 384</t>
  </si>
  <si>
    <t>MT0516</t>
  </si>
  <si>
    <t>TRAVESSA 354, 3</t>
  </si>
  <si>
    <t>-23.960975</t>
  </si>
  <si>
    <t>-46.244072</t>
  </si>
  <si>
    <t>MT1004</t>
  </si>
  <si>
    <t>TRAVESSA 335, 75</t>
  </si>
  <si>
    <t>18/03/2025 (Imóvel Vago)</t>
  </si>
  <si>
    <t>-23.96181</t>
  </si>
  <si>
    <t>-46.246297</t>
  </si>
  <si>
    <t>MT1005</t>
  </si>
  <si>
    <t>TRAVESSA 335, 1005</t>
  </si>
  <si>
    <t>-23.961736</t>
  </si>
  <si>
    <t>-46.246285</t>
  </si>
  <si>
    <t>MT1203</t>
  </si>
  <si>
    <t>TRAVESSA 367, 1203</t>
  </si>
  <si>
    <t>MT1207</t>
  </si>
  <si>
    <t>TRAVESSA 367, 1207</t>
  </si>
  <si>
    <t>-23.960241</t>
  </si>
  <si>
    <t>-46.247639</t>
  </si>
  <si>
    <t>MT1251</t>
  </si>
  <si>
    <t>TRAVESSA 369, 1251</t>
  </si>
  <si>
    <t>08/03/2025 (Imóvel Demolido)</t>
  </si>
  <si>
    <t>27/03/2025 (Imóvel Vago)</t>
  </si>
  <si>
    <t>-23.959837</t>
  </si>
  <si>
    <t>-46.247241</t>
  </si>
  <si>
    <t>MT1255</t>
  </si>
  <si>
    <t>TRAVESSA 369, 1255</t>
  </si>
  <si>
    <t>26/03/2025 (Imóvel Vago)</t>
  </si>
  <si>
    <t>-23.959743</t>
  </si>
  <si>
    <t>-46.247283</t>
  </si>
  <si>
    <t>MT1260</t>
  </si>
  <si>
    <t>TRAVESSA 369, 9</t>
  </si>
  <si>
    <t>MT1261</t>
  </si>
  <si>
    <t>TRAVESSA 369, 1261</t>
  </si>
  <si>
    <t>-23.959608</t>
  </si>
  <si>
    <t>-46.24732</t>
  </si>
  <si>
    <t>MT1263</t>
  </si>
  <si>
    <t>TRAVESSA 369, 1263</t>
  </si>
  <si>
    <t>MT1264</t>
  </si>
  <si>
    <t>TRAVESSA 369, 60</t>
  </si>
  <si>
    <t>25/03/2025 (Imóvel Vago)</t>
  </si>
  <si>
    <t>-23.959497</t>
  </si>
  <si>
    <t>MT1265</t>
  </si>
  <si>
    <t>TRAVESSA 369, 54</t>
  </si>
  <si>
    <t>MT1268</t>
  </si>
  <si>
    <t>TRAVESSA 369, 1268</t>
  </si>
  <si>
    <t>-23.959488</t>
  </si>
  <si>
    <t>-46.247391</t>
  </si>
  <si>
    <t>MT1270</t>
  </si>
  <si>
    <t>TRAVESSA 369, 1270</t>
  </si>
  <si>
    <t>25/03/2025 (Imóvel Demolido)</t>
  </si>
  <si>
    <t>-23.959465</t>
  </si>
  <si>
    <t>-46.247262</t>
  </si>
  <si>
    <t>MT1273</t>
  </si>
  <si>
    <t>TRAVESSA 369, 1273</t>
  </si>
  <si>
    <t>MT1274</t>
  </si>
  <si>
    <t>TRAVESSA 369, 1274</t>
  </si>
  <si>
    <t>MT1352</t>
  </si>
  <si>
    <t>TRAVESSA 366, 1352</t>
  </si>
  <si>
    <t>12/03/2025 (Imóvel Não Localizado)</t>
  </si>
  <si>
    <t>-23.959888</t>
  </si>
  <si>
    <t>-46.248293</t>
  </si>
  <si>
    <t>MT1356</t>
  </si>
  <si>
    <t>TRAVESSA 366, 1356</t>
  </si>
  <si>
    <t>-23.960016</t>
  </si>
  <si>
    <t>-46.248171</t>
  </si>
  <si>
    <t>MT1362</t>
  </si>
  <si>
    <t>TRAVESSA 366, 1362</t>
  </si>
  <si>
    <t>MT1404</t>
  </si>
  <si>
    <t>TRAVESSA 344, 1404</t>
  </si>
  <si>
    <t>MT1406</t>
  </si>
  <si>
    <t>TRAVESSA 344, 1406</t>
  </si>
  <si>
    <t>-23.960695</t>
  </si>
  <si>
    <t>-46.248327</t>
  </si>
  <si>
    <t>MT1431</t>
  </si>
  <si>
    <t>TRAVESSA 344, 1431</t>
  </si>
  <si>
    <t>-23.96142</t>
  </si>
  <si>
    <t>-46.24802</t>
  </si>
  <si>
    <t>MT1432</t>
  </si>
  <si>
    <t>TRAVESSA 344, 1432</t>
  </si>
  <si>
    <t>-23.961195</t>
  </si>
  <si>
    <t>-46.247955</t>
  </si>
  <si>
    <t>MT1453</t>
  </si>
  <si>
    <t>TRAVESSA 365, 59</t>
  </si>
  <si>
    <t>MT1580</t>
  </si>
  <si>
    <t>TRAVESSA 363, 1580</t>
  </si>
  <si>
    <t>-23.960659</t>
  </si>
  <si>
    <t>-46.248456</t>
  </si>
  <si>
    <t>MT1603</t>
  </si>
  <si>
    <t>TRAVESSA 343, 1603</t>
  </si>
  <si>
    <t>17/03/2025 (Imóvel Demolido)</t>
  </si>
  <si>
    <t>-23.961098</t>
  </si>
  <si>
    <t>-46.2485</t>
  </si>
  <si>
    <t>MT1623</t>
  </si>
  <si>
    <t>TRAVESSA 343, 31</t>
  </si>
  <si>
    <t>-23.96162</t>
  </si>
  <si>
    <t>-46.248498</t>
  </si>
  <si>
    <t>MT1661</t>
  </si>
  <si>
    <t>TRAVESSA 341, 92</t>
  </si>
  <si>
    <t>MT1670</t>
  </si>
  <si>
    <t>TRAVESSA 341, 68</t>
  </si>
  <si>
    <t>21/03/2025 (Imóvel Vago)</t>
  </si>
  <si>
    <t>-23.961487</t>
  </si>
  <si>
    <t>-46.24912</t>
  </si>
  <si>
    <t>mt2127</t>
  </si>
  <si>
    <t>RUA 34, 245</t>
  </si>
  <si>
    <t>-23.959896</t>
  </si>
  <si>
    <t>-46.246798</t>
  </si>
  <si>
    <t>MT2376</t>
  </si>
  <si>
    <t>AV MAESTRO VICTOR AGUIAR, 221</t>
  </si>
  <si>
    <t>MTN0244</t>
  </si>
  <si>
    <t>TRAVESSA 363, 1580A</t>
  </si>
  <si>
    <t>-23.96064</t>
  </si>
  <si>
    <t>-46.248412</t>
  </si>
  <si>
    <t>MTN2433</t>
  </si>
  <si>
    <t>TRAVESSA 384 QD 119A, 2433</t>
  </si>
  <si>
    <t>-23.960576</t>
  </si>
  <si>
    <t>-46.244316</t>
  </si>
  <si>
    <t>PMN7855</t>
  </si>
  <si>
    <t>RUA PROJETADA 10, 356A</t>
  </si>
  <si>
    <t>-23.974518</t>
  </si>
  <si>
    <t>-46.206811</t>
  </si>
  <si>
    <t>PM0206</t>
  </si>
  <si>
    <t>AVENIDA ASSIS CHATEAUBRIAND, 2000 - QD-02</t>
  </si>
  <si>
    <t>04/10/2024</t>
  </si>
  <si>
    <t>PM0721</t>
  </si>
  <si>
    <t>RUA PROJETADA "9", 6116 - QD-07</t>
  </si>
  <si>
    <t>-23.96342370077999107</t>
  </si>
  <si>
    <t>-46.21456456576360239</t>
  </si>
  <si>
    <t>PM0808</t>
  </si>
  <si>
    <t>RUA PROJETADA "9", 1117 - QD-08</t>
  </si>
  <si>
    <t>PM0809</t>
  </si>
  <si>
    <t>RUA PROJETADA "9", 1009 - QD-08</t>
  </si>
  <si>
    <t>PM1036</t>
  </si>
  <si>
    <t>RUA CAIXA D'ÁGUA, 431 - QD-10</t>
  </si>
  <si>
    <t>02/10/2024 (null)</t>
  </si>
  <si>
    <t>-23.96393826504532143</t>
  </si>
  <si>
    <t>-46.21571267259822235</t>
  </si>
  <si>
    <t>PM1225</t>
  </si>
  <si>
    <t>RUA DA ÁRVORE, 16 - QD-12</t>
  </si>
  <si>
    <t>-23.9669989005543691</t>
  </si>
  <si>
    <t>-46.2131410730532366</t>
  </si>
  <si>
    <t>PM1604</t>
  </si>
  <si>
    <t>RUA PROJETADA C, 4141 - QD-16</t>
  </si>
  <si>
    <t>-23.96490653062567944</t>
  </si>
  <si>
    <t>-46.21287207074269787</t>
  </si>
  <si>
    <t>PM1608</t>
  </si>
  <si>
    <t>RUA PROJETADA C, 2183 - QD-16</t>
  </si>
  <si>
    <t>-23.96462651236944907</t>
  </si>
  <si>
    <t>-46.2132576563409927</t>
  </si>
  <si>
    <t>PM1614</t>
  </si>
  <si>
    <t>RUA PROJETADA C, 2189 - QD-16</t>
  </si>
  <si>
    <t>-23.96478337936112979</t>
  </si>
  <si>
    <t>-46.21411596318380077</t>
  </si>
  <si>
    <t>PM1619</t>
  </si>
  <si>
    <t>RUA PROJETADA C, 2171 - QD-16</t>
  </si>
  <si>
    <t>-23.96401959706179952</t>
  </si>
  <si>
    <t>-46.21504189423597353</t>
  </si>
  <si>
    <t>PM1625</t>
  </si>
  <si>
    <t>RUA PROJETADA C, 2153 - QD-16</t>
  </si>
  <si>
    <t>-23.96432621156509057</t>
  </si>
  <si>
    <t>-46.21217927256415692</t>
  </si>
  <si>
    <t>PM1629</t>
  </si>
  <si>
    <t>RUA PROJETADA C, 2137 - QD-16</t>
  </si>
  <si>
    <t>-23.96464656518758929</t>
  </si>
  <si>
    <t>-46.21215452078112662</t>
  </si>
  <si>
    <t>PM1631</t>
  </si>
  <si>
    <t>RUA PROJETADA C, 2125 - QD-16</t>
  </si>
  <si>
    <t>-23.96384217454803078</t>
  </si>
  <si>
    <t>-46.21257101085417673</t>
  </si>
  <si>
    <t>PM1633</t>
  </si>
  <si>
    <t>RUA PROJETADA C, 2123 - QD-16</t>
  </si>
  <si>
    <t>PM1639</t>
  </si>
  <si>
    <t>RUA PROJETADA C, 2335 - QD-16</t>
  </si>
  <si>
    <t>-23.9645344810224401</t>
  </si>
  <si>
    <t>-46.21411596326272786</t>
  </si>
  <si>
    <t>PM1801</t>
  </si>
  <si>
    <t>RUA PROJETADA C, 2025 - QD-18</t>
  </si>
  <si>
    <t>-46.21394430181381097</t>
  </si>
  <si>
    <t>PM1804</t>
  </si>
  <si>
    <t>RUA PROJETADA C, 2013 - QD-18</t>
  </si>
  <si>
    <t>-23.96283396718393988</t>
  </si>
  <si>
    <t>-46.21296417758180297</t>
  </si>
  <si>
    <t>PM1805</t>
  </si>
  <si>
    <t>RUA PROJETADA C, 2011 - QD-18</t>
  </si>
  <si>
    <t>-23.96295163014481133</t>
  </si>
  <si>
    <t>PM1807</t>
  </si>
  <si>
    <t>RUA PROJETADA C, 1380 - QD-18</t>
  </si>
  <si>
    <t>-23.96614146177651961</t>
  </si>
  <si>
    <t>-46.2128595277891776</t>
  </si>
  <si>
    <t>PM1809</t>
  </si>
  <si>
    <t>RUA PROJETADA C, 2270 - QD-18</t>
  </si>
  <si>
    <t>-23.96290096286368865</t>
  </si>
  <si>
    <t>-46.21342931770394813</t>
  </si>
  <si>
    <t>PM1810</t>
  </si>
  <si>
    <t>RUA PROJETADA C, 2271 - QD-18</t>
  </si>
  <si>
    <t>-23.96274409358159119</t>
  </si>
  <si>
    <t>-46.21360097907391662</t>
  </si>
  <si>
    <t>PM1811</t>
  </si>
  <si>
    <t>RUA PROJETADA C, 2272 - QD-18</t>
  </si>
  <si>
    <t>-23.96415591024918967</t>
  </si>
  <si>
    <t>PM1922</t>
  </si>
  <si>
    <t>RUA PROJETADA C, 2190 - QD-19</t>
  </si>
  <si>
    <t>-23.96431277781350033</t>
  </si>
  <si>
    <t>-46.213876335923743</t>
  </si>
  <si>
    <t>PM1926</t>
  </si>
  <si>
    <t>RUA PROJETADA C, 2206 - QD-19</t>
  </si>
  <si>
    <t>-46.21342931770392681</t>
  </si>
  <si>
    <t>PM1927</t>
  </si>
  <si>
    <t>RUA PROJETADA C, 2208 - QD-19</t>
  </si>
  <si>
    <t>-23.96321470085523941</t>
  </si>
  <si>
    <t>PM2017</t>
  </si>
  <si>
    <t>RUA PROJETADA C, 2188 - QD-20</t>
  </si>
  <si>
    <t>-23.9633396369998195</t>
  </si>
  <si>
    <t>-46.21365857316806824</t>
  </si>
  <si>
    <t>PM2112</t>
  </si>
  <si>
    <t>RUA PROJETADA "11", 254 - QD-21</t>
  </si>
  <si>
    <t>-23.96786464913186165</t>
  </si>
  <si>
    <t>-46.21358833115441911</t>
  </si>
  <si>
    <t>PM2115</t>
  </si>
  <si>
    <t>RUA PROJETADA "11", 257 - QD-21</t>
  </si>
  <si>
    <t>-23.96371283379950867</t>
  </si>
  <si>
    <t>-46.21438597914262658</t>
  </si>
  <si>
    <t>PM2116</t>
  </si>
  <si>
    <t>RUA PROJETADA "11", 249 - QD-21</t>
  </si>
  <si>
    <t>-23.96321259654576963</t>
  </si>
  <si>
    <t>-46.21363380289290035</t>
  </si>
  <si>
    <t>PM2119</t>
  </si>
  <si>
    <t>RUA PROJETADA "11", 223 - QD-21</t>
  </si>
  <si>
    <t>-23.96479051252099879</t>
  </si>
  <si>
    <t>-46.21476394727792325</t>
  </si>
  <si>
    <t>PM2122</t>
  </si>
  <si>
    <t>RUA PROJETADA C, 2144 - QD-21</t>
  </si>
  <si>
    <t>-23.96180287388107999</t>
  </si>
  <si>
    <t>PM2203</t>
  </si>
  <si>
    <t>RUA PROJETADA "11", 240 - QD-22</t>
  </si>
  <si>
    <t>-23.96416304344380066</t>
  </si>
  <si>
    <t>-46.21369933357833304</t>
  </si>
  <si>
    <t>PM2204</t>
  </si>
  <si>
    <t>RUA PROJETADA "11", 246 - QD-22</t>
  </si>
  <si>
    <t>-23.96449717240783883</t>
  </si>
  <si>
    <t>-46.21369933366278815</t>
  </si>
  <si>
    <t>PM2209</t>
  </si>
  <si>
    <t>RUA PROJETADA "11", 268 - QD-22</t>
  </si>
  <si>
    <t>-23.96259853379032023</t>
  </si>
  <si>
    <t>-46.21193627756937161</t>
  </si>
  <si>
    <t>PM2223</t>
  </si>
  <si>
    <t>RUA PROJETADA C, 210 - QD-22</t>
  </si>
  <si>
    <t>-46.21445928592368801</t>
  </si>
  <si>
    <t>PM2224</t>
  </si>
  <si>
    <t>RUA PROJETADA C, 2106 - QD-22</t>
  </si>
  <si>
    <t>-23.9649677732823605</t>
  </si>
  <si>
    <t>-46.21412131092287723</t>
  </si>
  <si>
    <t>PM2313</t>
  </si>
  <si>
    <t>RUA PROJETADA "9", 2385 - QD-23</t>
  </si>
  <si>
    <t>-23.96433849237898883</t>
  </si>
  <si>
    <t>-46.21375945489364767</t>
  </si>
  <si>
    <t>PM2314</t>
  </si>
  <si>
    <t>RUA PROJETADA "9", 2375 - QD-23</t>
  </si>
  <si>
    <t>-23.96423041710291102</t>
  </si>
  <si>
    <t>-46.21219237644100275</t>
  </si>
  <si>
    <t>PM2315</t>
  </si>
  <si>
    <t>RUA PROJETADA "9", 17 - QD-23</t>
  </si>
  <si>
    <t>-23.96685813368821982</t>
  </si>
  <si>
    <t>-46.21318087735416213</t>
  </si>
  <si>
    <t>PM2318</t>
  </si>
  <si>
    <t>RUA PROJETADA "9", 25 - QD-23</t>
  </si>
  <si>
    <t>-23.9668619576927604</t>
  </si>
  <si>
    <t>-46.21310944833449952</t>
  </si>
  <si>
    <t>PM2320</t>
  </si>
  <si>
    <t>RUA PROJETADA C, 2087 - QD-23</t>
  </si>
  <si>
    <t>-23.9656006761862308</t>
  </si>
  <si>
    <t>-46.2140365565011777</t>
  </si>
  <si>
    <t>PM2321</t>
  </si>
  <si>
    <t>RUA PROJETADA C, 2086 - QD-23</t>
  </si>
  <si>
    <t>-23.963685307470449</t>
  </si>
  <si>
    <t>-46.21404802168719073</t>
  </si>
  <si>
    <t>PM2323</t>
  </si>
  <si>
    <t>RUA PROJETADA C, 2088 - QD-23</t>
  </si>
  <si>
    <t>PM2401</t>
  </si>
  <si>
    <t>RUA PROJETADA "9", 69 - QD-24</t>
  </si>
  <si>
    <t>PM2420</t>
  </si>
  <si>
    <t>RUA PROJETADA C, 2008 - QD-24</t>
  </si>
  <si>
    <t>PM2423</t>
  </si>
  <si>
    <t>RUA PROJETADA C, 2016A - QD-24</t>
  </si>
  <si>
    <t>-23.96295013943943886</t>
  </si>
  <si>
    <t>-46.21242133495699989</t>
  </si>
  <si>
    <t>PM2443</t>
  </si>
  <si>
    <t>RUA PROJETADA "9", 4437 - QD-24</t>
  </si>
  <si>
    <t>PM2511</t>
  </si>
  <si>
    <t>RUA PROJETADA 7, 15 - QD-25</t>
  </si>
  <si>
    <t>-23.96345380198118846</t>
  </si>
  <si>
    <t>-46.2145593907206873</t>
  </si>
  <si>
    <t>PM2512</t>
  </si>
  <si>
    <t>RUA PROJETADA 7, 17 - QD-25</t>
  </si>
  <si>
    <t>PM2513</t>
  </si>
  <si>
    <t>RUA PROJETADA 7, 13 - QD-25</t>
  </si>
  <si>
    <t>PM2514</t>
  </si>
  <si>
    <t>RUA PROJETADA 7, 19 - QD-25</t>
  </si>
  <si>
    <t>PM2515</t>
  </si>
  <si>
    <t>RUA IPANEMA, 13 - QD-25</t>
  </si>
  <si>
    <t>-23.96257177108977032</t>
  </si>
  <si>
    <t>-46.21247354649131722</t>
  </si>
  <si>
    <t>PM2701</t>
  </si>
  <si>
    <t>RUA PROJETADA 06, 1 - QD-27</t>
  </si>
  <si>
    <t>-23.96534940765269894</t>
  </si>
  <si>
    <t>-46.21461047975037673</t>
  </si>
  <si>
    <t>PM2704</t>
  </si>
  <si>
    <t>RUA PROJETADA 06, 25 - QD-27</t>
  </si>
  <si>
    <t>PM2712</t>
  </si>
  <si>
    <t>RUA PROJETADA 5, 17 - QD-27</t>
  </si>
  <si>
    <t>PM2801</t>
  </si>
  <si>
    <t>RUA PROJETADA 5, 14 - QD-28</t>
  </si>
  <si>
    <t>PM2822</t>
  </si>
  <si>
    <t>RUA PROJETADA 3, 8 - QD-28</t>
  </si>
  <si>
    <t>-23.96351195636739106</t>
  </si>
  <si>
    <t>-46.21455107427139097</t>
  </si>
  <si>
    <t>PM2823</t>
  </si>
  <si>
    <t>RUA PROJETADA 3, 50 - QD-28</t>
  </si>
  <si>
    <t>PM2825</t>
  </si>
  <si>
    <t>RUA PROJETADA 3, 18A - QD-28</t>
  </si>
  <si>
    <t>PM2826</t>
  </si>
  <si>
    <t>RUA PROJETADA 3, 20 - QD-28</t>
  </si>
  <si>
    <t>PM2907</t>
  </si>
  <si>
    <t>RUA PROJETADA 3, 177 - QD-29</t>
  </si>
  <si>
    <t>PM2914</t>
  </si>
  <si>
    <t>RUA PROJETADA 1, 7 - QD-29</t>
  </si>
  <si>
    <t>-23.96411469273413886</t>
  </si>
  <si>
    <t>-46.21304492158569843</t>
  </si>
  <si>
    <t>PM2916</t>
  </si>
  <si>
    <t>RUA PROJETADA 1, 9A - QD-29</t>
  </si>
  <si>
    <t>-23.9644889124762</t>
  </si>
  <si>
    <t>-46.2831062526152</t>
  </si>
  <si>
    <t>PM2917</t>
  </si>
  <si>
    <t>RUA PROJETADA 1, 10B - QD-29</t>
  </si>
  <si>
    <t>-23.96415257112724007</t>
  </si>
  <si>
    <t>-46.21337049539879871</t>
  </si>
  <si>
    <t>PM2920</t>
  </si>
  <si>
    <t>RUA PROJETADA 1, 13B - QD-29</t>
  </si>
  <si>
    <t>-23.96415049311073986</t>
  </si>
  <si>
    <t>-46.21334327876539305</t>
  </si>
  <si>
    <t>PMN1326</t>
  </si>
  <si>
    <t>AVENIDA ASSIS CHATEAUBRIAND, 2138C - QD-14</t>
  </si>
  <si>
    <t>PMN1603</t>
  </si>
  <si>
    <t>RUA PROJETADA C, 4151B - QD-16</t>
  </si>
  <si>
    <t>1416-CG</t>
  </si>
  <si>
    <t>RUA LEONOR DA SILVA QUADROS, 2 - QD-14</t>
  </si>
  <si>
    <t>04/11/2024</t>
  </si>
  <si>
    <t>3444-CG</t>
  </si>
  <si>
    <t>RUA LEONOR DA SILVA QUADROS, 186 - QD-34</t>
  </si>
  <si>
    <t>4310-CG</t>
  </si>
  <si>
    <t>RUA SANTA ISABEL, 33 - QD-43</t>
  </si>
  <si>
    <t>17/10/2024 (Imóvel Inexistente)</t>
  </si>
  <si>
    <t>5414-CG</t>
  </si>
  <si>
    <t>RUA 13, 105 - QD-54</t>
  </si>
  <si>
    <t>9801-CGN</t>
  </si>
  <si>
    <t>RUA 22, 220 - QD-41</t>
  </si>
  <si>
    <t>9802-CGN</t>
  </si>
  <si>
    <t>RUA 22, 22 - QD-42</t>
  </si>
  <si>
    <t>9803-CGN</t>
  </si>
  <si>
    <t>RUA 20, 10D - QD-38</t>
  </si>
  <si>
    <t>9805-CGN</t>
  </si>
  <si>
    <t>RUA 21, 35C - QD-40</t>
  </si>
  <si>
    <t>9807-CGN</t>
  </si>
  <si>
    <t>RUA 23, 55 - QD-38</t>
  </si>
  <si>
    <t>9808-CGN</t>
  </si>
  <si>
    <t>RUA 16, 4C - QD-56</t>
  </si>
  <si>
    <t>9810-CGN</t>
  </si>
  <si>
    <t>VIELA 23, 81 - QD-39</t>
  </si>
  <si>
    <t>9811-CGN</t>
  </si>
  <si>
    <t>VIELA 23, 3A - QD-38</t>
  </si>
  <si>
    <t>9812-CGN</t>
  </si>
  <si>
    <t>VIELA 23, 39 - QD-40</t>
  </si>
  <si>
    <t>9968-CGN</t>
  </si>
  <si>
    <t>RUA 13, 69A</t>
  </si>
  <si>
    <t>9970-CGN</t>
  </si>
  <si>
    <t>RUA 13, 83A</t>
  </si>
  <si>
    <t>9986-CGN</t>
  </si>
  <si>
    <t>RUA 15, 36 - QD-54</t>
  </si>
  <si>
    <t>9987-CGN</t>
  </si>
  <si>
    <t>RUA 11, 10 - QD-43</t>
  </si>
  <si>
    <t>9988-CGN</t>
  </si>
  <si>
    <t>RUA 11, 90 - QD-43</t>
  </si>
  <si>
    <t>9989-CGN</t>
  </si>
  <si>
    <t>RUA 11, 80A - QD-43</t>
  </si>
  <si>
    <t>9990-CGN</t>
  </si>
  <si>
    <t>RUA 11, 70 - QD-43</t>
  </si>
  <si>
    <t>9991-CGN</t>
  </si>
  <si>
    <t>RUA SANTA ISABEL, 155 - QD-70</t>
  </si>
  <si>
    <t>9992-CGN</t>
  </si>
  <si>
    <t>RUA SANTA ISABEL, 02B - QD-44</t>
  </si>
  <si>
    <t>9993-CGN</t>
  </si>
  <si>
    <t>RUA SANTA ISABEL, 18 - QD-42</t>
  </si>
  <si>
    <t>9994-CGN</t>
  </si>
  <si>
    <t>RUA SANTA ISABEL, 24 - QD-43</t>
  </si>
  <si>
    <t>9996-CGN</t>
  </si>
  <si>
    <t>RUA SANTA ISABEL, 151 - QD-70</t>
  </si>
  <si>
    <t>9997-CGN</t>
  </si>
  <si>
    <t>RUA SANTA ISABEL, 160 - QD-70</t>
  </si>
  <si>
    <t>9999-CGN</t>
  </si>
  <si>
    <t>RUA SANTA ISABEL, 152 - QD-70</t>
  </si>
  <si>
    <t>PM1601</t>
  </si>
  <si>
    <t>RUA PROJETADA C, 4171 - QD-16</t>
  </si>
  <si>
    <t>28/10/2024 (Morador Ausente)</t>
  </si>
  <si>
    <t>-23.964042</t>
  </si>
  <si>
    <t>-46.214573</t>
  </si>
  <si>
    <t>PM1923</t>
  </si>
  <si>
    <t>RUA PROJETADA C, 2202 - QD-19</t>
  </si>
  <si>
    <t>-23.964022</t>
  </si>
  <si>
    <t>PM1924</t>
  </si>
  <si>
    <t>RUA PROJETADA C, 2202B - QD-19</t>
  </si>
  <si>
    <t>-23.964027</t>
  </si>
  <si>
    <t>-46.21457</t>
  </si>
  <si>
    <t>PM2003</t>
  </si>
  <si>
    <t>08/10/2024</t>
  </si>
  <si>
    <t>RUA PROJETADA "13", 31 - QD-20</t>
  </si>
  <si>
    <t>08/10/2024 (Imóvel em Construção (NÃO USAR))</t>
  </si>
  <si>
    <t>18/10/2024 (Imóvel em Construção (NÃO USAR))</t>
  </si>
  <si>
    <t>-46.214562</t>
  </si>
  <si>
    <t>PMN9525</t>
  </si>
  <si>
    <t>RUA PROJETADA "10", 389 - QD-22</t>
  </si>
  <si>
    <t>-23.964086</t>
  </si>
  <si>
    <t>-46.214599</t>
  </si>
  <si>
    <t>PMN9526</t>
  </si>
  <si>
    <t>RUA PARTICULAR 2, 2130A - QD-06</t>
  </si>
  <si>
    <t>-23.9640</t>
  </si>
  <si>
    <t>-46.2145</t>
  </si>
  <si>
    <t>PMN9531</t>
  </si>
  <si>
    <t>RUA PARTICULAR 1, 3195 - QD-12</t>
  </si>
  <si>
    <t>PMN9532</t>
  </si>
  <si>
    <t>RUA PARTICULAR 1, 3244A - QD-13</t>
  </si>
  <si>
    <t>-23.964043</t>
  </si>
  <si>
    <t>-46.214498</t>
  </si>
  <si>
    <t>PMN9533</t>
  </si>
  <si>
    <t>RUA PARTICULAR 1, 3244B - QD-13</t>
  </si>
  <si>
    <t>-46.214496</t>
  </si>
  <si>
    <t>PMN9535</t>
  </si>
  <si>
    <t>RUA PARTICULAR 1, 3239B - QD-12</t>
  </si>
  <si>
    <t>-46.214522</t>
  </si>
  <si>
    <t>PMN9540</t>
  </si>
  <si>
    <t>AVENIDA ASSIS CHATEAUBRIAND, 2132 - QD-14</t>
  </si>
  <si>
    <t>0001-CGN</t>
  </si>
  <si>
    <t>03/12/2024</t>
  </si>
  <si>
    <t>RUA 19, 3 - QD-55</t>
  </si>
  <si>
    <t>04/12/2024</t>
  </si>
  <si>
    <t>-23.970991</t>
  </si>
  <si>
    <t>-46.222137</t>
  </si>
  <si>
    <t>0002-CGN</t>
  </si>
  <si>
    <t>RUA 15, 15A - QD-55</t>
  </si>
  <si>
    <t>-23.970989</t>
  </si>
  <si>
    <t>-46.22212</t>
  </si>
  <si>
    <t>0003-CGN</t>
  </si>
  <si>
    <t>RUA 12, 23 - QD-45</t>
  </si>
  <si>
    <t>-46.222123</t>
  </si>
  <si>
    <t>0004-CGN</t>
  </si>
  <si>
    <t>RUA 12, 18A - QD-45</t>
  </si>
  <si>
    <t>0005-CGN</t>
  </si>
  <si>
    <t>RUA 12, 45C - QD-45</t>
  </si>
  <si>
    <t>0006-CGN</t>
  </si>
  <si>
    <t>RUA 14, 2 - QD-57</t>
  </si>
  <si>
    <t>0007-CGN</t>
  </si>
  <si>
    <t>RUA 14, 28 - QD-29</t>
  </si>
  <si>
    <t>-23.971018</t>
  </si>
  <si>
    <t>-46.222049</t>
  </si>
  <si>
    <t>0008-CGN</t>
  </si>
  <si>
    <t>RUA 11, 85 - QD-45</t>
  </si>
  <si>
    <t>-23.971129</t>
  </si>
  <si>
    <t>-46.221974</t>
  </si>
  <si>
    <t>0009-CGN</t>
  </si>
  <si>
    <t>RUA 18, 54B - QD-51</t>
  </si>
  <si>
    <t>-23.971323</t>
  </si>
  <si>
    <t>-46.221752</t>
  </si>
  <si>
    <t>0010-CGN</t>
  </si>
  <si>
    <t>RUA 18, 21 - QD-51</t>
  </si>
  <si>
    <t>0011-CGN</t>
  </si>
  <si>
    <t>RUA 18, 42 - QD-41</t>
  </si>
  <si>
    <t>0014-CGN</t>
  </si>
  <si>
    <t>RUA 13, 20 - QD-47</t>
  </si>
  <si>
    <t>-23.970783</t>
  </si>
  <si>
    <t>-46.222322</t>
  </si>
  <si>
    <t>0015-CGN</t>
  </si>
  <si>
    <t>RUA 13, 23 - QD-47</t>
  </si>
  <si>
    <t>0016-CGN</t>
  </si>
  <si>
    <t>RUA 13, 75A - QD-47</t>
  </si>
  <si>
    <t>-23.968586</t>
  </si>
  <si>
    <t>-46.222236</t>
  </si>
  <si>
    <t>0018-CGN</t>
  </si>
  <si>
    <t>RUA 17, 18B - QD-56</t>
  </si>
  <si>
    <t>0020-CGN</t>
  </si>
  <si>
    <t>RUA 20, 22 - QD-41</t>
  </si>
  <si>
    <t>0021-CGN</t>
  </si>
  <si>
    <t>RUA 15, 3 - QD-58</t>
  </si>
  <si>
    <t>0022-CGN</t>
  </si>
  <si>
    <t>RUA 16, 4A - QD-56</t>
  </si>
  <si>
    <t>0023-CGN</t>
  </si>
  <si>
    <t>RUA 16, 5A - QD-55</t>
  </si>
  <si>
    <t>0024-CGN</t>
  </si>
  <si>
    <t>RUA 16, 17 - QD-49</t>
  </si>
  <si>
    <t>0025-CGN</t>
  </si>
  <si>
    <t>RUA LEONOR DA SILVA QUADROS, 67 - QD-34</t>
  </si>
  <si>
    <t>-23.970453</t>
  </si>
  <si>
    <t>-46.221618</t>
  </si>
  <si>
    <t>0026-CGN</t>
  </si>
  <si>
    <t>RUA 13, 51 - QD-70</t>
  </si>
  <si>
    <t>-23.968545</t>
  </si>
  <si>
    <t>-46.222308</t>
  </si>
  <si>
    <t>0027-CGN</t>
  </si>
  <si>
    <t>RUA SANTA ISABEL, 61 - QD-31</t>
  </si>
  <si>
    <t>0029-CGN</t>
  </si>
  <si>
    <t>RUA 103, 35 - QD-38</t>
  </si>
  <si>
    <t>0030-CGN</t>
  </si>
  <si>
    <t>RUA 21, 3A - QD-52</t>
  </si>
  <si>
    <t>4708-CG</t>
  </si>
  <si>
    <t>RUA 13, 19 - QD-47</t>
  </si>
  <si>
    <t>5512-CG</t>
  </si>
  <si>
    <t>RUA 14, 29 - QD-55</t>
  </si>
  <si>
    <t>01/11/2024 (Recusa - Não atendido)</t>
  </si>
  <si>
    <t>08/11/2024 (Morador Ausente)</t>
  </si>
  <si>
    <t>-23.970995</t>
  </si>
  <si>
    <t>-46.222122</t>
  </si>
  <si>
    <t>5617-CG</t>
  </si>
  <si>
    <t>RUA 14, 38 - QD-56</t>
  </si>
  <si>
    <t>5625-CG</t>
  </si>
  <si>
    <t>RUA 16, 4 B - QD-56</t>
  </si>
  <si>
    <t>5918-CG</t>
  </si>
  <si>
    <t>RUA 15, 18</t>
  </si>
  <si>
    <t>28/11/2024 (Não Localizado - 2 visita )</t>
  </si>
  <si>
    <t>-23.970889</t>
  </si>
  <si>
    <t>-46.22221</t>
  </si>
  <si>
    <t>6007-CG</t>
  </si>
  <si>
    <t>RUA 17, 118 - QD-60</t>
  </si>
  <si>
    <t>31/10/2024 (Imóvel Não Localizado)</t>
  </si>
  <si>
    <t>BAN0030</t>
  </si>
  <si>
    <t>VIELA SAO JORGE, 35A - QD-33</t>
  </si>
  <si>
    <t>BAN0032</t>
  </si>
  <si>
    <t>VIELA SAO JORGE, 44 - QD-34</t>
  </si>
  <si>
    <t>BAN0033</t>
  </si>
  <si>
    <t>VIELA SAO JORGE, 40 - QD-34</t>
  </si>
  <si>
    <t>BAN0034</t>
  </si>
  <si>
    <t>VIELA SAO JORGE, 13 - QD-33</t>
  </si>
  <si>
    <t>BAN0035</t>
  </si>
  <si>
    <t>VIELA SAO JORGE, 16 - QD-34</t>
  </si>
  <si>
    <t>BAN0037</t>
  </si>
  <si>
    <t>TRAVESSA B SANTO ANTONIO, 34A - QD-33</t>
  </si>
  <si>
    <t>BAN0038</t>
  </si>
  <si>
    <t>AVENIDA VENEZUELA, 1468A - QD-64</t>
  </si>
  <si>
    <t>BAN0039</t>
  </si>
  <si>
    <t>VIELA A, 2017A - QD-37</t>
  </si>
  <si>
    <t>AR0540</t>
  </si>
  <si>
    <t>RUA NOVE MAIOR, 129</t>
  </si>
  <si>
    <t>12/12/2024 (Morador Ausente)</t>
  </si>
  <si>
    <t>-23.974533</t>
  </si>
  <si>
    <t>AR1386</t>
  </si>
  <si>
    <t>BECO DA PIZZARIA, 400</t>
  </si>
  <si>
    <t>AR2616</t>
  </si>
  <si>
    <t>RUA OLYMPIA SAMPAIO, 217</t>
  </si>
  <si>
    <t>-46.206814</t>
  </si>
  <si>
    <t>AR2617</t>
  </si>
  <si>
    <t>RUA OLYMPIA SAMPAIO, 483</t>
  </si>
  <si>
    <t>-23.974552</t>
  </si>
  <si>
    <t>-46.206831</t>
  </si>
  <si>
    <t>AR2618</t>
  </si>
  <si>
    <t>RUA OLYMPIA SAMPAIO, 255A</t>
  </si>
  <si>
    <t>-46.206812</t>
  </si>
  <si>
    <t>PMN1033</t>
  </si>
  <si>
    <t>RUA PROJETADA 10, 391B</t>
  </si>
  <si>
    <t>-23.9643659852811</t>
  </si>
  <si>
    <t>-46.2829974221211</t>
  </si>
  <si>
    <t>PMN101554</t>
  </si>
  <si>
    <t>RUA CANAÃ, 71</t>
  </si>
  <si>
    <t>10/01/2025 (Duplicidade)</t>
  </si>
  <si>
    <t>PMN1031</t>
  </si>
  <si>
    <t>30/01/2025</t>
  </si>
  <si>
    <t>RUA PROJETADA 9, 2402A</t>
  </si>
  <si>
    <t>-23.9643703913189</t>
  </si>
  <si>
    <t>-46.2831236039476</t>
  </si>
  <si>
    <t>PMN1032</t>
  </si>
  <si>
    <t>RUA MARIA NOAH, 10</t>
  </si>
  <si>
    <t>39.6028832204653</t>
  </si>
  <si>
    <t>-8.77920287138744</t>
  </si>
  <si>
    <t>PMN1036</t>
  </si>
  <si>
    <t>RUA MARIA NOAH, 23</t>
  </si>
  <si>
    <t>-23.9396144320902</t>
  </si>
  <si>
    <t>-46.1875997088806</t>
  </si>
  <si>
    <t>PMN1040</t>
  </si>
  <si>
    <t>RUA PROJETADA 17, 23A</t>
  </si>
  <si>
    <t>-23.9642514489018</t>
  </si>
  <si>
    <t>-46.2831448584472</t>
  </si>
  <si>
    <t>PMN1041</t>
  </si>
  <si>
    <t>RUA PROJETADA 17, 40</t>
  </si>
  <si>
    <t>PMN1046</t>
  </si>
  <si>
    <t>RUA PARTICULAR 1, 3027 - QD-06</t>
  </si>
  <si>
    <t>-23.9833121825998</t>
  </si>
  <si>
    <t>-46.2065335051607</t>
  </si>
  <si>
    <t>PMN9437</t>
  </si>
  <si>
    <t>18/11/2024</t>
  </si>
  <si>
    <t>RUA PROJETADA B, 760 - QD-14</t>
  </si>
  <si>
    <t>-23.964063</t>
  </si>
  <si>
    <t>-46.214547</t>
  </si>
  <si>
    <t>MT0428</t>
  </si>
  <si>
    <t>TRAVESSA 390, 27</t>
  </si>
  <si>
    <t>05/03/2025 (Troca de HD e Ramal)</t>
  </si>
  <si>
    <t>-23.95814</t>
  </si>
  <si>
    <t>-46.245894</t>
  </si>
  <si>
    <t>1056-CGN</t>
  </si>
  <si>
    <t>RUA SANTA ISABEL, 166</t>
  </si>
  <si>
    <t>-23.969693</t>
  </si>
  <si>
    <t>-46.218826</t>
  </si>
  <si>
    <t>1057-CGN</t>
  </si>
  <si>
    <t>RUA SANTA ISABEL, 166A</t>
  </si>
  <si>
    <t>-23.969883</t>
  </si>
  <si>
    <t>-46.218935</t>
  </si>
  <si>
    <t>1058-CGN</t>
  </si>
  <si>
    <t>RUA SANTA ISABEL, 166B</t>
  </si>
  <si>
    <t>-23.969857</t>
  </si>
  <si>
    <t>-46.218875</t>
  </si>
  <si>
    <t>1059-CGN</t>
  </si>
  <si>
    <t>RUA SANTA ISABEL, 166C</t>
  </si>
  <si>
    <t>-23.96987</t>
  </si>
  <si>
    <t>-46.218874</t>
  </si>
  <si>
    <t>1060-CGN</t>
  </si>
  <si>
    <t>RUA SANTA ISABEL, 166D</t>
  </si>
  <si>
    <t>-23.96996</t>
  </si>
  <si>
    <t>-46.218698</t>
  </si>
  <si>
    <t>1061-CGN</t>
  </si>
  <si>
    <t>RUA SANTA ISABEL, 166E</t>
  </si>
  <si>
    <t>-23.969742</t>
  </si>
  <si>
    <t>-46.218927</t>
  </si>
  <si>
    <t>1062-CGN</t>
  </si>
  <si>
    <t>RUA LEONOR DA SILVA QUADROS, 1 - QD-14</t>
  </si>
  <si>
    <t>1063-CGN</t>
  </si>
  <si>
    <t>RUA 14, 6 - QD-57</t>
  </si>
  <si>
    <t>-23.971373</t>
  </si>
  <si>
    <t>-46.221967</t>
  </si>
  <si>
    <t>7003-CG</t>
  </si>
  <si>
    <t>RUA SANTA ISABEL, 158B - QD-70</t>
  </si>
  <si>
    <t>05/03/2025 (Imóvel sem individualização interna)</t>
  </si>
  <si>
    <t>Impedimento (Imóvel sem individualização interna)</t>
  </si>
  <si>
    <t>-23.970357</t>
  </si>
  <si>
    <t>-46.22103</t>
  </si>
  <si>
    <t>9949-CGN</t>
  </si>
  <si>
    <t>23/10/2024</t>
  </si>
  <si>
    <t>RUA SANTA ISABEL, 159 - QD-14</t>
  </si>
  <si>
    <t>-23.97101</t>
  </si>
  <si>
    <t>-46.222195</t>
  </si>
  <si>
    <t>BA3431</t>
  </si>
  <si>
    <t>RUA SANTO ANTONIO, 58 - QD-34</t>
  </si>
  <si>
    <t>28/02/2025 (Imóvel Não Localizado)</t>
  </si>
  <si>
    <t>BA3147</t>
  </si>
  <si>
    <t>RUA SANTO ANTONIO, 15A - QD-31</t>
  </si>
  <si>
    <t>BA3152</t>
  </si>
  <si>
    <t>RUA SANTO ANTONIO, 23 - QD-31</t>
  </si>
  <si>
    <t>BA3201</t>
  </si>
  <si>
    <t>RUA SANTO ANTONIO, 69 - QD-32</t>
  </si>
  <si>
    <t>BA3205</t>
  </si>
  <si>
    <t>RUA SANTO ANTONIO, 6 - QD-32</t>
  </si>
  <si>
    <t>BA3303</t>
  </si>
  <si>
    <t>TRAVESSA A, 66 - QD-33</t>
  </si>
  <si>
    <t>-23.969858</t>
  </si>
  <si>
    <t>-46.218906</t>
  </si>
  <si>
    <t>BA3306</t>
  </si>
  <si>
    <t>TRAVESSA A, 50 - QD-33</t>
  </si>
  <si>
    <t>22/11/2024 (Hidrometro Existente (NÃO USAR))</t>
  </si>
  <si>
    <t>07/01/2025 (Imóvel Inexistente)</t>
  </si>
  <si>
    <t>-23.97031</t>
  </si>
  <si>
    <t>-46.223343</t>
  </si>
  <si>
    <t>BA6625</t>
  </si>
  <si>
    <t>RUA FRANCISCO REBOLO, 1190A - QD-66</t>
  </si>
  <si>
    <t>19/11/2024 (Morador Ausente)</t>
  </si>
  <si>
    <t>-23.973053</t>
  </si>
  <si>
    <t>-46.225591</t>
  </si>
  <si>
    <t>BA6626</t>
  </si>
  <si>
    <t>RUA FRANCISCO REBOLO, 1190 - QD-66</t>
  </si>
  <si>
    <t>-23.973078</t>
  </si>
  <si>
    <t>-46.225555</t>
  </si>
  <si>
    <t>BA6633</t>
  </si>
  <si>
    <t>RUA FRANCISCO REBOLO, 1250 - QD-66</t>
  </si>
  <si>
    <t>14/11/2024 (Hidrometro Existente (NÃO USAR))</t>
  </si>
  <si>
    <t>BA6820</t>
  </si>
  <si>
    <t>RUA BENEDITO GALDINO, 1530 - QD-68</t>
  </si>
  <si>
    <t>21/11/2024 (Morador Ausente)</t>
  </si>
  <si>
    <t>29/11/2024 (Hidrometro Existente (NÃO USAR))</t>
  </si>
  <si>
    <t>-23.971114</t>
  </si>
  <si>
    <t>-46.222149</t>
  </si>
  <si>
    <t>BA6821</t>
  </si>
  <si>
    <t>RUA BENEDITO GALDINO, 1540 - QD-68</t>
  </si>
  <si>
    <t>-23.971097</t>
  </si>
  <si>
    <t>-46.222152</t>
  </si>
  <si>
    <t>BA6822</t>
  </si>
  <si>
    <t>RUA BENEDITO GALDINO, 1153 - QD-68</t>
  </si>
  <si>
    <t>-23.973565</t>
  </si>
  <si>
    <t>-46.225148</t>
  </si>
  <si>
    <t>BA6938</t>
  </si>
  <si>
    <t>RUA FRANCISCO REBOLO, 900B - QD-69</t>
  </si>
  <si>
    <t>-23.974495</t>
  </si>
  <si>
    <t>-46.225248</t>
  </si>
  <si>
    <t>BA6946</t>
  </si>
  <si>
    <t>RUA FRANCISCO REBOLO, 1014 - QD-69</t>
  </si>
  <si>
    <t>26/11/2024 (Imóvel Não Localizado)</t>
  </si>
  <si>
    <t>-23.974519</t>
  </si>
  <si>
    <t>-46.22521</t>
  </si>
  <si>
    <t>BA6949</t>
  </si>
  <si>
    <t>RUA FRANCISCO REBOLO, 1084 - QD-69</t>
  </si>
  <si>
    <t>26/11/2024 (Morador Ausente)</t>
  </si>
  <si>
    <t>-23.973804</t>
  </si>
  <si>
    <t>-46.225409</t>
  </si>
  <si>
    <t>BA6957</t>
  </si>
  <si>
    <t>RUA BENEDITO GALDINO, 13 - QD-69</t>
  </si>
  <si>
    <t>BA6958</t>
  </si>
  <si>
    <t>RUA BENEDITO GALDINO, 12 - QD-69</t>
  </si>
  <si>
    <t>-23.971092</t>
  </si>
  <si>
    <t>-46.222167</t>
  </si>
  <si>
    <t>BA6962</t>
  </si>
  <si>
    <t>RUA BENEDITO GALDINO, 20 - QD-69</t>
  </si>
  <si>
    <t>-23.972463</t>
  </si>
  <si>
    <t>-46.225337</t>
  </si>
  <si>
    <t>BA6964</t>
  </si>
  <si>
    <t>RUA BENEDITO GALDINO, 19 - QD-69</t>
  </si>
  <si>
    <t>29/11/2024 (Imóvel Inexistente)</t>
  </si>
  <si>
    <t>-23.973982</t>
  </si>
  <si>
    <t>-46.225005</t>
  </si>
  <si>
    <t>BA6965</t>
  </si>
  <si>
    <t>RUA BENEDITO GALDINO, 22 - QD-69</t>
  </si>
  <si>
    <t>21/11/2024 (Hidrometro Existente (NÃO USAR))</t>
  </si>
  <si>
    <t>-23.973983</t>
  </si>
  <si>
    <t>-46.22504</t>
  </si>
  <si>
    <t>BA6972</t>
  </si>
  <si>
    <t>RUA BENEDITO GALDINO, 37 - QD-69</t>
  </si>
  <si>
    <t>21/11/2024 (Imóvel Inexistente)</t>
  </si>
  <si>
    <t>27/02/2025 (Imóvel Não Localizado)</t>
  </si>
  <si>
    <t>-23.973579</t>
  </si>
  <si>
    <t>-46.225115</t>
  </si>
  <si>
    <t>BAN0118</t>
  </si>
  <si>
    <t>16/01/2025</t>
  </si>
  <si>
    <t>TRAVESSA B, 20 - QD-33</t>
  </si>
  <si>
    <t>26/02/2025 (Imóvel Inexistente)</t>
  </si>
  <si>
    <t>28/02/2025 (Imóvel Inexistente)</t>
  </si>
  <si>
    <t>BAN0108</t>
  </si>
  <si>
    <t>TRAVESSA A, 22 - QD-33</t>
  </si>
  <si>
    <t>BAN0109</t>
  </si>
  <si>
    <t>TRAVESSA A, 23 - QD-33</t>
  </si>
  <si>
    <t>BAN0110</t>
  </si>
  <si>
    <t>TRAVESSA A, 24 - QD-33</t>
  </si>
  <si>
    <t>BAN0111</t>
  </si>
  <si>
    <t>TRAVESSA A, 25 - QD-33</t>
  </si>
  <si>
    <t>BAN0112</t>
  </si>
  <si>
    <t>TRAVESSA A, 26 - QD-33</t>
  </si>
  <si>
    <t>BAN0113</t>
  </si>
  <si>
    <t>TRAVESSA A, 27 - QD-33</t>
  </si>
  <si>
    <t>BAN0114</t>
  </si>
  <si>
    <t>TRAVESSA A, 28 - QD-33</t>
  </si>
  <si>
    <t>BAN0115</t>
  </si>
  <si>
    <t>TRAVESSA A, 2 - QD-33</t>
  </si>
  <si>
    <t>BAN0116</t>
  </si>
  <si>
    <t>TRAVESSA B, 18 - QD-33</t>
  </si>
  <si>
    <t>BAN0117</t>
  </si>
  <si>
    <t>TRAVESSA B, 19 - QD-33</t>
  </si>
  <si>
    <t>BAN0126</t>
  </si>
  <si>
    <t>VIELA SAO JORGE, 11 - QD-33</t>
  </si>
  <si>
    <t>04/02/2025 (Duplicidade)</t>
  </si>
  <si>
    <t>-23.969518</t>
  </si>
  <si>
    <t>-46.219448</t>
  </si>
  <si>
    <t>BAN0186</t>
  </si>
  <si>
    <t>21/02/2025</t>
  </si>
  <si>
    <t>RUA JOSE FERREIRA CANAES FILHO, 1215</t>
  </si>
  <si>
    <t>-23.970933</t>
  </si>
  <si>
    <t>-46.222177</t>
  </si>
  <si>
    <t>BAN0195</t>
  </si>
  <si>
    <t>RUA BENEDITO GALDINO, 29</t>
  </si>
  <si>
    <t>-23.973787</t>
  </si>
  <si>
    <t>-46.225084</t>
  </si>
  <si>
    <t>BAN0240</t>
  </si>
  <si>
    <t>RUA PROLONGADA VERANEIO, 54 - QD-25</t>
  </si>
  <si>
    <t>BAN0241</t>
  </si>
  <si>
    <t>RUA BENEDITO GALDINO, 1570 - QD-68</t>
  </si>
  <si>
    <t>-23.971087</t>
  </si>
  <si>
    <t>MC0247</t>
  </si>
  <si>
    <t>RUA JACARANDA, 49</t>
  </si>
  <si>
    <t>-23.975085</t>
  </si>
  <si>
    <t>-46.19448</t>
  </si>
  <si>
    <t>MC0823</t>
  </si>
  <si>
    <t>14/02/2025</t>
  </si>
  <si>
    <t>RUA DO CAMPO VIELA A, 823</t>
  </si>
  <si>
    <t>-23.974889</t>
  </si>
  <si>
    <t>-46.194147</t>
  </si>
  <si>
    <t>MC0887</t>
  </si>
  <si>
    <t>RUA DO CAMPO VIELA A TV. 1, 887</t>
  </si>
  <si>
    <t>19/02/2025 (Imóvel Não Localizado)</t>
  </si>
  <si>
    <t>-46.194472</t>
  </si>
  <si>
    <t>MCN0057</t>
  </si>
  <si>
    <t>RUA DO CAMPO VIELA A, 823A</t>
  </si>
  <si>
    <t>-23.975033</t>
  </si>
  <si>
    <t>-46.19432</t>
  </si>
  <si>
    <t>MQ0223</t>
  </si>
  <si>
    <t>TRAVESSA 392, 223</t>
  </si>
  <si>
    <t>-46.257627</t>
  </si>
  <si>
    <t>MQ0326</t>
  </si>
  <si>
    <t>TRAVESSA 393, 326</t>
  </si>
  <si>
    <t>MQ0550</t>
  </si>
  <si>
    <t>TRAVESSA 394, 550</t>
  </si>
  <si>
    <t>-23.957994</t>
  </si>
  <si>
    <t>-46.244225</t>
  </si>
  <si>
    <t>MQ0602</t>
  </si>
  <si>
    <t>TRAVESSA 395, 602</t>
  </si>
  <si>
    <t>-23.958148</t>
  </si>
  <si>
    <t>-46.243831</t>
  </si>
  <si>
    <t>MQ0715</t>
  </si>
  <si>
    <t>RUA 33, 715</t>
  </si>
  <si>
    <t>-23.959532</t>
  </si>
  <si>
    <t>-46.243044</t>
  </si>
  <si>
    <t>MT0126</t>
  </si>
  <si>
    <t>TRAVESSA 311, 14</t>
  </si>
  <si>
    <t>-23.962282</t>
  </si>
  <si>
    <t>-46.245058</t>
  </si>
  <si>
    <t>MT0129</t>
  </si>
  <si>
    <t>TRAVESSA 311, 28</t>
  </si>
  <si>
    <t>-23.962213</t>
  </si>
  <si>
    <t>-46.245028</t>
  </si>
  <si>
    <t>MT0177</t>
  </si>
  <si>
    <t>TRAVESSA 312, 177</t>
  </si>
  <si>
    <t>-23.962072</t>
  </si>
  <si>
    <t>-46.245545</t>
  </si>
  <si>
    <t>MT0180</t>
  </si>
  <si>
    <t>TRAVESSA 312, 83</t>
  </si>
  <si>
    <t>-23.962245</t>
  </si>
  <si>
    <t>-46.2454</t>
  </si>
  <si>
    <t>MT0185</t>
  </si>
  <si>
    <t>TRAVESSA 312, 485</t>
  </si>
  <si>
    <t>-23.962349</t>
  </si>
  <si>
    <t>-46.245368</t>
  </si>
  <si>
    <t>MT0186</t>
  </si>
  <si>
    <t>TRAVESSA 312, 101</t>
  </si>
  <si>
    <t>-23.962396</t>
  </si>
  <si>
    <t>-46.245358</t>
  </si>
  <si>
    <t>MT0187</t>
  </si>
  <si>
    <t>TRAVESSA 312, 110</t>
  </si>
  <si>
    <t>-23.962369</t>
  </si>
  <si>
    <t>-46.245351</t>
  </si>
  <si>
    <t>MT0190</t>
  </si>
  <si>
    <t>TRAVESSA 313, 190</t>
  </si>
  <si>
    <t>-23.962469</t>
  </si>
  <si>
    <t>-46.245484</t>
  </si>
  <si>
    <t>MT0373</t>
  </si>
  <si>
    <t>TRAVESSA 355, 24</t>
  </si>
  <si>
    <t>-23.959823</t>
  </si>
  <si>
    <t>-46.245161</t>
  </si>
  <si>
    <t>MT0295</t>
  </si>
  <si>
    <t>TRAVESSA 329, 295</t>
  </si>
  <si>
    <t>MT0301</t>
  </si>
  <si>
    <t>TRAVESSA 329, 301</t>
  </si>
  <si>
    <t>MT0314</t>
  </si>
  <si>
    <t>TRAVESSA 329, 314</t>
  </si>
  <si>
    <t>MT0363</t>
  </si>
  <si>
    <t>TRAVESSA 355, 363</t>
  </si>
  <si>
    <t>-23.960231</t>
  </si>
  <si>
    <t>-46.244907</t>
  </si>
  <si>
    <t>MT0368</t>
  </si>
  <si>
    <t>TRAVESSA 355, 368</t>
  </si>
  <si>
    <t>-23.959889</t>
  </si>
  <si>
    <t>-46.245181</t>
  </si>
  <si>
    <t>MT0369</t>
  </si>
  <si>
    <t>TRAVESSA 355, 369</t>
  </si>
  <si>
    <t>-23.95996</t>
  </si>
  <si>
    <t>-46.245097</t>
  </si>
  <si>
    <t>MT0370</t>
  </si>
  <si>
    <t>TRAVESSA 355, 370</t>
  </si>
  <si>
    <t>-23.959916</t>
  </si>
  <si>
    <t>MT0379</t>
  </si>
  <si>
    <t>TRAVESSA 355, 21B</t>
  </si>
  <si>
    <t>-23.959775</t>
  </si>
  <si>
    <t>-46.245174</t>
  </si>
  <si>
    <t>MT0381</t>
  </si>
  <si>
    <t>TRAVESSA 355, 381</t>
  </si>
  <si>
    <t>-46.245061</t>
  </si>
  <si>
    <t>MT0403</t>
  </si>
  <si>
    <t>TRAVESSA 370, 9</t>
  </si>
  <si>
    <t>-23.959474</t>
  </si>
  <si>
    <t>-46.24611</t>
  </si>
  <si>
    <t>MT0405</t>
  </si>
  <si>
    <t>TRAVESSA 370, 405</t>
  </si>
  <si>
    <t>-23.958907</t>
  </si>
  <si>
    <t>-46.245598</t>
  </si>
  <si>
    <t>MT0421</t>
  </si>
  <si>
    <t>TRAVESSA 390, 107</t>
  </si>
  <si>
    <t>-23.95836</t>
  </si>
  <si>
    <t>-46.245537</t>
  </si>
  <si>
    <t>MT0423</t>
  </si>
  <si>
    <t>TRAVESSA 390, 30</t>
  </si>
  <si>
    <t>-23.958828</t>
  </si>
  <si>
    <t>-46.24633</t>
  </si>
  <si>
    <t>MT0427</t>
  </si>
  <si>
    <t>TRAVESSA 390, 427</t>
  </si>
  <si>
    <t>-23.958136</t>
  </si>
  <si>
    <t>-46.245957</t>
  </si>
  <si>
    <t>MT0441</t>
  </si>
  <si>
    <t>TRAVESSA 390, 47</t>
  </si>
  <si>
    <t>-23.957841</t>
  </si>
  <si>
    <t>-46.246127</t>
  </si>
  <si>
    <t>MT0558</t>
  </si>
  <si>
    <t>TRAVESSA 372, 20</t>
  </si>
  <si>
    <t>-23.959021</t>
  </si>
  <si>
    <t>-46.246255</t>
  </si>
  <si>
    <t>MT0565</t>
  </si>
  <si>
    <t>TRAVESSA 372, 565</t>
  </si>
  <si>
    <t>-23.959047</t>
  </si>
  <si>
    <t>-46.246179</t>
  </si>
  <si>
    <t>MT0567</t>
  </si>
  <si>
    <t>TRAVESSA 372, 25</t>
  </si>
  <si>
    <t>-23.959273</t>
  </si>
  <si>
    <t>-46.246091</t>
  </si>
  <si>
    <t>MT0568</t>
  </si>
  <si>
    <t>TRAVESSA 372, 568</t>
  </si>
  <si>
    <t>-23.9592</t>
  </si>
  <si>
    <t>-46.246028</t>
  </si>
  <si>
    <t>MT0574</t>
  </si>
  <si>
    <t>TRAVESSA 372, 574</t>
  </si>
  <si>
    <t>-23.959236</t>
  </si>
  <si>
    <t>-46.245937</t>
  </si>
  <si>
    <t>MT0575</t>
  </si>
  <si>
    <t>TRAVESSA 372, 575</t>
  </si>
  <si>
    <t>MT0576</t>
  </si>
  <si>
    <t>TRAVESSA 372, 576</t>
  </si>
  <si>
    <t>-23.959356</t>
  </si>
  <si>
    <t>-46.246072</t>
  </si>
  <si>
    <t>MT0578</t>
  </si>
  <si>
    <t>TRAVESSA 372, 30</t>
  </si>
  <si>
    <t>-23.959464</t>
  </si>
  <si>
    <t>-46.246125</t>
  </si>
  <si>
    <t>MT0671</t>
  </si>
  <si>
    <t>TRAVESSA 373, 8A</t>
  </si>
  <si>
    <t>-23.959627</t>
  </si>
  <si>
    <t>-46.246299</t>
  </si>
  <si>
    <t>MT0672</t>
  </si>
  <si>
    <t>TRAVESSA 373, 8B</t>
  </si>
  <si>
    <t>-23.959652</t>
  </si>
  <si>
    <t>-46.246322</t>
  </si>
  <si>
    <t>MT0674</t>
  </si>
  <si>
    <t>TRAVESSA 373, 674</t>
  </si>
  <si>
    <t>-23.959559</t>
  </si>
  <si>
    <t>-46.246383</t>
  </si>
  <si>
    <t>MT0675</t>
  </si>
  <si>
    <t>TRAVESSA 373, 675</t>
  </si>
  <si>
    <t>05/03/2025 (Recusa - Não Interesse)</t>
  </si>
  <si>
    <t>-23.959508</t>
  </si>
  <si>
    <t>-46.246371</t>
  </si>
  <si>
    <t>MT0676</t>
  </si>
  <si>
    <t>TRAVESSA 373, 676</t>
  </si>
  <si>
    <t>-23.959466</t>
  </si>
  <si>
    <t>-46.24637</t>
  </si>
  <si>
    <t>MT0679</t>
  </si>
  <si>
    <t>TRAVESSA 373, 679</t>
  </si>
  <si>
    <t>-23.959467</t>
  </si>
  <si>
    <t>-46.246388</t>
  </si>
  <si>
    <t>MT0680</t>
  </si>
  <si>
    <t>TRAVESSA 373, 680</t>
  </si>
  <si>
    <t>-46.246424</t>
  </si>
  <si>
    <t>MT0691</t>
  </si>
  <si>
    <t>TRAVESSA 373, 691</t>
  </si>
  <si>
    <t>-23.959097</t>
  </si>
  <si>
    <t>-46.246556</t>
  </si>
  <si>
    <t>MT0698</t>
  </si>
  <si>
    <t>TRAVESSA 373, 698</t>
  </si>
  <si>
    <t>-23.959026</t>
  </si>
  <si>
    <t>-46.246581</t>
  </si>
  <si>
    <t>MT0701</t>
  </si>
  <si>
    <t>TRAVESSA 394, 701</t>
  </si>
  <si>
    <t>-23.958692</t>
  </si>
  <si>
    <t>-46.247064</t>
  </si>
  <si>
    <t>MT0704</t>
  </si>
  <si>
    <t>TRAVESSA 394, 84</t>
  </si>
  <si>
    <t>-23.95903</t>
  </si>
  <si>
    <t>-46.24722</t>
  </si>
  <si>
    <t>MT0713</t>
  </si>
  <si>
    <t>TRAVESSA 394, 78</t>
  </si>
  <si>
    <t>-23.958567</t>
  </si>
  <si>
    <t>-46.24715</t>
  </si>
  <si>
    <t>MT0717</t>
  </si>
  <si>
    <t>TRAVESSA 394, 717</t>
  </si>
  <si>
    <t>-23.958531</t>
  </si>
  <si>
    <t>-46.247254</t>
  </si>
  <si>
    <t>MT0854</t>
  </si>
  <si>
    <t>TRAVESSA 375, 854</t>
  </si>
  <si>
    <t>-23.959767</t>
  </si>
  <si>
    <t>-46.246879</t>
  </si>
  <si>
    <t>MT0858</t>
  </si>
  <si>
    <t>TRAVESSA 375, 858</t>
  </si>
  <si>
    <t>-23.95962</t>
  </si>
  <si>
    <t>-46.247051</t>
  </si>
  <si>
    <t>MT0863</t>
  </si>
  <si>
    <t>TRAVESSA 375, 109</t>
  </si>
  <si>
    <t>-23.959504</t>
  </si>
  <si>
    <t>-46.247057</t>
  </si>
  <si>
    <t>MT0889</t>
  </si>
  <si>
    <t>TRAVESSA 396, 889</t>
  </si>
  <si>
    <t>-23.9585</t>
  </si>
  <si>
    <t>-46.24791</t>
  </si>
  <si>
    <t>MT0890</t>
  </si>
  <si>
    <t>TRAVESSA 396, 47</t>
  </si>
  <si>
    <t>-23.958466</t>
  </si>
  <si>
    <t>-46.247852</t>
  </si>
  <si>
    <t>MT0892</t>
  </si>
  <si>
    <t>TRAVESSA 396, 53</t>
  </si>
  <si>
    <t>-23.95852</t>
  </si>
  <si>
    <t>-46.247797</t>
  </si>
  <si>
    <t>MT1155</t>
  </si>
  <si>
    <t>TRAVESSA 308, 1155</t>
  </si>
  <si>
    <t>-23.961523</t>
  </si>
  <si>
    <t>-46.244357</t>
  </si>
  <si>
    <t>MT1160</t>
  </si>
  <si>
    <t>TRAVESSA 308, 1160</t>
  </si>
  <si>
    <t>-23.961659</t>
  </si>
  <si>
    <t>-46.244315</t>
  </si>
  <si>
    <t>MT1163</t>
  </si>
  <si>
    <t>TRAVESSA 308, 1163</t>
  </si>
  <si>
    <t>-23.961682</t>
  </si>
  <si>
    <t>-46.244321</t>
  </si>
  <si>
    <t>MT1164</t>
  </si>
  <si>
    <t>TRAVESSA 308, 1164</t>
  </si>
  <si>
    <t>-46.244289</t>
  </si>
  <si>
    <t>MT1170</t>
  </si>
  <si>
    <t>TRAVESSA 308, 1170</t>
  </si>
  <si>
    <t>-23.961658</t>
  </si>
  <si>
    <t>-46.244327</t>
  </si>
  <si>
    <t>MT1171</t>
  </si>
  <si>
    <t>TRAVESSA 308, 1171</t>
  </si>
  <si>
    <t>-23.961744</t>
  </si>
  <si>
    <t>-46.244286</t>
  </si>
  <si>
    <t>MT1244</t>
  </si>
  <si>
    <t>TRAVESSA 346, 1244</t>
  </si>
  <si>
    <t>-23.960524</t>
  </si>
  <si>
    <t>-46.247809</t>
  </si>
  <si>
    <t>MT1278</t>
  </si>
  <si>
    <t>TRAVESSA 395, 2</t>
  </si>
  <si>
    <t>-23.958559</t>
  </si>
  <si>
    <t>-46.247519</t>
  </si>
  <si>
    <t>MT1280</t>
  </si>
  <si>
    <t>TRAVESSA 395, 1280</t>
  </si>
  <si>
    <t>-23.958377</t>
  </si>
  <si>
    <t>-46.247597</t>
  </si>
  <si>
    <t>MT1286</t>
  </si>
  <si>
    <t>TRAVESSA 395, 1286</t>
  </si>
  <si>
    <t>-23.95839</t>
  </si>
  <si>
    <t>-46.24757</t>
  </si>
  <si>
    <t>MT1287</t>
  </si>
  <si>
    <t>TRAVESSA 395, 1287</t>
  </si>
  <si>
    <t>-23.958522</t>
  </si>
  <si>
    <t>-46.247487</t>
  </si>
  <si>
    <t>MT1291</t>
  </si>
  <si>
    <t>TRAVESSA 395, 1291</t>
  </si>
  <si>
    <t>-23.95858</t>
  </si>
  <si>
    <t>-46.247509</t>
  </si>
  <si>
    <t>MT1292</t>
  </si>
  <si>
    <t>TRAVESSA 395, 1292</t>
  </si>
  <si>
    <t>-23.958541</t>
  </si>
  <si>
    <t>-46.247342</t>
  </si>
  <si>
    <t>MT1295</t>
  </si>
  <si>
    <t>TRAVESSA 395, 10</t>
  </si>
  <si>
    <t>-23.95873</t>
  </si>
  <si>
    <t>-46.247515</t>
  </si>
  <si>
    <t>MT1302</t>
  </si>
  <si>
    <t>TRAVESSA 395, 1302</t>
  </si>
  <si>
    <t>-23.958785</t>
  </si>
  <si>
    <t>-46.247368</t>
  </si>
  <si>
    <t>MT1303</t>
  </si>
  <si>
    <t>TRAVESSA 395, 30</t>
  </si>
  <si>
    <t>-23.958735</t>
  </si>
  <si>
    <t>-46.24725</t>
  </si>
  <si>
    <t>MT1305</t>
  </si>
  <si>
    <t>TRAVESSA 395, 31</t>
  </si>
  <si>
    <t>-23.95889</t>
  </si>
  <si>
    <t>-46.247308</t>
  </si>
  <si>
    <t>MT1632</t>
  </si>
  <si>
    <t>TRAVESSA 323, 9</t>
  </si>
  <si>
    <t>MT1634</t>
  </si>
  <si>
    <t>TRAVESSA 323, 5</t>
  </si>
  <si>
    <t>MT1637</t>
  </si>
  <si>
    <t>TRAVESSA 322, 1637</t>
  </si>
  <si>
    <t>MT1790</t>
  </si>
  <si>
    <t>TRAVESSA 381, 108</t>
  </si>
  <si>
    <t>-23.960064</t>
  </si>
  <si>
    <t>-46.250022</t>
  </si>
  <si>
    <t>MT1797</t>
  </si>
  <si>
    <t>TRAVESSA 381, 1797</t>
  </si>
  <si>
    <t>MT1805</t>
  </si>
  <si>
    <t>TRAVESSA 381, 79</t>
  </si>
  <si>
    <t>-23.959734</t>
  </si>
  <si>
    <t>-46.250134</t>
  </si>
  <si>
    <t>MT1815</t>
  </si>
  <si>
    <t>TRAVESSA 381, 1815A</t>
  </si>
  <si>
    <t>-23.959669</t>
  </si>
  <si>
    <t>-46.250162</t>
  </si>
  <si>
    <t>MTN0007</t>
  </si>
  <si>
    <t>TRAVESSA 370, 405A</t>
  </si>
  <si>
    <t>-23.958796</t>
  </si>
  <si>
    <t>-46.245666</t>
  </si>
  <si>
    <t>MTN0008</t>
  </si>
  <si>
    <t>TRAVESSA 373, 674A</t>
  </si>
  <si>
    <t>-23.959594</t>
  </si>
  <si>
    <t>-46.246303</t>
  </si>
  <si>
    <t>MTN0009</t>
  </si>
  <si>
    <t>TRAVESSA 373, 675A</t>
  </si>
  <si>
    <t>-46.246266</t>
  </si>
  <si>
    <t>MTN0010</t>
  </si>
  <si>
    <t>TRAVESSA 375, 109A</t>
  </si>
  <si>
    <t>-23.95953</t>
  </si>
  <si>
    <t>2175-CGN</t>
  </si>
  <si>
    <t>RUA 13, 65</t>
  </si>
  <si>
    <t>05/04/2025</t>
  </si>
  <si>
    <t>-23.970897</t>
  </si>
  <si>
    <t>-46.221957</t>
  </si>
  <si>
    <t>2192-CGN</t>
  </si>
  <si>
    <t>RUA SANTA ISABEL, 34A - QD-43</t>
  </si>
  <si>
    <t>-46.221828</t>
  </si>
  <si>
    <t>AR0858</t>
  </si>
  <si>
    <t>RUA MARIA GERALDA VALADAO, 314 - CASA 01</t>
  </si>
  <si>
    <t>13/12/2024 (Morador Ausente)</t>
  </si>
  <si>
    <t>AR1711</t>
  </si>
  <si>
    <t>BECO DO PITOCO, 1</t>
  </si>
  <si>
    <t>AR1755</t>
  </si>
  <si>
    <t>BECO DO 74, 124</t>
  </si>
  <si>
    <t>21/01/2025 (Não Localizado - 2 visita )</t>
  </si>
  <si>
    <t>-23.976455</t>
  </si>
  <si>
    <t>-46.206335</t>
  </si>
  <si>
    <t>AR1928</t>
  </si>
  <si>
    <t>BECO DO PITOCO, 112E</t>
  </si>
  <si>
    <t>AR2100</t>
  </si>
  <si>
    <t>VIELA C, 22</t>
  </si>
  <si>
    <t>05/04/2025 (Troca de HD e Ramal)</t>
  </si>
  <si>
    <t>AR2497</t>
  </si>
  <si>
    <t>BECO DO PITOCO, 20A</t>
  </si>
  <si>
    <t>AR2599</t>
  </si>
  <si>
    <t>BECO DO PITOCO, 117</t>
  </si>
  <si>
    <t>-23.976457</t>
  </si>
  <si>
    <t>-46.206393</t>
  </si>
  <si>
    <t>ARN0342</t>
  </si>
  <si>
    <t>BECO DO PITOCO, 126</t>
  </si>
  <si>
    <t>-46.206764</t>
  </si>
  <si>
    <t>ARN0343</t>
  </si>
  <si>
    <t>BECO DO PITOCO, 41</t>
  </si>
  <si>
    <t>-23.973935</t>
  </si>
  <si>
    <t>-46.207427</t>
  </si>
  <si>
    <t>ARN0344</t>
  </si>
  <si>
    <t>BECO DO PITOCO, 353</t>
  </si>
  <si>
    <t>-23.976453</t>
  </si>
  <si>
    <t>-46.206346</t>
  </si>
  <si>
    <t>ARN0345</t>
  </si>
  <si>
    <t>BECO DO PITOCO, 124</t>
  </si>
  <si>
    <t>-46.207582</t>
  </si>
  <si>
    <t>ARN0346</t>
  </si>
  <si>
    <t>BECO DO PITOCO, 124A</t>
  </si>
  <si>
    <t>-23.974493</t>
  </si>
  <si>
    <t>-46.206915</t>
  </si>
  <si>
    <t>ARN0347</t>
  </si>
  <si>
    <t>BECO DO PITOCO, 352C</t>
  </si>
  <si>
    <t>ARN0348</t>
  </si>
  <si>
    <t>BECO DO PITOCO, 126A</t>
  </si>
  <si>
    <t>ARN0349</t>
  </si>
  <si>
    <t>BECO DO PITOCO, 45</t>
  </si>
  <si>
    <t>ARN0350</t>
  </si>
  <si>
    <t>BECO DO PITOCO, 123C</t>
  </si>
  <si>
    <t>ARN0351</t>
  </si>
  <si>
    <t>BECO DO PITOCO, 81</t>
  </si>
  <si>
    <t>ARN0352</t>
  </si>
  <si>
    <t>BECO DO PITOCO, 35A</t>
  </si>
  <si>
    <t>ARN0353</t>
  </si>
  <si>
    <t>BECO DO PITOCO, 77</t>
  </si>
  <si>
    <t>ARN0354</t>
  </si>
  <si>
    <t>BECO DO PITOCO, 108</t>
  </si>
  <si>
    <t>ARN0355</t>
  </si>
  <si>
    <t>BECO DO PITOCO, 110</t>
  </si>
  <si>
    <t>ARN0359</t>
  </si>
  <si>
    <t>BECO DO PITOCO, 20</t>
  </si>
  <si>
    <t>ARN0360</t>
  </si>
  <si>
    <t>BECO DO 74, 1623</t>
  </si>
  <si>
    <t>ARN0361</t>
  </si>
  <si>
    <t>BECO DO 74, 119</t>
  </si>
  <si>
    <t>-23.976417</t>
  </si>
  <si>
    <t>-46.206341</t>
  </si>
  <si>
    <t>ARN0362</t>
  </si>
  <si>
    <t>VIELA C, 40 CASA 2</t>
  </si>
  <si>
    <t>ARN0363</t>
  </si>
  <si>
    <t>VIELA C, 40 CASA 3</t>
  </si>
  <si>
    <t>ARN0364</t>
  </si>
  <si>
    <t>VIELA C, 39 AP 05</t>
  </si>
  <si>
    <t>-23.976832</t>
  </si>
  <si>
    <t>-46.207272</t>
  </si>
  <si>
    <t>BA6631</t>
  </si>
  <si>
    <t>RUA FRANCISCO REBOLO, 1197 - QD-66</t>
  </si>
  <si>
    <t>-23.970747</t>
  </si>
  <si>
    <t>-46.222527</t>
  </si>
  <si>
    <t>JP0945</t>
  </si>
  <si>
    <t>RUA DAS CRAVINAS, 260</t>
  </si>
  <si>
    <t>-23.984623</t>
  </si>
  <si>
    <t>-46.271777</t>
  </si>
  <si>
    <t>JP0989</t>
  </si>
  <si>
    <t>ALAMEDA DAS VIOLETAS, 989</t>
  </si>
  <si>
    <t>03/04/2025 (Imóvel Vago)</t>
  </si>
  <si>
    <t>-23.98464</t>
  </si>
  <si>
    <t>-46.27174</t>
  </si>
  <si>
    <t>JP1013</t>
  </si>
  <si>
    <t>ALAMEDA DAS VIOLETAS, 1013</t>
  </si>
  <si>
    <t>-23.984608</t>
  </si>
  <si>
    <t>-46.272098</t>
  </si>
  <si>
    <t>JP1416</t>
  </si>
  <si>
    <t>RUA DAS CRAVINAS, 310A</t>
  </si>
  <si>
    <t>-23.984653</t>
  </si>
  <si>
    <t>-46.2716</t>
  </si>
  <si>
    <t>JP1438</t>
  </si>
  <si>
    <t>RUA DAS CRAVINAS, 230</t>
  </si>
  <si>
    <t>-23.984682</t>
  </si>
  <si>
    <t>-46.271656</t>
  </si>
  <si>
    <t>JP1441</t>
  </si>
  <si>
    <t>RUA DAS CRAVINAS, 230A</t>
  </si>
  <si>
    <t>-23.984738</t>
  </si>
  <si>
    <t>-46.271677</t>
  </si>
  <si>
    <t>JP1454</t>
  </si>
  <si>
    <t>RUA DAS CRAVINAS, 419</t>
  </si>
  <si>
    <t>-23.984698</t>
  </si>
  <si>
    <t>-46.271745</t>
  </si>
  <si>
    <t>JP1483</t>
  </si>
  <si>
    <t>RUA DAS CRAVINAS, 520</t>
  </si>
  <si>
    <t>-23.988538</t>
  </si>
  <si>
    <t>-46.272766</t>
  </si>
  <si>
    <t>JPN0028</t>
  </si>
  <si>
    <t>RUA DAS CRAVINAS, 305B</t>
  </si>
  <si>
    <t>-23.984735</t>
  </si>
  <si>
    <t>-46.271648</t>
  </si>
  <si>
    <t>JPN0030</t>
  </si>
  <si>
    <t>RUA DAS CRAVINAS, 305D</t>
  </si>
  <si>
    <t>-23.984655</t>
  </si>
  <si>
    <t>JPN0031</t>
  </si>
  <si>
    <t>RUA DAS CRAVINAS, 305E</t>
  </si>
  <si>
    <t>-23.98467</t>
  </si>
  <si>
    <t>-46.271712</t>
  </si>
  <si>
    <t>MQ0427</t>
  </si>
  <si>
    <t>TRAVESSA 393, 112</t>
  </si>
  <si>
    <t>MQ0753</t>
  </si>
  <si>
    <t>TRAVESSA 392, 753</t>
  </si>
  <si>
    <t>06/03/2025 (Imóvel Não Localizado)</t>
  </si>
  <si>
    <t>MQ0497</t>
  </si>
  <si>
    <t>TRAVESSA 394, 497</t>
  </si>
  <si>
    <t>MQ0499</t>
  </si>
  <si>
    <t>TRAVESSA 394, 26</t>
  </si>
  <si>
    <t>27/02/2025 (Imóvel Demolido)</t>
  </si>
  <si>
    <t>MS0128</t>
  </si>
  <si>
    <t>RUA JOSE LUCAS, 5</t>
  </si>
  <si>
    <t>-23.984736</t>
  </si>
  <si>
    <t>-46.271683</t>
  </si>
  <si>
    <t>MS0134</t>
  </si>
  <si>
    <t>RUA JOSE LUCAS, 43</t>
  </si>
  <si>
    <t>-23.984683</t>
  </si>
  <si>
    <t>-46.271767</t>
  </si>
  <si>
    <t>MS0136</t>
  </si>
  <si>
    <t>RUA JOSE LUCAS, 42A</t>
  </si>
  <si>
    <t>-23.984502</t>
  </si>
  <si>
    <t>-46.272017</t>
  </si>
  <si>
    <t>MS0138</t>
  </si>
  <si>
    <t>RUA JOSE LUCAS, 41</t>
  </si>
  <si>
    <t>-23.984352</t>
  </si>
  <si>
    <t>-46.271608</t>
  </si>
  <si>
    <t>MS0142</t>
  </si>
  <si>
    <t>RUA JOSE LUCAS, 855</t>
  </si>
  <si>
    <t>-23.984213</t>
  </si>
  <si>
    <t>-46.271363</t>
  </si>
  <si>
    <t>MS0144</t>
  </si>
  <si>
    <t>RUA JOSE LUCAS, 865</t>
  </si>
  <si>
    <t>-23.984312</t>
  </si>
  <si>
    <t>-46.271468</t>
  </si>
  <si>
    <t>MS0149</t>
  </si>
  <si>
    <t>RUA JOSE LUCAS, 789</t>
  </si>
  <si>
    <t>-23.984532</t>
  </si>
  <si>
    <t>-46.270878</t>
  </si>
  <si>
    <t>MS0157</t>
  </si>
  <si>
    <t>RUA JOSE LUCAS, 15A</t>
  </si>
  <si>
    <t>-23.984036</t>
  </si>
  <si>
    <t>-46.271073</t>
  </si>
  <si>
    <t>MS0176</t>
  </si>
  <si>
    <t>RUA JOSE LUCAS, 385</t>
  </si>
  <si>
    <t>-46.271717</t>
  </si>
  <si>
    <t>MS0271</t>
  </si>
  <si>
    <t>RUA SEIS, 180</t>
  </si>
  <si>
    <t>05/04/2025 (Duplicidade)</t>
  </si>
  <si>
    <t>-46.273291</t>
  </si>
  <si>
    <t>MT0176</t>
  </si>
  <si>
    <t>TRAVESSA 312, 385</t>
  </si>
  <si>
    <t>-23.962165</t>
  </si>
  <si>
    <t>-46.245434</t>
  </si>
  <si>
    <t>MT0472</t>
  </si>
  <si>
    <t>TRAVESSA 371, 472</t>
  </si>
  <si>
    <t>MT0959</t>
  </si>
  <si>
    <t>TRAVESSA 350, 55</t>
  </si>
  <si>
    <t>-23.960289</t>
  </si>
  <si>
    <t>-46.24646</t>
  </si>
  <si>
    <t>MT1035</t>
  </si>
  <si>
    <t>TRAVESSA 368, 1035</t>
  </si>
  <si>
    <t>MT1036</t>
  </si>
  <si>
    <t>TRAVESSA 368, 1036</t>
  </si>
  <si>
    <t>MT1044</t>
  </si>
  <si>
    <t>TRAVESSA 368, 1044</t>
  </si>
  <si>
    <t>-23.959869</t>
  </si>
  <si>
    <t>-46.247521</t>
  </si>
  <si>
    <t>MT1047</t>
  </si>
  <si>
    <t>TRAVESSA 368, 26</t>
  </si>
  <si>
    <t>-46.247533</t>
  </si>
  <si>
    <t>MT1054</t>
  </si>
  <si>
    <t>TRAVESSA 368, 1054</t>
  </si>
  <si>
    <t>-23.959666</t>
  </si>
  <si>
    <t>-46.247669</t>
  </si>
  <si>
    <t>MT1055</t>
  </si>
  <si>
    <t>TRAVESSA 368, 66</t>
  </si>
  <si>
    <t>-23.959646</t>
  </si>
  <si>
    <t>-46.247688</t>
  </si>
  <si>
    <t>MT1057</t>
  </si>
  <si>
    <t>TRAVESSA 368, 1057</t>
  </si>
  <si>
    <t>-23.959626</t>
  </si>
  <si>
    <t>-46.247672</t>
  </si>
  <si>
    <t>MT1060</t>
  </si>
  <si>
    <t>TRAVESSA 368, 1060</t>
  </si>
  <si>
    <t>-46.247692</t>
  </si>
  <si>
    <t>MT1143</t>
  </si>
  <si>
    <t>TRAVESSA 353, 596</t>
  </si>
  <si>
    <t>MT1144</t>
  </si>
  <si>
    <t>TRAVESSA 347, 1035</t>
  </si>
  <si>
    <t>MT1185</t>
  </si>
  <si>
    <t>TRAVESSA 367, 1185</t>
  </si>
  <si>
    <t>MT1188</t>
  </si>
  <si>
    <t>TRAVESSA 367, 1188</t>
  </si>
  <si>
    <t>MT1189</t>
  </si>
  <si>
    <t>TRAVESSA 367, 1189</t>
  </si>
  <si>
    <t>MT1190</t>
  </si>
  <si>
    <t>TRAVESSA 367, 1190</t>
  </si>
  <si>
    <t>MT1191</t>
  </si>
  <si>
    <t>TRAVESSA 367, 1191</t>
  </si>
  <si>
    <t>MT1193</t>
  </si>
  <si>
    <t>TRAVESSA 367, 1193</t>
  </si>
  <si>
    <t>-23.95965</t>
  </si>
  <si>
    <t>-46.247969</t>
  </si>
  <si>
    <t>MT1194</t>
  </si>
  <si>
    <t>TRAVESSA 367, 54</t>
  </si>
  <si>
    <t>24/03/2025 (Recusa - Não atendido)</t>
  </si>
  <si>
    <t>-23.959671</t>
  </si>
  <si>
    <t>-46.247973</t>
  </si>
  <si>
    <t>MT1199</t>
  </si>
  <si>
    <t>TRAVESSA 367, 1199</t>
  </si>
  <si>
    <t>MT1290</t>
  </si>
  <si>
    <t>TRAVESSA 395, 1290</t>
  </si>
  <si>
    <t>MT1416</t>
  </si>
  <si>
    <t>TRAVESSA 344, 65</t>
  </si>
  <si>
    <t>-23.961005</t>
  </si>
  <si>
    <t>-46.248209</t>
  </si>
  <si>
    <t>MT1445</t>
  </si>
  <si>
    <t>TRAVESSA 365, 1445</t>
  </si>
  <si>
    <t>-46.244118</t>
  </si>
  <si>
    <t>MT1455</t>
  </si>
  <si>
    <t>TRAVESSA 365, 60</t>
  </si>
  <si>
    <t>-23.960012</t>
  </si>
  <si>
    <t>-46.24852</t>
  </si>
  <si>
    <t>MT1464</t>
  </si>
  <si>
    <t>TRAVESSA 365, 2A</t>
  </si>
  <si>
    <t>MT1466</t>
  </si>
  <si>
    <t>TRAVESSA 365, 1466</t>
  </si>
  <si>
    <t>MT1905</t>
  </si>
  <si>
    <t>TRAVESSA 360, 78</t>
  </si>
  <si>
    <t>-23.960833</t>
  </si>
  <si>
    <t>-46.249789</t>
  </si>
  <si>
    <t>MT1914</t>
  </si>
  <si>
    <t>TRAVESSA 340, 1914</t>
  </si>
  <si>
    <t>-23.96115</t>
  </si>
  <si>
    <t>-46.249515</t>
  </si>
  <si>
    <t>MT1915</t>
  </si>
  <si>
    <t>TRAVESSA 340, 1915</t>
  </si>
  <si>
    <t>-23.961265</t>
  </si>
  <si>
    <t>-46.249528</t>
  </si>
  <si>
    <t>MT1918</t>
  </si>
  <si>
    <t>TRAVESSA 340, 21</t>
  </si>
  <si>
    <t>-23.961215</t>
  </si>
  <si>
    <t>-46.249564</t>
  </si>
  <si>
    <t>MT1924</t>
  </si>
  <si>
    <t>TRAVESSA 340, 77</t>
  </si>
  <si>
    <t>-23.961452</t>
  </si>
  <si>
    <t>-46.249481</t>
  </si>
  <si>
    <t>MT1925</t>
  </si>
  <si>
    <t>TRAVESSA 340, 1925</t>
  </si>
  <si>
    <t>-23.961428</t>
  </si>
  <si>
    <t>-46.249445</t>
  </si>
  <si>
    <t>MT1927</t>
  </si>
  <si>
    <t>TRAVESSA 340, 50</t>
  </si>
  <si>
    <t>-23.961453</t>
  </si>
  <si>
    <t>MT1935</t>
  </si>
  <si>
    <t>TRAVESSA 340, 74</t>
  </si>
  <si>
    <t>-23.961699</t>
  </si>
  <si>
    <t>-46.249363</t>
  </si>
  <si>
    <t>MT1938</t>
  </si>
  <si>
    <t>TRAVESSA 340, 1938</t>
  </si>
  <si>
    <t>-23.961722</t>
  </si>
  <si>
    <t>-46.249346</t>
  </si>
  <si>
    <t>MT1939</t>
  </si>
  <si>
    <t>TRAVESSA 340, 86</t>
  </si>
  <si>
    <t>-23.961776</t>
  </si>
  <si>
    <t>-46.249337</t>
  </si>
  <si>
    <t>MT1941</t>
  </si>
  <si>
    <t>TRAVESSA 340, 93</t>
  </si>
  <si>
    <t>-23.961816</t>
  </si>
  <si>
    <t>-46.249335</t>
  </si>
  <si>
    <t>MT1942</t>
  </si>
  <si>
    <t>TRAVESSA 340, 92</t>
  </si>
  <si>
    <t>-23.961852</t>
  </si>
  <si>
    <t>-46.249243</t>
  </si>
  <si>
    <t>MT1943</t>
  </si>
  <si>
    <t>TRAVESSA 340, 1943</t>
  </si>
  <si>
    <t>-23.961831</t>
  </si>
  <si>
    <t>-46.249276</t>
  </si>
  <si>
    <t>MT1944</t>
  </si>
  <si>
    <t>TRAVESSA 340, 98</t>
  </si>
  <si>
    <t>-23.961832</t>
  </si>
  <si>
    <t>-46.249318</t>
  </si>
  <si>
    <t>MT2114</t>
  </si>
  <si>
    <t>RUA 34, 32</t>
  </si>
  <si>
    <t>MT2196</t>
  </si>
  <si>
    <t>TRAVESSA 374, 1</t>
  </si>
  <si>
    <t>-23.95894</t>
  </si>
  <si>
    <t>-46.247028</t>
  </si>
  <si>
    <t>MT2197</t>
  </si>
  <si>
    <t>TRAVESSA 374, 2</t>
  </si>
  <si>
    <t>-23.958935</t>
  </si>
  <si>
    <t>-46.246934</t>
  </si>
  <si>
    <t>MT2198</t>
  </si>
  <si>
    <t>TRAVESSA 374, 3</t>
  </si>
  <si>
    <t>-23.958899</t>
  </si>
  <si>
    <t>-46.246958</t>
  </si>
  <si>
    <t>MT2203</t>
  </si>
  <si>
    <t>TRAVESSA 374, 7</t>
  </si>
  <si>
    <t>MT2318</t>
  </si>
  <si>
    <t>TRAVESSA 393, 2318</t>
  </si>
  <si>
    <t>MT2320</t>
  </si>
  <si>
    <t>TRAVESSA 393, 2320</t>
  </si>
  <si>
    <t>17/03/2025 (Recusa - Não Interesse)</t>
  </si>
  <si>
    <t>-23.958484</t>
  </si>
  <si>
    <t>-46.246621</t>
  </si>
  <si>
    <t>MT2330</t>
  </si>
  <si>
    <t>TRAVESSA 393, 2330</t>
  </si>
  <si>
    <t>MT2331</t>
  </si>
  <si>
    <t>TRAVESSA 393, 2331</t>
  </si>
  <si>
    <t>-23.963234</t>
  </si>
  <si>
    <t>-46.255232</t>
  </si>
  <si>
    <t>MTN0224</t>
  </si>
  <si>
    <t>TRAVESSA 344, 73</t>
  </si>
  <si>
    <t>21/03/2025 (Não Localizado - 2 visita )</t>
  </si>
  <si>
    <t>MTN0245</t>
  </si>
  <si>
    <t>TRAVESSA 374, 4</t>
  </si>
  <si>
    <t>-23.959044</t>
  </si>
  <si>
    <t>-46.246896</t>
  </si>
  <si>
    <t>MTN1464</t>
  </si>
  <si>
    <t>TRAVESSA 365, 2B</t>
  </si>
  <si>
    <t>MTN2431</t>
  </si>
  <si>
    <t>TRAVESSA 384 QD 119A, 2431</t>
  </si>
  <si>
    <t>MTN2432</t>
  </si>
  <si>
    <t>TRAVESSA 384 QD 119A, 2432</t>
  </si>
  <si>
    <t>2227-CGN</t>
  </si>
  <si>
    <t>05/05/2025</t>
  </si>
  <si>
    <t>TRAVESSA A RUA 19, 34 - QD-54</t>
  </si>
  <si>
    <t>-23.971094</t>
  </si>
  <si>
    <t>-46.22216</t>
  </si>
  <si>
    <t>ARN4297</t>
  </si>
  <si>
    <t>RUA MARIA GERALDA VALADAO, 612B</t>
  </si>
  <si>
    <t>05/05/2025 (Recusa - Não Interesse)</t>
  </si>
  <si>
    <t>-23.978363</t>
  </si>
  <si>
    <t>-46.205158</t>
  </si>
  <si>
    <t>BA3132</t>
  </si>
  <si>
    <t>RUA SANTO ANTONIO, 39 - QD-31</t>
  </si>
  <si>
    <t>23/11/2024 (Hidrometro Existente (NÃO USAR))</t>
  </si>
  <si>
    <t>08/01/2025 (Hidrometro Existente (NÃO USAR))</t>
  </si>
  <si>
    <t>-23.97111</t>
  </si>
  <si>
    <t>-46.222169</t>
  </si>
  <si>
    <t>BA3206</t>
  </si>
  <si>
    <t>RUA SANTO ANTONIO, 118 - QD-32</t>
  </si>
  <si>
    <t>-23.970515</t>
  </si>
  <si>
    <t>-46.223686</t>
  </si>
  <si>
    <t>BA3202</t>
  </si>
  <si>
    <t>RUA SANTO ANTONIO, 123 - QD-32</t>
  </si>
  <si>
    <t>-23.971117</t>
  </si>
  <si>
    <t>-46.222151</t>
  </si>
  <si>
    <t>BA3203</t>
  </si>
  <si>
    <t>RUA SANTO ANTONIO, 122 - QD-32</t>
  </si>
  <si>
    <t>-23.970511</t>
  </si>
  <si>
    <t>-46.223687</t>
  </si>
  <si>
    <t>BA3432</t>
  </si>
  <si>
    <t>RUA LEONOR DA SILVA QUADROS, 7 - QD-34</t>
  </si>
  <si>
    <t>05/05/2025 (Imóvel Inexistente)</t>
  </si>
  <si>
    <t>-23.970327</t>
  </si>
  <si>
    <t>-46.222931</t>
  </si>
  <si>
    <t>BA3433</t>
  </si>
  <si>
    <t>RUA LEONOR DA SILVA QUADROS, 62 - QD-34</t>
  </si>
  <si>
    <t>-23.970314</t>
  </si>
  <si>
    <t>-46.222951</t>
  </si>
  <si>
    <t>BA3434</t>
  </si>
  <si>
    <t>RUA LEONOR DA SILVA QUADROS, 88 - QD-34</t>
  </si>
  <si>
    <t>-23.970338</t>
  </si>
  <si>
    <t>-46.22299</t>
  </si>
  <si>
    <t>BA3435</t>
  </si>
  <si>
    <t>RUA LEONOR DA SILVA QUADROS, 87 - QD-34</t>
  </si>
  <si>
    <t>-23.970255</t>
  </si>
  <si>
    <t>-46.222977</t>
  </si>
  <si>
    <t>BA3436</t>
  </si>
  <si>
    <t>RUA LEONOR DA SILVA QUADROS, 92 - QD-34</t>
  </si>
  <si>
    <t>-23.970195</t>
  </si>
  <si>
    <t>-46.222963</t>
  </si>
  <si>
    <t>BA3438</t>
  </si>
  <si>
    <t>RUA LEONOR DA SILVA QUADROS, 65 - QD-34</t>
  </si>
  <si>
    <t>-23.970275</t>
  </si>
  <si>
    <t>-46.222989</t>
  </si>
  <si>
    <t>BA3439</t>
  </si>
  <si>
    <t>RUA LEONOR DA SILVA QUADROS, 33 - QD-34</t>
  </si>
  <si>
    <t>-23.97028</t>
  </si>
  <si>
    <t>BA3440</t>
  </si>
  <si>
    <t>RUA LEONOR DA SILVA QUADROS, 140 - QD-34</t>
  </si>
  <si>
    <t>BA3441</t>
  </si>
  <si>
    <t>RUA LEONOR DA SILVA QUADROS, 134 - QD-34</t>
  </si>
  <si>
    <t>-23.970368</t>
  </si>
  <si>
    <t>BA3442</t>
  </si>
  <si>
    <t>RUA LEONOR DA SILVA QUADROS, 184 - QD-34</t>
  </si>
  <si>
    <t>-23.970351</t>
  </si>
  <si>
    <t>-46.222988</t>
  </si>
  <si>
    <t>BA3443</t>
  </si>
  <si>
    <t>RUA LEONOR DA SILVA QUADROS, 174 - QD-34</t>
  </si>
  <si>
    <t>BA3444</t>
  </si>
  <si>
    <t>-46.222992</t>
  </si>
  <si>
    <t>BA3445</t>
  </si>
  <si>
    <t>RUA LEONOR DA SILVA QUADROS, 194 - QD-34</t>
  </si>
  <si>
    <t>-23.970337</t>
  </si>
  <si>
    <t>-46.222998</t>
  </si>
  <si>
    <t>BA3446</t>
  </si>
  <si>
    <t>RUA LEONOR DA SILVA QUADROS, 201 - QD-34</t>
  </si>
  <si>
    <t>BA3601</t>
  </si>
  <si>
    <t>-23.970321</t>
  </si>
  <si>
    <t>-46.222997</t>
  </si>
  <si>
    <t>BA3606</t>
  </si>
  <si>
    <t>BA6401</t>
  </si>
  <si>
    <t>RUA JOSE FERREIRA CANAES FILHO, 1 - QD-64</t>
  </si>
  <si>
    <t>19/11/2024 (Imóvel Não Localizado)</t>
  </si>
  <si>
    <t>-23.970331</t>
  </si>
  <si>
    <t>-46.222968</t>
  </si>
  <si>
    <t>BA6402</t>
  </si>
  <si>
    <t>RUA JOSE FERREIRA CANAES FILHO, 2 - QD-64</t>
  </si>
  <si>
    <t>BA6403</t>
  </si>
  <si>
    <t>RUA JOSE FERREIRA CANAES FILHO, 2A - QD-64</t>
  </si>
  <si>
    <t>-23.97032</t>
  </si>
  <si>
    <t>-46.222958</t>
  </si>
  <si>
    <t>BA6404</t>
  </si>
  <si>
    <t>RUA JOSE FERREIRA CANAES FILHO, 5 - QD-64</t>
  </si>
  <si>
    <t>-23.97029</t>
  </si>
  <si>
    <t>-46.22304</t>
  </si>
  <si>
    <t>BA6405</t>
  </si>
  <si>
    <t>RUA JOSE FERREIRA CANAES FILHO, 3 - QD-64</t>
  </si>
  <si>
    <t>BA6406</t>
  </si>
  <si>
    <t>RUA JOSE FERREIRA CANAES FILHO, 3A - QD-64</t>
  </si>
  <si>
    <t>BA6407</t>
  </si>
  <si>
    <t>RUA JOSE FERREIRA CANAES FILHO, 3B - QD-64</t>
  </si>
  <si>
    <t>-23.970329</t>
  </si>
  <si>
    <t>BA6412</t>
  </si>
  <si>
    <t>RUA JOSE FERREIRA CANAES FILHO, 4 - QD-64</t>
  </si>
  <si>
    <t>BA6414</t>
  </si>
  <si>
    <t>RUA JOSE FERREIRA CANAES FILHO, 1201 - QD-64</t>
  </si>
  <si>
    <t>-23.97033</t>
  </si>
  <si>
    <t>-46.22297</t>
  </si>
  <si>
    <t>BA7200</t>
  </si>
  <si>
    <t>RUA LEONOR DA SILVA QUADROS, 202 - QD-72</t>
  </si>
  <si>
    <t>-23.970354</t>
  </si>
  <si>
    <t>-46.22292</t>
  </si>
  <si>
    <t>BA7201</t>
  </si>
  <si>
    <t>RUA LEONOR DA SILVA QUADROS, 202A - QD-72</t>
  </si>
  <si>
    <t>BA6966</t>
  </si>
  <si>
    <t>RUA BENEDITO GALDINO, 23 - QD-69</t>
  </si>
  <si>
    <t>-23.971093</t>
  </si>
  <si>
    <t>BA6970</t>
  </si>
  <si>
    <t>RUA BENEDITO GALDINO, 28 - QD-69</t>
  </si>
  <si>
    <t>-23.973751</t>
  </si>
  <si>
    <t>-46.225057</t>
  </si>
  <si>
    <t>BA6971</t>
  </si>
  <si>
    <t>RUA BENEDITO GALDINO, 35 - QD-69</t>
  </si>
  <si>
    <t>-23.973626</t>
  </si>
  <si>
    <t>-46.225047</t>
  </si>
  <si>
    <t>BA7202</t>
  </si>
  <si>
    <t>RUA LEONOR DA SILVA QUADROS, 11 - QD-72</t>
  </si>
  <si>
    <t>-23.970342</t>
  </si>
  <si>
    <t>-46.222973</t>
  </si>
  <si>
    <t>BA7203</t>
  </si>
  <si>
    <t>RUA LEONOR DA SILVA QUADROS, 5 - QD-72</t>
  </si>
  <si>
    <t>-46.222974</t>
  </si>
  <si>
    <t>BA7204</t>
  </si>
  <si>
    <t>-23.970374</t>
  </si>
  <si>
    <t>-46.222969</t>
  </si>
  <si>
    <t>BA7205</t>
  </si>
  <si>
    <t>RUA LEONOR DA SILVA QUADROS, 3 - QD-72</t>
  </si>
  <si>
    <t>-46.222964</t>
  </si>
  <si>
    <t>BA7206</t>
  </si>
  <si>
    <t>RUA LEONOR DA SILVA QUADROS, 2 - QD-72</t>
  </si>
  <si>
    <t>-23.970347</t>
  </si>
  <si>
    <t>-46.222976</t>
  </si>
  <si>
    <t>BA7207</t>
  </si>
  <si>
    <t>RUA LEONOR DA SILVA QUADROS, 1 - QD-72</t>
  </si>
  <si>
    <t>BAN0054</t>
  </si>
  <si>
    <t>13/01/2025</t>
  </si>
  <si>
    <t>RUA JOSE ANTONIO OSTI, 16 - QD-68</t>
  </si>
  <si>
    <t>06/03/2025 (Imóvel Inexistente)</t>
  </si>
  <si>
    <t>05/05/2025 (Imóvel Não Localizado)</t>
  </si>
  <si>
    <t>-23.97355</t>
  </si>
  <si>
    <t>-46.225018</t>
  </si>
  <si>
    <t>BAN0057</t>
  </si>
  <si>
    <t>RUA 16, 7 - QD-48</t>
  </si>
  <si>
    <t>24/01/2025 (Duplicidade)</t>
  </si>
  <si>
    <t>24/02/2025 (Imóvel Inexistente)</t>
  </si>
  <si>
    <t>BAN0058</t>
  </si>
  <si>
    <t>RUA 19, 9 - QD-54</t>
  </si>
  <si>
    <t>BAN0060</t>
  </si>
  <si>
    <t>RUA JOSE FERREIRA CANAES FILHO, 6 - QD-64</t>
  </si>
  <si>
    <t>-46.222965</t>
  </si>
  <si>
    <t>BAN0062</t>
  </si>
  <si>
    <t>RUA JOSE FERREIRA CANAES FILHO, 8 - QD-64</t>
  </si>
  <si>
    <t>BAN0063</t>
  </si>
  <si>
    <t>RUA JOSE FERREIRA CANAES FILHO, 9 - QD-64</t>
  </si>
  <si>
    <t>BAN0079</t>
  </si>
  <si>
    <t>RUA 14, 109 - QD-48</t>
  </si>
  <si>
    <t>BAN0080</t>
  </si>
  <si>
    <t>RUA JOSE ANTONIO OSTI, 49A - QD-69</t>
  </si>
  <si>
    <t>BAN0081</t>
  </si>
  <si>
    <t>RUA JOSE ANTONIO OSTI, 49B - QD-69</t>
  </si>
  <si>
    <t>-23.973543</t>
  </si>
  <si>
    <t>-46.225033</t>
  </si>
  <si>
    <t>BAN0082</t>
  </si>
  <si>
    <t>RUA JOSE ANTONIO OSTI, 50 - QD-69</t>
  </si>
  <si>
    <t>-23.973553</t>
  </si>
  <si>
    <t>-46.225027</t>
  </si>
  <si>
    <t>BAN0083</t>
  </si>
  <si>
    <t>RUA JOSE FERREIRA CANAES FILHO, 7 - QD-65</t>
  </si>
  <si>
    <t>BAN0144</t>
  </si>
  <si>
    <t>RUA SANTO ANTONIO, 118F</t>
  </si>
  <si>
    <t>05/05/2025 (Morador Ausente)</t>
  </si>
  <si>
    <t>-23.970572</t>
  </si>
  <si>
    <t>-46.223751</t>
  </si>
  <si>
    <t>BAN0145</t>
  </si>
  <si>
    <t>RUA SANTO ANTONIO, 118B</t>
  </si>
  <si>
    <t>-23.970577</t>
  </si>
  <si>
    <t>-46.223764</t>
  </si>
  <si>
    <t>BAN0197</t>
  </si>
  <si>
    <t>RUA JOSE ANTONIO OSTI, 37</t>
  </si>
  <si>
    <t>-23.973566</t>
  </si>
  <si>
    <t>-46.225032</t>
  </si>
  <si>
    <t>BAN0559</t>
  </si>
  <si>
    <t>JC0025</t>
  </si>
  <si>
    <t>AVENIDA TRANCREDO NEVES, 480</t>
  </si>
  <si>
    <t>JC0062</t>
  </si>
  <si>
    <t>AVENIDA TRANCREDO NEVES, 63</t>
  </si>
  <si>
    <t>-23.975707</t>
  </si>
  <si>
    <t>-46.255805</t>
  </si>
  <si>
    <t>JC0098</t>
  </si>
  <si>
    <t>AVENIDA TRANCREDO NEVES, 1132</t>
  </si>
  <si>
    <t>-23.975857</t>
  </si>
  <si>
    <t>-46.25617</t>
  </si>
  <si>
    <t>JC0111</t>
  </si>
  <si>
    <t>AVENIDA TRANCREDO NEVES, 111</t>
  </si>
  <si>
    <t>-23.975802</t>
  </si>
  <si>
    <t>-46.255965</t>
  </si>
  <si>
    <t>JC0113</t>
  </si>
  <si>
    <t>AVENIDA TRANCREDO NEVES, 113</t>
  </si>
  <si>
    <t>-23.975625</t>
  </si>
  <si>
    <t>-46.255088</t>
  </si>
  <si>
    <t>JC0142</t>
  </si>
  <si>
    <t>AVENIDA TRANCREDO NEVES, 142</t>
  </si>
  <si>
    <t>-23.976153</t>
  </si>
  <si>
    <t>-46.256754</t>
  </si>
  <si>
    <t>JC0156</t>
  </si>
  <si>
    <t>AVENIDA TRANCREDO NEVES, 1386</t>
  </si>
  <si>
    <t>-23.975817</t>
  </si>
  <si>
    <t>-46.255992</t>
  </si>
  <si>
    <t>JC0158</t>
  </si>
  <si>
    <t>AVENIDA TRANCREDO NEVES, 1386A</t>
  </si>
  <si>
    <t>-23.97648</t>
  </si>
  <si>
    <t>-46.25766</t>
  </si>
  <si>
    <t>JC0163</t>
  </si>
  <si>
    <t>AVENIDA TRANCREDO NEVES, 1426</t>
  </si>
  <si>
    <t>-23.975751</t>
  </si>
  <si>
    <t>-46.25579</t>
  </si>
  <si>
    <t>JC0173</t>
  </si>
  <si>
    <t>AVENIDA TRANCREDO NEVES, 1502</t>
  </si>
  <si>
    <t>-23.975739</t>
  </si>
  <si>
    <t>-46.25582</t>
  </si>
  <si>
    <t>JC0180</t>
  </si>
  <si>
    <t>AVENIDA TRANCREDO NEVES, 1431</t>
  </si>
  <si>
    <t>-46.256205</t>
  </si>
  <si>
    <t>JC0198</t>
  </si>
  <si>
    <t>AVENIDA TRANCREDO NEVES, 198</t>
  </si>
  <si>
    <t>-23.9745</t>
  </si>
  <si>
    <t>-46.255778</t>
  </si>
  <si>
    <t>JC0236</t>
  </si>
  <si>
    <t>AVENIDA TRANCREDO NEVES, 871</t>
  </si>
  <si>
    <t>JC0310</t>
  </si>
  <si>
    <t>RUA J, 5</t>
  </si>
  <si>
    <t>-46.255888</t>
  </si>
  <si>
    <t>JC0314</t>
  </si>
  <si>
    <t>RUA J, 9</t>
  </si>
  <si>
    <t>-23.974573</t>
  </si>
  <si>
    <t>-46.255917</t>
  </si>
  <si>
    <t>JC0329</t>
  </si>
  <si>
    <t>RUA J, 60</t>
  </si>
  <si>
    <t>-23.974695</t>
  </si>
  <si>
    <t>-46.255816</t>
  </si>
  <si>
    <t>JC0331</t>
  </si>
  <si>
    <t>RUA J, 70</t>
  </si>
  <si>
    <t>-23.974567</t>
  </si>
  <si>
    <t>-46.255902</t>
  </si>
  <si>
    <t>JC0335</t>
  </si>
  <si>
    <t>RUA J, 68</t>
  </si>
  <si>
    <t>-23.974536</t>
  </si>
  <si>
    <t>-46.255884</t>
  </si>
  <si>
    <t>JC0337</t>
  </si>
  <si>
    <t>RUA J, 53</t>
  </si>
  <si>
    <t>-46.255867</t>
  </si>
  <si>
    <t>JC0339</t>
  </si>
  <si>
    <t>RUA J, 339</t>
  </si>
  <si>
    <t>-23.974592</t>
  </si>
  <si>
    <t>-46.255854</t>
  </si>
  <si>
    <t>JC0346</t>
  </si>
  <si>
    <t>RUA J, 65</t>
  </si>
  <si>
    <t>-23.974557</t>
  </si>
  <si>
    <t>-46.255891</t>
  </si>
  <si>
    <t>JC0347</t>
  </si>
  <si>
    <t>RUA J, 63</t>
  </si>
  <si>
    <t>-23.974558</t>
  </si>
  <si>
    <t>JC0350</t>
  </si>
  <si>
    <t>RUA J, 90</t>
  </si>
  <si>
    <t>-23.974522</t>
  </si>
  <si>
    <t>-46.255923</t>
  </si>
  <si>
    <t>JC0351</t>
  </si>
  <si>
    <t>RUA J, 49</t>
  </si>
  <si>
    <t>-23.974425</t>
  </si>
  <si>
    <t>-46.255779</t>
  </si>
  <si>
    <t>JC0405</t>
  </si>
  <si>
    <t>RUA I, 158</t>
  </si>
  <si>
    <t>-23.976808</t>
  </si>
  <si>
    <t>-46.25899</t>
  </si>
  <si>
    <t>JC0419</t>
  </si>
  <si>
    <t>RUA H, 419</t>
  </si>
  <si>
    <t>-24.002124</t>
  </si>
  <si>
    <t>-46.275814</t>
  </si>
  <si>
    <t>JC0420</t>
  </si>
  <si>
    <t>RUA H, 4</t>
  </si>
  <si>
    <t>-23.975732</t>
  </si>
  <si>
    <t>-46.255822</t>
  </si>
  <si>
    <t>JC0423</t>
  </si>
  <si>
    <t>RUA H, 423</t>
  </si>
  <si>
    <t>-23.975745</t>
  </si>
  <si>
    <t>-46.255781</t>
  </si>
  <si>
    <t>JC0428</t>
  </si>
  <si>
    <t>RUA H, 10</t>
  </si>
  <si>
    <t>-23.976485</t>
  </si>
  <si>
    <t>-46.257643</t>
  </si>
  <si>
    <t>JC0433</t>
  </si>
  <si>
    <t>RUA H, 14</t>
  </si>
  <si>
    <t>-23.975856</t>
  </si>
  <si>
    <t>-46.256136</t>
  </si>
  <si>
    <t>JC0434</t>
  </si>
  <si>
    <t>RUA H, 17</t>
  </si>
  <si>
    <t>25/04/2025 (Imóvel Vago)</t>
  </si>
  <si>
    <t>-23.975895</t>
  </si>
  <si>
    <t>-46.256075</t>
  </si>
  <si>
    <t>JC0435</t>
  </si>
  <si>
    <t>RUA H, 17A</t>
  </si>
  <si>
    <t>-23.976469</t>
  </si>
  <si>
    <t>-46.257626</t>
  </si>
  <si>
    <t>JC0443</t>
  </si>
  <si>
    <t>RUA H, 25</t>
  </si>
  <si>
    <t>-23.975972</t>
  </si>
  <si>
    <t>-46.256252</t>
  </si>
  <si>
    <t>JC0448</t>
  </si>
  <si>
    <t>RUA H, 29</t>
  </si>
  <si>
    <t>-23.975093</t>
  </si>
  <si>
    <t>-46.256308</t>
  </si>
  <si>
    <t>JC0490</t>
  </si>
  <si>
    <t>RUA H, 69</t>
  </si>
  <si>
    <t>-23.97589</t>
  </si>
  <si>
    <t>-46.256023</t>
  </si>
  <si>
    <t>JC0491</t>
  </si>
  <si>
    <t>RUA H, 71</t>
  </si>
  <si>
    <t>-23.975927</t>
  </si>
  <si>
    <t>-46.256092</t>
  </si>
  <si>
    <t>JC0502</t>
  </si>
  <si>
    <t>RUA G, 12</t>
  </si>
  <si>
    <t>-46.25648</t>
  </si>
  <si>
    <t>JC0511</t>
  </si>
  <si>
    <t>RUA G, 117</t>
  </si>
  <si>
    <t>-23.975366</t>
  </si>
  <si>
    <t>-46.256524</t>
  </si>
  <si>
    <t>JC0514</t>
  </si>
  <si>
    <t>RUA G, 127</t>
  </si>
  <si>
    <t>-23.975299</t>
  </si>
  <si>
    <t>JC0515</t>
  </si>
  <si>
    <t>RUA G, 13A</t>
  </si>
  <si>
    <t>-23.975587</t>
  </si>
  <si>
    <t>-46.256456</t>
  </si>
  <si>
    <t>JC0517</t>
  </si>
  <si>
    <t>RUA G, 147</t>
  </si>
  <si>
    <t>-23.975175</t>
  </si>
  <si>
    <t>-46.256531</t>
  </si>
  <si>
    <t>JC0521</t>
  </si>
  <si>
    <t>RUA G, 160</t>
  </si>
  <si>
    <t>-23.975226</t>
  </si>
  <si>
    <t>-46.256545</t>
  </si>
  <si>
    <t>JC0546</t>
  </si>
  <si>
    <t>RUA G, 270</t>
  </si>
  <si>
    <t>05/05/2025 (Troca de HD e Ramal)</t>
  </si>
  <si>
    <t>-23.974338</t>
  </si>
  <si>
    <t>-46.256759</t>
  </si>
  <si>
    <t>JC0564</t>
  </si>
  <si>
    <t>RUA F, 4</t>
  </si>
  <si>
    <t>-23.976017</t>
  </si>
  <si>
    <t>-46.256744</t>
  </si>
  <si>
    <t>JC0565</t>
  </si>
  <si>
    <t>RUA F, 565</t>
  </si>
  <si>
    <t>-23.976123</t>
  </si>
  <si>
    <t>-46.256699</t>
  </si>
  <si>
    <t>JC0577</t>
  </si>
  <si>
    <t>RUA F, 16</t>
  </si>
  <si>
    <t>JC0618</t>
  </si>
  <si>
    <t>RUA F, 271</t>
  </si>
  <si>
    <t>-23.976113</t>
  </si>
  <si>
    <t>-46.257065</t>
  </si>
  <si>
    <t>JC0648</t>
  </si>
  <si>
    <t>RUA E, 6B</t>
  </si>
  <si>
    <t>-23.976122</t>
  </si>
  <si>
    <t>-46.256652</t>
  </si>
  <si>
    <t>JC0698</t>
  </si>
  <si>
    <t>RUA E, 698</t>
  </si>
  <si>
    <t>-23.97645</t>
  </si>
  <si>
    <t>-46.257588</t>
  </si>
  <si>
    <t>JC0711</t>
  </si>
  <si>
    <t>RUA E, 319</t>
  </si>
  <si>
    <t>JC0712</t>
  </si>
  <si>
    <t>RUA E, 345</t>
  </si>
  <si>
    <t>JC0715</t>
  </si>
  <si>
    <t>RUA E, 321</t>
  </si>
  <si>
    <t>JC0716</t>
  </si>
  <si>
    <t>RUA E, 365</t>
  </si>
  <si>
    <t>JC0717</t>
  </si>
  <si>
    <t>RUA E, 375</t>
  </si>
  <si>
    <t>-46.257644</t>
  </si>
  <si>
    <t>JC0719</t>
  </si>
  <si>
    <t>RUA E, 385</t>
  </si>
  <si>
    <t>-23.976477</t>
  </si>
  <si>
    <t>-46.257639</t>
  </si>
  <si>
    <t>JC0720</t>
  </si>
  <si>
    <t>RUA E, 395</t>
  </si>
  <si>
    <t>-23.976484</t>
  </si>
  <si>
    <t>-46.257628</t>
  </si>
  <si>
    <t>JC0722</t>
  </si>
  <si>
    <t>RUA E, 722</t>
  </si>
  <si>
    <t>-23.976488</t>
  </si>
  <si>
    <t>JC0725</t>
  </si>
  <si>
    <t>RUA E, 399</t>
  </si>
  <si>
    <t>JC0728</t>
  </si>
  <si>
    <t>RUA E, 419</t>
  </si>
  <si>
    <t>JC0755</t>
  </si>
  <si>
    <t>RUA D, 65</t>
  </si>
  <si>
    <t>JC0759</t>
  </si>
  <si>
    <t>RUA D, 74</t>
  </si>
  <si>
    <t>-24.002158</t>
  </si>
  <si>
    <t>-46.275709</t>
  </si>
  <si>
    <t>JC0787</t>
  </si>
  <si>
    <t>RUA D, 220</t>
  </si>
  <si>
    <t>30/04/2025 (Imóvel Vago)</t>
  </si>
  <si>
    <t>-46.275768</t>
  </si>
  <si>
    <t>JC0790</t>
  </si>
  <si>
    <t>RUA D, 2</t>
  </si>
  <si>
    <t>JC0869</t>
  </si>
  <si>
    <t>RUA C, 200</t>
  </si>
  <si>
    <t>JC1179</t>
  </si>
  <si>
    <t>RUA UNIAO, 55</t>
  </si>
  <si>
    <t>JC1073</t>
  </si>
  <si>
    <t>VIELA SAO JOSE, 1073</t>
  </si>
  <si>
    <t>-23.976396</t>
  </si>
  <si>
    <t>-46.258907</t>
  </si>
  <si>
    <t>JC1074</t>
  </si>
  <si>
    <t>VIELA SAO JOSE, 23</t>
  </si>
  <si>
    <t>-23.976517</t>
  </si>
  <si>
    <t>-46.258753</t>
  </si>
  <si>
    <t>JC1076</t>
  </si>
  <si>
    <t>VIELA SAO JOSE, 324</t>
  </si>
  <si>
    <t>-46.258885</t>
  </si>
  <si>
    <t>JC1082</t>
  </si>
  <si>
    <t>VIELA SAO JOSE, 336</t>
  </si>
  <si>
    <t>-23.976633</t>
  </si>
  <si>
    <t>-46.257568</t>
  </si>
  <si>
    <t>JC1083</t>
  </si>
  <si>
    <t>VIELA SAO JOSE, 332</t>
  </si>
  <si>
    <t>-23.976348</t>
  </si>
  <si>
    <t>-46.258976</t>
  </si>
  <si>
    <t>JC1085</t>
  </si>
  <si>
    <t>VIELA SAO JOSE, 1085</t>
  </si>
  <si>
    <t>-23.976198</t>
  </si>
  <si>
    <t>-46.258979</t>
  </si>
  <si>
    <t>JC1086</t>
  </si>
  <si>
    <t>VIELA SAO JOSE, 1086</t>
  </si>
  <si>
    <t>-23.976184</t>
  </si>
  <si>
    <t>-46.258948</t>
  </si>
  <si>
    <t>JC1089</t>
  </si>
  <si>
    <t>VIELA SAO JOSE, 1089</t>
  </si>
  <si>
    <t>-23.976026</t>
  </si>
  <si>
    <t>-46.258967</t>
  </si>
  <si>
    <t>JC1090</t>
  </si>
  <si>
    <t>VIELA SAO JOSE, 1090</t>
  </si>
  <si>
    <t>-23.976035</t>
  </si>
  <si>
    <t>-46.258983</t>
  </si>
  <si>
    <t>JC1093</t>
  </si>
  <si>
    <t>VIELA SAO JOSE, 99</t>
  </si>
  <si>
    <t>-23.975905</t>
  </si>
  <si>
    <t>-46.25902</t>
  </si>
  <si>
    <t>JC1099</t>
  </si>
  <si>
    <t>BECO SAO CRISTOVAO, 1099</t>
  </si>
  <si>
    <t>-23.977957</t>
  </si>
  <si>
    <t>-46.260581</t>
  </si>
  <si>
    <t>JC1112</t>
  </si>
  <si>
    <t>VIELA SAO JORGE, 30</t>
  </si>
  <si>
    <t>-23.976451</t>
  </si>
  <si>
    <t>-46.259284</t>
  </si>
  <si>
    <t>JC1167</t>
  </si>
  <si>
    <t>JC1169</t>
  </si>
  <si>
    <t>RUA UNIAO, 554</t>
  </si>
  <si>
    <t>05/05/2025 (Recusa - Não atendido)</t>
  </si>
  <si>
    <t>JC1307</t>
  </si>
  <si>
    <t>RUA LUCENA, 801 </t>
  </si>
  <si>
    <t>JC1318</t>
  </si>
  <si>
    <t>RUA LUCENA, 91 </t>
  </si>
  <si>
    <t>JC1321</t>
  </si>
  <si>
    <t>RUA LUCENA, 214A</t>
  </si>
  <si>
    <t>-23.976814</t>
  </si>
  <si>
    <t>-46.260768</t>
  </si>
  <si>
    <t>JC1323</t>
  </si>
  <si>
    <t>RUA LUCENA, 1323 </t>
  </si>
  <si>
    <t>JC1326</t>
  </si>
  <si>
    <t>RUA LUCENA, 14 </t>
  </si>
  <si>
    <t>JC1328</t>
  </si>
  <si>
    <t>RUA LUCENA, 1328 </t>
  </si>
  <si>
    <t>-23.984676</t>
  </si>
  <si>
    <t>-46.271492</t>
  </si>
  <si>
    <t>JC1330</t>
  </si>
  <si>
    <t>RUA LUCENA, 68 </t>
  </si>
  <si>
    <t>JC1331</t>
  </si>
  <si>
    <t>RUA LUCENA, 65 </t>
  </si>
  <si>
    <t>JC1398</t>
  </si>
  <si>
    <t>RUA PIONEIRO, 11 </t>
  </si>
  <si>
    <t>-23.977548</t>
  </si>
  <si>
    <t>-46.260182</t>
  </si>
  <si>
    <t>JC1399</t>
  </si>
  <si>
    <t>RUA PIONEIRO, 22 </t>
  </si>
  <si>
    <t>-23.977948</t>
  </si>
  <si>
    <t>-46.260473</t>
  </si>
  <si>
    <t>JC1405</t>
  </si>
  <si>
    <t>RUA PIONEIRO, 1405 </t>
  </si>
  <si>
    <t>-23.977967</t>
  </si>
  <si>
    <t>JC1522</t>
  </si>
  <si>
    <t>RUA PIONEIRO VIELA A1, 100 </t>
  </si>
  <si>
    <t>JC1409</t>
  </si>
  <si>
    <t>RUA PIONEIRO, 1409 </t>
  </si>
  <si>
    <t>-23.977988</t>
  </si>
  <si>
    <t>-46.260758</t>
  </si>
  <si>
    <t>JC1410</t>
  </si>
  <si>
    <t>RUA PIONEIRO, 85 </t>
  </si>
  <si>
    <t>30/04/2025 (Recusa - Não atendido)</t>
  </si>
  <si>
    <t>-23.977793</t>
  </si>
  <si>
    <t>-46.260962</t>
  </si>
  <si>
    <t>JC1411</t>
  </si>
  <si>
    <t>RUA PIONEIRO, 95 </t>
  </si>
  <si>
    <t>-23.978027</t>
  </si>
  <si>
    <t>-46.260977</t>
  </si>
  <si>
    <t>JC1415</t>
  </si>
  <si>
    <t>RUA PIONEIRO, 85A</t>
  </si>
  <si>
    <t>-23.97806</t>
  </si>
  <si>
    <t>-46.261035</t>
  </si>
  <si>
    <t>JC1421</t>
  </si>
  <si>
    <t>RUA PIONEIRO, 120 </t>
  </si>
  <si>
    <t>-23.977965</t>
  </si>
  <si>
    <t>-46.260606</t>
  </si>
  <si>
    <t>JC1455</t>
  </si>
  <si>
    <t>RUA PIONEIRO, 220 </t>
  </si>
  <si>
    <t>-23.977969</t>
  </si>
  <si>
    <t>-46.260569</t>
  </si>
  <si>
    <t>JC1460</t>
  </si>
  <si>
    <t>RUA PIONEIRO, 262 </t>
  </si>
  <si>
    <t>-23.977974</t>
  </si>
  <si>
    <t>-46.260551</t>
  </si>
  <si>
    <t>JC1461</t>
  </si>
  <si>
    <t>RUA PIONEIRO, 237 </t>
  </si>
  <si>
    <t>-23.977972</t>
  </si>
  <si>
    <t>-46.260589</t>
  </si>
  <si>
    <t>JC1464</t>
  </si>
  <si>
    <t>RUA PIONEIRO, 255 </t>
  </si>
  <si>
    <t>-46.260567</t>
  </si>
  <si>
    <t>JC1476</t>
  </si>
  <si>
    <t>RUA B VILA DA NOITE - CACHOEIRA, 45 </t>
  </si>
  <si>
    <t>-23.977472</t>
  </si>
  <si>
    <t>-46.260492</t>
  </si>
  <si>
    <t>JC1477</t>
  </si>
  <si>
    <t>RUA B VILA DA NOITE - CACHOEIRA, 1477 </t>
  </si>
  <si>
    <t>-23.977537</t>
  </si>
  <si>
    <t>JC1479</t>
  </si>
  <si>
    <t>RUA B VILA DA NOITE - CACHOEIRA, 50 </t>
  </si>
  <si>
    <t>-23.97755</t>
  </si>
  <si>
    <t>-46.260578</t>
  </si>
  <si>
    <t>JC1489</t>
  </si>
  <si>
    <t>RUA B VILA DA NOITE - CACHOEIRA, 220 </t>
  </si>
  <si>
    <t>-23.977904</t>
  </si>
  <si>
    <t>-46.260875</t>
  </si>
  <si>
    <t>JC1491</t>
  </si>
  <si>
    <t>RUA B VILA DA NOITE - CACHOEIRA, 240 </t>
  </si>
  <si>
    <t>-46.260563</t>
  </si>
  <si>
    <t>JC1493</t>
  </si>
  <si>
    <t>VIELA B VILA DA NOITE, 181 </t>
  </si>
  <si>
    <t>-23.977507</t>
  </si>
  <si>
    <t>-46.260969</t>
  </si>
  <si>
    <t>JC1497</t>
  </si>
  <si>
    <t>VIELA B VILA DA NOITE, 1497 </t>
  </si>
  <si>
    <t>-23.977353</t>
  </si>
  <si>
    <t>-46.261045</t>
  </si>
  <si>
    <t>JC1501</t>
  </si>
  <si>
    <t>VIELA B VILA DA NOITE, 1501 </t>
  </si>
  <si>
    <t>-23.977432</t>
  </si>
  <si>
    <t>-46.261079</t>
  </si>
  <si>
    <t>JC1502</t>
  </si>
  <si>
    <t>VIELA B VILA DA NOITE, 62 </t>
  </si>
  <si>
    <t>-23.977253</t>
  </si>
  <si>
    <t>-46.261053</t>
  </si>
  <si>
    <t>JC1503</t>
  </si>
  <si>
    <t>VIELA B VILA DA NOITE, 1503 </t>
  </si>
  <si>
    <t>-23.977377</t>
  </si>
  <si>
    <t>-46.261095</t>
  </si>
  <si>
    <t>JC1504</t>
  </si>
  <si>
    <t>VIELA B VILA DA NOITE, 1504 </t>
  </si>
  <si>
    <t>-23.977374</t>
  </si>
  <si>
    <t>-46.261144</t>
  </si>
  <si>
    <t>JC1525</t>
  </si>
  <si>
    <t>RUA PIONEIRO VIELA A1, 126 </t>
  </si>
  <si>
    <t>-23.977832</t>
  </si>
  <si>
    <t>JC1526</t>
  </si>
  <si>
    <t>RUA PIONEIRO VIELA A1, 1526 </t>
  </si>
  <si>
    <t>-23.97786</t>
  </si>
  <si>
    <t>-46.260835</t>
  </si>
  <si>
    <t>JC1527</t>
  </si>
  <si>
    <t>RUA PIONEIRO VIELA A1, 1527 </t>
  </si>
  <si>
    <t>-46.26137</t>
  </si>
  <si>
    <t>JC1530</t>
  </si>
  <si>
    <t>RUA PIONEIRO VIELA A1, 114 </t>
  </si>
  <si>
    <t>-23.978127</t>
  </si>
  <si>
    <t>-46.26103</t>
  </si>
  <si>
    <t>JC1531</t>
  </si>
  <si>
    <t>RUA PIONEIRO VIELA A1, 1531 </t>
  </si>
  <si>
    <t>-23.977815</t>
  </si>
  <si>
    <t>-46.261048</t>
  </si>
  <si>
    <t>JC1533</t>
  </si>
  <si>
    <t>RUA PIONEIRO VIELA A1, 113C</t>
  </si>
  <si>
    <t>-23.977918</t>
  </si>
  <si>
    <t>-46.261517</t>
  </si>
  <si>
    <t>JC1534</t>
  </si>
  <si>
    <t>RUA PIONEIRO VIELA A1, 1534 </t>
  </si>
  <si>
    <t>-23.978</t>
  </si>
  <si>
    <t>JC1535</t>
  </si>
  <si>
    <t>RUA PIONEIRO VIELA A1, 1535 </t>
  </si>
  <si>
    <t>JC1536</t>
  </si>
  <si>
    <t>RUA PIONEIRO VIELA A1, 1536 </t>
  </si>
  <si>
    <t>-23.977895</t>
  </si>
  <si>
    <t>-46.261402</t>
  </si>
  <si>
    <t>JC1539</t>
  </si>
  <si>
    <t>RUA PIONEIRO VIELA A1, 1539 </t>
  </si>
  <si>
    <t>-23.977847</t>
  </si>
  <si>
    <t>-46.261773</t>
  </si>
  <si>
    <t>JC1645</t>
  </si>
  <si>
    <t>RUA PIONEIRO VIELA C, 459 </t>
  </si>
  <si>
    <t>-23.978938</t>
  </si>
  <si>
    <t>-46.261837</t>
  </si>
  <si>
    <t>JC1643</t>
  </si>
  <si>
    <t>RUA PIONEIRO VIELA C, 311</t>
  </si>
  <si>
    <t>JC1644</t>
  </si>
  <si>
    <t>RUA PIONEIRO VIELA C, 1644 </t>
  </si>
  <si>
    <t>-23.97894</t>
  </si>
  <si>
    <t>-46.261882</t>
  </si>
  <si>
    <t>JC1646</t>
  </si>
  <si>
    <t>RUA PIONEIRO VIELA C, 1646 </t>
  </si>
  <si>
    <t>-23.978798</t>
  </si>
  <si>
    <t>-46.261942</t>
  </si>
  <si>
    <t>JC1647</t>
  </si>
  <si>
    <t>RUA PIONEIRO VIELA C, 1647 </t>
  </si>
  <si>
    <t>-23.978018</t>
  </si>
  <si>
    <t>-46.260397</t>
  </si>
  <si>
    <t>JC1649</t>
  </si>
  <si>
    <t>RUA PIONEIRO VIELA C, 1649 </t>
  </si>
  <si>
    <t>-23.978902</t>
  </si>
  <si>
    <t>-46.262078</t>
  </si>
  <si>
    <t>JC1687</t>
  </si>
  <si>
    <t>VIELA SANTA MADALENA, 1687</t>
  </si>
  <si>
    <t>-23.979762</t>
  </si>
  <si>
    <t>-46.261215</t>
  </si>
  <si>
    <t>JC1689</t>
  </si>
  <si>
    <t>VIELA SANTA MADALENA, 661</t>
  </si>
  <si>
    <t>-23.979626</t>
  </si>
  <si>
    <t>-46.261374</t>
  </si>
  <si>
    <t>JC1692</t>
  </si>
  <si>
    <t>VIELA SANTA MADALENA, 682</t>
  </si>
  <si>
    <t>-23.979728</t>
  </si>
  <si>
    <t>-46.261263</t>
  </si>
  <si>
    <t>JC1693</t>
  </si>
  <si>
    <t>VIELA SANTA MADALENA, 41</t>
  </si>
  <si>
    <t>-23.979653</t>
  </si>
  <si>
    <t>-46.261353</t>
  </si>
  <si>
    <t>JC1706</t>
  </si>
  <si>
    <t>VIELA SANTA MADALENA, 94</t>
  </si>
  <si>
    <t>-23.979668</t>
  </si>
  <si>
    <t>-46.26146</t>
  </si>
  <si>
    <t>JC1707</t>
  </si>
  <si>
    <t>VIELA SANTA MADALENA, 1707</t>
  </si>
  <si>
    <t>-23.979407</t>
  </si>
  <si>
    <t>-46.261763</t>
  </si>
  <si>
    <t>JC1750</t>
  </si>
  <si>
    <t>RUA B VIELA A TV A2, 1750</t>
  </si>
  <si>
    <t>-23.978017</t>
  </si>
  <si>
    <t>-46.260772</t>
  </si>
  <si>
    <t>JCN0057</t>
  </si>
  <si>
    <t>AVENIDA TRANCREDO NEVES, 480A</t>
  </si>
  <si>
    <t>JCN0059</t>
  </si>
  <si>
    <t>RUA D, 200A</t>
  </si>
  <si>
    <t>-24.002149</t>
  </si>
  <si>
    <t>-46.275701</t>
  </si>
  <si>
    <t>JCN00670</t>
  </si>
  <si>
    <t>RUA H, 4A</t>
  </si>
  <si>
    <t>-23.975945</t>
  </si>
  <si>
    <t>JCN00672</t>
  </si>
  <si>
    <t>RUA H, 70</t>
  </si>
  <si>
    <t>-23.975826</t>
  </si>
  <si>
    <t>JCN0670</t>
  </si>
  <si>
    <t>RUA LUCENA, 670</t>
  </si>
  <si>
    <t>JCN0672</t>
  </si>
  <si>
    <t>AVENIDA TRANCREDO NEVES, 1386B</t>
  </si>
  <si>
    <t>-23.976452</t>
  </si>
  <si>
    <t>-46.257618</t>
  </si>
  <si>
    <t>JCN0673</t>
  </si>
  <si>
    <t>RUA PIONEIRO, 220A</t>
  </si>
  <si>
    <t>-46.260575</t>
  </si>
  <si>
    <t>JCN0680</t>
  </si>
  <si>
    <t>RUA E, 375A</t>
  </si>
  <si>
    <t>-46.257681</t>
  </si>
  <si>
    <t>JCN0681</t>
  </si>
  <si>
    <t>RUA E, 319A</t>
  </si>
  <si>
    <t>JCN0682</t>
  </si>
  <si>
    <t>RUA LUCENA, 145</t>
  </si>
  <si>
    <t>JCN0683</t>
  </si>
  <si>
    <t>RUA H, 10A</t>
  </si>
  <si>
    <t>-23.976492</t>
  </si>
  <si>
    <t>-46.257629</t>
  </si>
  <si>
    <t>JCN0684</t>
  </si>
  <si>
    <t>RUA H, 10B</t>
  </si>
  <si>
    <t>-23.976465</t>
  </si>
  <si>
    <t>-46.257621</t>
  </si>
  <si>
    <t>JCN0685</t>
  </si>
  <si>
    <t>RUA J, 63A</t>
  </si>
  <si>
    <t>-23.974636</t>
  </si>
  <si>
    <t>-46.255758</t>
  </si>
  <si>
    <t>JCN0686</t>
  </si>
  <si>
    <t>RUA F, 16A</t>
  </si>
  <si>
    <t>JCN0687</t>
  </si>
  <si>
    <t>AVENIDA TRANCREDO NEVES, 480D</t>
  </si>
  <si>
    <t>JCN0688</t>
  </si>
  <si>
    <t>RUA J, 47A</t>
  </si>
  <si>
    <t>-23.97474</t>
  </si>
  <si>
    <t>-46.255786</t>
  </si>
  <si>
    <t>JCN0689</t>
  </si>
  <si>
    <t>VIELA SAO JOSE, 1085A</t>
  </si>
  <si>
    <t>-23.97618</t>
  </si>
  <si>
    <t>-46.258952</t>
  </si>
  <si>
    <t>JCN0690</t>
  </si>
  <si>
    <t>AVENIDA TRANCREDO NEVES, 1426B</t>
  </si>
  <si>
    <t>-23.974639</t>
  </si>
  <si>
    <t>-46.256134</t>
  </si>
  <si>
    <t>JCN0692</t>
  </si>
  <si>
    <t>RUA H, 68</t>
  </si>
  <si>
    <t>-23.975843</t>
  </si>
  <si>
    <t>-46.256095</t>
  </si>
  <si>
    <t>JCN0695</t>
  </si>
  <si>
    <t>RUA LUCENA, 214B</t>
  </si>
  <si>
    <t>-23.976809</t>
  </si>
  <si>
    <t>-46.260762</t>
  </si>
  <si>
    <t>JCN0696</t>
  </si>
  <si>
    <t>RUA J, 356</t>
  </si>
  <si>
    <t>-23.975805</t>
  </si>
  <si>
    <t>JP0624</t>
  </si>
  <si>
    <t>AVENIDA DAS ACACIAS TRAVESSA 1, 58</t>
  </si>
  <si>
    <t>-23.985278</t>
  </si>
  <si>
    <t>-46.275443</t>
  </si>
  <si>
    <t>JP0746</t>
  </si>
  <si>
    <t>AVENIDA DAS ACACIAS TRAVESSA 7, 46</t>
  </si>
  <si>
    <t>-23.986374</t>
  </si>
  <si>
    <t>-46.272322</t>
  </si>
  <si>
    <t>JP0845</t>
  </si>
  <si>
    <t>AVENIDA DOS MIOSOTIS, 845</t>
  </si>
  <si>
    <t>-23.986828</t>
  </si>
  <si>
    <t>-46.275951</t>
  </si>
  <si>
    <t>JP0865</t>
  </si>
  <si>
    <t>AVENIDA DOS MIOSOTIS, 855</t>
  </si>
  <si>
    <t>-23.986429</t>
  </si>
  <si>
    <t>-46.275912</t>
  </si>
  <si>
    <t>JP1168</t>
  </si>
  <si>
    <t>AVENIDA DOS MIOSOTIS, 396</t>
  </si>
  <si>
    <t>15/04/2025 (Morador Ausente)</t>
  </si>
  <si>
    <t>-23.989069</t>
  </si>
  <si>
    <t>-46.274246</t>
  </si>
  <si>
    <t>JP1347</t>
  </si>
  <si>
    <t>AVENIDA DAS ACACIAS, 548B</t>
  </si>
  <si>
    <t>-23.987181</t>
  </si>
  <si>
    <t>-46.271809</t>
  </si>
  <si>
    <t>JP1349</t>
  </si>
  <si>
    <t>AVENIDA DAS ACACIAS, 546A</t>
  </si>
  <si>
    <t>-23.987685</t>
  </si>
  <si>
    <t>-46.273768</t>
  </si>
  <si>
    <t>JP1374</t>
  </si>
  <si>
    <t>AVENIDA DAS ACACIAS, 522</t>
  </si>
  <si>
    <t>JP1377</t>
  </si>
  <si>
    <t>AVENIDA DAS ACACIAS, 608</t>
  </si>
  <si>
    <t>-23.987652</t>
  </si>
  <si>
    <t>-46.273783</t>
  </si>
  <si>
    <t>JP1544</t>
  </si>
  <si>
    <t>ALAMEDA DOS LIRIOS, 531</t>
  </si>
  <si>
    <t>-23.987576</t>
  </si>
  <si>
    <t>-46.272462</t>
  </si>
  <si>
    <t>JP1554</t>
  </si>
  <si>
    <t>ALAMEDA DOS LIRIOS, 1554</t>
  </si>
  <si>
    <t>-23.987373</t>
  </si>
  <si>
    <t>-46.272429</t>
  </si>
  <si>
    <t>JP1565</t>
  </si>
  <si>
    <t>ALAMEDA DOS LIRIOS, 610</t>
  </si>
  <si>
    <t>-23.987356</t>
  </si>
  <si>
    <t>-46.272161</t>
  </si>
  <si>
    <t>JP1569</t>
  </si>
  <si>
    <t>ALAMEDA DOS LIRIOS, 612</t>
  </si>
  <si>
    <t>-23.987395</t>
  </si>
  <si>
    <t>-46.272148</t>
  </si>
  <si>
    <t>JP1580</t>
  </si>
  <si>
    <t>ALAMEDA DOS LIRIOS, 588</t>
  </si>
  <si>
    <t>-23.987162</t>
  </si>
  <si>
    <t>-46.272205</t>
  </si>
  <si>
    <t>JP1581</t>
  </si>
  <si>
    <t>ALAMEDA DOS LIRIOS, 590</t>
  </si>
  <si>
    <t>-23.987159</t>
  </si>
  <si>
    <t>-46.272186</t>
  </si>
  <si>
    <t>JP1586</t>
  </si>
  <si>
    <t>ALAMEDA DOS LIRIOS, 572</t>
  </si>
  <si>
    <t>-46.27194</t>
  </si>
  <si>
    <t>JP1640</t>
  </si>
  <si>
    <t>RUA DOS GERANIOS, 22A</t>
  </si>
  <si>
    <t>-23.98631</t>
  </si>
  <si>
    <t>-46.272411</t>
  </si>
  <si>
    <t>JP1661</t>
  </si>
  <si>
    <t>RUA DOS GERANIOS, 469B</t>
  </si>
  <si>
    <t>-23.986965</t>
  </si>
  <si>
    <t>-46.271937</t>
  </si>
  <si>
    <t>JP1666</t>
  </si>
  <si>
    <t>ALAMEDA DAS MAGNOLIAS, 669</t>
  </si>
  <si>
    <t>-23.986308</t>
  </si>
  <si>
    <t>-46.272406</t>
  </si>
  <si>
    <t>JP1672</t>
  </si>
  <si>
    <t>ALAMEDA DAS MAGNOLIAS, 661</t>
  </si>
  <si>
    <t>-23.98777</t>
  </si>
  <si>
    <t>-46.271472</t>
  </si>
  <si>
    <t>JP1684</t>
  </si>
  <si>
    <t>ALAMEDA DAS MAGNOLIAS, 639</t>
  </si>
  <si>
    <t>-23.987044</t>
  </si>
  <si>
    <t>-46.271892</t>
  </si>
  <si>
    <t>JP1710</t>
  </si>
  <si>
    <t>ALAMEDA DAS MAGNOLIAS, 595</t>
  </si>
  <si>
    <t>JP1764</t>
  </si>
  <si>
    <t>ALAMEDA DAS MAGNOLIAS, 435</t>
  </si>
  <si>
    <t>-23.986932</t>
  </si>
  <si>
    <t>-46.272073</t>
  </si>
  <si>
    <t>JP1772</t>
  </si>
  <si>
    <t>ALAMEDA DAS MAGNOLIAS, 405</t>
  </si>
  <si>
    <t>JP1778</t>
  </si>
  <si>
    <t>ALAMEDA DAS MAGNOLIAS, 470</t>
  </si>
  <si>
    <t>-23.987821</t>
  </si>
  <si>
    <t>-46.271414</t>
  </si>
  <si>
    <t>JP1783</t>
  </si>
  <si>
    <t>ALAMEDA DAS MAGNOLIAS, 1783</t>
  </si>
  <si>
    <t>-23.987405</t>
  </si>
  <si>
    <t>-46.271556</t>
  </si>
  <si>
    <t>JP1786</t>
  </si>
  <si>
    <t>ALAMEDA DAS MAGNOLIAS, 518</t>
  </si>
  <si>
    <t>-23.985193</t>
  </si>
  <si>
    <t>-46.271389</t>
  </si>
  <si>
    <t>JP1863</t>
  </si>
  <si>
    <t>ALAMEDA DAS TULIPAS, 1863</t>
  </si>
  <si>
    <t>-23.988478</t>
  </si>
  <si>
    <t>-46.272547</t>
  </si>
  <si>
    <t>JP1870</t>
  </si>
  <si>
    <t>ALAMEDA DAS TULIPAS, 1870</t>
  </si>
  <si>
    <t>-23.988646</t>
  </si>
  <si>
    <t>-46.27225</t>
  </si>
  <si>
    <t>JP1988</t>
  </si>
  <si>
    <t>BECO DA PAZ, 27</t>
  </si>
  <si>
    <t>-23.986802</t>
  </si>
  <si>
    <t>-46.27305</t>
  </si>
  <si>
    <t>JP2039</t>
  </si>
  <si>
    <t>BECO DA PAZ, 670</t>
  </si>
  <si>
    <t>-23.984892</t>
  </si>
  <si>
    <t>-46.271631</t>
  </si>
  <si>
    <t>JP2044</t>
  </si>
  <si>
    <t>AVENIDA DOS MIOSOTIS, 2044</t>
  </si>
  <si>
    <t>-23.987602</t>
  </si>
  <si>
    <t>-46.27535</t>
  </si>
  <si>
    <t>JP2047</t>
  </si>
  <si>
    <t>AVENIDA DOS MIOSOTIS, 2047</t>
  </si>
  <si>
    <t>-23.987595</t>
  </si>
  <si>
    <t>-46.275528</t>
  </si>
  <si>
    <t>JP2048</t>
  </si>
  <si>
    <t>AVENIDA DOS MIOSOTIS, 2048</t>
  </si>
  <si>
    <t>-23.987712</t>
  </si>
  <si>
    <t>-46.275427</t>
  </si>
  <si>
    <t>JP2052</t>
  </si>
  <si>
    <t>AVENIDA DOS MIOSOTIS, 2052</t>
  </si>
  <si>
    <t>-23.987627</t>
  </si>
  <si>
    <t>-46.275562</t>
  </si>
  <si>
    <t>JP2209</t>
  </si>
  <si>
    <t>RUA DOS GERANIOS, 436</t>
  </si>
  <si>
    <t>JPN0065</t>
  </si>
  <si>
    <t>ALAMEDA DAS MAGNOLIAS, 477A</t>
  </si>
  <si>
    <t>JPN0122</t>
  </si>
  <si>
    <t>AVENIDA DAS ACACIAS, 550B</t>
  </si>
  <si>
    <t>-23.988188</t>
  </si>
  <si>
    <t>JPN0129</t>
  </si>
  <si>
    <t>RUA DAS CRAVINAS, 762</t>
  </si>
  <si>
    <t>-23.98714</t>
  </si>
  <si>
    <t>-46.273743</t>
  </si>
  <si>
    <t>JPN0138</t>
  </si>
  <si>
    <t>ALAMEDA DAS MAGNOLIAS, 470A</t>
  </si>
  <si>
    <t>-46.271484</t>
  </si>
  <si>
    <t>MC0668</t>
  </si>
  <si>
    <t>VIELA E TV. E1, 668</t>
  </si>
  <si>
    <t>-23.975031</t>
  </si>
  <si>
    <t>-46.194384</t>
  </si>
  <si>
    <t>MC5405</t>
  </si>
  <si>
    <t>14/04/2025</t>
  </si>
  <si>
    <t>RUA DO CAMPO VIELA A, 5405</t>
  </si>
  <si>
    <t>-23.975077</t>
  </si>
  <si>
    <t>-46.194439</t>
  </si>
  <si>
    <t>MC5423</t>
  </si>
  <si>
    <t>RUA DO CAMPO VIELA A, 5423</t>
  </si>
  <si>
    <t>-23.975039</t>
  </si>
  <si>
    <t>-46.194393</t>
  </si>
  <si>
    <t>MC5424</t>
  </si>
  <si>
    <t>RUA DO CAMPO VIELA A, 5424</t>
  </si>
  <si>
    <t>-23.975041</t>
  </si>
  <si>
    <t>-46.194372</t>
  </si>
  <si>
    <t>MC5426</t>
  </si>
  <si>
    <t>RUA DO CAMPO VIELA A, 5426</t>
  </si>
  <si>
    <t>-23.975062</t>
  </si>
  <si>
    <t>-46.194437</t>
  </si>
  <si>
    <t>MQN0056</t>
  </si>
  <si>
    <t>RUA 31, 56</t>
  </si>
  <si>
    <t>-46.243296</t>
  </si>
  <si>
    <t>MQN0058</t>
  </si>
  <si>
    <t>RUA 31, 58</t>
  </si>
  <si>
    <t>-23.960647</t>
  </si>
  <si>
    <t>-46.243114</t>
  </si>
  <si>
    <t>MT0236</t>
  </si>
  <si>
    <t>TRAVESSA 314, 236</t>
  </si>
  <si>
    <t>-23.962003</t>
  </si>
  <si>
    <t>-46.246225</t>
  </si>
  <si>
    <t>MT1179</t>
  </si>
  <si>
    <t>TRAVESSA 308, 1179</t>
  </si>
  <si>
    <t>MT1493</t>
  </si>
  <si>
    <t>TRAVESSA 384, 1493</t>
  </si>
  <si>
    <t>MT1631</t>
  </si>
  <si>
    <t>TRAVESSA 323, 21</t>
  </si>
  <si>
    <t>-23.962297</t>
  </si>
  <si>
    <t>-46.249185</t>
  </si>
  <si>
    <t>MT1638</t>
  </si>
  <si>
    <t>TRAVESSA 322, 10</t>
  </si>
  <si>
    <t>-23.96182</t>
  </si>
  <si>
    <t>-46.248662</t>
  </si>
  <si>
    <t>MT1639</t>
  </si>
  <si>
    <t>TRAVESSA 322, 17</t>
  </si>
  <si>
    <t>-23.961883</t>
  </si>
  <si>
    <t>-46.248527</t>
  </si>
  <si>
    <t>MT1641</t>
  </si>
  <si>
    <t>TRAVESSA 322, 1641</t>
  </si>
  <si>
    <t>-23.961897</t>
  </si>
  <si>
    <t>-46.248612</t>
  </si>
  <si>
    <t>MT1656</t>
  </si>
  <si>
    <t>TRAVESSA 321, 34</t>
  </si>
  <si>
    <t>-23.962067</t>
  </si>
  <si>
    <t>-46.248353</t>
  </si>
  <si>
    <t>MT1658</t>
  </si>
  <si>
    <t>TRAVESSA 321, 40</t>
  </si>
  <si>
    <t>-23.96229</t>
  </si>
  <si>
    <t>-46.248697</t>
  </si>
  <si>
    <t>MT1751</t>
  </si>
  <si>
    <t>TRAVESSA 382, 1751</t>
  </si>
  <si>
    <t>MT1759</t>
  </si>
  <si>
    <t>TRAVESSA 383, 1759</t>
  </si>
  <si>
    <t>MT2283</t>
  </si>
  <si>
    <t>TRAVESSA 325, 2283</t>
  </si>
  <si>
    <t>21/03/2025 (Imóvel Inexistente)</t>
  </si>
  <si>
    <t>-23.96195</t>
  </si>
  <si>
    <t>-46.246169</t>
  </si>
  <si>
    <t>4421-CG</t>
  </si>
  <si>
    <t>RUA SANTA ISABEL, 6 - QD-44</t>
  </si>
  <si>
    <t>05/11/2024</t>
  </si>
  <si>
    <t>9813-CGN</t>
  </si>
  <si>
    <t>VIELA 23, 5 - QD-38</t>
  </si>
  <si>
    <t>-46.23791</t>
  </si>
  <si>
    <t>9814-CGN</t>
  </si>
  <si>
    <t>RUA 23, 22 - QD-41</t>
  </si>
  <si>
    <t>9815-CGN</t>
  </si>
  <si>
    <t>RUA LEONOR DA SILVA QUADROS, 02A - QD-14</t>
  </si>
  <si>
    <t>9816-CGN</t>
  </si>
  <si>
    <t>RUA 13, 104 - QD-54</t>
  </si>
  <si>
    <t>9817-CGN</t>
  </si>
  <si>
    <t>RUA 13, 115 - QD-54</t>
  </si>
  <si>
    <t>9818-CGN</t>
  </si>
  <si>
    <t>VIELA 23, 80 - QD-38</t>
  </si>
  <si>
    <t>9819-CGN</t>
  </si>
  <si>
    <t>RUA 16, 2 - QD-56</t>
  </si>
  <si>
    <t>9820-CGN</t>
  </si>
  <si>
    <t>RUA SANTA ISABEL, 19 - QD-43</t>
  </si>
  <si>
    <t>9821-CGN</t>
  </si>
  <si>
    <t>RUA SANTA ISABEL, 3 - QD-44</t>
  </si>
  <si>
    <t>9822-CGN</t>
  </si>
  <si>
    <t>RUA SANTA ISABEL, 6A - QD-44</t>
  </si>
  <si>
    <t>9823-CGN</t>
  </si>
  <si>
    <t>RUA SANTA ISABEL, 16 - QD-42</t>
  </si>
  <si>
    <t>9824-CGN</t>
  </si>
  <si>
    <t>RUA 14, 13B - QD-49</t>
  </si>
  <si>
    <t>9825-CGN</t>
  </si>
  <si>
    <t>RUA 14, 25C - QD-55</t>
  </si>
  <si>
    <t>9826-CGN</t>
  </si>
  <si>
    <t>RUA 14, 25B - QD-55</t>
  </si>
  <si>
    <t>9827-CGN</t>
  </si>
  <si>
    <t>RUA 14, 25A - QD-55</t>
  </si>
  <si>
    <t>9828-CGN</t>
  </si>
  <si>
    <t>RUA 14, 19A - QD-57</t>
  </si>
  <si>
    <t>9829-CGN</t>
  </si>
  <si>
    <t>RUA 14, 19B - QD-57</t>
  </si>
  <si>
    <t>9830-CGN</t>
  </si>
  <si>
    <t>VIELA SANTA ISABEL, 30 - QD-44</t>
  </si>
  <si>
    <t>9831-CGN</t>
  </si>
  <si>
    <t>VIELA SANTA ISABEL, 20 - QD-44</t>
  </si>
  <si>
    <t>9832-CGN</t>
  </si>
  <si>
    <t>VIELA SANTA ISABEL, 22A - QD-44</t>
  </si>
  <si>
    <t>9833-CGN</t>
  </si>
  <si>
    <t>RUA 19, 10A - QD-54</t>
  </si>
  <si>
    <t>9834-CGN</t>
  </si>
  <si>
    <t>RUA 21, 35 - QD-52</t>
  </si>
  <si>
    <t>9835-CGN</t>
  </si>
  <si>
    <t>RUA 23, 22A - QD-41</t>
  </si>
  <si>
    <t>9969-CGN</t>
  </si>
  <si>
    <t>RUA 13, 109</t>
  </si>
  <si>
    <t>9979-CGN</t>
  </si>
  <si>
    <t>RUA 17, 42A</t>
  </si>
  <si>
    <t>01/11/2024 (Imóvel Não Localizado)</t>
  </si>
  <si>
    <t>PM1230</t>
  </si>
  <si>
    <t>RUA DA ÁRVORE, 1058 - QD-12</t>
  </si>
  <si>
    <t>23/10/2024 (Morador Ausente)</t>
  </si>
  <si>
    <t>PM2225</t>
  </si>
  <si>
    <t>RUA PROJETADA C, 2107 - QD-22</t>
  </si>
  <si>
    <t>07/10/2024 (Morador Ausente)</t>
  </si>
  <si>
    <t>10/10/2024 (Morador Ausente)</t>
  </si>
  <si>
    <t>PMN1328</t>
  </si>
  <si>
    <t>AVENIDA ASSIS CHATEAUBRIAND, 2122A - QD-14</t>
  </si>
  <si>
    <t>-23.964025</t>
  </si>
  <si>
    <t>-46.214557</t>
  </si>
  <si>
    <t>PMN9524</t>
  </si>
  <si>
    <t>AVENIDA ASSIS CHATEAUBRIAND, 2142 - QD-14</t>
  </si>
  <si>
    <t>-23.963962</t>
  </si>
  <si>
    <t>-46.214532</t>
  </si>
  <si>
    <t>PMN9536</t>
  </si>
  <si>
    <t>RUA PARTICULAR 1, 3173 - QD-12</t>
  </si>
  <si>
    <t>-46.214572</t>
  </si>
  <si>
    <t>PMN9537</t>
  </si>
  <si>
    <t>RUA PROJETADA "13", 33 - QD-20</t>
  </si>
  <si>
    <t>-23.964005</t>
  </si>
  <si>
    <t>-46.214575</t>
  </si>
  <si>
    <t>PMN9538</t>
  </si>
  <si>
    <t>RUA DAS PALMEIRAS, 736A - QD-10</t>
  </si>
  <si>
    <t>-23.963995</t>
  </si>
  <si>
    <t>-46.214569</t>
  </si>
  <si>
    <t>PMN9539</t>
  </si>
  <si>
    <t>RUA DAS PALMEIRAS, 736 - QD-10</t>
  </si>
  <si>
    <t>-23.964023</t>
  </si>
  <si>
    <t>-46.214565</t>
  </si>
  <si>
    <t>PMN9541</t>
  </si>
  <si>
    <t>RUA PROJETADA B, 780 - QD-14</t>
  </si>
  <si>
    <t>PMN9542</t>
  </si>
  <si>
    <t>AVENIDA ASSIS CHATEAUBRIAND, 2009 - QD-02</t>
  </si>
  <si>
    <t>-46.214555</t>
  </si>
  <si>
    <t>PMN9553</t>
  </si>
  <si>
    <t>RUA PROJETADA "11", 260 - QD-21</t>
  </si>
  <si>
    <t>-23.964011</t>
  </si>
  <si>
    <t>-46.214582</t>
  </si>
  <si>
    <t>PMN9554</t>
  </si>
  <si>
    <t>RUA PROJETADA "10", 370 - QD-22</t>
  </si>
  <si>
    <t>-23.963953</t>
  </si>
  <si>
    <t>-46.214634</t>
  </si>
  <si>
    <t>PMN9555</t>
  </si>
  <si>
    <t>RUA PROJETADA "10", 347 - QD-22</t>
  </si>
  <si>
    <t>PMN9556</t>
  </si>
  <si>
    <t>RUA PROJETADA "13", 16 - QD-19</t>
  </si>
  <si>
    <t>-23.964016</t>
  </si>
  <si>
    <t>PMN9559</t>
  </si>
  <si>
    <t>RUA DAS PALMEIRAS, 735 - QD-10</t>
  </si>
  <si>
    <t>-46.214561</t>
  </si>
  <si>
    <t>0012-CGN</t>
  </si>
  <si>
    <t>RUA 18, 31B - QD-44</t>
  </si>
  <si>
    <t>3841-CG</t>
  </si>
  <si>
    <t>RUA 102, 32 - QD-38</t>
  </si>
  <si>
    <t>-23.970973</t>
  </si>
  <si>
    <t>-46.21947</t>
  </si>
  <si>
    <t>4546-CG</t>
  </si>
  <si>
    <t>RUA 12, 16 - QD-45</t>
  </si>
  <si>
    <t>02/10/2024 (Imóvel Vago)</t>
  </si>
  <si>
    <t>5016-CG</t>
  </si>
  <si>
    <t>RUA 16, 16 - QD-50</t>
  </si>
  <si>
    <t>-23.96896</t>
  </si>
  <si>
    <t>-46.221153</t>
  </si>
  <si>
    <t>7101-CG</t>
  </si>
  <si>
    <t>RUA 13, 1 - QD-71</t>
  </si>
  <si>
    <t>-23.970317</t>
  </si>
  <si>
    <t>-46.221678</t>
  </si>
  <si>
    <t>BAN0029</t>
  </si>
  <si>
    <t>VIELA SAO JORGE, 27 - QD-33</t>
  </si>
  <si>
    <t>-23.970994</t>
  </si>
  <si>
    <t>AR0049</t>
  </si>
  <si>
    <t>RUA SANTA TEREZINHA, 138</t>
  </si>
  <si>
    <t>06/01/2025</t>
  </si>
  <si>
    <t>-23.975261</t>
  </si>
  <si>
    <t>-46.20737</t>
  </si>
  <si>
    <t>AR0331</t>
  </si>
  <si>
    <t>RUA 13, 173 - A</t>
  </si>
  <si>
    <t>10/12/2024 (Hidrometro Existente (NÃO USAR))</t>
  </si>
  <si>
    <t>06/01/2025 (Troca de HD e Ramal)</t>
  </si>
  <si>
    <t>-23.974565</t>
  </si>
  <si>
    <t>-46.208813</t>
  </si>
  <si>
    <t>AR0341</t>
  </si>
  <si>
    <t>RUA 13, 177 - B CASA 01</t>
  </si>
  <si>
    <t>-23.974186</t>
  </si>
  <si>
    <t>-46.208535</t>
  </si>
  <si>
    <t>AR0342</t>
  </si>
  <si>
    <t>RUA 13, 177 - B CASA 02</t>
  </si>
  <si>
    <t>-23.97431</t>
  </si>
  <si>
    <t>-46.208744</t>
  </si>
  <si>
    <t>AR0348</t>
  </si>
  <si>
    <t>RUA 13, 177 - A CASA 01</t>
  </si>
  <si>
    <t>-23.974485</t>
  </si>
  <si>
    <t>-46.20857</t>
  </si>
  <si>
    <t>AR0350</t>
  </si>
  <si>
    <t>RUA 13, 33 - CASA 01</t>
  </si>
  <si>
    <t>-23.97453</t>
  </si>
  <si>
    <t>-46.208792</t>
  </si>
  <si>
    <t>AR0351</t>
  </si>
  <si>
    <t>RUA 13, 33 - CASA 02</t>
  </si>
  <si>
    <t>-23.974443</t>
  </si>
  <si>
    <t>-46.20891</t>
  </si>
  <si>
    <t>AR0352</t>
  </si>
  <si>
    <t>RUA 13, 33 - CASA 03</t>
  </si>
  <si>
    <t>-23.974397</t>
  </si>
  <si>
    <t>-46.20883</t>
  </si>
  <si>
    <t>AR0353</t>
  </si>
  <si>
    <t>RUA 13, 173 - CASA 01</t>
  </si>
  <si>
    <t>-23.974502</t>
  </si>
  <si>
    <t>-46.208867</t>
  </si>
  <si>
    <t>AR0354</t>
  </si>
  <si>
    <t>RUA 13, 173 - CASA 02</t>
  </si>
  <si>
    <t>-23.974625</t>
  </si>
  <si>
    <t>-46.208788</t>
  </si>
  <si>
    <t>AR0357</t>
  </si>
  <si>
    <t>RUA 13, 77</t>
  </si>
  <si>
    <t>-23.97455</t>
  </si>
  <si>
    <t>-46.208838</t>
  </si>
  <si>
    <t>AR0358</t>
  </si>
  <si>
    <t>RUA 13, 75</t>
  </si>
  <si>
    <t>-23.974632</t>
  </si>
  <si>
    <t>-46.208923</t>
  </si>
  <si>
    <t>AR0360</t>
  </si>
  <si>
    <t>RUA 13, 73</t>
  </si>
  <si>
    <t>14/12/2024 (Hidrometro Existente (NÃO USAR))</t>
  </si>
  <si>
    <t>-23.97463</t>
  </si>
  <si>
    <t>-46.208897</t>
  </si>
  <si>
    <t>AR0361</t>
  </si>
  <si>
    <t>RUA 13, 71</t>
  </si>
  <si>
    <t>-23.974711</t>
  </si>
  <si>
    <t>-46.208921</t>
  </si>
  <si>
    <t>AR0363</t>
  </si>
  <si>
    <t>RUA 13, 72 - A</t>
  </si>
  <si>
    <t>-23.974605</t>
  </si>
  <si>
    <t>-46.208955</t>
  </si>
  <si>
    <t>AR0364</t>
  </si>
  <si>
    <t>RUA 13, 72</t>
  </si>
  <si>
    <t>-23.974793</t>
  </si>
  <si>
    <t>-46.208925</t>
  </si>
  <si>
    <t>AR0365</t>
  </si>
  <si>
    <t>RUA 13, 70</t>
  </si>
  <si>
    <t>-23.974915</t>
  </si>
  <si>
    <t>-46.209097</t>
  </si>
  <si>
    <t>AR0366</t>
  </si>
  <si>
    <t>RUA 13, 53 - CASA 01</t>
  </si>
  <si>
    <t>-23.974817</t>
  </si>
  <si>
    <t>-46.20913</t>
  </si>
  <si>
    <t>AR0367</t>
  </si>
  <si>
    <t>RUA 13, 53 - CASA 02</t>
  </si>
  <si>
    <t>-23.974888</t>
  </si>
  <si>
    <t>-46.209005</t>
  </si>
  <si>
    <t>AR0369</t>
  </si>
  <si>
    <t>RUA 13, 58</t>
  </si>
  <si>
    <t>-23.974942</t>
  </si>
  <si>
    <t>-46.209174</t>
  </si>
  <si>
    <t>AR0371</t>
  </si>
  <si>
    <t>RUA 13, 118</t>
  </si>
  <si>
    <t>-23.975134</t>
  </si>
  <si>
    <t>AR0372</t>
  </si>
  <si>
    <t>RUA 13, 110</t>
  </si>
  <si>
    <t>-23.975071</t>
  </si>
  <si>
    <t>-46.209122</t>
  </si>
  <si>
    <t>AR0373</t>
  </si>
  <si>
    <t>RUA 13, 58 - A</t>
  </si>
  <si>
    <t>-23.975087</t>
  </si>
  <si>
    <t>-46.209103</t>
  </si>
  <si>
    <t>AR0374</t>
  </si>
  <si>
    <t>RUA 13, 50</t>
  </si>
  <si>
    <t>-23.975038</t>
  </si>
  <si>
    <t>-46.209181</t>
  </si>
  <si>
    <t>AR0380</t>
  </si>
  <si>
    <t>RUA 13, 53 - A</t>
  </si>
  <si>
    <t>-23.974822</t>
  </si>
  <si>
    <t>-46.209013</t>
  </si>
  <si>
    <t>AR0961</t>
  </si>
  <si>
    <t>BECO DA BETE, 41</t>
  </si>
  <si>
    <t>-23.978918</t>
  </si>
  <si>
    <t>-46.202206</t>
  </si>
  <si>
    <t>AR0962</t>
  </si>
  <si>
    <t>BECO DA BETE, 40 - CASA 01</t>
  </si>
  <si>
    <t>-23.979102</t>
  </si>
  <si>
    <t>-46.202056</t>
  </si>
  <si>
    <t>AR0963</t>
  </si>
  <si>
    <t>BECO DA BETE, 40 - CASA 02</t>
  </si>
  <si>
    <t>AR0964</t>
  </si>
  <si>
    <t>BECO DA BETE, 25</t>
  </si>
  <si>
    <t>-23.979081</t>
  </si>
  <si>
    <t>-46.201927</t>
  </si>
  <si>
    <t>AR0965</t>
  </si>
  <si>
    <t>BECO DA BETE, 35</t>
  </si>
  <si>
    <t>-23.979031</t>
  </si>
  <si>
    <t>-46.201955</t>
  </si>
  <si>
    <t>AR0966</t>
  </si>
  <si>
    <t>BECO DA BETE, 55</t>
  </si>
  <si>
    <t>-23.979146</t>
  </si>
  <si>
    <t>-46.201993</t>
  </si>
  <si>
    <t>AR0967</t>
  </si>
  <si>
    <t>BECO DA BETE, 54 - CASA 01</t>
  </si>
  <si>
    <t>-23.979242</t>
  </si>
  <si>
    <t>-46.201988</t>
  </si>
  <si>
    <t>AR0968</t>
  </si>
  <si>
    <t>BECO DA BETE, 54 - CASA 02</t>
  </si>
  <si>
    <t>-23.97898</t>
  </si>
  <si>
    <t>-46.201596</t>
  </si>
  <si>
    <t>AR0969</t>
  </si>
  <si>
    <t>BECO DA BETE, 65</t>
  </si>
  <si>
    <t>-46.201947</t>
  </si>
  <si>
    <t>AR0970</t>
  </si>
  <si>
    <t>BECO DA BETE, 75</t>
  </si>
  <si>
    <t>-23.979199</t>
  </si>
  <si>
    <t>-46.201908</t>
  </si>
  <si>
    <t>AR0971</t>
  </si>
  <si>
    <t>BECO DA BETE, 53 - CASA 01</t>
  </si>
  <si>
    <t>-23.979119</t>
  </si>
  <si>
    <t>-46.202003</t>
  </si>
  <si>
    <t>AR0972</t>
  </si>
  <si>
    <t>BECO DA BETE, 53 - CASA 02</t>
  </si>
  <si>
    <t>-23.978922</t>
  </si>
  <si>
    <t>AR0973</t>
  </si>
  <si>
    <t>BECO DA BETE, 49</t>
  </si>
  <si>
    <t>-23.979375</t>
  </si>
  <si>
    <t>-46.201858</t>
  </si>
  <si>
    <t>AR0974</t>
  </si>
  <si>
    <t>BECO DA BETE, 122</t>
  </si>
  <si>
    <t>-23.979424</t>
  </si>
  <si>
    <t>-46.201869</t>
  </si>
  <si>
    <t>AR0975</t>
  </si>
  <si>
    <t>BECO DA BETE, 111</t>
  </si>
  <si>
    <t>-23.979497</t>
  </si>
  <si>
    <t>-46.201655</t>
  </si>
  <si>
    <t>AR0976</t>
  </si>
  <si>
    <t>BECO DA BETE, 1009 - CASA 01</t>
  </si>
  <si>
    <t>-23.9796</t>
  </si>
  <si>
    <t>-46.201603</t>
  </si>
  <si>
    <t>AR0977</t>
  </si>
  <si>
    <t>BECO DA BETE, 1009 - CASA 02</t>
  </si>
  <si>
    <t>-23.979548</t>
  </si>
  <si>
    <t>-46.201592</t>
  </si>
  <si>
    <t>AR0978</t>
  </si>
  <si>
    <t>BECO DA BETE, 1009 - CASA 03</t>
  </si>
  <si>
    <t>-23.979537</t>
  </si>
  <si>
    <t>-46.201609</t>
  </si>
  <si>
    <t>AR0979</t>
  </si>
  <si>
    <t>BECO DA BETE, 921 - FUNDOS</t>
  </si>
  <si>
    <t>-23.979645</t>
  </si>
  <si>
    <t>-46.201565</t>
  </si>
  <si>
    <t>AR0980</t>
  </si>
  <si>
    <t>BECO DA BETE, 921 - CASA 01</t>
  </si>
  <si>
    <t>-23.979669</t>
  </si>
  <si>
    <t>-46.201488</t>
  </si>
  <si>
    <t>AR0981</t>
  </si>
  <si>
    <t>BECO DA BETE, 921 - CASA 02</t>
  </si>
  <si>
    <t>-23.979709</t>
  </si>
  <si>
    <t>-46.201489</t>
  </si>
  <si>
    <t>AR0985</t>
  </si>
  <si>
    <t>BECO DA BETE, 10 - CASA 01</t>
  </si>
  <si>
    <t>-46.202287</t>
  </si>
  <si>
    <t>AR0986</t>
  </si>
  <si>
    <t>BECO DA BETE, 10 - CASA 02</t>
  </si>
  <si>
    <t>-46.202317</t>
  </si>
  <si>
    <t>AR0987</t>
  </si>
  <si>
    <t>BECO DA BETE, 10 - CASA 03</t>
  </si>
  <si>
    <t>-23.978889</t>
  </si>
  <si>
    <t>-46.202173</t>
  </si>
  <si>
    <t>AR0988</t>
  </si>
  <si>
    <t>BECO DA BETE, 19</t>
  </si>
  <si>
    <t>-23.978997</t>
  </si>
  <si>
    <t>AR0989</t>
  </si>
  <si>
    <t>BECO DA BETE, 20</t>
  </si>
  <si>
    <t>-23.97892</t>
  </si>
  <si>
    <t>-46.202109</t>
  </si>
  <si>
    <t>AR0990</t>
  </si>
  <si>
    <t>BECO DA BETE, 21 - CASA 01</t>
  </si>
  <si>
    <t>-23.978994</t>
  </si>
  <si>
    <t>AR0991</t>
  </si>
  <si>
    <t>BECO DA BETE, 21 - CASA 02</t>
  </si>
  <si>
    <t>-23.978962</t>
  </si>
  <si>
    <t>-46.202136</t>
  </si>
  <si>
    <t>AR0992</t>
  </si>
  <si>
    <t>BECO DA BETE, 30</t>
  </si>
  <si>
    <t>-46.202021</t>
  </si>
  <si>
    <t>AR0993</t>
  </si>
  <si>
    <t>BECO DA BETE, 23</t>
  </si>
  <si>
    <t>-23.979126</t>
  </si>
  <si>
    <t>-46.20202</t>
  </si>
  <si>
    <t>AR0994</t>
  </si>
  <si>
    <t>BECO DA BETE, 18 - FUNDOS</t>
  </si>
  <si>
    <t>-23.97895</t>
  </si>
  <si>
    <t>-46.202371</t>
  </si>
  <si>
    <t>AR0995</t>
  </si>
  <si>
    <t>BECO DA BETE, 50</t>
  </si>
  <si>
    <t>-23.979141</t>
  </si>
  <si>
    <t>-46.202053</t>
  </si>
  <si>
    <t>AR0996</t>
  </si>
  <si>
    <t>BECO DA BETE, 60</t>
  </si>
  <si>
    <t>-23.979157</t>
  </si>
  <si>
    <t>AR0997</t>
  </si>
  <si>
    <t>BECO DA BETE, 26</t>
  </si>
  <si>
    <t>-23.979196</t>
  </si>
  <si>
    <t>-46.201959</t>
  </si>
  <si>
    <t>AR0998</t>
  </si>
  <si>
    <t>BECO DA BETE, 80 - CASA 01</t>
  </si>
  <si>
    <t>-23.979251</t>
  </si>
  <si>
    <t>-46.201931</t>
  </si>
  <si>
    <t>AR0999</t>
  </si>
  <si>
    <t>BECO DA BETE, 80 - CASA 02</t>
  </si>
  <si>
    <t>13/12/2024 (Hidrometro Existente (NÃO USAR))</t>
  </si>
  <si>
    <t>-23.979288</t>
  </si>
  <si>
    <t>-46.201938</t>
  </si>
  <si>
    <t>AR1000</t>
  </si>
  <si>
    <t>BECO DA BETE, 79</t>
  </si>
  <si>
    <t>-23.979342</t>
  </si>
  <si>
    <t>-46.201956</t>
  </si>
  <si>
    <t>AR1001</t>
  </si>
  <si>
    <t>BECO DA BETE, 48</t>
  </si>
  <si>
    <t>-23.979351</t>
  </si>
  <si>
    <t>-46.201878</t>
  </si>
  <si>
    <t>AR1002</t>
  </si>
  <si>
    <t>BECO DA BETE, 124</t>
  </si>
  <si>
    <t>-23.979415</t>
  </si>
  <si>
    <t>-46.201807</t>
  </si>
  <si>
    <t>AR1003</t>
  </si>
  <si>
    <t>BECO DA BETE, 917</t>
  </si>
  <si>
    <t>-23.979428</t>
  </si>
  <si>
    <t>-46.201788</t>
  </si>
  <si>
    <t>AR1004</t>
  </si>
  <si>
    <t>BECO DA BETE, 109</t>
  </si>
  <si>
    <t>-23.979517</t>
  </si>
  <si>
    <t>-46.201593</t>
  </si>
  <si>
    <t>AR1005</t>
  </si>
  <si>
    <t>BECO DA BETE, 915</t>
  </si>
  <si>
    <t>-23.979521</t>
  </si>
  <si>
    <t>-46.201599</t>
  </si>
  <si>
    <t>AR1009</t>
  </si>
  <si>
    <t>BECO DA BETE, 988</t>
  </si>
  <si>
    <t>-23.978879</t>
  </si>
  <si>
    <t>-46.202255</t>
  </si>
  <si>
    <t>AR1011</t>
  </si>
  <si>
    <t>BECO DA BETE, 250 - A</t>
  </si>
  <si>
    <t>-46.201326</t>
  </si>
  <si>
    <t>AR1012</t>
  </si>
  <si>
    <t>BECO DA BETE, 250</t>
  </si>
  <si>
    <t>-23.978874</t>
  </si>
  <si>
    <t>-46.202261</t>
  </si>
  <si>
    <t>AR1013</t>
  </si>
  <si>
    <t>BECO DA BETE, 953</t>
  </si>
  <si>
    <t>-46.201368</t>
  </si>
  <si>
    <t>AR1014</t>
  </si>
  <si>
    <t>BECO DA BETE, 84</t>
  </si>
  <si>
    <t>-46.201439</t>
  </si>
  <si>
    <t>AR1015</t>
  </si>
  <si>
    <t>BECO DA BETE, 230</t>
  </si>
  <si>
    <t>-23.979431</t>
  </si>
  <si>
    <t>-46.20146</t>
  </si>
  <si>
    <t>AR1037</t>
  </si>
  <si>
    <t>BECO DA BETE, 170</t>
  </si>
  <si>
    <t>-23.979198</t>
  </si>
  <si>
    <t>-46.20158</t>
  </si>
  <si>
    <t>AR1016</t>
  </si>
  <si>
    <t>BECO DA BETE, 102</t>
  </si>
  <si>
    <t>-23.979484</t>
  </si>
  <si>
    <t>-46.201485</t>
  </si>
  <si>
    <t>AR1017</t>
  </si>
  <si>
    <t>BECO DA BETE, 82 - A CASA 01</t>
  </si>
  <si>
    <t>-23.978875</t>
  </si>
  <si>
    <t>-46.202254</t>
  </si>
  <si>
    <t>AR1018</t>
  </si>
  <si>
    <t>BECO DA BETE, 82 - A CASA 02</t>
  </si>
  <si>
    <t>-23.978882</t>
  </si>
  <si>
    <t>-46.202237</t>
  </si>
  <si>
    <t>AR1019</t>
  </si>
  <si>
    <t>BECO DA BETE, 175 - FUNDOS</t>
  </si>
  <si>
    <t>-23.979381</t>
  </si>
  <si>
    <t>-46.201549</t>
  </si>
  <si>
    <t>AR1020</t>
  </si>
  <si>
    <t>BECO DA BETE, 175 - FRENTE</t>
  </si>
  <si>
    <t>-23.979339</t>
  </si>
  <si>
    <t>-46.201567</t>
  </si>
  <si>
    <t>AR1021</t>
  </si>
  <si>
    <t>BECO DA BETE, 101</t>
  </si>
  <si>
    <t>-23.979392</t>
  </si>
  <si>
    <t>-46.201512</t>
  </si>
  <si>
    <t>AR1022</t>
  </si>
  <si>
    <t>BECO DA BETE, 42</t>
  </si>
  <si>
    <t>-23.979305</t>
  </si>
  <si>
    <t>-46.201582</t>
  </si>
  <si>
    <t>AR1023</t>
  </si>
  <si>
    <t>BECO DA BETE, 165</t>
  </si>
  <si>
    <t>-23.979368</t>
  </si>
  <si>
    <t>-46.201612</t>
  </si>
  <si>
    <t>AR1024</t>
  </si>
  <si>
    <t>BECO DA BETE, 155</t>
  </si>
  <si>
    <t>-23.979315</t>
  </si>
  <si>
    <t>-46.201619</t>
  </si>
  <si>
    <t>AR1025</t>
  </si>
  <si>
    <t>BECO DA BETE, 193</t>
  </si>
  <si>
    <t>-23.979299</t>
  </si>
  <si>
    <t>-46.20165</t>
  </si>
  <si>
    <t>AR1026</t>
  </si>
  <si>
    <t>BECO DA BETE, 188 - B</t>
  </si>
  <si>
    <t>-23.979301</t>
  </si>
  <si>
    <t>-46.201632</t>
  </si>
  <si>
    <t>AR1027</t>
  </si>
  <si>
    <t>BECO DA BETE, 155 - A</t>
  </si>
  <si>
    <t>-23.979341</t>
  </si>
  <si>
    <t>-46.201665</t>
  </si>
  <si>
    <t>AR1028</t>
  </si>
  <si>
    <t>BECO DA BETE, 188</t>
  </si>
  <si>
    <t>-23.979263</t>
  </si>
  <si>
    <t>-46.201679</t>
  </si>
  <si>
    <t>AR1029</t>
  </si>
  <si>
    <t>BECO DA BETE, 186</t>
  </si>
  <si>
    <t>-23.979234</t>
  </si>
  <si>
    <t>-46.201703</t>
  </si>
  <si>
    <t>AR1030</t>
  </si>
  <si>
    <t>BECO DA BETE, 135</t>
  </si>
  <si>
    <t>-46.201648</t>
  </si>
  <si>
    <t>AR1031</t>
  </si>
  <si>
    <t>BECO DA BETE, 95</t>
  </si>
  <si>
    <t>-23.979173</t>
  </si>
  <si>
    <t>-46.201575</t>
  </si>
  <si>
    <t>AR1032</t>
  </si>
  <si>
    <t>BECO DA BETE, 143 - A</t>
  </si>
  <si>
    <t>-23.979047</t>
  </si>
  <si>
    <t>AR1033</t>
  </si>
  <si>
    <t>BECO DA BETE, 105 - FUNDOS</t>
  </si>
  <si>
    <t>-23.979149</t>
  </si>
  <si>
    <t>-46.201731</t>
  </si>
  <si>
    <t>AR1034</t>
  </si>
  <si>
    <t>BECO DA BETE, 105 - FRENTE</t>
  </si>
  <si>
    <t>-23.979144</t>
  </si>
  <si>
    <t>-46.201668</t>
  </si>
  <si>
    <t>AR1035</t>
  </si>
  <si>
    <t>BECO DA BETE, 146</t>
  </si>
  <si>
    <t>-23.979113</t>
  </si>
  <si>
    <t>AR1036</t>
  </si>
  <si>
    <t>BECO DA BETE, 105 - A</t>
  </si>
  <si>
    <t>-23.974587</t>
  </si>
  <si>
    <t>-46.206765</t>
  </si>
  <si>
    <t>AR1038</t>
  </si>
  <si>
    <t>BECO DA BETE, 145 - B</t>
  </si>
  <si>
    <t>-23.979164</t>
  </si>
  <si>
    <t>AR1039</t>
  </si>
  <si>
    <t>BECO DA BETE, 140</t>
  </si>
  <si>
    <t>-23.979096</t>
  </si>
  <si>
    <t>AR1040</t>
  </si>
  <si>
    <t>BECO DA BETE, 145 - CASA 01</t>
  </si>
  <si>
    <t>-23.979162</t>
  </si>
  <si>
    <t>-46.201538</t>
  </si>
  <si>
    <t>AR1041</t>
  </si>
  <si>
    <t>BECO DA BETE, 145 - CASA 02</t>
  </si>
  <si>
    <t>-23.979137</t>
  </si>
  <si>
    <t>-46.201478</t>
  </si>
  <si>
    <t>AR1043</t>
  </si>
  <si>
    <t>BECO DA BETE, 139</t>
  </si>
  <si>
    <t>-23.978983</t>
  </si>
  <si>
    <t>-46.201656</t>
  </si>
  <si>
    <t>AR1044</t>
  </si>
  <si>
    <t>BECO DA BETE, 138</t>
  </si>
  <si>
    <t>-23.979129</t>
  </si>
  <si>
    <t>-46.202026</t>
  </si>
  <si>
    <t>AR1045</t>
  </si>
  <si>
    <t>BECO DA BETE, 137 - A</t>
  </si>
  <si>
    <t>-23.978986</t>
  </si>
  <si>
    <t>-46.201623</t>
  </si>
  <si>
    <t>AR1046</t>
  </si>
  <si>
    <t>BECO DA BETE, 135 - CASA 01</t>
  </si>
  <si>
    <t>-23.979136</t>
  </si>
  <si>
    <t>-46.201772</t>
  </si>
  <si>
    <t>AR1047</t>
  </si>
  <si>
    <t>BECO DA BETE, 135 - CASA 02</t>
  </si>
  <si>
    <t>-23.979192</t>
  </si>
  <si>
    <t>-46.201746</t>
  </si>
  <si>
    <t>AR1060</t>
  </si>
  <si>
    <t>RUA UNIAO, 176</t>
  </si>
  <si>
    <t>-23.974098</t>
  </si>
  <si>
    <t>-46.2086</t>
  </si>
  <si>
    <t>PM1029</t>
  </si>
  <si>
    <t>RUA CAIXA D'ÁGUA, 452 - QD-10</t>
  </si>
  <si>
    <t>-22.8374864122143</t>
  </si>
  <si>
    <t>-42.236303507391</t>
  </si>
  <si>
    <t>PMN10005</t>
  </si>
  <si>
    <t>Rua Da Árvore, 1065 - Q11</t>
  </si>
  <si>
    <t>-23.963978</t>
  </si>
  <si>
    <t>-46.214595</t>
  </si>
  <si>
    <t>PMN10038</t>
  </si>
  <si>
    <t>RUA PROJETADA "13", 3</t>
  </si>
  <si>
    <t>PMN10041</t>
  </si>
  <si>
    <t>Projetada 17, 14</t>
  </si>
  <si>
    <t>-23.9679833218594</t>
  </si>
  <si>
    <t>-46.2482999086991</t>
  </si>
  <si>
    <t>PMN10043</t>
  </si>
  <si>
    <t>Projetada 16, 46</t>
  </si>
  <si>
    <t>-46.214238</t>
  </si>
  <si>
    <t>PMN10044</t>
  </si>
  <si>
    <t>Projetada 16, 88</t>
  </si>
  <si>
    <t>-46.214566</t>
  </si>
  <si>
    <t>PMN10045</t>
  </si>
  <si>
    <t>Rua Canaã, 60</t>
  </si>
  <si>
    <t>PMN10046</t>
  </si>
  <si>
    <t>Rua Canaã, 80</t>
  </si>
  <si>
    <t>-1.43029960216919</t>
  </si>
  <si>
    <t>-48.4807840844525</t>
  </si>
  <si>
    <t>PMN10048</t>
  </si>
  <si>
    <t>RUA PROJETADA "12", 197</t>
  </si>
  <si>
    <t>-23.964018</t>
  </si>
  <si>
    <t>PMN10049</t>
  </si>
  <si>
    <t>Rua Boa Esperança, 1</t>
  </si>
  <si>
    <t>-23.960637</t>
  </si>
  <si>
    <t>-46.216525</t>
  </si>
  <si>
    <t>PMN10050</t>
  </si>
  <si>
    <t>Rua Boa Esperança, 15</t>
  </si>
  <si>
    <t>-46.214542</t>
  </si>
  <si>
    <t>PMN10051</t>
  </si>
  <si>
    <t>Rua Lua, 14</t>
  </si>
  <si>
    <t>PMN10052</t>
  </si>
  <si>
    <t>Rua Lua, 908</t>
  </si>
  <si>
    <t>PMN10053</t>
  </si>
  <si>
    <t>Rua 17, 4126</t>
  </si>
  <si>
    <t>PMN10056</t>
  </si>
  <si>
    <t>Rua Projetada 16, 17</t>
  </si>
  <si>
    <t>PMN10059</t>
  </si>
  <si>
    <t>Rua Rossy Ferreira, 140</t>
  </si>
  <si>
    <t>PMN10062</t>
  </si>
  <si>
    <t>Rua Projetada 15, 102</t>
  </si>
  <si>
    <t>PMN10064</t>
  </si>
  <si>
    <t>Rua Projetada 17, 25</t>
  </si>
  <si>
    <t>PMN10072</t>
  </si>
  <si>
    <t>Rua Projetada 15, 136</t>
  </si>
  <si>
    <t>PMN10073</t>
  </si>
  <si>
    <t>Rua Rossy Ferreira, 136</t>
  </si>
  <si>
    <t>PMN10075</t>
  </si>
  <si>
    <t>Rua Boa Esperança, 17</t>
  </si>
  <si>
    <t>PMN10076</t>
  </si>
  <si>
    <t>Rua Projetada 16, 39</t>
  </si>
  <si>
    <t>PMN10078</t>
  </si>
  <si>
    <t>Rua Projetada 17, 13</t>
  </si>
  <si>
    <t>PMN10079</t>
  </si>
  <si>
    <t>Rua Projetada 17, 19</t>
  </si>
  <si>
    <t>PMN10080</t>
  </si>
  <si>
    <t>Rua Lua, 22</t>
  </si>
  <si>
    <t>PMN10083</t>
  </si>
  <si>
    <t>Rua Projetada 17, 26</t>
  </si>
  <si>
    <t>PMN10085</t>
  </si>
  <si>
    <t>Rua Projetada 17, 10</t>
  </si>
  <si>
    <t>PMN10086</t>
  </si>
  <si>
    <t>Rua Canaã, 7</t>
  </si>
  <si>
    <t>-1.43036744300916</t>
  </si>
  <si>
    <t>-48.4806843454448</t>
  </si>
  <si>
    <t>PMN10087</t>
  </si>
  <si>
    <t>Rua Canaã, 20</t>
  </si>
  <si>
    <t>-1.43035536176369</t>
  </si>
  <si>
    <t>-48.4807021071859</t>
  </si>
  <si>
    <t>PMN10088</t>
  </si>
  <si>
    <t>Rua Boa Esperança, 14</t>
  </si>
  <si>
    <t>PMN10092</t>
  </si>
  <si>
    <t>Rua Projetada 17, 15</t>
  </si>
  <si>
    <t>PMN10097</t>
  </si>
  <si>
    <t>RUA PROJETADA "11", 333</t>
  </si>
  <si>
    <t>-23.964058</t>
  </si>
  <si>
    <t>-46.214616</t>
  </si>
  <si>
    <t>PMN10098</t>
  </si>
  <si>
    <t>Rua projetada  16, 31</t>
  </si>
  <si>
    <t>-23.964062</t>
  </si>
  <si>
    <t>-46.214543</t>
  </si>
  <si>
    <t>PMN10099</t>
  </si>
  <si>
    <t>RUA PROJETADA "13", 8</t>
  </si>
  <si>
    <t>-23.964127</t>
  </si>
  <si>
    <t>-46.214529</t>
  </si>
  <si>
    <t>PMN10100</t>
  </si>
  <si>
    <t>RUA PROJETADA "12", 275</t>
  </si>
  <si>
    <t>-23.964091</t>
  </si>
  <si>
    <t>-46.214525</t>
  </si>
  <si>
    <t>PMN10101</t>
  </si>
  <si>
    <t>Rua 13,  27B</t>
  </si>
  <si>
    <t>PMN10102</t>
  </si>
  <si>
    <t>Rua 13, 27</t>
  </si>
  <si>
    <t>-46.214594</t>
  </si>
  <si>
    <t>PMN10103</t>
  </si>
  <si>
    <t>Rua 13,  27A</t>
  </si>
  <si>
    <t>-23.964008</t>
  </si>
  <si>
    <t>PMN10105</t>
  </si>
  <si>
    <t>RUA PROJETADA "13", 11</t>
  </si>
  <si>
    <t>PMN10106</t>
  </si>
  <si>
    <t>RUA PROJETADA "13", 6</t>
  </si>
  <si>
    <t>PMN10107</t>
  </si>
  <si>
    <t>Rua projetada 15, 112</t>
  </si>
  <si>
    <t>-46.21459</t>
  </si>
  <si>
    <t>PMN10109</t>
  </si>
  <si>
    <t>RUA ROSSY FERREIRA, 138</t>
  </si>
  <si>
    <t>-23.964184</t>
  </si>
  <si>
    <t>-46.214519</t>
  </si>
  <si>
    <t>PMN10110</t>
  </si>
  <si>
    <t>Projetada 17, 125</t>
  </si>
  <si>
    <t>-46.214556</t>
  </si>
  <si>
    <t>PMN10111</t>
  </si>
  <si>
    <t>Rua 16, 43</t>
  </si>
  <si>
    <t>PMN10112</t>
  </si>
  <si>
    <t>Projetada 17, 100</t>
  </si>
  <si>
    <t>PMN10113</t>
  </si>
  <si>
    <t>Rua Canaã, 72</t>
  </si>
  <si>
    <t>-23.964017</t>
  </si>
  <si>
    <t>PMN10114</t>
  </si>
  <si>
    <t>RUA PROJETADA "13", 29</t>
  </si>
  <si>
    <t>-46.214558</t>
  </si>
  <si>
    <t>PMN10115</t>
  </si>
  <si>
    <t>RUA PROJETADA "12", 510</t>
  </si>
  <si>
    <t>PMN10116</t>
  </si>
  <si>
    <t>Projetada 15, 1127</t>
  </si>
  <si>
    <t>PMN10117</t>
  </si>
  <si>
    <t>Projetada 16, 100</t>
  </si>
  <si>
    <t>PMN10118</t>
  </si>
  <si>
    <t>Projetada 16, 43</t>
  </si>
  <si>
    <t>PMN10119</t>
  </si>
  <si>
    <t>Projetada 15, 105</t>
  </si>
  <si>
    <t>-23.964026</t>
  </si>
  <si>
    <t>-46.214449</t>
  </si>
  <si>
    <t>PMN10120</t>
  </si>
  <si>
    <t>RUA PROJETADA "13", 26</t>
  </si>
  <si>
    <t>PMN10121</t>
  </si>
  <si>
    <t>RUA PROJETADA 15, 114</t>
  </si>
  <si>
    <t>-23.964061</t>
  </si>
  <si>
    <t>PMN10122</t>
  </si>
  <si>
    <t>RUA PROJETADA "11", 271</t>
  </si>
  <si>
    <t>-23.964069</t>
  </si>
  <si>
    <t>PMN10123</t>
  </si>
  <si>
    <t>RUA PROJETADA 16, 15</t>
  </si>
  <si>
    <t>-46.214652</t>
  </si>
  <si>
    <t>PMN10124</t>
  </si>
  <si>
    <t>RUA PROJETADA 15, 1111</t>
  </si>
  <si>
    <t>-23.964056</t>
  </si>
  <si>
    <t>-46.214612</t>
  </si>
  <si>
    <t>PMN10125</t>
  </si>
  <si>
    <t>RUA PROJETADA 17, 22</t>
  </si>
  <si>
    <t>-23.964092</t>
  </si>
  <si>
    <t>-46.214591</t>
  </si>
  <si>
    <t>PMN10126</t>
  </si>
  <si>
    <t>RUA PROJETADA "13", 20</t>
  </si>
  <si>
    <t>-23.964123</t>
  </si>
  <si>
    <t>-46.214584</t>
  </si>
  <si>
    <t>PMN10127</t>
  </si>
  <si>
    <t>RUA PROJETADA "13", 21</t>
  </si>
  <si>
    <t>PMN10128</t>
  </si>
  <si>
    <t>RUA PROJETADA 16, 29</t>
  </si>
  <si>
    <t>-23.964055</t>
  </si>
  <si>
    <t>-46.214539</t>
  </si>
  <si>
    <t>PMN10130</t>
  </si>
  <si>
    <t>RUA PROJETADA 10, 391</t>
  </si>
  <si>
    <t>-23.964111</t>
  </si>
  <si>
    <t>PMN10131</t>
  </si>
  <si>
    <t>RUA PROJETADA "11", 272</t>
  </si>
  <si>
    <t>-23.964098</t>
  </si>
  <si>
    <t>-46.214579</t>
  </si>
  <si>
    <t>PMN10132</t>
  </si>
  <si>
    <t>RUA PROJETADA 12, 235</t>
  </si>
  <si>
    <t>-23.96411</t>
  </si>
  <si>
    <t>PMN10133</t>
  </si>
  <si>
    <t>RUA PROJETADA 12, 223</t>
  </si>
  <si>
    <t>-23.964097</t>
  </si>
  <si>
    <t>PMN10134</t>
  </si>
  <si>
    <t>RUA PROJETADA 12, 5394</t>
  </si>
  <si>
    <t>-46.214491</t>
  </si>
  <si>
    <t>PMN10135</t>
  </si>
  <si>
    <t>RUA PROJETADA 12, 234</t>
  </si>
  <si>
    <t>-23.964158</t>
  </si>
  <si>
    <t>-46.214711</t>
  </si>
  <si>
    <t>PMN10136</t>
  </si>
  <si>
    <t>RUA PROJETADA 12, 128</t>
  </si>
  <si>
    <t>-23.964171</t>
  </si>
  <si>
    <t>PMN10137</t>
  </si>
  <si>
    <t>RUA PROJETADA 11, 43</t>
  </si>
  <si>
    <t>-23.964068</t>
  </si>
  <si>
    <t>PMN10138</t>
  </si>
  <si>
    <t>RUA PROJETADA 15, 108</t>
  </si>
  <si>
    <t>-23.964105</t>
  </si>
  <si>
    <t>PMN10139</t>
  </si>
  <si>
    <t>RUA PROJETADA 16, 82</t>
  </si>
  <si>
    <t>-23.96407</t>
  </si>
  <si>
    <t>PMN10140</t>
  </si>
  <si>
    <t>RUA PROJETADA 15, 1129</t>
  </si>
  <si>
    <t>-46.214545</t>
  </si>
  <si>
    <t>PMN10142</t>
  </si>
  <si>
    <t>RUA PROJETADA 17, 41</t>
  </si>
  <si>
    <t>PMN10143</t>
  </si>
  <si>
    <t>RUA PROJETADA 17, 4130</t>
  </si>
  <si>
    <t>-23.964047</t>
  </si>
  <si>
    <t>-46.214465</t>
  </si>
  <si>
    <t>PMN101434</t>
  </si>
  <si>
    <t>RUA PROJETADA "11", 310</t>
  </si>
  <si>
    <t>PMN101435</t>
  </si>
  <si>
    <t>RUA PROJETADA "11", 270</t>
  </si>
  <si>
    <t>PMN101436</t>
  </si>
  <si>
    <t>RUA PROJETADA "12", 220</t>
  </si>
  <si>
    <t>PMN101437</t>
  </si>
  <si>
    <t>RUA PROJETADA "12", 130</t>
  </si>
  <si>
    <t>PMN101438</t>
  </si>
  <si>
    <t>RUA PROJETADA "11", 335</t>
  </si>
  <si>
    <t>PMN101439</t>
  </si>
  <si>
    <t>RUA PROJETADA "12", 3970</t>
  </si>
  <si>
    <t>PMN101440</t>
  </si>
  <si>
    <t xml:space="preserve">RUA PROJETADA "12", 3970A </t>
  </si>
  <si>
    <t>PMN101441</t>
  </si>
  <si>
    <t>RUA PROJETADA "12", 3972</t>
  </si>
  <si>
    <t>PMN101442</t>
  </si>
  <si>
    <t>PROJETADA 17, 4127</t>
  </si>
  <si>
    <t>PMN101443</t>
  </si>
  <si>
    <t>PROJETADA 16, 30</t>
  </si>
  <si>
    <t>PMN101444</t>
  </si>
  <si>
    <t>RUA PROJETADA "10", 1001</t>
  </si>
  <si>
    <t>PMN101445</t>
  </si>
  <si>
    <t>RUA PROJETADA "13", 9</t>
  </si>
  <si>
    <t>PMN101446</t>
  </si>
  <si>
    <t>RUA PROJETADA "13", 10</t>
  </si>
  <si>
    <t>PMN101447</t>
  </si>
  <si>
    <t>PROJETADA 17, 9017</t>
  </si>
  <si>
    <t>PMN101448</t>
  </si>
  <si>
    <t>PROJETADA 16, 8</t>
  </si>
  <si>
    <t>-46.198474</t>
  </si>
  <si>
    <t>PMN101449</t>
  </si>
  <si>
    <t>PROJETADA 16, 10</t>
  </si>
  <si>
    <t>PMN101450</t>
  </si>
  <si>
    <t>RUA PROJETADA "13", 7</t>
  </si>
  <si>
    <t>PMN101453</t>
  </si>
  <si>
    <t>RUA PROJETADA "13", 19</t>
  </si>
  <si>
    <t>PMN101454</t>
  </si>
  <si>
    <t>PROJETADA 17, 16</t>
  </si>
  <si>
    <t>1027-CGN</t>
  </si>
  <si>
    <t>RUA 11, 75B - QD-44</t>
  </si>
  <si>
    <t>1028-CGN</t>
  </si>
  <si>
    <t>RUA 23, 7 - QD-41</t>
  </si>
  <si>
    <t>AR1433</t>
  </si>
  <si>
    <t>RUA B, 584</t>
  </si>
  <si>
    <t>-23.974272</t>
  </si>
  <si>
    <t>-46.207424</t>
  </si>
  <si>
    <t>AR1822</t>
  </si>
  <si>
    <t>RUA TV. 07 (MENOR) , 10</t>
  </si>
  <si>
    <t>06/02/2025 (Troca de HD e Ramal)</t>
  </si>
  <si>
    <t>-23.974575</t>
  </si>
  <si>
    <t>-46.206756</t>
  </si>
  <si>
    <t>AR1823</t>
  </si>
  <si>
    <t>RUA TV. 07 (MENOR) , 156</t>
  </si>
  <si>
    <t>-23.975067</t>
  </si>
  <si>
    <t>-46.207247</t>
  </si>
  <si>
    <t>AR1824</t>
  </si>
  <si>
    <t>-23.974745</t>
  </si>
  <si>
    <t>-46.206948</t>
  </si>
  <si>
    <t>AR1825</t>
  </si>
  <si>
    <t>RUA TV. 07 (MENOR) , 157</t>
  </si>
  <si>
    <t>-23.975267</t>
  </si>
  <si>
    <t>-46.207514</t>
  </si>
  <si>
    <t>AR1826</t>
  </si>
  <si>
    <t>RUA TV. 07 (MENOR) , 232</t>
  </si>
  <si>
    <t>-23.974593</t>
  </si>
  <si>
    <t>-46.207953</t>
  </si>
  <si>
    <t>AR1827</t>
  </si>
  <si>
    <t>RUA TV. 07 (MENOR) , 235</t>
  </si>
  <si>
    <t>-23.974828</t>
  </si>
  <si>
    <t>-46.208008</t>
  </si>
  <si>
    <t>AR1828</t>
  </si>
  <si>
    <t>RUA TV. 07 (MENOR) , 11</t>
  </si>
  <si>
    <t>-23.974123</t>
  </si>
  <si>
    <t>-46.207227</t>
  </si>
  <si>
    <t>AR1829</t>
  </si>
  <si>
    <t>RUA TV. 07 (MENOR) , 203</t>
  </si>
  <si>
    <t>-23.974139</t>
  </si>
  <si>
    <t>-46.207303</t>
  </si>
  <si>
    <t>AR1830</t>
  </si>
  <si>
    <t>RUA TV. 07 (MENOR) , 202</t>
  </si>
  <si>
    <t>AR1831</t>
  </si>
  <si>
    <t>RUA TV. 07 (MENOR) , 221</t>
  </si>
  <si>
    <t>AR1832</t>
  </si>
  <si>
    <t>RUA TV. 07 (MENOR) , 220</t>
  </si>
  <si>
    <t>-23.974279</t>
  </si>
  <si>
    <t>-46.207438</t>
  </si>
  <si>
    <t>AR1833</t>
  </si>
  <si>
    <t>RUA TV. 07 (MENOR) , 219</t>
  </si>
  <si>
    <t>-23.97423</t>
  </si>
  <si>
    <t>-46.207451</t>
  </si>
  <si>
    <t>AR2620</t>
  </si>
  <si>
    <t>RUA OLYMPIA SAMPAIO, 164A</t>
  </si>
  <si>
    <t>-23.974581</t>
  </si>
  <si>
    <t>-46.206768</t>
  </si>
  <si>
    <t>AR2621</t>
  </si>
  <si>
    <t>VIELA C, 4NL 39 AP 06</t>
  </si>
  <si>
    <t>-46.206798</t>
  </si>
  <si>
    <t>BA6959</t>
  </si>
  <si>
    <t>RUA BENEDITO GALDINO, 11 - QD-69</t>
  </si>
  <si>
    <t>BAN0129</t>
  </si>
  <si>
    <t>VIELA SAO JORGE, 11A - QD-33</t>
  </si>
  <si>
    <t>BAN0130</t>
  </si>
  <si>
    <t>RUA SANTO ANTONIO, 51 - QD-31</t>
  </si>
  <si>
    <t>MC0197</t>
  </si>
  <si>
    <t>RUA JARANAS B, 16</t>
  </si>
  <si>
    <t>-23.976898</t>
  </si>
  <si>
    <t>-46.195135</t>
  </si>
  <si>
    <t>MC0001</t>
  </si>
  <si>
    <t>RUA DO CAMPO VIELA C, 700A</t>
  </si>
  <si>
    <t>-23.975349</t>
  </si>
  <si>
    <t>-46.196145</t>
  </si>
  <si>
    <t>MC0002</t>
  </si>
  <si>
    <t>RUA DO CAMPO VIELA C, 700B</t>
  </si>
  <si>
    <t>-46.196082</t>
  </si>
  <si>
    <t>MC0003</t>
  </si>
  <si>
    <t>RUA DO CAMPO VIELA C, 700C</t>
  </si>
  <si>
    <t>MC0004</t>
  </si>
  <si>
    <t>RUA DO CAMPO VIELA C, 700D</t>
  </si>
  <si>
    <t>MC0022</t>
  </si>
  <si>
    <t>RUA DO CAMPO VIELA C, 236</t>
  </si>
  <si>
    <t>MC0032</t>
  </si>
  <si>
    <t>VIELA ENG. NETO, 32</t>
  </si>
  <si>
    <t>MC0033</t>
  </si>
  <si>
    <t>RUA DO CAMPO VIELA C, 33</t>
  </si>
  <si>
    <t>MC0092</t>
  </si>
  <si>
    <t>VIELA ENG. NETO, 138B</t>
  </si>
  <si>
    <t>MC0101</t>
  </si>
  <si>
    <t>VIELA ENG. NETO, 127</t>
  </si>
  <si>
    <t>MC0102</t>
  </si>
  <si>
    <t>VIELA ENG. NETO, 121</t>
  </si>
  <si>
    <t>MC0106</t>
  </si>
  <si>
    <t>VIELA ENG. NETO, 85</t>
  </si>
  <si>
    <t>MC0109</t>
  </si>
  <si>
    <t>VIELA ENG. NETO, 109</t>
  </si>
  <si>
    <t>MC0110</t>
  </si>
  <si>
    <t>VIELA ENG. NETO, 108</t>
  </si>
  <si>
    <t>MC0116</t>
  </si>
  <si>
    <t>VIELA ENG. NETO, 96</t>
  </si>
  <si>
    <t>MC0125</t>
  </si>
  <si>
    <t>VIELA ENG. NETO, 125</t>
  </si>
  <si>
    <t>MC0128</t>
  </si>
  <si>
    <t>VIELA ENG. NETO, 70</t>
  </si>
  <si>
    <t>MC0129</t>
  </si>
  <si>
    <t>VIELA ENG. NETO, 114</t>
  </si>
  <si>
    <t>MC0132</t>
  </si>
  <si>
    <t>VIELA ENG. NETO, 97</t>
  </si>
  <si>
    <t>-23.97506</t>
  </si>
  <si>
    <t>-46.194488</t>
  </si>
  <si>
    <t>MC0133</t>
  </si>
  <si>
    <t>VIELA ENG. NETO, 115</t>
  </si>
  <si>
    <t>MC0140</t>
  </si>
  <si>
    <t>RUA JARANAS B, 65</t>
  </si>
  <si>
    <t>-23.976028</t>
  </si>
  <si>
    <t>-46.194411</t>
  </si>
  <si>
    <t>MC0144</t>
  </si>
  <si>
    <t>RUA JARANAS B, 66</t>
  </si>
  <si>
    <t>-23.976238</t>
  </si>
  <si>
    <t>-46.194498</t>
  </si>
  <si>
    <t>MC0146</t>
  </si>
  <si>
    <t>RUA JARANAS B, 48</t>
  </si>
  <si>
    <t>-46.194903</t>
  </si>
  <si>
    <t>MC0167</t>
  </si>
  <si>
    <t>RUA JARANAS B, 275</t>
  </si>
  <si>
    <t>-23.976473</t>
  </si>
  <si>
    <t>-46.194703</t>
  </si>
  <si>
    <t>MC0170</t>
  </si>
  <si>
    <t>RUA JARANAS B, 52</t>
  </si>
  <si>
    <t>-23.976535</t>
  </si>
  <si>
    <t>-46.19473</t>
  </si>
  <si>
    <t>MC0184</t>
  </si>
  <si>
    <t>RUA JARANAS B, 77</t>
  </si>
  <si>
    <t>-23.97668</t>
  </si>
  <si>
    <t>-46.194837</t>
  </si>
  <si>
    <t>MC0186</t>
  </si>
  <si>
    <t>RUA JARANAS B, 100</t>
  </si>
  <si>
    <t>-23.976639</t>
  </si>
  <si>
    <t>-46.194916</t>
  </si>
  <si>
    <t>MC0187</t>
  </si>
  <si>
    <t>RUA JARANAS B, 152</t>
  </si>
  <si>
    <t>-23.976578</t>
  </si>
  <si>
    <t>-46.194816</t>
  </si>
  <si>
    <t>MC0188</t>
  </si>
  <si>
    <t>RUA JARANAS B, 78</t>
  </si>
  <si>
    <t>-23.976772</t>
  </si>
  <si>
    <t>-46.19488</t>
  </si>
  <si>
    <t>MC0199</t>
  </si>
  <si>
    <t>RUA JARANAS B, 199</t>
  </si>
  <si>
    <t>-23.976903</t>
  </si>
  <si>
    <t>-46.195122</t>
  </si>
  <si>
    <t>MC5004</t>
  </si>
  <si>
    <t>VIELA ENG. NETO TV. 1, 5004</t>
  </si>
  <si>
    <t>-23.971222</t>
  </si>
  <si>
    <t>-46.196725</t>
  </si>
  <si>
    <t>MC5012</t>
  </si>
  <si>
    <t>VIELA ENG. NETO TV. 2, 84</t>
  </si>
  <si>
    <t>MC5021</t>
  </si>
  <si>
    <t>VIELA A TV. A3, 57</t>
  </si>
  <si>
    <t>-23.975063</t>
  </si>
  <si>
    <t>-46.194523</t>
  </si>
  <si>
    <t>MC5022</t>
  </si>
  <si>
    <t>VIELA ENG. NETO TV. 2, 54</t>
  </si>
  <si>
    <t>MC5060</t>
  </si>
  <si>
    <t>VIELA A TV. A3, 5060</t>
  </si>
  <si>
    <t>-46.194539</t>
  </si>
  <si>
    <t>MC5073</t>
  </si>
  <si>
    <t>VIELA DO ENG. NETO TV. 2A, 33</t>
  </si>
  <si>
    <t>-46.194482</t>
  </si>
  <si>
    <t>MC5074</t>
  </si>
  <si>
    <t>VIELA DO ENG. NETO TV. 2A, 37</t>
  </si>
  <si>
    <t>-23.975833</t>
  </si>
  <si>
    <t>-46.196415</t>
  </si>
  <si>
    <t>MC5075</t>
  </si>
  <si>
    <t>VIELA DO ENG. NETO TV. 2A, 190</t>
  </si>
  <si>
    <t>-46.194525</t>
  </si>
  <si>
    <t>MC5076</t>
  </si>
  <si>
    <t>VIELA DO ENG. NETO TV. 2A, 5076</t>
  </si>
  <si>
    <t>-23.973918</t>
  </si>
  <si>
    <t>-46.19612</t>
  </si>
  <si>
    <t>MC5080</t>
  </si>
  <si>
    <t>VIELA DO ENG. NETO TV. 2A, 59</t>
  </si>
  <si>
    <t>-23.974758</t>
  </si>
  <si>
    <t>MC5082</t>
  </si>
  <si>
    <t>VIELA DO ENG. NETO TV. 2A, 5082</t>
  </si>
  <si>
    <t>-23.975052</t>
  </si>
  <si>
    <t>MC5084</t>
  </si>
  <si>
    <t>VIELA DO ENG. NETO TV. 2A, 43</t>
  </si>
  <si>
    <t>-23.974812</t>
  </si>
  <si>
    <t>-46.194847</t>
  </si>
  <si>
    <t>MC5085</t>
  </si>
  <si>
    <t>VIELA DO ENG. NETO TV. 2A, 43F</t>
  </si>
  <si>
    <t>-23.975053</t>
  </si>
  <si>
    <t>-46.194524</t>
  </si>
  <si>
    <t>MC5086</t>
  </si>
  <si>
    <t>VIELA DO ENG. NETO TV. 2A, 45</t>
  </si>
  <si>
    <t>-23.975026</t>
  </si>
  <si>
    <t>-46.194496</t>
  </si>
  <si>
    <t>MC5093</t>
  </si>
  <si>
    <t>VIELA DO ENG. NETO TV. 2A, 41</t>
  </si>
  <si>
    <t>-23.975645</t>
  </si>
  <si>
    <t>-46.1946</t>
  </si>
  <si>
    <t>MC5094</t>
  </si>
  <si>
    <t>VIELA DO ENG. NETO TV. 2A, 70</t>
  </si>
  <si>
    <t>-46.194509</t>
  </si>
  <si>
    <t>MC5097</t>
  </si>
  <si>
    <t>VIELA DO ENG. NETO TV. 2A, 5097</t>
  </si>
  <si>
    <t>-46.194494</t>
  </si>
  <si>
    <t>MC5102</t>
  </si>
  <si>
    <t>VIELA DO ENG. NETO TV. 2A, 89</t>
  </si>
  <si>
    <t>-23.975095</t>
  </si>
  <si>
    <t>-46.194398</t>
  </si>
  <si>
    <t>MC5112</t>
  </si>
  <si>
    <t>VIELA DO ENG. NETO TV. 2A, 5112</t>
  </si>
  <si>
    <t>-23.975051</t>
  </si>
  <si>
    <t>-46.194506</t>
  </si>
  <si>
    <t>MC5115</t>
  </si>
  <si>
    <t>VIELA DO ENG. NETO TV. 2A, 29</t>
  </si>
  <si>
    <t>-46.194486</t>
  </si>
  <si>
    <t>MC5116</t>
  </si>
  <si>
    <t>VIELA DO ENG. NETO TV. 2A, 28</t>
  </si>
  <si>
    <t>-23.976018</t>
  </si>
  <si>
    <t>-46.196648</t>
  </si>
  <si>
    <t>MC5118</t>
  </si>
  <si>
    <t>VIELA DO ENG. NETO TV. 2A, 5118</t>
  </si>
  <si>
    <t>-23.974898</t>
  </si>
  <si>
    <t>-46.194347</t>
  </si>
  <si>
    <t>MC5125</t>
  </si>
  <si>
    <t>VIELA ENG. NETO TV. 3, 25</t>
  </si>
  <si>
    <t>MC5130</t>
  </si>
  <si>
    <t>VIELA ENG. NETO TV. 5, 14</t>
  </si>
  <si>
    <t>MC5133</t>
  </si>
  <si>
    <t>VIELA ENG. NETO TV. 5, 18</t>
  </si>
  <si>
    <t>MC5135</t>
  </si>
  <si>
    <t>VIELA ENG. NETO TV. 5, 21</t>
  </si>
  <si>
    <t>MC5147</t>
  </si>
  <si>
    <t>VIELA ENG. NETO TV. 6, 2</t>
  </si>
  <si>
    <t>MC5150</t>
  </si>
  <si>
    <t>VIELA ENG. NETO TV. 7, 5150</t>
  </si>
  <si>
    <t>MC5192</t>
  </si>
  <si>
    <t>RUA DO CAMPO VIELA A, 34A</t>
  </si>
  <si>
    <t>-23.975069</t>
  </si>
  <si>
    <t>MC5193</t>
  </si>
  <si>
    <t>RUA DO CAMPO VIELA A, 303</t>
  </si>
  <si>
    <t>-23.975079</t>
  </si>
  <si>
    <t>-46.194542</t>
  </si>
  <si>
    <t>MC5198</t>
  </si>
  <si>
    <t>RUA DO CAMPO VIELA A, 5198</t>
  </si>
  <si>
    <t>-46.194483</t>
  </si>
  <si>
    <t>MC5199</t>
  </si>
  <si>
    <t>RUA DO CAMPO VIELA A, 12</t>
  </si>
  <si>
    <t>-23.975065</t>
  </si>
  <si>
    <t>MC5212</t>
  </si>
  <si>
    <t>RUA DO CAMPO VIELA A, 303A</t>
  </si>
  <si>
    <t>-23.975076</t>
  </si>
  <si>
    <t>-46.194512</t>
  </si>
  <si>
    <t>MCN5005</t>
  </si>
  <si>
    <t>VIELA ENG. NETO TV. 3, 29</t>
  </si>
  <si>
    <t>MCN5010</t>
  </si>
  <si>
    <t>VIELA DO ENG. NETO TV. 2A, 2</t>
  </si>
  <si>
    <t>-23.975021</t>
  </si>
  <si>
    <t>-46.194502</t>
  </si>
  <si>
    <t>MCN5011</t>
  </si>
  <si>
    <t>RUA DO CAMPO VIELA C, 2</t>
  </si>
  <si>
    <t>MCN5012</t>
  </si>
  <si>
    <t>VIELA ENG. NETO, 162A</t>
  </si>
  <si>
    <t>MCN5014</t>
  </si>
  <si>
    <t>RUA DO CAMPO VIELA C, 36A</t>
  </si>
  <si>
    <t>MCN5016</t>
  </si>
  <si>
    <t>VIELA DO ENG. NETO TV. 2A, 43C</t>
  </si>
  <si>
    <t>-46.1945</t>
  </si>
  <si>
    <t>PMN10013</t>
  </si>
  <si>
    <t>RUA CAIXA D'ÁGUA, 458 - Q08</t>
  </si>
  <si>
    <t>-22.8374691553336</t>
  </si>
  <si>
    <t>-42.2362669821061</t>
  </si>
  <si>
    <t>PMN10018</t>
  </si>
  <si>
    <t>RUA PROJETADA 13, 5A</t>
  </si>
  <si>
    <t>PMN1043</t>
  </si>
  <si>
    <t>RUA PROJETADA 16, 23</t>
  </si>
  <si>
    <t>PMN1045</t>
  </si>
  <si>
    <t>RUA PROJETADA 17, 17</t>
  </si>
  <si>
    <t>-23.963923</t>
  </si>
  <si>
    <t>-46.214762</t>
  </si>
  <si>
    <t>PMN1047</t>
  </si>
  <si>
    <t>RUA PROJETADA 17, 34</t>
  </si>
  <si>
    <t>PMN1050</t>
  </si>
  <si>
    <t>RUA PROJETADA 11, 320</t>
  </si>
  <si>
    <t>PMN1051</t>
  </si>
  <si>
    <t>RUA PROJETADA 17, 60</t>
  </si>
  <si>
    <t>PMN1052</t>
  </si>
  <si>
    <t>RUA PROJETADA B, 35B - QD-15</t>
  </si>
  <si>
    <t>PMN1053</t>
  </si>
  <si>
    <t>RUA PROJETADA 13, 600</t>
  </si>
  <si>
    <t>PMN1054</t>
  </si>
  <si>
    <t>RUA PROJETADA C, 1575A - QD-16</t>
  </si>
  <si>
    <t>PMN9726</t>
  </si>
  <si>
    <t>19/10/2024</t>
  </si>
  <si>
    <t>RUA PROJETADA 9, 204 - QD-01</t>
  </si>
  <si>
    <t>21/10/2024 (Imóvel Não Localizado)</t>
  </si>
  <si>
    <t>22/10/2024 (Imóvel Inexistente)</t>
  </si>
  <si>
    <t>PMN9755</t>
  </si>
  <si>
    <t>AVENIDA ASSIS CHATEAUBRIAND, 2115A</t>
  </si>
  <si>
    <t>-23.964</t>
  </si>
  <si>
    <t>MT0216</t>
  </si>
  <si>
    <t>TRAVESSA 313, 18</t>
  </si>
  <si>
    <t>06/03/2025</t>
  </si>
  <si>
    <t>-23.961895</t>
  </si>
  <si>
    <t>-46.245918</t>
  </si>
  <si>
    <t>MT1118</t>
  </si>
  <si>
    <t>TRAVESSA 364, 1118</t>
  </si>
  <si>
    <t>-23.960477</t>
  </si>
  <si>
    <t>-46.248611</t>
  </si>
  <si>
    <t>MT1471</t>
  </si>
  <si>
    <t>TRAVESSA 384, 1471</t>
  </si>
  <si>
    <t>0058-CGN</t>
  </si>
  <si>
    <t>RUA 21, 39B</t>
  </si>
  <si>
    <t>14/12/2024 (Imóvel Não Localizado)</t>
  </si>
  <si>
    <t>28/12/2024 (Duplicidade)</t>
  </si>
  <si>
    <t>-23.970236</t>
  </si>
  <si>
    <t>-46.218882</t>
  </si>
  <si>
    <t>1413-CG</t>
  </si>
  <si>
    <t>RUA SANTA ISABEL, 68 - QD-14</t>
  </si>
  <si>
    <t>-23.970813</t>
  </si>
  <si>
    <t>-46.222198</t>
  </si>
  <si>
    <t>3161-CG</t>
  </si>
  <si>
    <t>RUA SANTTO ANTÔNIO, 22 - QD-31</t>
  </si>
  <si>
    <t>28/12/2024 (Imóvel Não Localizado)</t>
  </si>
  <si>
    <t>-23.973449</t>
  </si>
  <si>
    <t>-46.22557</t>
  </si>
  <si>
    <t>3162-CG</t>
  </si>
  <si>
    <t>RUA SANTTO ANTÔNIO, 47 - QD-31</t>
  </si>
  <si>
    <t>-23.972771</t>
  </si>
  <si>
    <t>-46.226154</t>
  </si>
  <si>
    <t>3163-CG</t>
  </si>
  <si>
    <t>RUA SANTTO ANTÔNIO, 15 - QD-31</t>
  </si>
  <si>
    <t>3164-CG</t>
  </si>
  <si>
    <t>RUA SANTTO ANTÔNIO, 25 - QD-31</t>
  </si>
  <si>
    <t>-23.973605</t>
  </si>
  <si>
    <t>-46.225435</t>
  </si>
  <si>
    <t>3166-CG</t>
  </si>
  <si>
    <t>-23.973577</t>
  </si>
  <si>
    <t>-46.225462</t>
  </si>
  <si>
    <t>3167-CG</t>
  </si>
  <si>
    <t>RUA SANTTO ANTÔNIO, 23 - QD-31</t>
  </si>
  <si>
    <t>-23.973557</t>
  </si>
  <si>
    <t>-46.22547</t>
  </si>
  <si>
    <t>3701-CG</t>
  </si>
  <si>
    <t>VIELA A, 200 - QD-37</t>
  </si>
  <si>
    <t>-46.225356</t>
  </si>
  <si>
    <t>3703-CG</t>
  </si>
  <si>
    <t>VIELA A, 3 - QD-37</t>
  </si>
  <si>
    <t>-23.97352</t>
  </si>
  <si>
    <t>-46.225425</t>
  </si>
  <si>
    <t>3704-CG</t>
  </si>
  <si>
    <t>VIELA A, 4 - QD-37</t>
  </si>
  <si>
    <t>25/11/2024 (Recusa - Não Interesse)</t>
  </si>
  <si>
    <t>3801-CG</t>
  </si>
  <si>
    <t>VIELA 6, 1 - QD-38</t>
  </si>
  <si>
    <t>3907-CG</t>
  </si>
  <si>
    <t>VIELA 6, 18 - QD-39</t>
  </si>
  <si>
    <t>4072-CG</t>
  </si>
  <si>
    <t>RUA 21, 39 - QD-40</t>
  </si>
  <si>
    <t>18/10/2024 (Morador Ausente)</t>
  </si>
  <si>
    <t>31/10/2024 (Morador Ausente)</t>
  </si>
  <si>
    <t>-46.218917</t>
  </si>
  <si>
    <t>4724-CG</t>
  </si>
  <si>
    <t>RUA LEONOR DA SILVA QUADROS, 145 - QD-47</t>
  </si>
  <si>
    <t>-23.970977</t>
  </si>
  <si>
    <t>7024-CG</t>
  </si>
  <si>
    <t>RUA 11, 180 - QD-70</t>
  </si>
  <si>
    <t>04/11/2024 (Imóvel Inexistente)</t>
  </si>
  <si>
    <t>-23.970108</t>
  </si>
  <si>
    <t>-46.222086</t>
  </si>
  <si>
    <t>MT1748</t>
  </si>
  <si>
    <t>TRAVESSA 382, 5</t>
  </si>
  <si>
    <t>BA2502</t>
  </si>
  <si>
    <t>AVENIDA ATLANTICA, 170 - QD-25</t>
  </si>
  <si>
    <t>-23.970482</t>
  </si>
  <si>
    <t>-46.223169</t>
  </si>
  <si>
    <t>BA2503</t>
  </si>
  <si>
    <t>AVENIDA ATLANTICA, 170A - QD-25</t>
  </si>
  <si>
    <t>-23.970438</t>
  </si>
  <si>
    <t>-46.223203</t>
  </si>
  <si>
    <t>BA2518</t>
  </si>
  <si>
    <t>AVENIDA ATLANTICA, 15751571 - QD-25</t>
  </si>
  <si>
    <t>22/02/2025 (Imóvel Inexistente)</t>
  </si>
  <si>
    <t>-23.971102</t>
  </si>
  <si>
    <t>-46.222147</t>
  </si>
  <si>
    <t>BA2526</t>
  </si>
  <si>
    <t>AVENIDA ATLANTICA, 1465 - QD-25</t>
  </si>
  <si>
    <t>20/11/2024 (Hidrometro Existente (NÃO USAR))</t>
  </si>
  <si>
    <t>-23.974408</t>
  </si>
  <si>
    <t>-46.224714</t>
  </si>
  <si>
    <t>BA3100</t>
  </si>
  <si>
    <t>AVENIDA ATLANTICA, 1652 - QD-31</t>
  </si>
  <si>
    <t>20/11/2024 (Imóvel Não Localizado)</t>
  </si>
  <si>
    <t>-23.970415</t>
  </si>
  <si>
    <t>-46.224049</t>
  </si>
  <si>
    <t>BA3105</t>
  </si>
  <si>
    <t>AVENIDA ATLANTICA, 35 - QD-31</t>
  </si>
  <si>
    <t>BA3106</t>
  </si>
  <si>
    <t>AVENIDA ATLANTICA, 45 - QD-31</t>
  </si>
  <si>
    <t>-46.223178</t>
  </si>
  <si>
    <t>BA3107</t>
  </si>
  <si>
    <t>AVENIDA ATLANTICA, 44 - QD-31</t>
  </si>
  <si>
    <t>-23.970442</t>
  </si>
  <si>
    <t>-46.223226</t>
  </si>
  <si>
    <t>BA3108</t>
  </si>
  <si>
    <t>AVENIDA ATLANTICA, 65 - QD-31</t>
  </si>
  <si>
    <t>-23.970462</t>
  </si>
  <si>
    <t>-46.223236</t>
  </si>
  <si>
    <t>BA3109</t>
  </si>
  <si>
    <t>AVENIDA ATLANTICA, 71 - QD-31</t>
  </si>
  <si>
    <t>BA3110</t>
  </si>
  <si>
    <t>AVENIDA ATLANTICA, 72 - QD-31</t>
  </si>
  <si>
    <t>-23.970493</t>
  </si>
  <si>
    <t>-46.22328</t>
  </si>
  <si>
    <t>BA3111</t>
  </si>
  <si>
    <t>AVENIDA ATLANTICA, 81 - QD-31</t>
  </si>
  <si>
    <t>-46.223254</t>
  </si>
  <si>
    <t>BA3112</t>
  </si>
  <si>
    <t>AVENIDA ATLANTICA, 82 - QD-31</t>
  </si>
  <si>
    <t>-23.970435</t>
  </si>
  <si>
    <t>-46.223187</t>
  </si>
  <si>
    <t>BA3113</t>
  </si>
  <si>
    <t>AVENIDA ATLANTICA, 1682 - QD-31</t>
  </si>
  <si>
    <t>-23.970545</t>
  </si>
  <si>
    <t>-46.223724</t>
  </si>
  <si>
    <t>BA3114</t>
  </si>
  <si>
    <t>AVENIDA ATLANTICA, 101 - QD-31</t>
  </si>
  <si>
    <t>BA3115</t>
  </si>
  <si>
    <t>AVENIDA ATLANTICA, 23 - QD-31</t>
  </si>
  <si>
    <t>-23.970443</t>
  </si>
  <si>
    <t>-46.223204</t>
  </si>
  <si>
    <t>BA3116</t>
  </si>
  <si>
    <t>AVENIDA ATLANTICA, 111 - QD-31</t>
  </si>
  <si>
    <t>-23.97051</t>
  </si>
  <si>
    <t>-46.223547</t>
  </si>
  <si>
    <t>BA3117</t>
  </si>
  <si>
    <t>AVENIDA ATLANTICA, 140 - QD-31</t>
  </si>
  <si>
    <t>-23.97047</t>
  </si>
  <si>
    <t>-46.223133</t>
  </si>
  <si>
    <t>BA3118</t>
  </si>
  <si>
    <t>AVENIDA ATLANTICA, 19 - QD-31</t>
  </si>
  <si>
    <t>-46.223195</t>
  </si>
  <si>
    <t>BA3119</t>
  </si>
  <si>
    <t>AVENIDA ATLANTICA, 17 - QD-31</t>
  </si>
  <si>
    <t>-23.97048</t>
  </si>
  <si>
    <t>-46.223147</t>
  </si>
  <si>
    <t>BA3120</t>
  </si>
  <si>
    <t>AVENIDA ATLANTICA, 151 - QD-31</t>
  </si>
  <si>
    <t>-23.970463</t>
  </si>
  <si>
    <t>-46.223216</t>
  </si>
  <si>
    <t>BA3121</t>
  </si>
  <si>
    <t>AVENIDA ATLANTICA, 153 - QD-31</t>
  </si>
  <si>
    <t>-46.223017</t>
  </si>
  <si>
    <t>BA3122</t>
  </si>
  <si>
    <t>AVENIDA ATLANTICA, 11 - QD-31</t>
  </si>
  <si>
    <t>-23.97053</t>
  </si>
  <si>
    <t>-46.223661</t>
  </si>
  <si>
    <t>BA3123</t>
  </si>
  <si>
    <t>AVENIDA ATLANTICA, 12 - QD-31</t>
  </si>
  <si>
    <t>-23.970458</t>
  </si>
  <si>
    <t>-46.223199</t>
  </si>
  <si>
    <t>BA3124</t>
  </si>
  <si>
    <t>AVENIDA ATLANTICA, 152 - QD-31</t>
  </si>
  <si>
    <t>-23.970456</t>
  </si>
  <si>
    <t>-46.223251</t>
  </si>
  <si>
    <t>BA3125</t>
  </si>
  <si>
    <t>AVENIDA ATLANTICA, 172 - QD-31</t>
  </si>
  <si>
    <t>BA3126</t>
  </si>
  <si>
    <t>AVENIDA ATLANTICA, 172A - QD-31</t>
  </si>
  <si>
    <t>-46.223192</t>
  </si>
  <si>
    <t>BA3127</t>
  </si>
  <si>
    <t>AVENIDA ATLANTICA, 25 - QD-31</t>
  </si>
  <si>
    <t>-23.970461</t>
  </si>
  <si>
    <t>-46.223196</t>
  </si>
  <si>
    <t>BA3128</t>
  </si>
  <si>
    <t>AVENIDA ATLANTICA, 15 - QD-31</t>
  </si>
  <si>
    <t>-46.223239</t>
  </si>
  <si>
    <t>BA3307</t>
  </si>
  <si>
    <t>TRAVESSA A, 48 - QD-33</t>
  </si>
  <si>
    <t>-23.970318</t>
  </si>
  <si>
    <t>-46.223375</t>
  </si>
  <si>
    <t>BA6630</t>
  </si>
  <si>
    <t>RUA FRANCISCO REBOLO, 29 - QD-66</t>
  </si>
  <si>
    <t>BA6634</t>
  </si>
  <si>
    <t>RUA FRANCISCO REBOLO, 34 - QD-66</t>
  </si>
  <si>
    <t>-23.973227</t>
  </si>
  <si>
    <t>-46.225485</t>
  </si>
  <si>
    <t>BA6816</t>
  </si>
  <si>
    <t>RUA JOSE ANTONIO OSTI, 300 - QD-68</t>
  </si>
  <si>
    <t>-23.973439</t>
  </si>
  <si>
    <t>-46.224955</t>
  </si>
  <si>
    <t>BA6952</t>
  </si>
  <si>
    <t>RUA JOSE ANTONIO OSTI, 1094C - QD-69</t>
  </si>
  <si>
    <t>-23.9711</t>
  </si>
  <si>
    <t>BA6953</t>
  </si>
  <si>
    <t>RUA JOSE ANTONIO OSTI, 1094B - QD-69</t>
  </si>
  <si>
    <t>-23.971112</t>
  </si>
  <si>
    <t>-46.222139</t>
  </si>
  <si>
    <t>BA6954</t>
  </si>
  <si>
    <t>RUA JOSE ANTONIO OSTI, 1094A - QD-69</t>
  </si>
  <si>
    <t>BAN0078</t>
  </si>
  <si>
    <t>RUA 14, 11 - QD-54</t>
  </si>
  <si>
    <t>-23.969563</t>
  </si>
  <si>
    <t>-46.222156</t>
  </si>
  <si>
    <t>MC0241</t>
  </si>
  <si>
    <t>20/02/2025</t>
  </si>
  <si>
    <t>RUA JACARANDA, 20C</t>
  </si>
  <si>
    <t>-23.976937</t>
  </si>
  <si>
    <t>-46.194501</t>
  </si>
  <si>
    <t>MC0401</t>
  </si>
  <si>
    <t>RUA JARANAS VIELA B, 401</t>
  </si>
  <si>
    <t>-23.97598</t>
  </si>
  <si>
    <t>-46.195624</t>
  </si>
  <si>
    <t>MC0828</t>
  </si>
  <si>
    <t>RUA DO CAMPO VIELA A, 828</t>
  </si>
  <si>
    <t>26/02/2025 (Imóvel Não Localizado)</t>
  </si>
  <si>
    <t>-23.975315</t>
  </si>
  <si>
    <t>-46.197528</t>
  </si>
  <si>
    <t>MC0832</t>
  </si>
  <si>
    <t>RUA DO CAMPO VIELA A, 832</t>
  </si>
  <si>
    <t>-23.975346</t>
  </si>
  <si>
    <t>-46.197603</t>
  </si>
  <si>
    <t>MC0904</t>
  </si>
  <si>
    <t>VIELA ENG. NETO TV. 2, 904</t>
  </si>
  <si>
    <t>-23.976132</t>
  </si>
  <si>
    <t>-46.197461</t>
  </si>
  <si>
    <t>MQ0068</t>
  </si>
  <si>
    <t>TRAVESSA 391, 68</t>
  </si>
  <si>
    <t>MQ0122</t>
  </si>
  <si>
    <t>TRAVESSA 391, 122</t>
  </si>
  <si>
    <t>-23.958602</t>
  </si>
  <si>
    <t>-46.244733</t>
  </si>
  <si>
    <t>MQ0143</t>
  </si>
  <si>
    <t>TRAVESSA 391, 143A</t>
  </si>
  <si>
    <t>-23.9579</t>
  </si>
  <si>
    <t>-46.245538</t>
  </si>
  <si>
    <t>MT0132</t>
  </si>
  <si>
    <t>TRAVESSA 311, 132</t>
  </si>
  <si>
    <t>-23.962111</t>
  </si>
  <si>
    <t>-46.244981</t>
  </si>
  <si>
    <t>MT0135</t>
  </si>
  <si>
    <t>TRAVESSA 311, 135</t>
  </si>
  <si>
    <t>-23.961956</t>
  </si>
  <si>
    <t>-46.245304</t>
  </si>
  <si>
    <t>MT0136</t>
  </si>
  <si>
    <t>TRAVESSA 311, 9</t>
  </si>
  <si>
    <t>-23.961995</t>
  </si>
  <si>
    <t>MT0137</t>
  </si>
  <si>
    <t>TRAVESSA 311, 65</t>
  </si>
  <si>
    <t>-23.961905</t>
  </si>
  <si>
    <t>-46.244972</t>
  </si>
  <si>
    <t>MT0140</t>
  </si>
  <si>
    <t>TRAVESSA 311, 23</t>
  </si>
  <si>
    <t>-23.961972</t>
  </si>
  <si>
    <t>-46.245202</t>
  </si>
  <si>
    <t>MT0148</t>
  </si>
  <si>
    <t>TRAVESSA 311, 148</t>
  </si>
  <si>
    <t>-23.961833</t>
  </si>
  <si>
    <t>-46.245322</t>
  </si>
  <si>
    <t>MT0154</t>
  </si>
  <si>
    <t>TRAVESSA 311, 17</t>
  </si>
  <si>
    <t>-23.961642</t>
  </si>
  <si>
    <t>-46.245335</t>
  </si>
  <si>
    <t>MT0157</t>
  </si>
  <si>
    <t>TRAVESSA 311, 157</t>
  </si>
  <si>
    <t>-23.96158</t>
  </si>
  <si>
    <t>-46.245378</t>
  </si>
  <si>
    <t>MT0196</t>
  </si>
  <si>
    <t>TRAVESSA 313, 13</t>
  </si>
  <si>
    <t>-23.962359</t>
  </si>
  <si>
    <t>-46.24562</t>
  </si>
  <si>
    <t>MT0200</t>
  </si>
  <si>
    <t>TRAVESSA 313, 26</t>
  </si>
  <si>
    <t>-23.962353</t>
  </si>
  <si>
    <t>-46.245661</t>
  </si>
  <si>
    <t>MT0202</t>
  </si>
  <si>
    <t>TRAVESSA 313, 71</t>
  </si>
  <si>
    <t>-23.962228</t>
  </si>
  <si>
    <t>-46.245719</t>
  </si>
  <si>
    <t>MT0203</t>
  </si>
  <si>
    <t>TRAVESSA 313, 203</t>
  </si>
  <si>
    <t>-23.962239</t>
  </si>
  <si>
    <t>-46.245703</t>
  </si>
  <si>
    <t>MT0204</t>
  </si>
  <si>
    <t>TRAVESSA 313, 204</t>
  </si>
  <si>
    <t>-23.962193</t>
  </si>
  <si>
    <t>-46.245786</t>
  </si>
  <si>
    <t>MT0209</t>
  </si>
  <si>
    <t>TRAVESSA 313, 65</t>
  </si>
  <si>
    <t>-23.962195</t>
  </si>
  <si>
    <t>-46.245793</t>
  </si>
  <si>
    <t>MT0214</t>
  </si>
  <si>
    <t>TRAVESSA 313, 214</t>
  </si>
  <si>
    <t>-23.961924</t>
  </si>
  <si>
    <t>-46.245897</t>
  </si>
  <si>
    <t>MT0215</t>
  </si>
  <si>
    <t>TRAVESSA 313, 215</t>
  </si>
  <si>
    <t>-23.962001</t>
  </si>
  <si>
    <t>-46.245856</t>
  </si>
  <si>
    <t>MT0218</t>
  </si>
  <si>
    <t>TRAVESSA 313, 218</t>
  </si>
  <si>
    <t>-23.961858</t>
  </si>
  <si>
    <t>-46.245875</t>
  </si>
  <si>
    <t>MT0221</t>
  </si>
  <si>
    <t>TRAVESSA 313, 221</t>
  </si>
  <si>
    <t>-23.961835</t>
  </si>
  <si>
    <t>-46.245881</t>
  </si>
  <si>
    <t>MT0593</t>
  </si>
  <si>
    <t>TRAVESSA 353, 593</t>
  </si>
  <si>
    <t>-23.960583</t>
  </si>
  <si>
    <t>-46.246133</t>
  </si>
  <si>
    <t>MT0611</t>
  </si>
  <si>
    <t>TRAVESSA 352, 611</t>
  </si>
  <si>
    <t>-23.959939</t>
  </si>
  <si>
    <t>-46.24609</t>
  </si>
  <si>
    <t>MT0893</t>
  </si>
  <si>
    <t>TRAVESSA 396, 893</t>
  </si>
  <si>
    <t>-23.958519</t>
  </si>
  <si>
    <t>-46.247741</t>
  </si>
  <si>
    <t>MT0894</t>
  </si>
  <si>
    <t>TRAVESSA 396, 23</t>
  </si>
  <si>
    <t>-23.958574</t>
  </si>
  <si>
    <t>-46.247905</t>
  </si>
  <si>
    <t>MT0906</t>
  </si>
  <si>
    <t>TRAVESSA 396, 906</t>
  </si>
  <si>
    <t>-23.958927</t>
  </si>
  <si>
    <t>-46.247637</t>
  </si>
  <si>
    <t>MT1122</t>
  </si>
  <si>
    <t>TRAVESSA 364, 1122</t>
  </si>
  <si>
    <t>-23.960293</t>
  </si>
  <si>
    <t>-46.245581</t>
  </si>
  <si>
    <t>MT1124</t>
  </si>
  <si>
    <t>TRAVESSA 364, 10</t>
  </si>
  <si>
    <t>-23.960282</t>
  </si>
  <si>
    <t>-46.248755</t>
  </si>
  <si>
    <t>MT1126</t>
  </si>
  <si>
    <t>TRAVESSA 364, 1126</t>
  </si>
  <si>
    <t>MT1130</t>
  </si>
  <si>
    <t>TRAVESSA 364, 1130</t>
  </si>
  <si>
    <t>-23.96031</t>
  </si>
  <si>
    <t>MT1133</t>
  </si>
  <si>
    <t>TRAVESSA 364, 1133</t>
  </si>
  <si>
    <t>-46.248813</t>
  </si>
  <si>
    <t>MT1284</t>
  </si>
  <si>
    <t>TRAVESSA 395, 1284</t>
  </si>
  <si>
    <t>-23.95865</t>
  </si>
  <si>
    <t>-46.247588</t>
  </si>
  <si>
    <t>MT1288</t>
  </si>
  <si>
    <t>TRAVESSA 395, 1288</t>
  </si>
  <si>
    <t>-23.958745</t>
  </si>
  <si>
    <t>-46.247553</t>
  </si>
  <si>
    <t>MT1354</t>
  </si>
  <si>
    <t>TRAVESSA 366, 1354</t>
  </si>
  <si>
    <t>MT1511</t>
  </si>
  <si>
    <t>TRAAVESSA 342, 7</t>
  </si>
  <si>
    <t>-23.961181</t>
  </si>
  <si>
    <t>-46.248747</t>
  </si>
  <si>
    <t>MT1469</t>
  </si>
  <si>
    <t>TRAVESSA 384, 140</t>
  </si>
  <si>
    <t>-23.959713</t>
  </si>
  <si>
    <t>-46.248996</t>
  </si>
  <si>
    <t>MT1476</t>
  </si>
  <si>
    <t>TRAVESSA 384, 1476</t>
  </si>
  <si>
    <t>MT1477</t>
  </si>
  <si>
    <t>TRAVESSA 384, 120</t>
  </si>
  <si>
    <t>-23.959463</t>
  </si>
  <si>
    <t>-46.249257</t>
  </si>
  <si>
    <t>MT1479</t>
  </si>
  <si>
    <t>TRAVESSA 384, 1479</t>
  </si>
  <si>
    <t>-23.959473</t>
  </si>
  <si>
    <t>-46.249275</t>
  </si>
  <si>
    <t>MT1480</t>
  </si>
  <si>
    <t>TRAVESSA 384, 26</t>
  </si>
  <si>
    <t>-23.959435</t>
  </si>
  <si>
    <t>-46.24929</t>
  </si>
  <si>
    <t>MT1481</t>
  </si>
  <si>
    <t>TRAVESSA 384, 1481</t>
  </si>
  <si>
    <t>-23.959479</t>
  </si>
  <si>
    <t>-46.249262</t>
  </si>
  <si>
    <t>MT1482</t>
  </si>
  <si>
    <t>TRAVESSA 384, 71</t>
  </si>
  <si>
    <t>-23.959401</t>
  </si>
  <si>
    <t>-46.249278</t>
  </si>
  <si>
    <t>MT1484</t>
  </si>
  <si>
    <t>TRAVESSA 384, 1484</t>
  </si>
  <si>
    <t>-23.959317</t>
  </si>
  <si>
    <t>-46.249296</t>
  </si>
  <si>
    <t>MT1485</t>
  </si>
  <si>
    <t>TRAVESSA 384, 77</t>
  </si>
  <si>
    <t>-23.959272</t>
  </si>
  <si>
    <t>-46.24926</t>
  </si>
  <si>
    <t>MT1487</t>
  </si>
  <si>
    <t>TRAVESSA 384, 54</t>
  </si>
  <si>
    <t>MT1488</t>
  </si>
  <si>
    <t>TRAVESSA 384, 61</t>
  </si>
  <si>
    <t>-23.959239</t>
  </si>
  <si>
    <t>-46.249386</t>
  </si>
  <si>
    <t>MT1491</t>
  </si>
  <si>
    <t>TRAVESSA 384, 48</t>
  </si>
  <si>
    <t>-23.959144</t>
  </si>
  <si>
    <t>-46.249452</t>
  </si>
  <si>
    <t>MT1494</t>
  </si>
  <si>
    <t>TRAVESSA 384, 1494</t>
  </si>
  <si>
    <t>MT1495</t>
  </si>
  <si>
    <t>TRAVESSA 384, 1495</t>
  </si>
  <si>
    <t>-23.958978</t>
  </si>
  <si>
    <t>-46.249469</t>
  </si>
  <si>
    <t>MT1503</t>
  </si>
  <si>
    <t>TRAAVESSA 342, 1503</t>
  </si>
  <si>
    <t>-23.961104</t>
  </si>
  <si>
    <t>-46.248828</t>
  </si>
  <si>
    <t>MT1512</t>
  </si>
  <si>
    <t>TRAAVESSA 342, 1512</t>
  </si>
  <si>
    <t>-23.961203</t>
  </si>
  <si>
    <t>MT1513</t>
  </si>
  <si>
    <t>TRAAVESSA 342, 146</t>
  </si>
  <si>
    <t>-46.248731</t>
  </si>
  <si>
    <t>MT1514</t>
  </si>
  <si>
    <t>TRAAVESSA 342, 1514</t>
  </si>
  <si>
    <t>-46.248733</t>
  </si>
  <si>
    <t>MT1517</t>
  </si>
  <si>
    <t>TRAAVESSA 342, 1517</t>
  </si>
  <si>
    <t>-23.961436</t>
  </si>
  <si>
    <t>-46.248675</t>
  </si>
  <si>
    <t>MT1520</t>
  </si>
  <si>
    <t>TRAAVESSA 342, 1520</t>
  </si>
  <si>
    <t>-46.248654</t>
  </si>
  <si>
    <t>MT1524</t>
  </si>
  <si>
    <t>TRAAVESSA 342, 1524</t>
  </si>
  <si>
    <t>-23.961539</t>
  </si>
  <si>
    <t>-46.248631</t>
  </si>
  <si>
    <t>MT1526</t>
  </si>
  <si>
    <t>TRAAVESSA 342, 1526</t>
  </si>
  <si>
    <t>-23.96155</t>
  </si>
  <si>
    <t>-46.248619</t>
  </si>
  <si>
    <t>MT1527</t>
  </si>
  <si>
    <t>TRAAVESSA 342, 31</t>
  </si>
  <si>
    <t>MT1725</t>
  </si>
  <si>
    <t>TRAVESSA 382, 1725</t>
  </si>
  <si>
    <t>-23.959952</t>
  </si>
  <si>
    <t>-46.249722</t>
  </si>
  <si>
    <t>MT1726</t>
  </si>
  <si>
    <t>TRAVESSA 382, 1726</t>
  </si>
  <si>
    <t>MT1729</t>
  </si>
  <si>
    <t>TRAVESSA 382, 1729</t>
  </si>
  <si>
    <t>-23.959845</t>
  </si>
  <si>
    <t>-46.249725</t>
  </si>
  <si>
    <t>MT1730</t>
  </si>
  <si>
    <t>TRAVESSA 382, 80</t>
  </si>
  <si>
    <t>-46.249819</t>
  </si>
  <si>
    <t>MT1731</t>
  </si>
  <si>
    <t>TRAVESSA 382, 1731</t>
  </si>
  <si>
    <t>-23.959753</t>
  </si>
  <si>
    <t>-46.249762</t>
  </si>
  <si>
    <t>MT1734</t>
  </si>
  <si>
    <t>TRAVESSA 382, 1734</t>
  </si>
  <si>
    <t>MT1735</t>
  </si>
  <si>
    <t>TRAVESSA 382, 1735</t>
  </si>
  <si>
    <t>-23.959683</t>
  </si>
  <si>
    <t>-46.249809</t>
  </si>
  <si>
    <t>MT1737</t>
  </si>
  <si>
    <t>TRAVESSA 382, 1737</t>
  </si>
  <si>
    <t>-23.959615</t>
  </si>
  <si>
    <t>-46.24982</t>
  </si>
  <si>
    <t>MT1739</t>
  </si>
  <si>
    <t>TRAVESSA 382, 72</t>
  </si>
  <si>
    <t>-23.959531</t>
  </si>
  <si>
    <t>-46.249926</t>
  </si>
  <si>
    <t>MT1740</t>
  </si>
  <si>
    <t>TRAVESSA 382, 71</t>
  </si>
  <si>
    <t>-23.959482</t>
  </si>
  <si>
    <t>-46.249934</t>
  </si>
  <si>
    <t>MT1745</t>
  </si>
  <si>
    <t>TRAVESSA 382, 1745</t>
  </si>
  <si>
    <t>-23.959394</t>
  </si>
  <si>
    <t>-46.249966</t>
  </si>
  <si>
    <t>MT1746</t>
  </si>
  <si>
    <t>TRAVESSA 382, 1746</t>
  </si>
  <si>
    <t>-23.959406</t>
  </si>
  <si>
    <t>-46.249978</t>
  </si>
  <si>
    <t>MT1747</t>
  </si>
  <si>
    <t>TRAVESSA 382, 1747</t>
  </si>
  <si>
    <t>-46.249979</t>
  </si>
  <si>
    <t>MT1750</t>
  </si>
  <si>
    <t>TRAVESSA 382, 60</t>
  </si>
  <si>
    <t>-23.959369</t>
  </si>
  <si>
    <t>-46.250014</t>
  </si>
  <si>
    <t>MT1754</t>
  </si>
  <si>
    <t>TRAVESSA 382, 1754</t>
  </si>
  <si>
    <t>-23.95921</t>
  </si>
  <si>
    <t>-46.250067</t>
  </si>
  <si>
    <t>MT1755</t>
  </si>
  <si>
    <t>TRAVESSA 382, 1755</t>
  </si>
  <si>
    <t>-23.959156</t>
  </si>
  <si>
    <t>-46.250077</t>
  </si>
  <si>
    <t>MT1757</t>
  </si>
  <si>
    <t>TRAVESSA 383, 1757</t>
  </si>
  <si>
    <t>MT1758</t>
  </si>
  <si>
    <t>TRAVESSA 383, 1758</t>
  </si>
  <si>
    <t>-23.959071</t>
  </si>
  <si>
    <t>-46.249763</t>
  </si>
  <si>
    <t>MT1760</t>
  </si>
  <si>
    <t>TRAVESSA 383, 1760</t>
  </si>
  <si>
    <t>MT1761</t>
  </si>
  <si>
    <t>TRAVESSA 383, 36</t>
  </si>
  <si>
    <t>-23.959212</t>
  </si>
  <si>
    <t>-46.249707</t>
  </si>
  <si>
    <t>MT1766</t>
  </si>
  <si>
    <t>TRAVESSA 383, 64</t>
  </si>
  <si>
    <t>MT1768</t>
  </si>
  <si>
    <t>TRAVESSA 383, 50</t>
  </si>
  <si>
    <t>-23.959333</t>
  </si>
  <si>
    <t>MT1769</t>
  </si>
  <si>
    <t>TRAVESSA 383, 1769</t>
  </si>
  <si>
    <t>-23.959348</t>
  </si>
  <si>
    <t>-46.24957</t>
  </si>
  <si>
    <t>MT1819</t>
  </si>
  <si>
    <t>TRAVESSA 381, 1819</t>
  </si>
  <si>
    <t>-23.95934</t>
  </si>
  <si>
    <t>-46.250298</t>
  </si>
  <si>
    <t>MT1777</t>
  </si>
  <si>
    <t>TRAVESSA 383, 1777</t>
  </si>
  <si>
    <t>MT1781</t>
  </si>
  <si>
    <t>TRAVESSA 383, 96A</t>
  </si>
  <si>
    <t>-23.959629</t>
  </si>
  <si>
    <t>-46.249478</t>
  </si>
  <si>
    <t>MT1782</t>
  </si>
  <si>
    <t>TRAVESSA 383, 1782</t>
  </si>
  <si>
    <t>-23.959709</t>
  </si>
  <si>
    <t>MT1783</t>
  </si>
  <si>
    <t>TRAVESSA 383, 1783</t>
  </si>
  <si>
    <t>-23.959714</t>
  </si>
  <si>
    <t>-46.249456</t>
  </si>
  <si>
    <t>MT1787</t>
  </si>
  <si>
    <t>TRAVESSA 383, 140</t>
  </si>
  <si>
    <t>MT1788</t>
  </si>
  <si>
    <t>TRAVESSA 381, 1788</t>
  </si>
  <si>
    <t>-23.960077</t>
  </si>
  <si>
    <t>-46.250037</t>
  </si>
  <si>
    <t>MT1795</t>
  </si>
  <si>
    <t>TRAVESSA 381, 29</t>
  </si>
  <si>
    <t>-23.959973</t>
  </si>
  <si>
    <t>-46.250061</t>
  </si>
  <si>
    <t>MT1808</t>
  </si>
  <si>
    <t>TRAVESSA 381, 60</t>
  </si>
  <si>
    <t>-23.959622</t>
  </si>
  <si>
    <t>-46.250206</t>
  </si>
  <si>
    <t>MT1810</t>
  </si>
  <si>
    <t>TRAVESSA 381, 1810</t>
  </si>
  <si>
    <t>MT1866</t>
  </si>
  <si>
    <t>TRAVESSA 397, 1288</t>
  </si>
  <si>
    <t>-23.958752</t>
  </si>
  <si>
    <t>-46.248037</t>
  </si>
  <si>
    <t>MT1858</t>
  </si>
  <si>
    <t>TRAVESSA 397, 1279</t>
  </si>
  <si>
    <t>-23.958582</t>
  </si>
  <si>
    <t>-46.248202</t>
  </si>
  <si>
    <t>MT1863</t>
  </si>
  <si>
    <t>TRAVESSA 397, 2</t>
  </si>
  <si>
    <t>-23.958677</t>
  </si>
  <si>
    <t>-46.248119</t>
  </si>
  <si>
    <t>MT1868</t>
  </si>
  <si>
    <t>TRAVESSA 397, 1290</t>
  </si>
  <si>
    <t>-46.248195</t>
  </si>
  <si>
    <t>MT1870</t>
  </si>
  <si>
    <t>TRAVESSA 397, 1292</t>
  </si>
  <si>
    <t>-23.959033</t>
  </si>
  <si>
    <t>-46.248062</t>
  </si>
  <si>
    <t>MT1881</t>
  </si>
  <si>
    <t>TRAVESSA 397, 1303</t>
  </si>
  <si>
    <t>-23.959053</t>
  </si>
  <si>
    <t>MT1884</t>
  </si>
  <si>
    <t>TRAVESSA 397, 1306</t>
  </si>
  <si>
    <t>-46.247751</t>
  </si>
  <si>
    <t>MT1965</t>
  </si>
  <si>
    <t>TRAVESSA 305, 1965</t>
  </si>
  <si>
    <t>MT1967</t>
  </si>
  <si>
    <t>TRAVESSA 305, 72</t>
  </si>
  <si>
    <t>MT1969</t>
  </si>
  <si>
    <t>TRAVESSA 305, 89</t>
  </si>
  <si>
    <t>MT1972</t>
  </si>
  <si>
    <t>TRAVESSA 305, 1972</t>
  </si>
  <si>
    <t>MT1973</t>
  </si>
  <si>
    <t>TRAVESSA 305, 1973</t>
  </si>
  <si>
    <t>MT1974</t>
  </si>
  <si>
    <t>TRAVESSA 305, 1974</t>
  </si>
  <si>
    <t>MT2039</t>
  </si>
  <si>
    <t>RUA 33, 2039</t>
  </si>
  <si>
    <t>-23.961352</t>
  </si>
  <si>
    <t>-46.247713</t>
  </si>
  <si>
    <t>MT2044</t>
  </si>
  <si>
    <t>RUA 33, 2044</t>
  </si>
  <si>
    <t>-23.961151</t>
  </si>
  <si>
    <t>-46.247144</t>
  </si>
  <si>
    <t>MT2045</t>
  </si>
  <si>
    <t>RUA 33, 2045</t>
  </si>
  <si>
    <t>-23.961056</t>
  </si>
  <si>
    <t>-46.24702</t>
  </si>
  <si>
    <t>MT2048</t>
  </si>
  <si>
    <t>RUA 33, 23</t>
  </si>
  <si>
    <t>-23.961037</t>
  </si>
  <si>
    <t>-46.246794</t>
  </si>
  <si>
    <t>MT2056</t>
  </si>
  <si>
    <t>RUA 33, 2056</t>
  </si>
  <si>
    <t>-23.960726</t>
  </si>
  <si>
    <t>-46.246137</t>
  </si>
  <si>
    <t>MT2057</t>
  </si>
  <si>
    <t>RUA 33, 2057</t>
  </si>
  <si>
    <t>-23.960735</t>
  </si>
  <si>
    <t>-46.246092</t>
  </si>
  <si>
    <t>MT2059</t>
  </si>
  <si>
    <t>RUA 33, 2059</t>
  </si>
  <si>
    <t>-23.96073</t>
  </si>
  <si>
    <t>-46.245982</t>
  </si>
  <si>
    <t>MT2069</t>
  </si>
  <si>
    <t>RUA 33, 2069</t>
  </si>
  <si>
    <t>-23.960303</t>
  </si>
  <si>
    <t>-46.244947</t>
  </si>
  <si>
    <t>MT2084</t>
  </si>
  <si>
    <t>TRAVESSA 391, 2084</t>
  </si>
  <si>
    <t>MT2094</t>
  </si>
  <si>
    <t>TRAVESSA 391, 83</t>
  </si>
  <si>
    <t>-23.959693</t>
  </si>
  <si>
    <t>-46.246324</t>
  </si>
  <si>
    <t>MT2098</t>
  </si>
  <si>
    <t>TRAVESSA 391, 2098</t>
  </si>
  <si>
    <t>-46.245984</t>
  </si>
  <si>
    <t>MT2100</t>
  </si>
  <si>
    <t>TRAVESSA 391, 2100</t>
  </si>
  <si>
    <t>-23.959871</t>
  </si>
  <si>
    <t>-46.246713</t>
  </si>
  <si>
    <t>MTN0011</t>
  </si>
  <si>
    <t>RUA 31, 64</t>
  </si>
  <si>
    <t>MTN0012</t>
  </si>
  <si>
    <t>RUA 33, 2068A</t>
  </si>
  <si>
    <t>-23.960687</t>
  </si>
  <si>
    <t>-46.245952</t>
  </si>
  <si>
    <t>MTN0014</t>
  </si>
  <si>
    <t>RUA 33, 2057A</t>
  </si>
  <si>
    <t>-23.961018</t>
  </si>
  <si>
    <t>-46.246834</t>
  </si>
  <si>
    <t>MTN0016</t>
  </si>
  <si>
    <t>RUA 33, 23A</t>
  </si>
  <si>
    <t>-23.96101</t>
  </si>
  <si>
    <t>-46.246818</t>
  </si>
  <si>
    <t>MTN0019</t>
  </si>
  <si>
    <t>TRAVESSA 391, 2100B</t>
  </si>
  <si>
    <t>MTN0020</t>
  </si>
  <si>
    <t>RUA 33, 2039A</t>
  </si>
  <si>
    <t>-23.961063</t>
  </si>
  <si>
    <t>-46.246718</t>
  </si>
  <si>
    <t>MTN0021</t>
  </si>
  <si>
    <t>TRAVESSA 305, 89A</t>
  </si>
  <si>
    <t>JC1981</t>
  </si>
  <si>
    <t>VIELA POPULAR, 1981</t>
  </si>
  <si>
    <t>06/05/2025 (Morador Ausente)</t>
  </si>
  <si>
    <t>06/05/2025</t>
  </si>
  <si>
    <t>-23.980083</t>
  </si>
  <si>
    <t>-46.26145</t>
  </si>
  <si>
    <t>JC1982</t>
  </si>
  <si>
    <t>VIELA POPULAR, 1982</t>
  </si>
  <si>
    <t>-23.980153</t>
  </si>
  <si>
    <t>-46.261467</t>
  </si>
  <si>
    <t>JC1983</t>
  </si>
  <si>
    <t>VIELA POPULAR, 1983</t>
  </si>
  <si>
    <t>-23.980145</t>
  </si>
  <si>
    <t>-46.261472</t>
  </si>
  <si>
    <t>JC1984</t>
  </si>
  <si>
    <t>VIELA POPULAR, 1984</t>
  </si>
  <si>
    <t>-23.980112</t>
  </si>
  <si>
    <t>-46.261505</t>
  </si>
  <si>
    <t>JC1985</t>
  </si>
  <si>
    <t>VIELA POPULAR, 596</t>
  </si>
  <si>
    <t>-23.980121</t>
  </si>
  <si>
    <t>-46.261491</t>
  </si>
  <si>
    <t>JC1986</t>
  </si>
  <si>
    <t>VIELA POPULAR, 1986</t>
  </si>
  <si>
    <t>-23.980111</t>
  </si>
  <si>
    <t>-46.261521</t>
  </si>
  <si>
    <t>JC1987</t>
  </si>
  <si>
    <t>VIELA POPULAR, 1987</t>
  </si>
  <si>
    <t>-23.98016</t>
  </si>
  <si>
    <t>-46.261566</t>
  </si>
  <si>
    <t>JC1988</t>
  </si>
  <si>
    <t>VIELA POPULAR, 1988</t>
  </si>
  <si>
    <t>-23.980122</t>
  </si>
  <si>
    <t>-46.261552</t>
  </si>
  <si>
    <t>JC1989</t>
  </si>
  <si>
    <t>VIELA POPULAR, 1989</t>
  </si>
  <si>
    <t>-23.980182</t>
  </si>
  <si>
    <t>-46.261672</t>
  </si>
  <si>
    <t>JC1990</t>
  </si>
  <si>
    <t>VIELA POPULAR, 1990</t>
  </si>
  <si>
    <t>-23.980165</t>
  </si>
  <si>
    <t>-46.261697</t>
  </si>
  <si>
    <t>JC1991</t>
  </si>
  <si>
    <t>VIELA POPULAR, 1991</t>
  </si>
  <si>
    <t>-23.980081</t>
  </si>
  <si>
    <t>-46.261782</t>
  </si>
  <si>
    <t>JC1992</t>
  </si>
  <si>
    <t>VIELA POPULAR, 112</t>
  </si>
  <si>
    <t>-23.980098</t>
  </si>
  <si>
    <t>-46.261739</t>
  </si>
  <si>
    <t>JC1993</t>
  </si>
  <si>
    <t>VIELA POPULAR, 1993</t>
  </si>
  <si>
    <t>-23.980119</t>
  </si>
  <si>
    <t>-46.26174</t>
  </si>
  <si>
    <t>AR0408</t>
  </si>
  <si>
    <t>RUA ALLAN KARDEC, 42</t>
  </si>
  <si>
    <t>08/01/2025 (Morador Ausente)</t>
  </si>
  <si>
    <t>-23.979348</t>
  </si>
  <si>
    <t>-46.201597</t>
  </si>
  <si>
    <t>AR0492</t>
  </si>
  <si>
    <t>RUA AFONSO CAMERA, 933</t>
  </si>
  <si>
    <t>28/12/2024 (Não Localizado - 2 visita )</t>
  </si>
  <si>
    <t>-23.979786</t>
  </si>
  <si>
    <t>-46.202114</t>
  </si>
  <si>
    <t>AR0730</t>
  </si>
  <si>
    <t>RUA MARIA GERALDA VALADAO, 326 - CASA 02</t>
  </si>
  <si>
    <t>13/01/2025 (Duplicidade)</t>
  </si>
  <si>
    <t>AR1091</t>
  </si>
  <si>
    <t>RUA SAO PAULO, 953 - CASA 02</t>
  </si>
  <si>
    <t>08/01/2025 (Troca de HD e Ramal)</t>
  </si>
  <si>
    <t>-23.979468</t>
  </si>
  <si>
    <t>-46.201388</t>
  </si>
  <si>
    <t>ARN4296</t>
  </si>
  <si>
    <t>RUA SAO PAULO, 850 E</t>
  </si>
  <si>
    <t>-23.980394</t>
  </si>
  <si>
    <t>-46.201766</t>
  </si>
  <si>
    <t>ARN4298</t>
  </si>
  <si>
    <t>RUA MARIA GERALDA VALADAO, 329</t>
  </si>
  <si>
    <t>ARN4301</t>
  </si>
  <si>
    <t>RUA ALLAN KARDEC, 67</t>
  </si>
  <si>
    <t>-46.201392</t>
  </si>
  <si>
    <t>ARN4302</t>
  </si>
  <si>
    <t>RUA ALLAN KARDEC, 101</t>
  </si>
  <si>
    <t>-23.97942</t>
  </si>
  <si>
    <t>-46.201532</t>
  </si>
  <si>
    <t>ARN4303</t>
  </si>
  <si>
    <t>RUA ALLAN KARDEC, 102</t>
  </si>
  <si>
    <t>-23.979406</t>
  </si>
  <si>
    <t>-46.201529</t>
  </si>
  <si>
    <t>ARN4304</t>
  </si>
  <si>
    <t>RUA ALLAN KARDEC, 105</t>
  </si>
  <si>
    <t>-23.979177</t>
  </si>
  <si>
    <t>-46.201716</t>
  </si>
  <si>
    <t>JC1973</t>
  </si>
  <si>
    <t>VIELA POPULAR, 1973</t>
  </si>
  <si>
    <t>-23.980185</t>
  </si>
  <si>
    <t>-46.261276</t>
  </si>
  <si>
    <t>BAN0607</t>
  </si>
  <si>
    <t>VIELA A, 222 - QD-37</t>
  </si>
  <si>
    <t>BAN0608</t>
  </si>
  <si>
    <t>TRAVESSA A RUA URUGUAI, 16</t>
  </si>
  <si>
    <t>BAN0609</t>
  </si>
  <si>
    <t>TRAVESSA A RUA URUGUAI, 8</t>
  </si>
  <si>
    <t>JC0316</t>
  </si>
  <si>
    <t>RUA J, 11</t>
  </si>
  <si>
    <t>-23.974543</t>
  </si>
  <si>
    <t>-46.255897</t>
  </si>
  <si>
    <t>JC0026</t>
  </si>
  <si>
    <t>AVENIDA TRANCREDO NEVES, 480C</t>
  </si>
  <si>
    <t>JC0065</t>
  </si>
  <si>
    <t>AVENIDA TRANCREDO NEVES, 774</t>
  </si>
  <si>
    <t>-23.97906</t>
  </si>
  <si>
    <t>-46.26052</t>
  </si>
  <si>
    <t>JC0123</t>
  </si>
  <si>
    <t>AVENIDA TRANCREDO NEVES, 1452</t>
  </si>
  <si>
    <t>-23.975708</t>
  </si>
  <si>
    <t>-46.25553</t>
  </si>
  <si>
    <t>JC0165</t>
  </si>
  <si>
    <t>AVENIDA TRANCREDO NEVES, 1682</t>
  </si>
  <si>
    <t>-23.981795</t>
  </si>
  <si>
    <t>-46.262095</t>
  </si>
  <si>
    <t>JC0171</t>
  </si>
  <si>
    <t>AVENIDA TRANCREDO NEVES, 171</t>
  </si>
  <si>
    <t>-23.975639</t>
  </si>
  <si>
    <t>-46.255299</t>
  </si>
  <si>
    <t>JC0181</t>
  </si>
  <si>
    <t>AVENIDA TRANCREDO NEVES, 1429</t>
  </si>
  <si>
    <t>-46.255918</t>
  </si>
  <si>
    <t>JC0211</t>
  </si>
  <si>
    <t>AVENIDA TRANCREDO NEVES, 211</t>
  </si>
  <si>
    <t>06/05/2025 (Duplicidade)</t>
  </si>
  <si>
    <t>-23.976697</t>
  </si>
  <si>
    <t>JC0214</t>
  </si>
  <si>
    <t>AVENIDA TRANCREDO NEVES, 1203</t>
  </si>
  <si>
    <t>-23.976707</t>
  </si>
  <si>
    <t>-46.259049</t>
  </si>
  <si>
    <t>JC0225</t>
  </si>
  <si>
    <t>AVENIDA TRANCREDO NEVES, 1001</t>
  </si>
  <si>
    <t>-23.977352</t>
  </si>
  <si>
    <t>-46.259847</t>
  </si>
  <si>
    <t>JC0253</t>
  </si>
  <si>
    <t>AVENIDA TRANCREDO NEVES, 651</t>
  </si>
  <si>
    <t>-23.979983</t>
  </si>
  <si>
    <t>-46.26094</t>
  </si>
  <si>
    <t>JC0312</t>
  </si>
  <si>
    <t>RUA J, 7</t>
  </si>
  <si>
    <t>-23.974635</t>
  </si>
  <si>
    <t>-46.255862</t>
  </si>
  <si>
    <t>JC0321</t>
  </si>
  <si>
    <t>RUA J, 20</t>
  </si>
  <si>
    <t>-23.974612</t>
  </si>
  <si>
    <t>JC0322</t>
  </si>
  <si>
    <t>RUA J, 322</t>
  </si>
  <si>
    <t>-23.974566</t>
  </si>
  <si>
    <t>JC0323</t>
  </si>
  <si>
    <t>RUA J, 30</t>
  </si>
  <si>
    <t>-46.25588</t>
  </si>
  <si>
    <t>JC0324</t>
  </si>
  <si>
    <t>RUA J, 17</t>
  </si>
  <si>
    <t>-46.255865</t>
  </si>
  <si>
    <t>JC0325</t>
  </si>
  <si>
    <t>RUA J, 40</t>
  </si>
  <si>
    <t>-23.974546</t>
  </si>
  <si>
    <t>JC0327</t>
  </si>
  <si>
    <t>RUA J, 50</t>
  </si>
  <si>
    <t>-23.974619</t>
  </si>
  <si>
    <t>JC0328</t>
  </si>
  <si>
    <t>RUA J, 21</t>
  </si>
  <si>
    <t>-23.974508</t>
  </si>
  <si>
    <t>-46.25583</t>
  </si>
  <si>
    <t>JC0333</t>
  </si>
  <si>
    <t>RUA J, 52</t>
  </si>
  <si>
    <t>-23.97466</t>
  </si>
  <si>
    <t>-46.255819</t>
  </si>
  <si>
    <t>JC0352</t>
  </si>
  <si>
    <t>RUA J, 108</t>
  </si>
  <si>
    <t>JC0355</t>
  </si>
  <si>
    <t>RUA J, 355</t>
  </si>
  <si>
    <t>-23.977365</t>
  </si>
  <si>
    <t>-46.260011</t>
  </si>
  <si>
    <t>JC0356</t>
  </si>
  <si>
    <t>RUA J, 160</t>
  </si>
  <si>
    <t>-23.974652</t>
  </si>
  <si>
    <t>-46.255846</t>
  </si>
  <si>
    <t>JC0358</t>
  </si>
  <si>
    <t>RUA J, 201</t>
  </si>
  <si>
    <t>-23.977677</t>
  </si>
  <si>
    <t>-46.259906</t>
  </si>
  <si>
    <t>JC0385</t>
  </si>
  <si>
    <t>RUA I, 46</t>
  </si>
  <si>
    <t>-23.976408</t>
  </si>
  <si>
    <t>-46.257646</t>
  </si>
  <si>
    <t>JC0388</t>
  </si>
  <si>
    <t>RUA I, 135</t>
  </si>
  <si>
    <t>-23.974608</t>
  </si>
  <si>
    <t>-46.25614</t>
  </si>
  <si>
    <t>JC0394</t>
  </si>
  <si>
    <t>RUA I, 45</t>
  </si>
  <si>
    <t>-23.976447</t>
  </si>
  <si>
    <t>-46.257625</t>
  </si>
  <si>
    <t>JC0395</t>
  </si>
  <si>
    <t>RUA I, 137</t>
  </si>
  <si>
    <t>-23.97457</t>
  </si>
  <si>
    <t>-46.256156</t>
  </si>
  <si>
    <t>JC0401</t>
  </si>
  <si>
    <t>RUA I, 164</t>
  </si>
  <si>
    <t>-23.976371</t>
  </si>
  <si>
    <t>JC0430</t>
  </si>
  <si>
    <t>RUA H, 430</t>
  </si>
  <si>
    <t>-23.975488</t>
  </si>
  <si>
    <t>-46.255488</t>
  </si>
  <si>
    <t>JC0441</t>
  </si>
  <si>
    <t>RUA H, 22A</t>
  </si>
  <si>
    <t>-46.25605</t>
  </si>
  <si>
    <t>JC0445</t>
  </si>
  <si>
    <t>RUA H, 445</t>
  </si>
  <si>
    <t>-23.975362</t>
  </si>
  <si>
    <t>-46.255537</t>
  </si>
  <si>
    <t>JC0449</t>
  </si>
  <si>
    <t>RUA H, 31</t>
  </si>
  <si>
    <t>-23.975772</t>
  </si>
  <si>
    <t>-46.255953</t>
  </si>
  <si>
    <t>JC0451</t>
  </si>
  <si>
    <t>RUA H, 508</t>
  </si>
  <si>
    <t>-23.975667</t>
  </si>
  <si>
    <t>-46.255925</t>
  </si>
  <si>
    <t>JC0455</t>
  </si>
  <si>
    <t>RUA H, 37</t>
  </si>
  <si>
    <t>-23.9757</t>
  </si>
  <si>
    <t>-46.255932</t>
  </si>
  <si>
    <t>JC0473</t>
  </si>
  <si>
    <t>RUA H, 52</t>
  </si>
  <si>
    <t>-23.975208</t>
  </si>
  <si>
    <t>-46.25629</t>
  </si>
  <si>
    <t>JC0477</t>
  </si>
  <si>
    <t>RUA H, 68A</t>
  </si>
  <si>
    <t>-23.975557</t>
  </si>
  <si>
    <t>-46.25551</t>
  </si>
  <si>
    <t>JC0522</t>
  </si>
  <si>
    <t>RUA G, 167</t>
  </si>
  <si>
    <t>-23.975103</t>
  </si>
  <si>
    <t>-46.256579</t>
  </si>
  <si>
    <t>JC0523</t>
  </si>
  <si>
    <t>RUA G, 170</t>
  </si>
  <si>
    <t>-23.975008</t>
  </si>
  <si>
    <t>-46.256593</t>
  </si>
  <si>
    <t>JC0524</t>
  </si>
  <si>
    <t>RUA G, 177B</t>
  </si>
  <si>
    <t>-46.256605</t>
  </si>
  <si>
    <t>JC0525</t>
  </si>
  <si>
    <t>RUA G, 177A</t>
  </si>
  <si>
    <t>-23.974962</t>
  </si>
  <si>
    <t>-46.256633</t>
  </si>
  <si>
    <t>JC0526</t>
  </si>
  <si>
    <t>RUA G, 526</t>
  </si>
  <si>
    <t>-23.974914</t>
  </si>
  <si>
    <t>-46.256625</t>
  </si>
  <si>
    <t>JC0529</t>
  </si>
  <si>
    <t>RUA G, 197</t>
  </si>
  <si>
    <t>-23.99563</t>
  </si>
  <si>
    <t>-46.281568</t>
  </si>
  <si>
    <t>JC0586</t>
  </si>
  <si>
    <t>RUA F, 128</t>
  </si>
  <si>
    <t>-23.976131</t>
  </si>
  <si>
    <t>-46.256716</t>
  </si>
  <si>
    <t>JC0604</t>
  </si>
  <si>
    <t>RUA F, 604</t>
  </si>
  <si>
    <t>-23.974855</t>
  </si>
  <si>
    <t>-46.256877</t>
  </si>
  <si>
    <t>JC0622</t>
  </si>
  <si>
    <t>RUA F, 622</t>
  </si>
  <si>
    <t>06/05/2025 (Imóvel Não Localizado)</t>
  </si>
  <si>
    <t>-23.974894</t>
  </si>
  <si>
    <t>-46.25676</t>
  </si>
  <si>
    <t>JC0630</t>
  </si>
  <si>
    <t>RUA F, 263A</t>
  </si>
  <si>
    <t>-23.974208</t>
  </si>
  <si>
    <t>-46.256872</t>
  </si>
  <si>
    <t>JC0642</t>
  </si>
  <si>
    <t>RUA F, 362</t>
  </si>
  <si>
    <t>-46.25708</t>
  </si>
  <si>
    <t>JC0663</t>
  </si>
  <si>
    <t>RUA E, 19</t>
  </si>
  <si>
    <t>JC0680</t>
  </si>
  <si>
    <t>RUA E, 35</t>
  </si>
  <si>
    <t>JC0681</t>
  </si>
  <si>
    <t>RUA E, 681</t>
  </si>
  <si>
    <t>JC0686</t>
  </si>
  <si>
    <t>RUA E, 45</t>
  </si>
  <si>
    <t>JC0691</t>
  </si>
  <si>
    <t>RUA E, 43</t>
  </si>
  <si>
    <t>JC0692</t>
  </si>
  <si>
    <t>RUA E, 196</t>
  </si>
  <si>
    <t>JC0702</t>
  </si>
  <si>
    <t>RUA E, 280A</t>
  </si>
  <si>
    <t>JC0704</t>
  </si>
  <si>
    <t>RUA E, 704</t>
  </si>
  <si>
    <t>JC0707</t>
  </si>
  <si>
    <t>RUA E, 335</t>
  </si>
  <si>
    <t>JC0718</t>
  </si>
  <si>
    <t>RUA E, 340</t>
  </si>
  <si>
    <t>JC0721</t>
  </si>
  <si>
    <t>RUA E, 360</t>
  </si>
  <si>
    <t>JC1162</t>
  </si>
  <si>
    <t>RUA UNIAO, 28</t>
  </si>
  <si>
    <t>JC1242</t>
  </si>
  <si>
    <t>RUA UNIAO, 77</t>
  </si>
  <si>
    <t>JC1244</t>
  </si>
  <si>
    <t>RUA UNIAO, 88</t>
  </si>
  <si>
    <t>JC1676</t>
  </si>
  <si>
    <t>VIELA PIONEIRO, 294</t>
  </si>
  <si>
    <t>-46.261665</t>
  </si>
  <si>
    <t>JC1685</t>
  </si>
  <si>
    <t>VIELA SANTA MADALENA, 659</t>
  </si>
  <si>
    <t>-23.980509</t>
  </si>
  <si>
    <t>-46.261774</t>
  </si>
  <si>
    <t>JC1688</t>
  </si>
  <si>
    <t>VIELA SANTA MADALENA, 1688</t>
  </si>
  <si>
    <t>-23.980557</t>
  </si>
  <si>
    <t>-46.26183</t>
  </si>
  <si>
    <t>JC1695</t>
  </si>
  <si>
    <t>VIELA SANTA MADALENA, 41A</t>
  </si>
  <si>
    <t>-23.980408</t>
  </si>
  <si>
    <t>-46.261643</t>
  </si>
  <si>
    <t>JC1696</t>
  </si>
  <si>
    <t>VIELA SANTA MADALENA, 865</t>
  </si>
  <si>
    <t>-23.98039</t>
  </si>
  <si>
    <t>-46.261627</t>
  </si>
  <si>
    <t>JC1702</t>
  </si>
  <si>
    <t>VIELA SANTA MADALENA, 1702</t>
  </si>
  <si>
    <t>-23.979853</t>
  </si>
  <si>
    <t>-46.260957</t>
  </si>
  <si>
    <t>JC1705</t>
  </si>
  <si>
    <t>VIELA SANTA MADALENA, 39</t>
  </si>
  <si>
    <t>-23.979549</t>
  </si>
  <si>
    <t>-46.261548</t>
  </si>
  <si>
    <t>JC1712</t>
  </si>
  <si>
    <t>VIELA SANTA MADALENA, 50</t>
  </si>
  <si>
    <t>-23.97946</t>
  </si>
  <si>
    <t>-46.261721</t>
  </si>
  <si>
    <t>JC1715</t>
  </si>
  <si>
    <t>VIELA SANTA MADALENA, 54</t>
  </si>
  <si>
    <t>-23.979378</t>
  </si>
  <si>
    <t>JC1719</t>
  </si>
  <si>
    <t>VIELA SANTA MADALENA, 58</t>
  </si>
  <si>
    <t>-23.979352</t>
  </si>
  <si>
    <t>-46.261978</t>
  </si>
  <si>
    <t>JC1876</t>
  </si>
  <si>
    <t>VIELA SANTA MADALENA, 1876</t>
  </si>
  <si>
    <t>-23.979452</t>
  </si>
  <si>
    <t>-46.262145</t>
  </si>
  <si>
    <t>JC1968</t>
  </si>
  <si>
    <t>VIELA POPULAR, 1968</t>
  </si>
  <si>
    <t>-23.980321</t>
  </si>
  <si>
    <t>-46.261298</t>
  </si>
  <si>
    <t>JC1969</t>
  </si>
  <si>
    <t>VIELA POPULAR, 422</t>
  </si>
  <si>
    <t>-23.980227</t>
  </si>
  <si>
    <t>-46.261241</t>
  </si>
  <si>
    <t>JC1970</t>
  </si>
  <si>
    <t>VIELA POPULAR, 1970</t>
  </si>
  <si>
    <t>-23.980255</t>
  </si>
  <si>
    <t>-46.261255</t>
  </si>
  <si>
    <t>JC1971</t>
  </si>
  <si>
    <t>VIELA POPULAR, 1971</t>
  </si>
  <si>
    <t>-23.980244</t>
  </si>
  <si>
    <t>-46.261325</t>
  </si>
  <si>
    <t>JC1972</t>
  </si>
  <si>
    <t>VIELA POPULAR, 1972</t>
  </si>
  <si>
    <t>-23.980237</t>
  </si>
  <si>
    <t>-46.261239</t>
  </si>
  <si>
    <t>JC1974</t>
  </si>
  <si>
    <t>VIELA POPULAR, 1974</t>
  </si>
  <si>
    <t>-23.980159</t>
  </si>
  <si>
    <t>-46.261295</t>
  </si>
  <si>
    <t>JC1975</t>
  </si>
  <si>
    <t>VIELA POPULAR, 1975</t>
  </si>
  <si>
    <t>-23.980232</t>
  </si>
  <si>
    <t>-46.261222</t>
  </si>
  <si>
    <t>JC1976</t>
  </si>
  <si>
    <t>VIELA POPULAR, 1976</t>
  </si>
  <si>
    <t>-23.980291</t>
  </si>
  <si>
    <t>-46.261265</t>
  </si>
  <si>
    <t>JC1977</t>
  </si>
  <si>
    <t>VIELA POPULAR, 1977</t>
  </si>
  <si>
    <t>-46.261386</t>
  </si>
  <si>
    <t>JC1978</t>
  </si>
  <si>
    <t>VIELA POPULAR, 1978</t>
  </si>
  <si>
    <t>-23.980191</t>
  </si>
  <si>
    <t>-46.261415</t>
  </si>
  <si>
    <t>JC1979</t>
  </si>
  <si>
    <t>VIELA POPULAR, 1979</t>
  </si>
  <si>
    <t>-46.261481</t>
  </si>
  <si>
    <t>JC1980</t>
  </si>
  <si>
    <t>VIELA POPULAR, 1980</t>
  </si>
  <si>
    <t>-23.980154</t>
  </si>
  <si>
    <t>-46.261455</t>
  </si>
  <si>
    <t>JCN0679</t>
  </si>
  <si>
    <t>RUA H, 29A</t>
  </si>
  <si>
    <t>-23.980318</t>
  </si>
  <si>
    <t>-46.261159</t>
  </si>
  <si>
    <t>JCN0694</t>
  </si>
  <si>
    <t>RUA LUCENA, 91A</t>
  </si>
  <si>
    <t>-23.980137</t>
  </si>
  <si>
    <t>-46.261223</t>
  </si>
  <si>
    <t>JCN0698</t>
  </si>
  <si>
    <t>VIELA POPULAR, 698</t>
  </si>
  <si>
    <t>-23.97458</t>
  </si>
  <si>
    <t>-46.256164</t>
  </si>
  <si>
    <t>JCN0700</t>
  </si>
  <si>
    <t>RUA H, 45A</t>
  </si>
  <si>
    <t>-23.974977</t>
  </si>
  <si>
    <t>-46.2552</t>
  </si>
  <si>
    <t>JCN0701</t>
  </si>
  <si>
    <t>AVENIDA TRANCREDO NEVES, 1682A</t>
  </si>
  <si>
    <t>-23.975709</t>
  </si>
  <si>
    <t>-46.255543</t>
  </si>
  <si>
    <t>JCN0704</t>
  </si>
  <si>
    <t>RUA I, 164A</t>
  </si>
  <si>
    <t>-23.976356</t>
  </si>
  <si>
    <t>-46.25751</t>
  </si>
  <si>
    <t>JCN0706</t>
  </si>
  <si>
    <t>RUA J, 20A</t>
  </si>
  <si>
    <t>-46.255851</t>
  </si>
  <si>
    <t>JP0635</t>
  </si>
  <si>
    <t>AVENIDA DAS ACACIAS TRAVESSA 1, 34</t>
  </si>
  <si>
    <t>-23.987082</t>
  </si>
  <si>
    <t>-46.274556</t>
  </si>
  <si>
    <t>JP0871</t>
  </si>
  <si>
    <t>10/04/2025</t>
  </si>
  <si>
    <t>AVENIDA DOS MIOSOTIS, 772</t>
  </si>
  <si>
    <t>JP0980</t>
  </si>
  <si>
    <t>ALAMEDA DAS VIOLETAS, 980</t>
  </si>
  <si>
    <t>-23.986544</t>
  </si>
  <si>
    <t>-46.272675</t>
  </si>
  <si>
    <t>JP0981</t>
  </si>
  <si>
    <t>ALAMEDA DAS VIOLETAS, 981</t>
  </si>
  <si>
    <t>-23.986574</t>
  </si>
  <si>
    <t>-46.272668</t>
  </si>
  <si>
    <t>JP1266</t>
  </si>
  <si>
    <t>AVENIDA DAS ACACIAS, 872</t>
  </si>
  <si>
    <t>-23.988151</t>
  </si>
  <si>
    <t>-46.273902</t>
  </si>
  <si>
    <t>JP1130</t>
  </si>
  <si>
    <t>AVENIDA DOS MIOSOTIS, 450</t>
  </si>
  <si>
    <t>-23.988608</t>
  </si>
  <si>
    <t>-46.274433</t>
  </si>
  <si>
    <t>JP1231</t>
  </si>
  <si>
    <t>AVENIDA DAS ACACIAS, 489</t>
  </si>
  <si>
    <t>17/04/2025 (Morador Ausente)</t>
  </si>
  <si>
    <t>-23.988084</t>
  </si>
  <si>
    <t>-46.273918</t>
  </si>
  <si>
    <t>JP1247</t>
  </si>
  <si>
    <t>AVENIDA DAS ACACIAS, 407</t>
  </si>
  <si>
    <t>-23.988144</t>
  </si>
  <si>
    <t>-46.273912</t>
  </si>
  <si>
    <t>JP1278</t>
  </si>
  <si>
    <t>AVENIDA DAS ACACIAS, 1278</t>
  </si>
  <si>
    <t>JP1284</t>
  </si>
  <si>
    <t>AVENIDA DAS ACACIAS, 429</t>
  </si>
  <si>
    <t>-23.988115</t>
  </si>
  <si>
    <t>-46.273905</t>
  </si>
  <si>
    <t>JP1292</t>
  </si>
  <si>
    <t>AVENIDA DAS ACACIAS, 600</t>
  </si>
  <si>
    <t>-23.987113</t>
  </si>
  <si>
    <t>-46.274476</t>
  </si>
  <si>
    <t>JP1297</t>
  </si>
  <si>
    <t>AVENIDA DAS ACACIAS, 691</t>
  </si>
  <si>
    <t>-23.987141</t>
  </si>
  <si>
    <t>-46.274475</t>
  </si>
  <si>
    <t>JP1311</t>
  </si>
  <si>
    <t>AVENIDA DAS ACACIAS, 400</t>
  </si>
  <si>
    <t>-23.988105</t>
  </si>
  <si>
    <t>-46.273865</t>
  </si>
  <si>
    <t>JP1321</t>
  </si>
  <si>
    <t>AVENIDA DAS ACACIAS, 1321</t>
  </si>
  <si>
    <t>-46.273882</t>
  </si>
  <si>
    <t>JP1325</t>
  </si>
  <si>
    <t>AVENIDA DAS ACACIAS, 1325</t>
  </si>
  <si>
    <t>JP1339</t>
  </si>
  <si>
    <t>AVENIDA DAS ACACIAS, 538D</t>
  </si>
  <si>
    <t>-23.988237</t>
  </si>
  <si>
    <t>-46.273825</t>
  </si>
  <si>
    <t>JP1360</t>
  </si>
  <si>
    <t>25/04/2025</t>
  </si>
  <si>
    <t>AVENIDA DAS ACACIAS, 568</t>
  </si>
  <si>
    <t>-23.987353</t>
  </si>
  <si>
    <t>-46.274312</t>
  </si>
  <si>
    <t>JP1361</t>
  </si>
  <si>
    <t>AVENIDA DAS ACACIAS, 1361</t>
  </si>
  <si>
    <t>-23.98787</t>
  </si>
  <si>
    <t>-46.273614</t>
  </si>
  <si>
    <t>JP1371</t>
  </si>
  <si>
    <t>AVENIDA DAS ACACIAS, 610</t>
  </si>
  <si>
    <t>-23.987369</t>
  </si>
  <si>
    <t>-46.274316</t>
  </si>
  <si>
    <t>JP1372</t>
  </si>
  <si>
    <t>AVENIDA DAS ACACIAS, 597</t>
  </si>
  <si>
    <t>-23.987697</t>
  </si>
  <si>
    <t>-46.273901</t>
  </si>
  <si>
    <t>JP1375</t>
  </si>
  <si>
    <t>AVENIDA DAS ACACIAS, 598</t>
  </si>
  <si>
    <t>-23.987364</t>
  </si>
  <si>
    <t>-46.274289</t>
  </si>
  <si>
    <t>JP1381</t>
  </si>
  <si>
    <t>AVENIDA DAS ACACIAS, 590</t>
  </si>
  <si>
    <t>JP1407</t>
  </si>
  <si>
    <t>AVENIDA DAS ACACIAS, 637</t>
  </si>
  <si>
    <t>JP1451</t>
  </si>
  <si>
    <t>RUA DAS CRAVINAS, 172</t>
  </si>
  <si>
    <t>-23.988104</t>
  </si>
  <si>
    <t>-46.273088</t>
  </si>
  <si>
    <t>JP1537</t>
  </si>
  <si>
    <t>ALAMEDA DOS LIRIOS, 658</t>
  </si>
  <si>
    <t>JP1542</t>
  </si>
  <si>
    <t>ALAMEDA DOS LIRIOS, 542</t>
  </si>
  <si>
    <t>-23.987567</t>
  </si>
  <si>
    <t>JP1549</t>
  </si>
  <si>
    <t>ALAMEDA DOS LIRIOS, 646</t>
  </si>
  <si>
    <t>JP1561</t>
  </si>
  <si>
    <t>ALAMEDA DOS LIRIOS, 614</t>
  </si>
  <si>
    <t>-23.987483</t>
  </si>
  <si>
    <t>-46.272197</t>
  </si>
  <si>
    <t>JP1567</t>
  </si>
  <si>
    <t>ALAMEDA DOS LIRIOS, 1567</t>
  </si>
  <si>
    <t>-23.987566</t>
  </si>
  <si>
    <t>-46.272441</t>
  </si>
  <si>
    <t>JP1662</t>
  </si>
  <si>
    <t>RUA DOS GERANIOS, 471</t>
  </si>
  <si>
    <t>-46.271476</t>
  </si>
  <si>
    <t>JP1670</t>
  </si>
  <si>
    <t>ALAMEDA DAS MAGNOLIAS, 661A</t>
  </si>
  <si>
    <t>-23.986265</t>
  </si>
  <si>
    <t>-46.272496</t>
  </si>
  <si>
    <t>JP1788</t>
  </si>
  <si>
    <t>ALAMEDA DAS MAGNOLIAS, 568A</t>
  </si>
  <si>
    <t>-23.98686</t>
  </si>
  <si>
    <t>-46.271971</t>
  </si>
  <si>
    <t>JP1789</t>
  </si>
  <si>
    <t>ALAMEDA DAS MAGNOLIAS, 568</t>
  </si>
  <si>
    <t>JP1790</t>
  </si>
  <si>
    <t>ALAMEDA DAS MAGNOLIAS, 578</t>
  </si>
  <si>
    <t>JP1878</t>
  </si>
  <si>
    <t>ALAMEDA DAS TULIPAS, 720A</t>
  </si>
  <si>
    <t>-23.988267</t>
  </si>
  <si>
    <t>-46.271566</t>
  </si>
  <si>
    <t>JP1887</t>
  </si>
  <si>
    <t>ALAMEDA DAS TULIPAS, 378A</t>
  </si>
  <si>
    <t>-23.989098</t>
  </si>
  <si>
    <t>-46.272829</t>
  </si>
  <si>
    <t>JP2045</t>
  </si>
  <si>
    <t>AVENIDA DOS MIOSOTIS, 2045</t>
  </si>
  <si>
    <t>JPN0072</t>
  </si>
  <si>
    <t>AVENIDA DAS ACACIAS, 30B</t>
  </si>
  <si>
    <t>-23.987296</t>
  </si>
  <si>
    <t>-46.274347</t>
  </si>
  <si>
    <t>JPN0114</t>
  </si>
  <si>
    <t>AVENIDA DAS ACACIAS, 595</t>
  </si>
  <si>
    <t>-23.98771</t>
  </si>
  <si>
    <t>-46.27393</t>
  </si>
  <si>
    <t>JPN0115</t>
  </si>
  <si>
    <t>ALAMEDA DOS LIRIOS, 589A</t>
  </si>
  <si>
    <t>JPN0128</t>
  </si>
  <si>
    <t>BECO DA PAZ, 59</t>
  </si>
  <si>
    <t>-23.987037</t>
  </si>
  <si>
    <t>-46.272847</t>
  </si>
  <si>
    <t>JPN0130</t>
  </si>
  <si>
    <t>ALAMEDA DAS MAGNOLIAS, 433A</t>
  </si>
  <si>
    <t>JPN0139</t>
  </si>
  <si>
    <t>RUA DAS CRAVINAS, 730A</t>
  </si>
  <si>
    <t>-23.987582</t>
  </si>
  <si>
    <t>-46.272363</t>
  </si>
  <si>
    <t>MC0473</t>
  </si>
  <si>
    <t>VIELA C, 473</t>
  </si>
  <si>
    <t>-23.976946</t>
  </si>
  <si>
    <t>-46.196745</t>
  </si>
  <si>
    <t>MC0477</t>
  </si>
  <si>
    <t>VIELA C, 18C</t>
  </si>
  <si>
    <t>-23.976777</t>
  </si>
  <si>
    <t>-46.19681</t>
  </si>
  <si>
    <t>MC0479</t>
  </si>
  <si>
    <t>VIELA C, 479</t>
  </si>
  <si>
    <t>-23.976766</t>
  </si>
  <si>
    <t>-46.196759</t>
  </si>
  <si>
    <t>MC0491</t>
  </si>
  <si>
    <t>VIELA C, 491</t>
  </si>
  <si>
    <t>-23.976673</t>
  </si>
  <si>
    <t>-46.19684</t>
  </si>
  <si>
    <t>MQN0057</t>
  </si>
  <si>
    <t>RUA 31, 57</t>
  </si>
  <si>
    <t>-23.960615</t>
  </si>
  <si>
    <t>MQN0059</t>
  </si>
  <si>
    <t>RUA 31, 59</t>
  </si>
  <si>
    <t>-23.960407</t>
  </si>
  <si>
    <t>-46.243023</t>
  </si>
  <si>
    <t>MQN0061</t>
  </si>
  <si>
    <t>TRAVESSA 393, 61</t>
  </si>
  <si>
    <t>-23.961065</t>
  </si>
  <si>
    <t>-46.242995</t>
  </si>
  <si>
    <t>MS0224</t>
  </si>
  <si>
    <t>RUA CINCO, 224</t>
  </si>
  <si>
    <t>-23.984193</t>
  </si>
  <si>
    <t>-46.271914</t>
  </si>
  <si>
    <t>MS0479</t>
  </si>
  <si>
    <t>RUA OITO, 37</t>
  </si>
  <si>
    <t>-23.983216</t>
  </si>
  <si>
    <t>-46.272086</t>
  </si>
  <si>
    <t>MS0586</t>
  </si>
  <si>
    <t>RUA JOSE FERREIRA CANAES, 810</t>
  </si>
  <si>
    <t>-46.27172</t>
  </si>
  <si>
    <t>MSN0036</t>
  </si>
  <si>
    <t>RUA CINCO, 886</t>
  </si>
  <si>
    <t>-23.984183</t>
  </si>
  <si>
    <t>-46.271897</t>
  </si>
  <si>
    <t>MT0253</t>
  </si>
  <si>
    <t>TRAVESSA 314, 102</t>
  </si>
  <si>
    <t>-23.960823</t>
  </si>
  <si>
    <t>-46.247668</t>
  </si>
  <si>
    <t>MT0307</t>
  </si>
  <si>
    <t>TRAVESSA 329, 307</t>
  </si>
  <si>
    <t>MT1219</t>
  </si>
  <si>
    <t>TRAVESSA 346, 14</t>
  </si>
  <si>
    <t>-23.961152</t>
  </si>
  <si>
    <t>-46.247395</t>
  </si>
  <si>
    <t>MT1227</t>
  </si>
  <si>
    <t>TRAVESSA 346, 10</t>
  </si>
  <si>
    <t>-23.960857</t>
  </si>
  <si>
    <t>-46.247572</t>
  </si>
  <si>
    <t>MT1228</t>
  </si>
  <si>
    <t>TRAVESSA 346, 10A</t>
  </si>
  <si>
    <t>18/03/2025 (Recusa - Não Interesse)</t>
  </si>
  <si>
    <t>-23.960845</t>
  </si>
  <si>
    <t>-46.247657</t>
  </si>
  <si>
    <t>MT1628</t>
  </si>
  <si>
    <t>TRAVESSA 323, 16</t>
  </si>
  <si>
    <t>-23.960917</t>
  </si>
  <si>
    <t>-46.24543</t>
  </si>
  <si>
    <t>MT1749</t>
  </si>
  <si>
    <t>TRAVESSA 382, 41</t>
  </si>
  <si>
    <t>MTN0457</t>
  </si>
  <si>
    <t>TRAVESSA 382, 1751A</t>
  </si>
  <si>
    <t>9904-CGN</t>
  </si>
  <si>
    <t>RUA 22, 12A - QD-41</t>
  </si>
  <si>
    <t>06/11/2024</t>
  </si>
  <si>
    <t>PM0322</t>
  </si>
  <si>
    <t>RUA PARTICULAR 2, 256 - QD-03</t>
  </si>
  <si>
    <t>22/10/2024 (Morador Ausente)</t>
  </si>
  <si>
    <t>28/10/2024 (Imóvel Não Localizado)</t>
  </si>
  <si>
    <t>PM0404</t>
  </si>
  <si>
    <t>RUA PARTICULAR 2, 591 - QD-04</t>
  </si>
  <si>
    <t>-46.214536</t>
  </si>
  <si>
    <t>PM1509</t>
  </si>
  <si>
    <t>RUA PROJETADA B, 9 - QD-15</t>
  </si>
  <si>
    <t>10/10/2024 (Imóvel Não Localizado)</t>
  </si>
  <si>
    <t>17/10/2024 (Imóvel Não Localizado)</t>
  </si>
  <si>
    <t>PMN9543</t>
  </si>
  <si>
    <t>AVENIDA ASSIS CHATEAUBRIAND, 2096C - QD-01</t>
  </si>
  <si>
    <t>PMN9544</t>
  </si>
  <si>
    <t>AVENIDA ASSIS CHATEAUBRIAND, 2096A - QD-01</t>
  </si>
  <si>
    <t>-46.214712</t>
  </si>
  <si>
    <t>PMN9545</t>
  </si>
  <si>
    <t>AVENIDA ASSIS CHATEAUBRIAND, 2096B - QD-01</t>
  </si>
  <si>
    <t>-46.214722</t>
  </si>
  <si>
    <t>PMN9548</t>
  </si>
  <si>
    <t>RUA PROJETADA 8, 5 - QD-25</t>
  </si>
  <si>
    <t>PMN9550</t>
  </si>
  <si>
    <t>RUA PARANÁ, 521 - QD-10</t>
  </si>
  <si>
    <t>-23.964107</t>
  </si>
  <si>
    <t>-46.214664</t>
  </si>
  <si>
    <t>PMN9551</t>
  </si>
  <si>
    <t>RUA PROJETADA 6, 6 - QD-27</t>
  </si>
  <si>
    <t>-23.964002</t>
  </si>
  <si>
    <t>PMN9552</t>
  </si>
  <si>
    <t>RUA PARTICULAR 3, 503A - QD-04</t>
  </si>
  <si>
    <t>PMN9557</t>
  </si>
  <si>
    <t>RUA PROJETADA E, 1632 - QD-18</t>
  </si>
  <si>
    <t>-46.2146</t>
  </si>
  <si>
    <t>PMN9607</t>
  </si>
  <si>
    <t>21/10/2024</t>
  </si>
  <si>
    <t>RUA DAS PALMEIRAS, 376 - QD-10</t>
  </si>
  <si>
    <t>25/10/2024 (Imóvel Não Localizado)</t>
  </si>
  <si>
    <t>06/11/2024 (Imóvel Inexistente)</t>
  </si>
  <si>
    <t>6707-CG</t>
  </si>
  <si>
    <t>RUA BENEFITO GALDINO, 7 - QD-67</t>
  </si>
  <si>
    <t>06/12/2024 (Duplicidade)</t>
  </si>
  <si>
    <t>06/12/2024</t>
  </si>
  <si>
    <t>6708-CG</t>
  </si>
  <si>
    <t>RUA BENEFITO GALDINO, 8 - QD-67</t>
  </si>
  <si>
    <t>6709-CG</t>
  </si>
  <si>
    <t>RUA BENEFITO GALDINO, 9 - QD-67</t>
  </si>
  <si>
    <t>6710-CG</t>
  </si>
  <si>
    <t>RUA BENEFITO GALDINO, 10 - QD-67</t>
  </si>
  <si>
    <t>6711-CG</t>
  </si>
  <si>
    <t>RUA BENEFITO GALDINO, 11 - QD-67</t>
  </si>
  <si>
    <t>6712-CG</t>
  </si>
  <si>
    <t>RUA BENEFITO GALDINO, 12 - QD-67</t>
  </si>
  <si>
    <t>6938-CG</t>
  </si>
  <si>
    <t>RUA FRANCISCO REBOLO, 37 - QD-69</t>
  </si>
  <si>
    <t>6939-CG</t>
  </si>
  <si>
    <t>RUA FRANCISCO REBOLO, 38 - QD-69</t>
  </si>
  <si>
    <t>6940-CG</t>
  </si>
  <si>
    <t>RUA FRANCISCO REBOLO, 39 - QD-69</t>
  </si>
  <si>
    <t>6941-CG</t>
  </si>
  <si>
    <t>RUA FRANCISCO REBOLO, 40 - QD-69</t>
  </si>
  <si>
    <t>6942-CG</t>
  </si>
  <si>
    <t>RUA FRANCISCO REBOLO, 41 - QD-69</t>
  </si>
  <si>
    <t>6943-CG</t>
  </si>
  <si>
    <t>RUA FRANCISCO REBOLO, 42 - QD-69</t>
  </si>
  <si>
    <t>6944-CG</t>
  </si>
  <si>
    <t>RUA FRANCISCO REBOLO, 43 - QD-69</t>
  </si>
  <si>
    <t>6945-CG</t>
  </si>
  <si>
    <t>RUA FRANCISCO REBOLO, 44 - QD-69</t>
  </si>
  <si>
    <t>6946-CG</t>
  </si>
  <si>
    <t>RUA FRANCISCO REBOLO, 45 - QD-69</t>
  </si>
  <si>
    <t>6947-CG</t>
  </si>
  <si>
    <t>RUA FRANCISCO REBOLO, 46 - QD-69</t>
  </si>
  <si>
    <t>6948-CG</t>
  </si>
  <si>
    <t>RUA FRANCISCO REBOLO, 47 - QD-69</t>
  </si>
  <si>
    <t>6949-CG</t>
  </si>
  <si>
    <t>RUA FRANCISCO REBOLO, 48 - QD-69</t>
  </si>
  <si>
    <t>6950-CG</t>
  </si>
  <si>
    <t>RUA FRANCISCO REBOLO, 49 - QD-69</t>
  </si>
  <si>
    <t>0032-CGN</t>
  </si>
  <si>
    <t>RUA 12, 50 - QD-45</t>
  </si>
  <si>
    <t>0035-CGN</t>
  </si>
  <si>
    <t>RUA 17, 105 - QD-56</t>
  </si>
  <si>
    <t>0037-CGN</t>
  </si>
  <si>
    <t>RUA 17, 43B - QD-51</t>
  </si>
  <si>
    <t>6608-CG</t>
  </si>
  <si>
    <t>RUA BENEFITO GALDINO, 8 - QD-66</t>
  </si>
  <si>
    <t>6609-CG</t>
  </si>
  <si>
    <t>RUA BENEFITO GALDINO, 9 - QD-66</t>
  </si>
  <si>
    <t>6612-CG</t>
  </si>
  <si>
    <t>RUA BENEFITO GALDINO, 12 - QD-66</t>
  </si>
  <si>
    <t>6610-CG</t>
  </si>
  <si>
    <t>RUA BENEFITO GALDINO, 10 - QD-66</t>
  </si>
  <si>
    <t>6611-CG</t>
  </si>
  <si>
    <t>RUA BENEFITO GALDINO, 11 - QD-66</t>
  </si>
  <si>
    <t>6502-CG</t>
  </si>
  <si>
    <t>RUA FRANCISCO REBOLO, 2 - QD-65</t>
  </si>
  <si>
    <t>6503-CG</t>
  </si>
  <si>
    <t>RUA FRANCISCO REBOLO, 3 - QD-65</t>
  </si>
  <si>
    <t>6601-CG</t>
  </si>
  <si>
    <t>RUA BENEFITO GALDINO, 1 - QD-66</t>
  </si>
  <si>
    <t>6602-CG</t>
  </si>
  <si>
    <t>RUA BENEFITO GALDINO, 2 - QD-66</t>
  </si>
  <si>
    <t>6603-CG</t>
  </si>
  <si>
    <t>RUA BENEFITO GALDINO, 3 - QD-66</t>
  </si>
  <si>
    <t>6604-CG</t>
  </si>
  <si>
    <t>RUA BENEFITO GALDINO, 4 - QD-66</t>
  </si>
  <si>
    <t>6605-CG</t>
  </si>
  <si>
    <t>RUA BENEFITO GALDINO, 5 - QD-66</t>
  </si>
  <si>
    <t>6606-CG</t>
  </si>
  <si>
    <t>RUA BENEFITO GALDINO, 6 - QD-66</t>
  </si>
  <si>
    <t>6607-CG</t>
  </si>
  <si>
    <t>RUA BENEFITO GALDINO, 7 - QD-66</t>
  </si>
  <si>
    <t>6613-CG</t>
  </si>
  <si>
    <t>RUA BENEFITO GALDINO, 13 - QD-66</t>
  </si>
  <si>
    <t>6614-CG</t>
  </si>
  <si>
    <t>RUA BENEFITO GALDINO, 14 - QD-66</t>
  </si>
  <si>
    <t>6615-CG</t>
  </si>
  <si>
    <t>RUA BENEFITO GALDINO, 15 - QD-66</t>
  </si>
  <si>
    <t>6616-CG</t>
  </si>
  <si>
    <t>RUA BENEFITO GALDINO, 16 - QD-66</t>
  </si>
  <si>
    <t>6617-CG</t>
  </si>
  <si>
    <t>RUA BENEFITO GALDINO, 17 - QD-66</t>
  </si>
  <si>
    <t>6618-CG</t>
  </si>
  <si>
    <t>RUA BENEFITO GALDINO, 18 - QD-66</t>
  </si>
  <si>
    <t>6619-CG</t>
  </si>
  <si>
    <t>RUA BENEFITO GALDINO, 19 - QD-66</t>
  </si>
  <si>
    <t>6620-CG</t>
  </si>
  <si>
    <t>RUA FRANCISCO REBOLO, 20 - QD-66</t>
  </si>
  <si>
    <t>6621-CG</t>
  </si>
  <si>
    <t>RUA FRANCISCO REBOLO, 21 - QD-66</t>
  </si>
  <si>
    <t>6622-CG</t>
  </si>
  <si>
    <t>RUA FRANCISCO REBOLO, 22 - QD-66</t>
  </si>
  <si>
    <t>6623-CG</t>
  </si>
  <si>
    <t>RUA FRANCISCO REBOLO, 23 - QD-66</t>
  </si>
  <si>
    <t>6624-CG</t>
  </si>
  <si>
    <t>RUA FRANCISCO REBOLO, 24 - QD-66</t>
  </si>
  <si>
    <t>6625-CG</t>
  </si>
  <si>
    <t>RUA FRANCISCO REBOLO, 25 - QD-66</t>
  </si>
  <si>
    <t>6626-CG</t>
  </si>
  <si>
    <t>RUA FRANCISCO REBOLO, 26 - QD-66</t>
  </si>
  <si>
    <t>6627-CG</t>
  </si>
  <si>
    <t>RUA FRANCISCO REBOLO, 27 - QD-66</t>
  </si>
  <si>
    <t>6628-CG</t>
  </si>
  <si>
    <t>RUA FRANCISCO REBOLO, 28 - QD-66</t>
  </si>
  <si>
    <t>6629-CG</t>
  </si>
  <si>
    <t>6630-CG</t>
  </si>
  <si>
    <t>RUA FRANCISCO REBOLO, 30 - QD-66</t>
  </si>
  <si>
    <t>6817-CG</t>
  </si>
  <si>
    <t>RUA BENEDITO GALDINO, 17 - QD-68</t>
  </si>
  <si>
    <t>6818-CG</t>
  </si>
  <si>
    <t>RUA BENEDITO GALDINO, 18 - QD-68</t>
  </si>
  <si>
    <t>6819-CG</t>
  </si>
  <si>
    <t>RUA BENEDITO GALDINO, 19 - QD-68</t>
  </si>
  <si>
    <t>6820-CG</t>
  </si>
  <si>
    <t>RUA BENEDITO GALDINO, 20 - QD-68</t>
  </si>
  <si>
    <t>6821-CG</t>
  </si>
  <si>
    <t>RUA BENEDITO GALDINO, 21 - QD-68</t>
  </si>
  <si>
    <t>6822-CG</t>
  </si>
  <si>
    <t>RUA BENEDITO GALDINO, 22 - QD-68</t>
  </si>
  <si>
    <t>6823-CG</t>
  </si>
  <si>
    <t>RUA BENEDITO GALDINO, 23 - QD-68</t>
  </si>
  <si>
    <t>6824-CG</t>
  </si>
  <si>
    <t>RUA BENEDITO GALDINO, 24 - QD-68</t>
  </si>
  <si>
    <t>6825-CG</t>
  </si>
  <si>
    <t>RUA BENEDITO GALDINO, 25 - QD-68</t>
  </si>
  <si>
    <t>6826-CG</t>
  </si>
  <si>
    <t>RUA BENEDITO GALDINO, 26 - QD-68</t>
  </si>
  <si>
    <t>6827-CG</t>
  </si>
  <si>
    <t>RUA BENEDITO GALDINO, 27 - QD-68</t>
  </si>
  <si>
    <t>6828-CG</t>
  </si>
  <si>
    <t>RUA BENEDITO GALDINO, 28 - QD-68</t>
  </si>
  <si>
    <t>6829-CG</t>
  </si>
  <si>
    <t>RUA BENEDITO GALDINO, 29 - QD-68</t>
  </si>
  <si>
    <t>6830-CG</t>
  </si>
  <si>
    <t>RUA BENEDITO GALDINO, 30 - QD-68</t>
  </si>
  <si>
    <t>6933-CG</t>
  </si>
  <si>
    <t>RUA FRANCISCO REBOLO, 32 - QD-69</t>
  </si>
  <si>
    <t>6934-CG</t>
  </si>
  <si>
    <t>RUA FRANCISCO REBOLO, 33 - QD-69</t>
  </si>
  <si>
    <t>6935-CG</t>
  </si>
  <si>
    <t>RUA FRANCISCO REBOLO, 34 - QD-69</t>
  </si>
  <si>
    <t>6936-CG</t>
  </si>
  <si>
    <t>RUA FRANCISCO REBOLO, 35 - QD-69</t>
  </si>
  <si>
    <t>6937-CG</t>
  </si>
  <si>
    <t>RUA FRANCISCO REBOLO, 36 - QD-69</t>
  </si>
  <si>
    <t>6954-CG</t>
  </si>
  <si>
    <t>RUA BENEDITO GALDINO, 51 - QD-69</t>
  </si>
  <si>
    <t>6955-CG</t>
  </si>
  <si>
    <t>RUA BENEDITO GALDINO, 52 - QD-69</t>
  </si>
  <si>
    <t>6956-CG</t>
  </si>
  <si>
    <t>RUA BENEDITO GALDINO, 53 - QD-69</t>
  </si>
  <si>
    <t>6957-CG</t>
  </si>
  <si>
    <t>RUA BENEDITO GALDINO, 54 - QD-69</t>
  </si>
  <si>
    <t>6958-CG</t>
  </si>
  <si>
    <t>RUA BENEDITO GALDINO, 55 - QD-69</t>
  </si>
  <si>
    <t>6959-CG</t>
  </si>
  <si>
    <t>RUA BENEDITO GALDINO, 56 - QD-69</t>
  </si>
  <si>
    <t>6960-CG</t>
  </si>
  <si>
    <t>RUA BENEDITO GALDINO, 57A - QD-69</t>
  </si>
  <si>
    <t>6961-CG</t>
  </si>
  <si>
    <t>RUA BENEDITO GALDINO, 57 - QD-69</t>
  </si>
  <si>
    <t>6962-CG</t>
  </si>
  <si>
    <t>RUA BENEDITO GALDINO, 58 - QD-69</t>
  </si>
  <si>
    <t>6963-CG</t>
  </si>
  <si>
    <t>RUA BENEDITO GALDINO, 59 - QD-69</t>
  </si>
  <si>
    <t>6964-CG</t>
  </si>
  <si>
    <t>RUA BENEDITO GALDINO, 60 - QD-69</t>
  </si>
  <si>
    <t>6965-CG</t>
  </si>
  <si>
    <t>RUA BENEDITO GALDINO, 61 - QD-69</t>
  </si>
  <si>
    <t>6966-CG</t>
  </si>
  <si>
    <t>RUA BENEDITO GALDINO, 62 - QD-69</t>
  </si>
  <si>
    <t>6967-CG</t>
  </si>
  <si>
    <t>RUA BENEDITO GALDINO, 63 - QD-69</t>
  </si>
  <si>
    <t>6968-CG</t>
  </si>
  <si>
    <t>RUA BENEDITO GALDINO, 64 - QD-69</t>
  </si>
  <si>
    <t>6969-CG</t>
  </si>
  <si>
    <t>RUA BENEDITO GALDINO, 65 - QD-69</t>
  </si>
  <si>
    <t>6970-CG</t>
  </si>
  <si>
    <t>RUA BENEDITO GALDINO, 66 - QD-69</t>
  </si>
  <si>
    <t>AR0014</t>
  </si>
  <si>
    <t>RUA SANTA TEREZINHA, 220</t>
  </si>
  <si>
    <t>-23.974422</t>
  </si>
  <si>
    <t>AR0018</t>
  </si>
  <si>
    <t>RUA SANTA TEREZINHA, 206</t>
  </si>
  <si>
    <t>-23.974504</t>
  </si>
  <si>
    <t>-46.206818</t>
  </si>
  <si>
    <t>AR0636</t>
  </si>
  <si>
    <t>RUA HERMENEGILDO AZEVEDO (R 18), 134</t>
  </si>
  <si>
    <t>06/12/2024 (Troca de HD e Ramal)</t>
  </si>
  <si>
    <t>AR0637</t>
  </si>
  <si>
    <t>RUA HERMENEGILDO AZEVEDO (R 18), 132 - CASA 01</t>
  </si>
  <si>
    <t>BAN0040</t>
  </si>
  <si>
    <t>VIELA SÃO JOÃO, 900B - QD-36</t>
  </si>
  <si>
    <t>AR0159</t>
  </si>
  <si>
    <t>RUA 14, 42 - CASA 02</t>
  </si>
  <si>
    <t>14/12/2024 (Recusa - Não Interesse)</t>
  </si>
  <si>
    <t>-46.205904</t>
  </si>
  <si>
    <t>AR0089</t>
  </si>
  <si>
    <t>RUA SÃO BERNARDO, 34</t>
  </si>
  <si>
    <t>-23.975723</t>
  </si>
  <si>
    <t>-46.207395</t>
  </si>
  <si>
    <t>AR0090</t>
  </si>
  <si>
    <t>RUA SÃO BERNARDO, 28</t>
  </si>
  <si>
    <t>-23.975717</t>
  </si>
  <si>
    <t>-46.207288</t>
  </si>
  <si>
    <t>AR0091</t>
  </si>
  <si>
    <t>RUA SÃO BERNARDO, 112</t>
  </si>
  <si>
    <t>10/12/2024 (Morador Ausente)</t>
  </si>
  <si>
    <t>28/12/2024 (Hidrometro Existente (NÃO USAR))</t>
  </si>
  <si>
    <t>-46.20727</t>
  </si>
  <si>
    <t>AR0092</t>
  </si>
  <si>
    <t>RUA SÃO BERNARDO, 32</t>
  </si>
  <si>
    <t>-23.975796</t>
  </si>
  <si>
    <t>-46.207235</t>
  </si>
  <si>
    <t>AR0093</t>
  </si>
  <si>
    <t>RUA SÃO BERNARDO, 142</t>
  </si>
  <si>
    <t>AR0094</t>
  </si>
  <si>
    <t>RUA SÃO BERNARDO, 30</t>
  </si>
  <si>
    <t>-23.975541</t>
  </si>
  <si>
    <t>-46.207178</t>
  </si>
  <si>
    <t>AR0095</t>
  </si>
  <si>
    <t>RUA SÃO BERNARDO, 116</t>
  </si>
  <si>
    <t>-23.97564</t>
  </si>
  <si>
    <t>-46.207176</t>
  </si>
  <si>
    <t>AR0096</t>
  </si>
  <si>
    <t>RUA SÃO BERNARDO, 122</t>
  </si>
  <si>
    <t>-23.975585</t>
  </si>
  <si>
    <t>-46.207202</t>
  </si>
  <si>
    <t>AR0097</t>
  </si>
  <si>
    <t>RUA SÃO BERNARDO, 42</t>
  </si>
  <si>
    <t>-23.975599</t>
  </si>
  <si>
    <t>-46.207149</t>
  </si>
  <si>
    <t>AR0101</t>
  </si>
  <si>
    <t>RUA SÃO BERNARDO, 148</t>
  </si>
  <si>
    <t>-23.975323</t>
  </si>
  <si>
    <t>-46.20706</t>
  </si>
  <si>
    <t>AR0102</t>
  </si>
  <si>
    <t>RUA SÃO BERNARDO, 151</t>
  </si>
  <si>
    <t>-46.207006</t>
  </si>
  <si>
    <t>AR0103</t>
  </si>
  <si>
    <t>RUA SÃO BERNARDO, 153</t>
  </si>
  <si>
    <t>-23.975298</t>
  </si>
  <si>
    <t>-46.20694</t>
  </si>
  <si>
    <t>AR0105</t>
  </si>
  <si>
    <t>RUA SÃO BERNARDO, 130</t>
  </si>
  <si>
    <t>-23.975351</t>
  </si>
  <si>
    <t>-46.206929</t>
  </si>
  <si>
    <t>AR0107</t>
  </si>
  <si>
    <t>RUA SÃO BERNARDO, 102</t>
  </si>
  <si>
    <t>-23.975284</t>
  </si>
  <si>
    <t>-46.206936</t>
  </si>
  <si>
    <t>AR0108</t>
  </si>
  <si>
    <t>RUA SÃO BERNARDO, 47</t>
  </si>
  <si>
    <t>-23.975183</t>
  </si>
  <si>
    <t>AR0109</t>
  </si>
  <si>
    <t>RUA SÃO BERNARDO, 155</t>
  </si>
  <si>
    <t>-23.975184</t>
  </si>
  <si>
    <t>-46.206805</t>
  </si>
  <si>
    <t>AR0110</t>
  </si>
  <si>
    <t>RUA SÃO BERNARDO, 110</t>
  </si>
  <si>
    <t>-23.975403</t>
  </si>
  <si>
    <t>-46.20709</t>
  </si>
  <si>
    <t>AR0112</t>
  </si>
  <si>
    <t>RUA SÃO BERNARDO, 85</t>
  </si>
  <si>
    <t>-46.206869</t>
  </si>
  <si>
    <t>AR0114</t>
  </si>
  <si>
    <t>RUA SÃO BERNARDO, 70</t>
  </si>
  <si>
    <t>-23.97493</t>
  </si>
  <si>
    <t>-46.206728</t>
  </si>
  <si>
    <t>AR0115</t>
  </si>
  <si>
    <t>RUA SÃO BERNARDO, 140</t>
  </si>
  <si>
    <t>28/12/2024 (Recusa - Não Interesse)</t>
  </si>
  <si>
    <t>-46.206827</t>
  </si>
  <si>
    <t>AR0116</t>
  </si>
  <si>
    <t>RUA SÃO BERNARDO, 55</t>
  </si>
  <si>
    <t>-23.974906</t>
  </si>
  <si>
    <t>-46.206656</t>
  </si>
  <si>
    <t>AR0117</t>
  </si>
  <si>
    <t>RUA SÃO BERNARDO, 40</t>
  </si>
  <si>
    <t>-23.974881</t>
  </si>
  <si>
    <t>-46.206636</t>
  </si>
  <si>
    <t>AR0118</t>
  </si>
  <si>
    <t>RUA SÃO BERNARDO, 45</t>
  </si>
  <si>
    <t>-23.97485</t>
  </si>
  <si>
    <t>-46.206735</t>
  </si>
  <si>
    <t>AR0119</t>
  </si>
  <si>
    <t>RUA SÃO BERNARDO, 20</t>
  </si>
  <si>
    <t>-23.974818</t>
  </si>
  <si>
    <t>-46.206556</t>
  </si>
  <si>
    <t>AR0120</t>
  </si>
  <si>
    <t>RUA SÃO BERNARDO, 35</t>
  </si>
  <si>
    <t>AR0121</t>
  </si>
  <si>
    <t>RUA SÃO BERNARDO, 25 - CASA 01</t>
  </si>
  <si>
    <t>-23.97488</t>
  </si>
  <si>
    <t>-46.206631</t>
  </si>
  <si>
    <t>AR0123</t>
  </si>
  <si>
    <t>RUA SÃO BERNARDO, 5 - B</t>
  </si>
  <si>
    <t>-23.974788</t>
  </si>
  <si>
    <t>-46.206494</t>
  </si>
  <si>
    <t>AR0127</t>
  </si>
  <si>
    <t>RUA SÃO BERNARDO, 10 - CASA 01</t>
  </si>
  <si>
    <t>-23.974809</t>
  </si>
  <si>
    <t>-46.206531</t>
  </si>
  <si>
    <t>AR0128</t>
  </si>
  <si>
    <t>RUA SÃO BERNARDO, 10 - CASA 02</t>
  </si>
  <si>
    <t>-23.974785</t>
  </si>
  <si>
    <t>-46.206523</t>
  </si>
  <si>
    <t>AR0129</t>
  </si>
  <si>
    <t>RUA SÃO BERNARDO, 3 - CASA 01</t>
  </si>
  <si>
    <t>-23.974667</t>
  </si>
  <si>
    <t>-46.206499</t>
  </si>
  <si>
    <t>AR0130</t>
  </si>
  <si>
    <t>RUA SÃO BERNARDO, 3 - CASA 02</t>
  </si>
  <si>
    <t>-23.97471</t>
  </si>
  <si>
    <t>AR0131</t>
  </si>
  <si>
    <t>RUA SÃO BERNARDO, 3 - CASA 03</t>
  </si>
  <si>
    <t>-23.974718</t>
  </si>
  <si>
    <t>-46.206434</t>
  </si>
  <si>
    <t>AR0132</t>
  </si>
  <si>
    <t>RUA SÃO BERNARDO, 3 - CASA 04</t>
  </si>
  <si>
    <t>AR0133</t>
  </si>
  <si>
    <t>RUA SÃO BERNARDO, 6 - CASA 01</t>
  </si>
  <si>
    <t>-46.206469</t>
  </si>
  <si>
    <t>AR0134</t>
  </si>
  <si>
    <t>RUA SÃO BERNARDO, 6 - CASA 02</t>
  </si>
  <si>
    <t>16/12/2024 (Recusa - Não atendido)</t>
  </si>
  <si>
    <t>AR0135</t>
  </si>
  <si>
    <t>RUA SÃO BERNARDO, 6 - CASA 03</t>
  </si>
  <si>
    <t>-23.974719</t>
  </si>
  <si>
    <t>-46.206452</t>
  </si>
  <si>
    <t>AR0136</t>
  </si>
  <si>
    <t>RUA 14, 10 - A CASA 01</t>
  </si>
  <si>
    <t>-23.974852</t>
  </si>
  <si>
    <t>-46.206268</t>
  </si>
  <si>
    <t>AR0137</t>
  </si>
  <si>
    <t>RUA 14, 10 - A CASA 02</t>
  </si>
  <si>
    <t>-23.975102</t>
  </si>
  <si>
    <t>-46.206506</t>
  </si>
  <si>
    <t>AR0138</t>
  </si>
  <si>
    <t>RUA 14, 12</t>
  </si>
  <si>
    <t>-46.206028</t>
  </si>
  <si>
    <t>AR0139</t>
  </si>
  <si>
    <t>RUA 14, 2 - CASA 01</t>
  </si>
  <si>
    <t>-46.205957</t>
  </si>
  <si>
    <t>AR0140</t>
  </si>
  <si>
    <t>RUA 14, 2 - CASA 02</t>
  </si>
  <si>
    <t>-23.975032</t>
  </si>
  <si>
    <t>-46.205981</t>
  </si>
  <si>
    <t>AR0141</t>
  </si>
  <si>
    <t>RUA 14, 5 - CASA 01</t>
  </si>
  <si>
    <t>-23.975248</t>
  </si>
  <si>
    <t>-46.206593</t>
  </si>
  <si>
    <t>AR0142</t>
  </si>
  <si>
    <t>RUA 14, 5 - CASA 02</t>
  </si>
  <si>
    <t>-23.97494</t>
  </si>
  <si>
    <t>-46.20632</t>
  </si>
  <si>
    <t>AR0143</t>
  </si>
  <si>
    <t>RUA 14, 8 - CASA 01</t>
  </si>
  <si>
    <t>-23.974988</t>
  </si>
  <si>
    <t>-46.205932</t>
  </si>
  <si>
    <t>AR0144</t>
  </si>
  <si>
    <t>RUA 14, 8 - CASA 02</t>
  </si>
  <si>
    <t>-23.975263</t>
  </si>
  <si>
    <t>-46.206493</t>
  </si>
  <si>
    <t>AR0145</t>
  </si>
  <si>
    <t>RUA 14, 40</t>
  </si>
  <si>
    <t>-46.205993</t>
  </si>
  <si>
    <t>AR0147</t>
  </si>
  <si>
    <t>RUA 14, 2 - A CASA 01</t>
  </si>
  <si>
    <t>10/12/2024 (Recusa - Não Interesse)</t>
  </si>
  <si>
    <t>-46.205869</t>
  </si>
  <si>
    <t>AR0148</t>
  </si>
  <si>
    <t>RUA 14, 2 - A CASA 02</t>
  </si>
  <si>
    <t>14/12/2024 (Recusa - Não atendido)</t>
  </si>
  <si>
    <t>-46.206001</t>
  </si>
  <si>
    <t>AR0149</t>
  </si>
  <si>
    <t>RUA 14, 81 - CASA 01</t>
  </si>
  <si>
    <t>-23.975064</t>
  </si>
  <si>
    <t>-46.206233</t>
  </si>
  <si>
    <t>AR0151</t>
  </si>
  <si>
    <t>RUA 14, 55 - CASA 01</t>
  </si>
  <si>
    <t>06/12/2024 (Recusa - Não Interesse)</t>
  </si>
  <si>
    <t>14/12/2024 (Recusa - Usará Fonte Alternativa)</t>
  </si>
  <si>
    <t>-23.974982</t>
  </si>
  <si>
    <t>-46.206314</t>
  </si>
  <si>
    <t>AR0152</t>
  </si>
  <si>
    <t>RUA 14, 55 - CASA 02</t>
  </si>
  <si>
    <t>12/12/2024 (Recusa - Não Interesse)</t>
  </si>
  <si>
    <t>16/12/2024 (Recusa - Não Interesse)</t>
  </si>
  <si>
    <t>-46.205903</t>
  </si>
  <si>
    <t>AR0154</t>
  </si>
  <si>
    <t>RUA 14, 10 - CASA 01</t>
  </si>
  <si>
    <t>-23.975022</t>
  </si>
  <si>
    <t>-46.205982</t>
  </si>
  <si>
    <t>AR0155</t>
  </si>
  <si>
    <t>RUA 14, 10 - CASA 02</t>
  </si>
  <si>
    <t>-23.975203</t>
  </si>
  <si>
    <t>-46.205928</t>
  </si>
  <si>
    <t>AR0156</t>
  </si>
  <si>
    <t>RUA 14, 331</t>
  </si>
  <si>
    <t>-23.975107</t>
  </si>
  <si>
    <t>-46.206448</t>
  </si>
  <si>
    <t>AR0157</t>
  </si>
  <si>
    <t>RUA 14, 9</t>
  </si>
  <si>
    <t>06/12/2024 (Recusa - Usará Fonte Alternativa)</t>
  </si>
  <si>
    <t>-23.975159</t>
  </si>
  <si>
    <t>AR0158</t>
  </si>
  <si>
    <t>RUA 14, 42 - CASA 01</t>
  </si>
  <si>
    <t>-23.974952</t>
  </si>
  <si>
    <t>-46.206316</t>
  </si>
  <si>
    <t>AR0160</t>
  </si>
  <si>
    <t>RUA 14, 42 - CASA 03</t>
  </si>
  <si>
    <t>-23.975151</t>
  </si>
  <si>
    <t>-46.205934</t>
  </si>
  <si>
    <t>AR0161</t>
  </si>
  <si>
    <t>RUA 14, 42 - CASA 04</t>
  </si>
  <si>
    <t>-23.975043</t>
  </si>
  <si>
    <t>-46.205896</t>
  </si>
  <si>
    <t>AR0162</t>
  </si>
  <si>
    <t>RUA 14, 7</t>
  </si>
  <si>
    <t>-23.975198</t>
  </si>
  <si>
    <t>-46.206559</t>
  </si>
  <si>
    <t>AR0163</t>
  </si>
  <si>
    <t>RUA 14, 5 - A</t>
  </si>
  <si>
    <t>16/12/2024 (Imóvel Não Localizado)</t>
  </si>
  <si>
    <t>-23.975154</t>
  </si>
  <si>
    <t>-46.20603</t>
  </si>
  <si>
    <t>AR0165</t>
  </si>
  <si>
    <t>RUA 14, 3 - CASA 02</t>
  </si>
  <si>
    <t>AR0207</t>
  </si>
  <si>
    <t>RUA 15, 2 - BLOCO 9 AP 02</t>
  </si>
  <si>
    <t>AR0209</t>
  </si>
  <si>
    <t>RUA 15, 7 - BLOCO 9 AP 01</t>
  </si>
  <si>
    <t>AR0211</t>
  </si>
  <si>
    <t>RUA 15, 1 - BLOCO 9 AP 01</t>
  </si>
  <si>
    <t>07/01/2025 (Troca de HD e Ramal)</t>
  </si>
  <si>
    <t>AR0215</t>
  </si>
  <si>
    <t>RUA 15, 5 - BLOCO 12</t>
  </si>
  <si>
    <t>AR0216</t>
  </si>
  <si>
    <t>RUA 15, 6 - BLOCO 12</t>
  </si>
  <si>
    <t>AR0227</t>
  </si>
  <si>
    <t>RUA 15, 67 - CASA 01</t>
  </si>
  <si>
    <t>AR0228</t>
  </si>
  <si>
    <t>RUA 15, 67 - CASA 02</t>
  </si>
  <si>
    <t>AR0229</t>
  </si>
  <si>
    <t>RUA 15, 54</t>
  </si>
  <si>
    <t>AR0231</t>
  </si>
  <si>
    <t>RUA 15, 57</t>
  </si>
  <si>
    <t>-23.974588</t>
  </si>
  <si>
    <t>-46.206769</t>
  </si>
  <si>
    <t>AR0233</t>
  </si>
  <si>
    <t>RUA 16, 52 - B</t>
  </si>
  <si>
    <t>12/12/2024 (Recusa - Usará Fonte Alternativa)</t>
  </si>
  <si>
    <t>-46.205689</t>
  </si>
  <si>
    <t>AR0239</t>
  </si>
  <si>
    <t>RUA 16, 179 - A</t>
  </si>
  <si>
    <t>-23.97565</t>
  </si>
  <si>
    <t>-46.205753</t>
  </si>
  <si>
    <t>AR0267</t>
  </si>
  <si>
    <t>RUA 16, 63</t>
  </si>
  <si>
    <t>-46.205347</t>
  </si>
  <si>
    <t>AR0275</t>
  </si>
  <si>
    <t>RUA ALLAN KARDEC, 1 - BLOCO 33 AP 01</t>
  </si>
  <si>
    <t>-23.975415</t>
  </si>
  <si>
    <t>-46.205336</t>
  </si>
  <si>
    <t>AR0276</t>
  </si>
  <si>
    <t>RUA ALLAN KARDEC, 1 - BLOCO 33 AP 02</t>
  </si>
  <si>
    <t>-23.97548</t>
  </si>
  <si>
    <t>-46.20539</t>
  </si>
  <si>
    <t>AR0311</t>
  </si>
  <si>
    <t>RUA ALLAN KARDEC, 308 - CASA 02</t>
  </si>
  <si>
    <t>-23.973615</t>
  </si>
  <si>
    <t>-46.207843</t>
  </si>
  <si>
    <t>AR0318</t>
  </si>
  <si>
    <t>RUA 13, 222 - CASA 01</t>
  </si>
  <si>
    <t>06/01/2025 (Hidrometro Existente (NÃO USAR))</t>
  </si>
  <si>
    <t>-23.973756</t>
  </si>
  <si>
    <t>-46.208118</t>
  </si>
  <si>
    <t>AR0319</t>
  </si>
  <si>
    <t>RUA 13, 222 - CASA 02</t>
  </si>
  <si>
    <t>-23.973703</t>
  </si>
  <si>
    <t>-46.207934</t>
  </si>
  <si>
    <t>AR0321</t>
  </si>
  <si>
    <t>RUA 13, 178</t>
  </si>
  <si>
    <t>06/01/2025 (Morador Ausente)</t>
  </si>
  <si>
    <t>-23.973864</t>
  </si>
  <si>
    <t>-46.208248</t>
  </si>
  <si>
    <t>AR0322</t>
  </si>
  <si>
    <t>RUA 13, 101</t>
  </si>
  <si>
    <t>-23.973891</t>
  </si>
  <si>
    <t>-46.208315</t>
  </si>
  <si>
    <t>AR0323</t>
  </si>
  <si>
    <t>RUA 13, 174</t>
  </si>
  <si>
    <t>-23.973917</t>
  </si>
  <si>
    <t>-46.208328</t>
  </si>
  <si>
    <t>AR0324</t>
  </si>
  <si>
    <t>RUA 13, 265 - CASA 01</t>
  </si>
  <si>
    <t>-23.973856</t>
  </si>
  <si>
    <t>-46.208269</t>
  </si>
  <si>
    <t>AR0326</t>
  </si>
  <si>
    <t>RUA 13, 265 - CASA 03</t>
  </si>
  <si>
    <t>-23.973862</t>
  </si>
  <si>
    <t>-46.208251</t>
  </si>
  <si>
    <t>AR0327</t>
  </si>
  <si>
    <t>RUA 13, 265 - CASA 04</t>
  </si>
  <si>
    <t>-23.973898</t>
  </si>
  <si>
    <t>-46.208281</t>
  </si>
  <si>
    <t>AR0334</t>
  </si>
  <si>
    <t>RUA 13, 172</t>
  </si>
  <si>
    <t>-23.974049</t>
  </si>
  <si>
    <t>-46.208419</t>
  </si>
  <si>
    <t>AR0338</t>
  </si>
  <si>
    <t>RUA 13, 92</t>
  </si>
  <si>
    <t>-23.974029</t>
  </si>
  <si>
    <t>-46.208458</t>
  </si>
  <si>
    <t>AR0339</t>
  </si>
  <si>
    <t>RUA 13, 179</t>
  </si>
  <si>
    <t>-23.974077</t>
  </si>
  <si>
    <t>-46.208521</t>
  </si>
  <si>
    <t>AR0344</t>
  </si>
  <si>
    <t>RUA 13, 180</t>
  </si>
  <si>
    <t>-23.974344</t>
  </si>
  <si>
    <t>-46.208686</t>
  </si>
  <si>
    <t>AR0347</t>
  </si>
  <si>
    <t>RUA 13, 188</t>
  </si>
  <si>
    <t>-23.974207</t>
  </si>
  <si>
    <t>-46.20859</t>
  </si>
  <si>
    <t>AR0376</t>
  </si>
  <si>
    <t>RUA 13, 57 - CASA 01</t>
  </si>
  <si>
    <t>-46.20925</t>
  </si>
  <si>
    <t>AR0377</t>
  </si>
  <si>
    <t>RUA 13, 57 - CASA 02</t>
  </si>
  <si>
    <t>-46.209247</t>
  </si>
  <si>
    <t>AR0411</t>
  </si>
  <si>
    <t>RUA 13, 2 - BLOCO 27 AP 02</t>
  </si>
  <si>
    <t>-23.974095</t>
  </si>
  <si>
    <t>-46.208533</t>
  </si>
  <si>
    <t>AR0412</t>
  </si>
  <si>
    <t>RUA 13, 2 - BLOCO 27 AP 03</t>
  </si>
  <si>
    <t>-23.97409</t>
  </si>
  <si>
    <t>AR0413</t>
  </si>
  <si>
    <t>RUA 13, 2 - BLOCO 27 AP 04</t>
  </si>
  <si>
    <t>-23.974097</t>
  </si>
  <si>
    <t>-46.208545</t>
  </si>
  <si>
    <t>AR0510</t>
  </si>
  <si>
    <t>RUA AFONSO CAMERA, 94</t>
  </si>
  <si>
    <t>02/01/2025 (Morador Ausente)</t>
  </si>
  <si>
    <t>-23.979503</t>
  </si>
  <si>
    <t>-46.202357</t>
  </si>
  <si>
    <t>AR0514</t>
  </si>
  <si>
    <t>RUA AFONSO CAMERA, 80 - FUNDOS</t>
  </si>
  <si>
    <t>-23.979666</t>
  </si>
  <si>
    <t>-46.202272</t>
  </si>
  <si>
    <t>AR0519</t>
  </si>
  <si>
    <t>RUA AFONSO CAMERA, 62</t>
  </si>
  <si>
    <t>-23.977788</t>
  </si>
  <si>
    <t>-46.204848</t>
  </si>
  <si>
    <t>AR0522</t>
  </si>
  <si>
    <t>RUA AFONSO CAMERA, 50</t>
  </si>
  <si>
    <t>-23.979811</t>
  </si>
  <si>
    <t>BAN0047</t>
  </si>
  <si>
    <t>Rua veraneio, 75 - QD24</t>
  </si>
  <si>
    <t>PM0313</t>
  </si>
  <si>
    <t>RUA PROJETADA 8, 3001 - QD-03</t>
  </si>
  <si>
    <t>PM0316</t>
  </si>
  <si>
    <t>RUA PROJETADA 8, 2016 - QD-03</t>
  </si>
  <si>
    <t>PM1102</t>
  </si>
  <si>
    <t>RUA DA ÁRVORE, 2 - QD-11</t>
  </si>
  <si>
    <t>04/10/2024 (Morador Ausente)</t>
  </si>
  <si>
    <t>PM1104</t>
  </si>
  <si>
    <t>RUA DA ÁRVORE, 4 - QD-11</t>
  </si>
  <si>
    <t>19/10/2024 (Recusa - Não Interesse)</t>
  </si>
  <si>
    <t>PMN10037</t>
  </si>
  <si>
    <t>RUA ROSSY FERREIRA, 34</t>
  </si>
  <si>
    <t>PMN10104</t>
  </si>
  <si>
    <t>RUA PROJETADA "11", 293</t>
  </si>
  <si>
    <t>-23.96366</t>
  </si>
  <si>
    <t>-46.214935</t>
  </si>
  <si>
    <t>PMN101451</t>
  </si>
  <si>
    <t xml:space="preserve">RUA CANAÃ, 100A </t>
  </si>
  <si>
    <t>PMN101452</t>
  </si>
  <si>
    <t>RUA CANAÃ, 100</t>
  </si>
  <si>
    <t>PMN101490</t>
  </si>
  <si>
    <t>RUA PROJETADA "12", 127</t>
  </si>
  <si>
    <t>-46.214776</t>
  </si>
  <si>
    <t>PMN101495</t>
  </si>
  <si>
    <t>PROJETADA 16, 89</t>
  </si>
  <si>
    <t>AR0375</t>
  </si>
  <si>
    <t>RUA 13, 116</t>
  </si>
  <si>
    <t>-23.974534</t>
  </si>
  <si>
    <t>-46.206712</t>
  </si>
  <si>
    <t>AR2622</t>
  </si>
  <si>
    <t>RUA 14, BL 6 CS 4 N 81</t>
  </si>
  <si>
    <t>-46.206731</t>
  </si>
  <si>
    <t>ARN0005</t>
  </si>
  <si>
    <t>RUA OLYMPIA SAMPAIO, 273</t>
  </si>
  <si>
    <t>MC0320</t>
  </si>
  <si>
    <t>RUA JARANAS B VIELA A, 320</t>
  </si>
  <si>
    <t>-23.976418</t>
  </si>
  <si>
    <t>-46.194668</t>
  </si>
  <si>
    <t>MC0358</t>
  </si>
  <si>
    <t>RUA JARANAS A VIELA B, 358</t>
  </si>
  <si>
    <t>-46.194534</t>
  </si>
  <si>
    <t>MC0384</t>
  </si>
  <si>
    <t>RUA JARANAS A VIELA B TV. 2, 20</t>
  </si>
  <si>
    <t>MC0389</t>
  </si>
  <si>
    <t>RUA JARANAS A VIELA B TV. 2, 34</t>
  </si>
  <si>
    <t>MC0390</t>
  </si>
  <si>
    <t>RUA JARANAS B VIELA D TV. 2, 34C</t>
  </si>
  <si>
    <t>MC0440</t>
  </si>
  <si>
    <t>RUA JARANAS B VIELA D, 65</t>
  </si>
  <si>
    <t>07/02/2025 (Troca de HD e Ramal)</t>
  </si>
  <si>
    <t>MC0444</t>
  </si>
  <si>
    <t>RUA JARANAS B VIELA D, 56</t>
  </si>
  <si>
    <t>MC0449</t>
  </si>
  <si>
    <t>RUA JARANAS B VIELA D, 14</t>
  </si>
  <si>
    <t>MC0451</t>
  </si>
  <si>
    <t>RUA JARANAS B VIELA D, 451</t>
  </si>
  <si>
    <t>-23.976714</t>
  </si>
  <si>
    <t>-46.195265</t>
  </si>
  <si>
    <t>MC0452</t>
  </si>
  <si>
    <t>RUA JARANAS B VIELA D, 12</t>
  </si>
  <si>
    <t>MC0454</t>
  </si>
  <si>
    <t>RUA JARANAS B VIELA D, 25F</t>
  </si>
  <si>
    <t>MC0456</t>
  </si>
  <si>
    <t>RUA JARANAS B VIELA D, 456</t>
  </si>
  <si>
    <t>-23.976792</t>
  </si>
  <si>
    <t>-46.195086</t>
  </si>
  <si>
    <t>MC5027</t>
  </si>
  <si>
    <t>VIELA ENG. NETO TV. 2, 5027</t>
  </si>
  <si>
    <t>PM2307</t>
  </si>
  <si>
    <t>RUA PROJETADA "10", 372 - QD-23</t>
  </si>
  <si>
    <t>PMN1048</t>
  </si>
  <si>
    <t>RUA PROJETADA 17, 31A</t>
  </si>
  <si>
    <t>-23.964051</t>
  </si>
  <si>
    <t>-46.214601</t>
  </si>
  <si>
    <t>PMN9534</t>
  </si>
  <si>
    <t>RUA PARTICULAR 1, 3119 - QD-12</t>
  </si>
  <si>
    <t>MT1486</t>
  </si>
  <si>
    <t>TRAVESSA 384, 60</t>
  </si>
  <si>
    <t>-23.959219</t>
  </si>
  <si>
    <t>-46.24934</t>
  </si>
  <si>
    <t>0098-CGN</t>
  </si>
  <si>
    <t>RUA 11, 116 - QD-43</t>
  </si>
  <si>
    <t>0099-CGN</t>
  </si>
  <si>
    <t>RUA 11, 116A - QD-43</t>
  </si>
  <si>
    <t>0100-CGN</t>
  </si>
  <si>
    <t>RUA 16, 11</t>
  </si>
  <si>
    <t>-23.971101</t>
  </si>
  <si>
    <t>-46.222155</t>
  </si>
  <si>
    <t>0101-CGN</t>
  </si>
  <si>
    <t>RUA SANTA ISABEL, 42</t>
  </si>
  <si>
    <t>-23.971383</t>
  </si>
  <si>
    <t>-46.221988</t>
  </si>
  <si>
    <t>0102-CGN</t>
  </si>
  <si>
    <t>RUA SANTA ISABEL, 42A</t>
  </si>
  <si>
    <t>-23.971271</t>
  </si>
  <si>
    <t>-46.221938</t>
  </si>
  <si>
    <t>0103-CGN</t>
  </si>
  <si>
    <t>RUA 20, 14</t>
  </si>
  <si>
    <t>-46.222135</t>
  </si>
  <si>
    <t>0105-CGN</t>
  </si>
  <si>
    <t>RUA SANTA ISABEL, 24A</t>
  </si>
  <si>
    <t>-23.971198</t>
  </si>
  <si>
    <t>-46.222068</t>
  </si>
  <si>
    <t>0106-CGN</t>
  </si>
  <si>
    <t>RUA SANTA ISABEL, 26A</t>
  </si>
  <si>
    <t>-23.97112</t>
  </si>
  <si>
    <t>-46.222115</t>
  </si>
  <si>
    <t>0107-CGN</t>
  </si>
  <si>
    <t>RUA SANTA ISABEL, 125</t>
  </si>
  <si>
    <t>-23.97132</t>
  </si>
  <si>
    <t>-46.222012</t>
  </si>
  <si>
    <t>0108-CGN</t>
  </si>
  <si>
    <t>RUA SANTA ISABEL, 127</t>
  </si>
  <si>
    <t>-23.971282</t>
  </si>
  <si>
    <t>-46.222187</t>
  </si>
  <si>
    <t>0109-CGN</t>
  </si>
  <si>
    <t>RUA SANTA ISABEL, 121</t>
  </si>
  <si>
    <t>-23.971064</t>
  </si>
  <si>
    <t>0110-CGN</t>
  </si>
  <si>
    <t>RUA SANTA ISABEL, 121A</t>
  </si>
  <si>
    <t>-23.971038</t>
  </si>
  <si>
    <t>-46.222097</t>
  </si>
  <si>
    <t>5511-CG</t>
  </si>
  <si>
    <t>RUA 14, 27 - QD-55</t>
  </si>
  <si>
    <t>-23.97104</t>
  </si>
  <si>
    <t>-46.222212</t>
  </si>
  <si>
    <t>9868-CGN</t>
  </si>
  <si>
    <t>09/11/2024</t>
  </si>
  <si>
    <t>RUA 17, 41B - QD-50</t>
  </si>
  <si>
    <t>-23.968926</t>
  </si>
  <si>
    <t>-46.220709</t>
  </si>
  <si>
    <t>BA2201</t>
  </si>
  <si>
    <t>RUA VINTE E DOIS, 1811 - QD-22</t>
  </si>
  <si>
    <t>28/11/2024 (Imóvel Não Localizado)</t>
  </si>
  <si>
    <t>-23.971073</t>
  </si>
  <si>
    <t>-46.222159</t>
  </si>
  <si>
    <t>BA2204</t>
  </si>
  <si>
    <t>RUA VINTE E DOIS, 373 - QD-22</t>
  </si>
  <si>
    <t>-23.972348</t>
  </si>
  <si>
    <t>-46.225323</t>
  </si>
  <si>
    <t>BA3424</t>
  </si>
  <si>
    <t>22/11/2024 (Imóvel Inexistente)</t>
  </si>
  <si>
    <t>-23.970269</t>
  </si>
  <si>
    <t>-46.222726</t>
  </si>
  <si>
    <t>BA3418</t>
  </si>
  <si>
    <t>-23.970259</t>
  </si>
  <si>
    <t>-46.222732</t>
  </si>
  <si>
    <t>BA3419</t>
  </si>
  <si>
    <t>VIELA SÃO JOÃO, 42 - QD-34</t>
  </si>
  <si>
    <t>-23.970206</t>
  </si>
  <si>
    <t>-46.220684</t>
  </si>
  <si>
    <t>BA3420</t>
  </si>
  <si>
    <t>-23.970267</t>
  </si>
  <si>
    <t>-46.222343</t>
  </si>
  <si>
    <t>BA3422</t>
  </si>
  <si>
    <t>-23.970198</t>
  </si>
  <si>
    <t>-46.22238</t>
  </si>
  <si>
    <t>BA3423</t>
  </si>
  <si>
    <t>-23.97023</t>
  </si>
  <si>
    <t>-46.222379</t>
  </si>
  <si>
    <t>BA3425</t>
  </si>
  <si>
    <t>-23.970256</t>
  </si>
  <si>
    <t>-46.222399</t>
  </si>
  <si>
    <t>BA3608</t>
  </si>
  <si>
    <t>VIELA SÃO JOÃO, 1846 - QD-36</t>
  </si>
  <si>
    <t>-23.969767</t>
  </si>
  <si>
    <t>-46.223868</t>
  </si>
  <si>
    <t>BA3610</t>
  </si>
  <si>
    <t>-46.22316</t>
  </si>
  <si>
    <t>BA3611</t>
  </si>
  <si>
    <t>-23.970278</t>
  </si>
  <si>
    <t>-46.222751</t>
  </si>
  <si>
    <t>BA3613</t>
  </si>
  <si>
    <t>VIELA SÃO JOÃO, 1970 - QD-36</t>
  </si>
  <si>
    <t>-23.969973</t>
  </si>
  <si>
    <t>-46.224187</t>
  </si>
  <si>
    <t>BA6715</t>
  </si>
  <si>
    <t>RUA VINTE E DOIS, 1801 - QD-67</t>
  </si>
  <si>
    <t>-23.971478</t>
  </si>
  <si>
    <t>-46.222011</t>
  </si>
  <si>
    <t>BAN0036</t>
  </si>
  <si>
    <t>VIELA SAO JORGE, 900B - QD-36</t>
  </si>
  <si>
    <t>04/12/2024 (Imóvel Inexistente)</t>
  </si>
  <si>
    <t>-23.97016</t>
  </si>
  <si>
    <t>-46.222758</t>
  </si>
  <si>
    <t>BAN0125</t>
  </si>
  <si>
    <t>VIELA SAO JORGE, 20A - QD-34</t>
  </si>
  <si>
    <t>BAN0158</t>
  </si>
  <si>
    <t>VIELA SÃO JOÃO, 35</t>
  </si>
  <si>
    <t>-23.969636</t>
  </si>
  <si>
    <t>-46.223181</t>
  </si>
  <si>
    <t>MQ0479</t>
  </si>
  <si>
    <t>TRAVESSA 394, 479</t>
  </si>
  <si>
    <t>-23.960601</t>
  </si>
  <si>
    <t>-46.245555</t>
  </si>
  <si>
    <t>MQ0580</t>
  </si>
  <si>
    <t>TRAVESSA 394, 580</t>
  </si>
  <si>
    <t>-23.957143</t>
  </si>
  <si>
    <t>-46.244626</t>
  </si>
  <si>
    <t>MQ0596</t>
  </si>
  <si>
    <t>TRAVESSA 395, 596</t>
  </si>
  <si>
    <t>-23.958358</t>
  </si>
  <si>
    <t>-46.243746</t>
  </si>
  <si>
    <t>MQN0027</t>
  </si>
  <si>
    <t>TRAVESSA 394, 45A</t>
  </si>
  <si>
    <t>-23.957258</t>
  </si>
  <si>
    <t>-46.244568</t>
  </si>
  <si>
    <t>MT0102</t>
  </si>
  <si>
    <t>TRAVESSA 331, 89</t>
  </si>
  <si>
    <t>-23.960526</t>
  </si>
  <si>
    <t>-46.245572</t>
  </si>
  <si>
    <t>MT0143</t>
  </si>
  <si>
    <t>TRAVESSA 311, 143</t>
  </si>
  <si>
    <t>MT0147</t>
  </si>
  <si>
    <t>TRAVESSA 311, 147</t>
  </si>
  <si>
    <t>MT0189</t>
  </si>
  <si>
    <t>TRAVESSA 313, 189</t>
  </si>
  <si>
    <t>05/03/2025 (Imóvel Não Localizado)</t>
  </si>
  <si>
    <t>MT0198</t>
  </si>
  <si>
    <t>TRAVESSA 313, 91</t>
  </si>
  <si>
    <t>MT0559</t>
  </si>
  <si>
    <t>TRAVESSA 372, 5</t>
  </si>
  <si>
    <t>-23.958957</t>
  </si>
  <si>
    <t>-46.246267</t>
  </si>
  <si>
    <t>MT0562</t>
  </si>
  <si>
    <t>TRAVESSA 372, 7</t>
  </si>
  <si>
    <t>-23.959016</t>
  </si>
  <si>
    <t>-46.2462</t>
  </si>
  <si>
    <t>MT0564</t>
  </si>
  <si>
    <t>TRAVESSA 372, 564</t>
  </si>
  <si>
    <t>-23.959065</t>
  </si>
  <si>
    <t>-46.24601</t>
  </si>
  <si>
    <t>MT0571</t>
  </si>
  <si>
    <t>TRAVESSA 372, 571</t>
  </si>
  <si>
    <t>-23.95938</t>
  </si>
  <si>
    <t>-46.246355</t>
  </si>
  <si>
    <t>MT0572</t>
  </si>
  <si>
    <t>TRAVESSA 372, 11</t>
  </si>
  <si>
    <t>-23.959306</t>
  </si>
  <si>
    <t>MT0725</t>
  </si>
  <si>
    <t>TRAVESSA 394, 725</t>
  </si>
  <si>
    <t>-23.958302</t>
  </si>
  <si>
    <t>-46.247298</t>
  </si>
  <si>
    <t>MT0715</t>
  </si>
  <si>
    <t>TRAVESSA 394, 715</t>
  </si>
  <si>
    <t>-23.958505</t>
  </si>
  <si>
    <t>-46.247197</t>
  </si>
  <si>
    <t>MT0727</t>
  </si>
  <si>
    <t>TRAVESSA 394, 23</t>
  </si>
  <si>
    <t>-23.958181</t>
  </si>
  <si>
    <t>-46.247273</t>
  </si>
  <si>
    <t>MT0728</t>
  </si>
  <si>
    <t>TRAVESSA 394, 12</t>
  </si>
  <si>
    <t>-23.958252</t>
  </si>
  <si>
    <t>-46.24731</t>
  </si>
  <si>
    <t>MT1132</t>
  </si>
  <si>
    <t>TRAVESSA 364, 22</t>
  </si>
  <si>
    <t>-23.960092</t>
  </si>
  <si>
    <t>-46.248803</t>
  </si>
  <si>
    <t>MT1134</t>
  </si>
  <si>
    <t>TRAVESSA 364, 48</t>
  </si>
  <si>
    <t>-23.960037</t>
  </si>
  <si>
    <t>-46.248808</t>
  </si>
  <si>
    <t>MT1195</t>
  </si>
  <si>
    <t>TRAVESSA 367, 1195</t>
  </si>
  <si>
    <t>MT1210</t>
  </si>
  <si>
    <t>TRAVESSA 367, 11A</t>
  </si>
  <si>
    <t>MT1211</t>
  </si>
  <si>
    <t>TRAVESSA 367, 1211</t>
  </si>
  <si>
    <t>MT1212</t>
  </si>
  <si>
    <t>TRAVESSA 367, 1212</t>
  </si>
  <si>
    <t>MT1213</t>
  </si>
  <si>
    <t>TRAVESSA 367, 31</t>
  </si>
  <si>
    <t>MT1306</t>
  </si>
  <si>
    <t>TRAVESSA 395, 1306</t>
  </si>
  <si>
    <t>-23.958885</t>
  </si>
  <si>
    <t>MT1313</t>
  </si>
  <si>
    <t>TRAVESSA 385 QD 119C, 27</t>
  </si>
  <si>
    <t>-23.959029</t>
  </si>
  <si>
    <t>-46.248358</t>
  </si>
  <si>
    <t>MT1320</t>
  </si>
  <si>
    <t>TRAVESSA 385 QD 119C, 1320</t>
  </si>
  <si>
    <t>-23.95872</t>
  </si>
  <si>
    <t>-46.248375</t>
  </si>
  <si>
    <t>MT1321</t>
  </si>
  <si>
    <t>TRAVESSA 385 QD 119C, 1321</t>
  </si>
  <si>
    <t>-23.958719</t>
  </si>
  <si>
    <t>-46.248588</t>
  </si>
  <si>
    <t>MT1326</t>
  </si>
  <si>
    <t>TRAVESSA 385 QD 120, 1326</t>
  </si>
  <si>
    <t>-23.958612</t>
  </si>
  <si>
    <t>-46.248553</t>
  </si>
  <si>
    <t>MT1330</t>
  </si>
  <si>
    <t>TRAVESSA 385 QD 120, 1330</t>
  </si>
  <si>
    <t>-23.958959</t>
  </si>
  <si>
    <t>-46.248151</t>
  </si>
  <si>
    <t>MT1331</t>
  </si>
  <si>
    <t>TRAVESSA 385 QD 120, 1331</t>
  </si>
  <si>
    <t>-23.95909</t>
  </si>
  <si>
    <t>-46.248507</t>
  </si>
  <si>
    <t>MT1332</t>
  </si>
  <si>
    <t>TRAVESSA 385 QD 120, 1332</t>
  </si>
  <si>
    <t>-23.959068</t>
  </si>
  <si>
    <t>-46.248312</t>
  </si>
  <si>
    <t>MT1336</t>
  </si>
  <si>
    <t>TRAVESSA 385 QD 120, 1336</t>
  </si>
  <si>
    <t>-23.959243</t>
  </si>
  <si>
    <t>-46.247978</t>
  </si>
  <si>
    <t>MT1346</t>
  </si>
  <si>
    <t>TRAVESSA 366, 1346</t>
  </si>
  <si>
    <t>MT1438</t>
  </si>
  <si>
    <t>TRAVESSA 365, 1438</t>
  </si>
  <si>
    <t>-23.960286</t>
  </si>
  <si>
    <t>-46.248351</t>
  </si>
  <si>
    <t>MT1440</t>
  </si>
  <si>
    <t>TRAVESSA 365, 1440</t>
  </si>
  <si>
    <t>-46.248378</t>
  </si>
  <si>
    <t>MT1441</t>
  </si>
  <si>
    <t>TRAVESSA 365, 1441</t>
  </si>
  <si>
    <t>-23.960243</t>
  </si>
  <si>
    <t>MT1442</t>
  </si>
  <si>
    <t>TRAVESSA 365, 1442</t>
  </si>
  <si>
    <t>-23.960256</t>
  </si>
  <si>
    <t>-46.248448</t>
  </si>
  <si>
    <t>MT1444</t>
  </si>
  <si>
    <t>TRAVESSA 365, 11</t>
  </si>
  <si>
    <t>-23.960352</t>
  </si>
  <si>
    <t>-46.248638</t>
  </si>
  <si>
    <t>MT1450</t>
  </si>
  <si>
    <t>TRAVESSA 365, 1450</t>
  </si>
  <si>
    <t>-23.9601</t>
  </si>
  <si>
    <t>-46.248473</t>
  </si>
  <si>
    <t>MT1544</t>
  </si>
  <si>
    <t>TRAAVESSA 342, 1544</t>
  </si>
  <si>
    <t>-23.960395</t>
  </si>
  <si>
    <t>-46.249361</t>
  </si>
  <si>
    <t>MT1451</t>
  </si>
  <si>
    <t>TRAVESSA 365, 1451</t>
  </si>
  <si>
    <t>-23.960072</t>
  </si>
  <si>
    <t>-46.248533</t>
  </si>
  <si>
    <t>MT1500</t>
  </si>
  <si>
    <t>TRAAVESSA 342, 1500</t>
  </si>
  <si>
    <t>-23.960954</t>
  </si>
  <si>
    <t>-46.248968</t>
  </si>
  <si>
    <t>MT1525</t>
  </si>
  <si>
    <t>TRAAVESSA 342, 1525</t>
  </si>
  <si>
    <t>-23.961813</t>
  </si>
  <si>
    <t>MT1549</t>
  </si>
  <si>
    <t>TRAAVESSA 342, 1549</t>
  </si>
  <si>
    <t>-23.960304</t>
  </si>
  <si>
    <t>-46.249519</t>
  </si>
  <si>
    <t>MT1550</t>
  </si>
  <si>
    <t>TRAAVESSA 362, 5</t>
  </si>
  <si>
    <t>-23.960121</t>
  </si>
  <si>
    <t>-46.249448</t>
  </si>
  <si>
    <t>MT1551</t>
  </si>
  <si>
    <t>TRAAVESSA 362, 1551</t>
  </si>
  <si>
    <t>-23.960105</t>
  </si>
  <si>
    <t>-46.249471</t>
  </si>
  <si>
    <t>MT1557</t>
  </si>
  <si>
    <t>TRAAVESSA 362, 1557</t>
  </si>
  <si>
    <t>-23.959946</t>
  </si>
  <si>
    <t>MT1614</t>
  </si>
  <si>
    <t>TRAVESSA 343, 83</t>
  </si>
  <si>
    <t>-23.9617</t>
  </si>
  <si>
    <t>-46.248466</t>
  </si>
  <si>
    <t>MT1736</t>
  </si>
  <si>
    <t>TRAVESSA 382, 77</t>
  </si>
  <si>
    <t>-23.959611</t>
  </si>
  <si>
    <t>-46.249911</t>
  </si>
  <si>
    <t>MT1753</t>
  </si>
  <si>
    <t>TRAVESSA 382, 1753</t>
  </si>
  <si>
    <t>-23.959242</t>
  </si>
  <si>
    <t>-46.250033</t>
  </si>
  <si>
    <t>MT1762</t>
  </si>
  <si>
    <t>TRAVESSA 383, 30</t>
  </si>
  <si>
    <t>-23.959108</t>
  </si>
  <si>
    <t>-46.249751</t>
  </si>
  <si>
    <t>MT1763</t>
  </si>
  <si>
    <t>TRAVESSA 383, 41</t>
  </si>
  <si>
    <t>MT1767</t>
  </si>
  <si>
    <t>TRAVESSA 383, 1767</t>
  </si>
  <si>
    <t>-23.959312</t>
  </si>
  <si>
    <t>-46.249684</t>
  </si>
  <si>
    <t>MT1778</t>
  </si>
  <si>
    <t>TRAVESSA 383, 100</t>
  </si>
  <si>
    <t>MT1785</t>
  </si>
  <si>
    <t>TRAVESSA 383, 108</t>
  </si>
  <si>
    <t>-23.959707</t>
  </si>
  <si>
    <t>MT1832</t>
  </si>
  <si>
    <t>TRAVESSA 380, 1832</t>
  </si>
  <si>
    <t>MT1836</t>
  </si>
  <si>
    <t>TRAVESSA 380, 89</t>
  </si>
  <si>
    <t>-23.95997</t>
  </si>
  <si>
    <t>-46.250282</t>
  </si>
  <si>
    <t>MT1840</t>
  </si>
  <si>
    <t>TRAVESSA 380, 1840</t>
  </si>
  <si>
    <t>-23.959567</t>
  </si>
  <si>
    <t>-46.250135</t>
  </si>
  <si>
    <t>MT1841</t>
  </si>
  <si>
    <t>TRAVESSA 380, 113</t>
  </si>
  <si>
    <t>-23.960178</t>
  </si>
  <si>
    <t>-46.25026</t>
  </si>
  <si>
    <t>MT1877</t>
  </si>
  <si>
    <t>TRAVESSA 397, 1299</t>
  </si>
  <si>
    <t>-23.958918</t>
  </si>
  <si>
    <t>-46.247894</t>
  </si>
  <si>
    <t>MT1878</t>
  </si>
  <si>
    <t>TRAVESSA 397, 1300</t>
  </si>
  <si>
    <t>-23.958967</t>
  </si>
  <si>
    <t>MT1980</t>
  </si>
  <si>
    <t>TRAVESSA 305, 6</t>
  </si>
  <si>
    <t>MT2021</t>
  </si>
  <si>
    <t>RUA 33, 2021</t>
  </si>
  <si>
    <t>-23.96178</t>
  </si>
  <si>
    <t>-46.248715</t>
  </si>
  <si>
    <t>MT2022</t>
  </si>
  <si>
    <t>RUA 33, 140</t>
  </si>
  <si>
    <t>-23.961769</t>
  </si>
  <si>
    <t>-46.248622</t>
  </si>
  <si>
    <t>MT2025</t>
  </si>
  <si>
    <t>RUA 33, 2025</t>
  </si>
  <si>
    <t>-46.248427</t>
  </si>
  <si>
    <t>MT2026</t>
  </si>
  <si>
    <t>RUA 33, 132</t>
  </si>
  <si>
    <t>-23.96176</t>
  </si>
  <si>
    <t>-46.248695</t>
  </si>
  <si>
    <t>MT2027</t>
  </si>
  <si>
    <t>RUA 33, 114</t>
  </si>
  <si>
    <t>-23.961667</t>
  </si>
  <si>
    <t>MT2030</t>
  </si>
  <si>
    <t>RUA 33, 2030</t>
  </si>
  <si>
    <t>-23.961604</t>
  </si>
  <si>
    <t>-46.248318</t>
  </si>
  <si>
    <t>MT2032</t>
  </si>
  <si>
    <t>RUA 33, 2032</t>
  </si>
  <si>
    <t>-46.248155</t>
  </si>
  <si>
    <t>MT2033</t>
  </si>
  <si>
    <t>RUA 33, 114A</t>
  </si>
  <si>
    <t>-23.961524</t>
  </si>
  <si>
    <t>-46.248127</t>
  </si>
  <si>
    <t>MT2037</t>
  </si>
  <si>
    <t>RUA 33, 2037</t>
  </si>
  <si>
    <t>-23.961657</t>
  </si>
  <si>
    <t>MT2063</t>
  </si>
  <si>
    <t>RUA 33, 2063</t>
  </si>
  <si>
    <t>-23.960275</t>
  </si>
  <si>
    <t>MT2064</t>
  </si>
  <si>
    <t>RUA 33, 2064</t>
  </si>
  <si>
    <t>-23.960536</t>
  </si>
  <si>
    <t>-46.245579</t>
  </si>
  <si>
    <t>MT2068</t>
  </si>
  <si>
    <t>RUA 33, 2068</t>
  </si>
  <si>
    <t>-23.960277</t>
  </si>
  <si>
    <t>-46.24512</t>
  </si>
  <si>
    <t>MT2078</t>
  </si>
  <si>
    <t>TRAVESSA 391, 2078</t>
  </si>
  <si>
    <t>-23.959319</t>
  </si>
  <si>
    <t>-46.244992</t>
  </si>
  <si>
    <t>MT2079</t>
  </si>
  <si>
    <t>TRAVESSA 391, 2079</t>
  </si>
  <si>
    <t>-23.959444</t>
  </si>
  <si>
    <t>-46.245592</t>
  </si>
  <si>
    <t>MT2088</t>
  </si>
  <si>
    <t>TRAVESSA 391, 2088</t>
  </si>
  <si>
    <t>-23.958065</t>
  </si>
  <si>
    <t>MT2089</t>
  </si>
  <si>
    <t>TRAVESSA 391, 66</t>
  </si>
  <si>
    <t>-23.958085</t>
  </si>
  <si>
    <t>-46.246337</t>
  </si>
  <si>
    <t>MT2090</t>
  </si>
  <si>
    <t>TRAVESSA 391, 90</t>
  </si>
  <si>
    <t>-23.95888</t>
  </si>
  <si>
    <t>-46.246979</t>
  </si>
  <si>
    <t>MT2092</t>
  </si>
  <si>
    <t>TRAVESSA 391, 2093</t>
  </si>
  <si>
    <t>-23.958179</t>
  </si>
  <si>
    <t>-46.246268</t>
  </si>
  <si>
    <t>MT2096</t>
  </si>
  <si>
    <t>TRAVESSA 391, 2096</t>
  </si>
  <si>
    <t>MTN0022</t>
  </si>
  <si>
    <t>RUA 33, 2059A</t>
  </si>
  <si>
    <t>-23.960915</t>
  </si>
  <si>
    <t>-46.246849</t>
  </si>
  <si>
    <t>MTN0023</t>
  </si>
  <si>
    <t>RUA 33, 2037A</t>
  </si>
  <si>
    <t>-23.961619</t>
  </si>
  <si>
    <t>-46.248395</t>
  </si>
  <si>
    <t>MTN0024</t>
  </si>
  <si>
    <t>RUA 33, 2037B</t>
  </si>
  <si>
    <t>-23.961632</t>
  </si>
  <si>
    <t>-46.248359</t>
  </si>
  <si>
    <t>MTN0025</t>
  </si>
  <si>
    <t>RUA 33, 2037C</t>
  </si>
  <si>
    <t>-23.961651</t>
  </si>
  <si>
    <t>-46.248384</t>
  </si>
  <si>
    <t>MTN0026</t>
  </si>
  <si>
    <t>RUA 33, 2025A</t>
  </si>
  <si>
    <t>MTN0027</t>
  </si>
  <si>
    <t>RUA 33, 2025B</t>
  </si>
  <si>
    <t>-23.961742</t>
  </si>
  <si>
    <t>MTN0028</t>
  </si>
  <si>
    <t>TRAVESSA 365, 9</t>
  </si>
  <si>
    <t>-23.960039</t>
  </si>
  <si>
    <t>-46.248458</t>
  </si>
  <si>
    <t>MTN0029</t>
  </si>
  <si>
    <t>TRAVESSA 305, 8</t>
  </si>
  <si>
    <t>MTN0030</t>
  </si>
  <si>
    <t>TRAVESSA 380, 93A</t>
  </si>
  <si>
    <t>-46.250461</t>
  </si>
  <si>
    <t>MTN023</t>
  </si>
  <si>
    <t>TRAVESSA 311, 19</t>
  </si>
  <si>
    <t>MTN024</t>
  </si>
  <si>
    <t>TRAVESSA 311, 19A</t>
  </si>
  <si>
    <t>MTN025</t>
  </si>
  <si>
    <t>TRAVESSA 311, 19B</t>
  </si>
  <si>
    <t>MTN026</t>
  </si>
  <si>
    <t>TRAVESSA 313, 189A</t>
  </si>
  <si>
    <t>MTN027</t>
  </si>
  <si>
    <t>TRAVESSA 313, 189B</t>
  </si>
  <si>
    <t>MT2204</t>
  </si>
  <si>
    <t>07/04/2025</t>
  </si>
  <si>
    <t>TRAVESSA 374, 5</t>
  </si>
  <si>
    <t>07/04/2025 (Troca de HD e Ramal)</t>
  </si>
  <si>
    <t>0065-CGN</t>
  </si>
  <si>
    <t>RUA 12, 30</t>
  </si>
  <si>
    <t>-46.222154</t>
  </si>
  <si>
    <t>2193-CGN</t>
  </si>
  <si>
    <t>RUA 19, 40</t>
  </si>
  <si>
    <t>-23.971104</t>
  </si>
  <si>
    <t>-46.222145</t>
  </si>
  <si>
    <t>2194-CGN</t>
  </si>
  <si>
    <t>RUA 17, 43C - QD-51</t>
  </si>
  <si>
    <t>-46.222153</t>
  </si>
  <si>
    <t>2195-CGN</t>
  </si>
  <si>
    <t>RUA 17, 43D - QD-51</t>
  </si>
  <si>
    <t>-23.971109</t>
  </si>
  <si>
    <t>3839-CG</t>
  </si>
  <si>
    <t>RUA 102, 37 - QD-38</t>
  </si>
  <si>
    <t>AR0903</t>
  </si>
  <si>
    <t>RUA MARIA ALZIA CONECEICAO (R 20), 337 - LOJA</t>
  </si>
  <si>
    <t>13/01/2025 (Imóvel Não Localizado)</t>
  </si>
  <si>
    <t>AR0904</t>
  </si>
  <si>
    <t>RUA MARIA ALZIA CONECEICAO (R 20), 337</t>
  </si>
  <si>
    <t>13/01/2025 (Não Localizado - 2 visita )</t>
  </si>
  <si>
    <t>AR0934</t>
  </si>
  <si>
    <t>RUA MARIA ALZIA CONECEICAO (R 20), 360 - CASA 01</t>
  </si>
  <si>
    <t>26/12/2024 (Não Localizado - 2 visita )</t>
  </si>
  <si>
    <t>21/01/2025 (Imóvel Não Localizado)</t>
  </si>
  <si>
    <t>-23.976446</t>
  </si>
  <si>
    <t>-46.206428</t>
  </si>
  <si>
    <t>AR1722</t>
  </si>
  <si>
    <t>BECO DO PITOCO, 50</t>
  </si>
  <si>
    <t>20/01/2025 (Recusa - Não Interesse)</t>
  </si>
  <si>
    <t>22/01/2025 (Recusa - Não Interesse)</t>
  </si>
  <si>
    <t>-23.976436</t>
  </si>
  <si>
    <t>-46.206397</t>
  </si>
  <si>
    <t>AR1752</t>
  </si>
  <si>
    <t>BECO DO 74, 123</t>
  </si>
  <si>
    <t>-23.974513</t>
  </si>
  <si>
    <t>-46.20677</t>
  </si>
  <si>
    <t>ARN0358</t>
  </si>
  <si>
    <t>BECO DO PITOCO, 352B</t>
  </si>
  <si>
    <t>-46.206734</t>
  </si>
  <si>
    <t>ARN0365</t>
  </si>
  <si>
    <t>RUA SANTA TEREZINHA, 131A</t>
  </si>
  <si>
    <t>-23.976632</t>
  </si>
  <si>
    <t>-46.207181</t>
  </si>
  <si>
    <t>JP0598</t>
  </si>
  <si>
    <t>AVENIDA DAS ACACIAS, 104</t>
  </si>
  <si>
    <t>-23.984993</t>
  </si>
  <si>
    <t>-46.271253</t>
  </si>
  <si>
    <t>JP0600</t>
  </si>
  <si>
    <t>AVENIDA DAS ACACIAS, 10</t>
  </si>
  <si>
    <t>-23.984907</t>
  </si>
  <si>
    <t>-46.271285</t>
  </si>
  <si>
    <t>JP0604</t>
  </si>
  <si>
    <t>AVENIDA DAS ACACIAS, 91</t>
  </si>
  <si>
    <t>-23.985123</t>
  </si>
  <si>
    <t>-46.271238</t>
  </si>
  <si>
    <t>JP0680</t>
  </si>
  <si>
    <t>AVENIDA DAS ACACIAS TRAVESSA 4, 51</t>
  </si>
  <si>
    <t>-23.984765</t>
  </si>
  <si>
    <t>-46.270777</t>
  </si>
  <si>
    <t>JP0681</t>
  </si>
  <si>
    <t>AVENIDA DAS ACACIAS TRAVESSA 4, 48A</t>
  </si>
  <si>
    <t>-23.984751</t>
  </si>
  <si>
    <t>-46.270797</t>
  </si>
  <si>
    <t>JP0690</t>
  </si>
  <si>
    <t>AVENIDA DAS ACACIAS TRAVESSA 4, 27</t>
  </si>
  <si>
    <t>-23.984773</t>
  </si>
  <si>
    <t>-46.270799</t>
  </si>
  <si>
    <t>JP0691</t>
  </si>
  <si>
    <t>AVENIDA DAS ACACIAS TRAVESSA 4, 22</t>
  </si>
  <si>
    <t>-46.270805</t>
  </si>
  <si>
    <t>JP0988</t>
  </si>
  <si>
    <t>ALAMEDA DAS VIOLETAS, 988</t>
  </si>
  <si>
    <t>-23.984987</t>
  </si>
  <si>
    <t>-46.271383</t>
  </si>
  <si>
    <t>JP1513</t>
  </si>
  <si>
    <t>RUA DAS CRAVINAS, 1513</t>
  </si>
  <si>
    <t>-46.275678</t>
  </si>
  <si>
    <t>JP1514</t>
  </si>
  <si>
    <t>RUA DAS CRAVINAS, 410</t>
  </si>
  <si>
    <t>-24.002168</t>
  </si>
  <si>
    <t>-46.275686</t>
  </si>
  <si>
    <t>JP1515</t>
  </si>
  <si>
    <t>RUA DAS CRAVINAS, 412</t>
  </si>
  <si>
    <t>07/04/2025 (null)</t>
  </si>
  <si>
    <t>Impedimento (Imóvel Abandonado )</t>
  </si>
  <si>
    <t>-24.002207</t>
  </si>
  <si>
    <t>JP1592</t>
  </si>
  <si>
    <t>RUA DOS GERANIOS, 500</t>
  </si>
  <si>
    <t>-23.984881</t>
  </si>
  <si>
    <t>JP1594</t>
  </si>
  <si>
    <t>RUA DOS GERANIOS, 520</t>
  </si>
  <si>
    <t>-23.985146</t>
  </si>
  <si>
    <t>-46.27141</t>
  </si>
  <si>
    <t>JP1621</t>
  </si>
  <si>
    <t>RUA DOS GERANIOS, 1621</t>
  </si>
  <si>
    <t>-23.987996</t>
  </si>
  <si>
    <t>-46.272416</t>
  </si>
  <si>
    <t>JP1622</t>
  </si>
  <si>
    <t>RUA DOS GERANIOS, 1622</t>
  </si>
  <si>
    <t>-23.984748</t>
  </si>
  <si>
    <t>JP1627</t>
  </si>
  <si>
    <t>RUA DOS GERANIOS, 1627</t>
  </si>
  <si>
    <t>-23.984796</t>
  </si>
  <si>
    <t>JP1629</t>
  </si>
  <si>
    <t>RUA DOS GERANIOS, 1629</t>
  </si>
  <si>
    <t>-23.984762</t>
  </si>
  <si>
    <t>JP1637</t>
  </si>
  <si>
    <t>RUA DOS GERANIOS, 479A</t>
  </si>
  <si>
    <t>-23.984761</t>
  </si>
  <si>
    <t>JP1644</t>
  </si>
  <si>
    <t>RUA DOS GERANIOS, 480</t>
  </si>
  <si>
    <t>-46.270773</t>
  </si>
  <si>
    <t>JP1656</t>
  </si>
  <si>
    <t>RUA DOS GERANIOS, 1656</t>
  </si>
  <si>
    <t>-23.98461</t>
  </si>
  <si>
    <t>-46.270736</t>
  </si>
  <si>
    <t>JP1659</t>
  </si>
  <si>
    <t>RUA DOS GERANIOS, 1659</t>
  </si>
  <si>
    <t>-23.984795</t>
  </si>
  <si>
    <t>-46.270793</t>
  </si>
  <si>
    <t>JPN0032</t>
  </si>
  <si>
    <t>AVENIDA DAS ACACIAS TRAVESSA 4, 48B</t>
  </si>
  <si>
    <t>-46.27078</t>
  </si>
  <si>
    <t>MAN0028</t>
  </si>
  <si>
    <t>RUA JOSE LUCAS, 40A</t>
  </si>
  <si>
    <t>-23.984337</t>
  </si>
  <si>
    <t>-46.271694</t>
  </si>
  <si>
    <t>MAN0050</t>
  </si>
  <si>
    <t>TRAVESSA 391, 54</t>
  </si>
  <si>
    <t>03/04/2025 (Imóvel Inexistente)</t>
  </si>
  <si>
    <t>05/04/2025 (Imóvel Inexistente)</t>
  </si>
  <si>
    <t>-46.246954</t>
  </si>
  <si>
    <t>MQ0434</t>
  </si>
  <si>
    <t>TRAVESSA 393, 101</t>
  </si>
  <si>
    <t>-23.960557</t>
  </si>
  <si>
    <t>-46.243269</t>
  </si>
  <si>
    <t>MQN0049</t>
  </si>
  <si>
    <t>TRAVESSA 391, 49</t>
  </si>
  <si>
    <t>03/04/2025 (Imóvel Não Localizado)</t>
  </si>
  <si>
    <t>-23.961125</t>
  </si>
  <si>
    <t>-46.246957</t>
  </si>
  <si>
    <t>MS0072</t>
  </si>
  <si>
    <t>RUA TRES, 176</t>
  </si>
  <si>
    <t>-23.985139</t>
  </si>
  <si>
    <t>-46.27244</t>
  </si>
  <si>
    <t>MS0112</t>
  </si>
  <si>
    <t>RUA JOSE LUCAS, 78</t>
  </si>
  <si>
    <t>-23.984021</t>
  </si>
  <si>
    <t>-46.273449</t>
  </si>
  <si>
    <t>MS0113</t>
  </si>
  <si>
    <t>RUA JOSE LUCAS, 50</t>
  </si>
  <si>
    <t>-46.271508</t>
  </si>
  <si>
    <t>MS0115</t>
  </si>
  <si>
    <t>RUA JOSE LUCAS, 84B</t>
  </si>
  <si>
    <t>-23.983981</t>
  </si>
  <si>
    <t>-46.273428</t>
  </si>
  <si>
    <t>MS0131</t>
  </si>
  <si>
    <t>RUA JOSE LUCAS, 2</t>
  </si>
  <si>
    <t>-46.271719</t>
  </si>
  <si>
    <t>MS0139</t>
  </si>
  <si>
    <t>RUA JOSE LUCAS, 860</t>
  </si>
  <si>
    <t>-23.937726</t>
  </si>
  <si>
    <t>-46.289924</t>
  </si>
  <si>
    <t>MS0140</t>
  </si>
  <si>
    <t>RUA JOSE LUCAS, 40</t>
  </si>
  <si>
    <t>-23.984914</t>
  </si>
  <si>
    <t>-46.271149</t>
  </si>
  <si>
    <t>MS0141</t>
  </si>
  <si>
    <t>RUA JOSE LUCAS, 870</t>
  </si>
  <si>
    <t>-23.98419</t>
  </si>
  <si>
    <t>-46.271518</t>
  </si>
  <si>
    <t>MS0148</t>
  </si>
  <si>
    <t>RUA JOSE LUCAS, 35</t>
  </si>
  <si>
    <t>-23.984128</t>
  </si>
  <si>
    <t>-46.271261</t>
  </si>
  <si>
    <t>MS0165</t>
  </si>
  <si>
    <t>RUA JOSE LUCAS, 19</t>
  </si>
  <si>
    <t>-23.983885</t>
  </si>
  <si>
    <t>-46.270814</t>
  </si>
  <si>
    <t>MS0296</t>
  </si>
  <si>
    <t>RUA SEIS, 321</t>
  </si>
  <si>
    <t>-24.00201</t>
  </si>
  <si>
    <t>-46.275765</t>
  </si>
  <si>
    <t>MS0298</t>
  </si>
  <si>
    <t>RUA SEIS, 321A</t>
  </si>
  <si>
    <t>-24.002191</t>
  </si>
  <si>
    <t>-46.275733</t>
  </si>
  <si>
    <t>MS0325</t>
  </si>
  <si>
    <t>RUA SEIS, 149</t>
  </si>
  <si>
    <t>-24.002222</t>
  </si>
  <si>
    <t>MS0516</t>
  </si>
  <si>
    <t>RUA OITO, 8A</t>
  </si>
  <si>
    <t>04/04/2025 (Imóvel Não Localizado)</t>
  </si>
  <si>
    <t>-23.984901</t>
  </si>
  <si>
    <t>-46.271289</t>
  </si>
  <si>
    <t>MS0517</t>
  </si>
  <si>
    <t>RUA OITO, 140</t>
  </si>
  <si>
    <t>-23.984883</t>
  </si>
  <si>
    <t>-46.271247</t>
  </si>
  <si>
    <t>MS0518</t>
  </si>
  <si>
    <t>RUA OITO, 145</t>
  </si>
  <si>
    <t>-46.273358</t>
  </si>
  <si>
    <t>MS0568</t>
  </si>
  <si>
    <t>RUA JOSE FERREIRA CANAES, 895</t>
  </si>
  <si>
    <t>MT0481</t>
  </si>
  <si>
    <t>TRAVESSA 371, 12</t>
  </si>
  <si>
    <t>MT0513</t>
  </si>
  <si>
    <t>TRAVESSA 354, 513</t>
  </si>
  <si>
    <t>-23.959808</t>
  </si>
  <si>
    <t>-46.245855</t>
  </si>
  <si>
    <t>MT0514</t>
  </si>
  <si>
    <t>TRAVESSA 354, 514</t>
  </si>
  <si>
    <t>-23.959892</t>
  </si>
  <si>
    <t>-46.24583</t>
  </si>
  <si>
    <t>MT0521</t>
  </si>
  <si>
    <t>TRAVESSA 392, 521</t>
  </si>
  <si>
    <t>28/02/2025 (Não Localizado - 2 visita )</t>
  </si>
  <si>
    <t>MT0522</t>
  </si>
  <si>
    <t>TRAVESSA 392, 522</t>
  </si>
  <si>
    <t>MT0709</t>
  </si>
  <si>
    <t>TRAVESSA 394, 57</t>
  </si>
  <si>
    <t>MT0722</t>
  </si>
  <si>
    <t>TRAVESSA 394, 722</t>
  </si>
  <si>
    <t>MT0730</t>
  </si>
  <si>
    <t>TRAVESSA 350, 730</t>
  </si>
  <si>
    <t>MT0887</t>
  </si>
  <si>
    <t>TRAVESSA 396, 887</t>
  </si>
  <si>
    <t>MT0915</t>
  </si>
  <si>
    <t>TRAVESSA 348, 915</t>
  </si>
  <si>
    <t>-23.960353</t>
  </si>
  <si>
    <t>-46.247065</t>
  </si>
  <si>
    <t>MT0917</t>
  </si>
  <si>
    <t>TRAVESSA 348, 917</t>
  </si>
  <si>
    <t>-23.960311</t>
  </si>
  <si>
    <t>-46.247153</t>
  </si>
  <si>
    <t>MT1006</t>
  </si>
  <si>
    <t>TRAVESSA 347, 1006</t>
  </si>
  <si>
    <t>-23.961072</t>
  </si>
  <si>
    <t>-46.247242</t>
  </si>
  <si>
    <t>MT1009</t>
  </si>
  <si>
    <t>TRAVESSA 347, 1009</t>
  </si>
  <si>
    <t>-23.960925</t>
  </si>
  <si>
    <t>-46.247177</t>
  </si>
  <si>
    <t>MT1011</t>
  </si>
  <si>
    <t>TRAVESSA 347, 1011</t>
  </si>
  <si>
    <t>-23.960882</t>
  </si>
  <si>
    <t>-46.247098</t>
  </si>
  <si>
    <t>MT1015</t>
  </si>
  <si>
    <t>TRAVESSA 347, 27B</t>
  </si>
  <si>
    <t>12/03/2025 (Imóvel Demolido)</t>
  </si>
  <si>
    <t>-23.960873</t>
  </si>
  <si>
    <t>-46.247426</t>
  </si>
  <si>
    <t>MT1026</t>
  </si>
  <si>
    <t>TRAVESSA 347, 1026</t>
  </si>
  <si>
    <t>-23.960571</t>
  </si>
  <si>
    <t>-46.247423</t>
  </si>
  <si>
    <t>MT1115</t>
  </si>
  <si>
    <t>TRAVESSA 364, 14</t>
  </si>
  <si>
    <t>MT1127</t>
  </si>
  <si>
    <t>TRAVESSA 364, 8</t>
  </si>
  <si>
    <t>MT1129</t>
  </si>
  <si>
    <t>TRAVESSA 364, 23</t>
  </si>
  <si>
    <t>-23.960107</t>
  </si>
  <si>
    <t>MT1136</t>
  </si>
  <si>
    <t>TRAVESSA 364, 41</t>
  </si>
  <si>
    <t>MT1145</t>
  </si>
  <si>
    <t>TRAVESSA 308, 1145</t>
  </si>
  <si>
    <t>-23.961409</t>
  </si>
  <si>
    <t>-46.244431</t>
  </si>
  <si>
    <t>MT1217</t>
  </si>
  <si>
    <t>TRAVESSA 346, 15</t>
  </si>
  <si>
    <t>-23.961078</t>
  </si>
  <si>
    <t>-46.247446</t>
  </si>
  <si>
    <t>MT1235</t>
  </si>
  <si>
    <t>TRAVESSA 346, 59</t>
  </si>
  <si>
    <t>-46.247754</t>
  </si>
  <si>
    <t>MT1387</t>
  </si>
  <si>
    <t>TRAVESSA 345, 25</t>
  </si>
  <si>
    <t>-23.961231</t>
  </si>
  <si>
    <t>-46.247735</t>
  </si>
  <si>
    <t>MT1443</t>
  </si>
  <si>
    <t>TRAVESSA 365, 84</t>
  </si>
  <si>
    <t>-23.960274</t>
  </si>
  <si>
    <t>-46.24841</t>
  </si>
  <si>
    <t>MT1448</t>
  </si>
  <si>
    <t>TRAVESSA 365, 1448</t>
  </si>
  <si>
    <t>-23.960144</t>
  </si>
  <si>
    <t>-46.248472</t>
  </si>
  <si>
    <t>MT1903</t>
  </si>
  <si>
    <t>TRAVESSA 360, 90</t>
  </si>
  <si>
    <t>-23.960775</t>
  </si>
  <si>
    <t>-46.249765</t>
  </si>
  <si>
    <t>MT1906</t>
  </si>
  <si>
    <t>TRAVESSA 360, 30</t>
  </si>
  <si>
    <t>-23.960963</t>
  </si>
  <si>
    <t>-46.249781</t>
  </si>
  <si>
    <t>MT1907</t>
  </si>
  <si>
    <t>TRAVESSA 360, 1907</t>
  </si>
  <si>
    <t>-23.96095</t>
  </si>
  <si>
    <t>-46.249741</t>
  </si>
  <si>
    <t>MT1908</t>
  </si>
  <si>
    <t>TRAVESSA 360, 15</t>
  </si>
  <si>
    <t>-23.961012</t>
  </si>
  <si>
    <t>-46.249753</t>
  </si>
  <si>
    <t>MT1909</t>
  </si>
  <si>
    <t>TRAVESSA 360, 1909</t>
  </si>
  <si>
    <t>-23.96099</t>
  </si>
  <si>
    <t>-46.249752</t>
  </si>
  <si>
    <t>MT1910</t>
  </si>
  <si>
    <t>TRAVESSA 360, 1910</t>
  </si>
  <si>
    <t>-46.249738</t>
  </si>
  <si>
    <t>MT1999</t>
  </si>
  <si>
    <t>RUA 31, 1999</t>
  </si>
  <si>
    <t>MT2133</t>
  </si>
  <si>
    <t>RUA 34, 247</t>
  </si>
  <si>
    <t>-23.960363</t>
  </si>
  <si>
    <t>-46.247488</t>
  </si>
  <si>
    <t>MT2134</t>
  </si>
  <si>
    <t>RUA 34, 247A</t>
  </si>
  <si>
    <t>MT2135</t>
  </si>
  <si>
    <t>TRAVESSA 366, 1369A</t>
  </si>
  <si>
    <t>MT2202</t>
  </si>
  <si>
    <t>TRAVESSA 374, 21</t>
  </si>
  <si>
    <t>MT2205</t>
  </si>
  <si>
    <t>TRAVESSA 374, 21A</t>
  </si>
  <si>
    <t>MT2208</t>
  </si>
  <si>
    <t>TRAVESSA 374, 10</t>
  </si>
  <si>
    <t>MT2209</t>
  </si>
  <si>
    <t>TRAVESSA 374, 23</t>
  </si>
  <si>
    <t>-23.959395</t>
  </si>
  <si>
    <t>-46.246799</t>
  </si>
  <si>
    <t>MT2210</t>
  </si>
  <si>
    <t>TRAVESSA 374, 24</t>
  </si>
  <si>
    <t>MT2212</t>
  </si>
  <si>
    <t>TRAVESSA 374, 12</t>
  </si>
  <si>
    <t>MT2215</t>
  </si>
  <si>
    <t>TRAVESSA 374, 26</t>
  </si>
  <si>
    <t>MT2218</t>
  </si>
  <si>
    <t>TRAVESSA 374, 28</t>
  </si>
  <si>
    <t>MT2221</t>
  </si>
  <si>
    <t>TRAVESSA 374, 30</t>
  </si>
  <si>
    <t>MT2249</t>
  </si>
  <si>
    <t>AVENIDA PRESBITERO BENEDITO LEMOS DE SOUZA, 2249</t>
  </si>
  <si>
    <t>MT2317</t>
  </si>
  <si>
    <t>TRAVESSA 393, 24</t>
  </si>
  <si>
    <t>-23.958296</t>
  </si>
  <si>
    <t>-46.24694</t>
  </si>
  <si>
    <t>MT2326</t>
  </si>
  <si>
    <t>TRAVESSA 393, 67</t>
  </si>
  <si>
    <t>-23.958595</t>
  </si>
  <si>
    <t>-46.246802</t>
  </si>
  <si>
    <t>MTN0013</t>
  </si>
  <si>
    <t>TRAVESSA 382, 51A</t>
  </si>
  <si>
    <t>26/03/2025 (Imóvel Não Localizado)</t>
  </si>
  <si>
    <t>-23.960149</t>
  </si>
  <si>
    <t>-46.245082</t>
  </si>
  <si>
    <t>MTN2206</t>
  </si>
  <si>
    <t>TRAVESSA 374, 22A</t>
  </si>
  <si>
    <t>MTN0232</t>
  </si>
  <si>
    <t>TRAVESSA 350, 751A</t>
  </si>
  <si>
    <t>22/03/2025 (Não Localizado - 2 visita )</t>
  </si>
  <si>
    <t>31/03/2025 (Imóvel Não Localizado)</t>
  </si>
  <si>
    <t>-23.960113</t>
  </si>
  <si>
    <t>-46.245844</t>
  </si>
  <si>
    <t>MTN0431</t>
  </si>
  <si>
    <t>TRAVESSA 353, 588A</t>
  </si>
  <si>
    <t>-23.960388</t>
  </si>
  <si>
    <t>-46.2455</t>
  </si>
  <si>
    <t>MTN2213</t>
  </si>
  <si>
    <t>TRAVESSA 374, 26A</t>
  </si>
  <si>
    <t>MTN2217</t>
  </si>
  <si>
    <t>AVENIDA PRESBITERO BENEDITO LEMOS DE SOUZA, 2249A</t>
  </si>
  <si>
    <t>MTN2218</t>
  </si>
  <si>
    <t>TRAVESSA 363, 1588A</t>
  </si>
  <si>
    <t>MTN2425</t>
  </si>
  <si>
    <t>TRAVESSA 384 QD 119A, 2425</t>
  </si>
  <si>
    <t>01/04/2025 (Recusa - Não Interesse)</t>
  </si>
  <si>
    <t>03/04/2025 (Recusa - Não Interesse)</t>
  </si>
  <si>
    <t>ARN4299</t>
  </si>
  <si>
    <t>RUA MARIA ALZIA CONECEICAO (R 20), 361</t>
  </si>
  <si>
    <t>07/05/2025 (Morador Ausente)</t>
  </si>
  <si>
    <t>07/05/2025</t>
  </si>
  <si>
    <t>JC1846</t>
  </si>
  <si>
    <t>VIELA MONTE SINAI, 20</t>
  </si>
  <si>
    <t>-23.979648</t>
  </si>
  <si>
    <t>-46.260908</t>
  </si>
  <si>
    <t>JC1847</t>
  </si>
  <si>
    <t>VIELA MONTE SINAI, 20A</t>
  </si>
  <si>
    <t>-23.979603</t>
  </si>
  <si>
    <t>-46.260956</t>
  </si>
  <si>
    <t>JC0653</t>
  </si>
  <si>
    <t>RUA E, 8</t>
  </si>
  <si>
    <t>JC0454</t>
  </si>
  <si>
    <t>RUA H, 38</t>
  </si>
  <si>
    <t>-23.974873</t>
  </si>
  <si>
    <t>-46.256327</t>
  </si>
  <si>
    <t>JC0429</t>
  </si>
  <si>
    <t>RUA H, 12</t>
  </si>
  <si>
    <t>-23.975892</t>
  </si>
  <si>
    <t>-46.25609</t>
  </si>
  <si>
    <t>JC0079</t>
  </si>
  <si>
    <t>AVENIDA TRANCREDO NEVES, 860</t>
  </si>
  <si>
    <t>-23.976981</t>
  </si>
  <si>
    <t>-46.260434</t>
  </si>
  <si>
    <t>JC0450</t>
  </si>
  <si>
    <t>RUA H, 34</t>
  </si>
  <si>
    <t>-23.974975</t>
  </si>
  <si>
    <t>-46.25635</t>
  </si>
  <si>
    <t>JC0207</t>
  </si>
  <si>
    <t>AVENIDA TRANCREDO NEVES, 1157</t>
  </si>
  <si>
    <t>-46.257642</t>
  </si>
  <si>
    <t>JC0259</t>
  </si>
  <si>
    <t>AVENIDA TRANCREDO NEVES, 290A</t>
  </si>
  <si>
    <t>-23.976468</t>
  </si>
  <si>
    <t>-46.257673</t>
  </si>
  <si>
    <t>JC0475</t>
  </si>
  <si>
    <t>RUA H, 57</t>
  </si>
  <si>
    <t>-23.974295</t>
  </si>
  <si>
    <t>-46.256471</t>
  </si>
  <si>
    <t>JC0317</t>
  </si>
  <si>
    <t>RUA J, 12</t>
  </si>
  <si>
    <t>-46.255817</t>
  </si>
  <si>
    <t>JC0319</t>
  </si>
  <si>
    <t>RUA J, 18</t>
  </si>
  <si>
    <t>-23.974614</t>
  </si>
  <si>
    <t>-46.255874</t>
  </si>
  <si>
    <t>JC0326</t>
  </si>
  <si>
    <t>RUA J, 19</t>
  </si>
  <si>
    <t>-46.255825</t>
  </si>
  <si>
    <t>JC0332</t>
  </si>
  <si>
    <t>RUA J, 25</t>
  </si>
  <si>
    <t>-23.974937</t>
  </si>
  <si>
    <t>-46.255679</t>
  </si>
  <si>
    <t>JC0334</t>
  </si>
  <si>
    <t>RUA J, 27</t>
  </si>
  <si>
    <t>07/05/2025 (Recusa - Não Interesse)</t>
  </si>
  <si>
    <t>-46.255604</t>
  </si>
  <si>
    <t>JC0476</t>
  </si>
  <si>
    <t>RUA H, 476</t>
  </si>
  <si>
    <t>-46.256434</t>
  </si>
  <si>
    <t>JC0345</t>
  </si>
  <si>
    <t>RUA J, 74</t>
  </si>
  <si>
    <t>JC0383</t>
  </si>
  <si>
    <t>RUA I, 35</t>
  </si>
  <si>
    <t>-23.97575</t>
  </si>
  <si>
    <t>JC0418</t>
  </si>
  <si>
    <t>RUA I, 199</t>
  </si>
  <si>
    <t>-46.257595</t>
  </si>
  <si>
    <t>JC0421</t>
  </si>
  <si>
    <t>RUA H, 421</t>
  </si>
  <si>
    <t>-23.975218</t>
  </si>
  <si>
    <t>-46.256294</t>
  </si>
  <si>
    <t>JC0422</t>
  </si>
  <si>
    <t>RUA H, 7</t>
  </si>
  <si>
    <t>-23.975867</t>
  </si>
  <si>
    <t>-46.256119</t>
  </si>
  <si>
    <t>JC0424</t>
  </si>
  <si>
    <t>RUA H, 7A</t>
  </si>
  <si>
    <t>JC0425</t>
  </si>
  <si>
    <t>RUA H, 9</t>
  </si>
  <si>
    <t>-23.975649</t>
  </si>
  <si>
    <t>JC0426</t>
  </si>
  <si>
    <t>RUA H, 8</t>
  </si>
  <si>
    <t>-23.97559</t>
  </si>
  <si>
    <t>-46.256236</t>
  </si>
  <si>
    <t>JC0431</t>
  </si>
  <si>
    <t>RUA H, 41</t>
  </si>
  <si>
    <t>-46.244376</t>
  </si>
  <si>
    <t>JC0438</t>
  </si>
  <si>
    <t>RUA H, 20</t>
  </si>
  <si>
    <t>-46.260582</t>
  </si>
  <si>
    <t>JC0440</t>
  </si>
  <si>
    <t>RUA H, 22</t>
  </si>
  <si>
    <t>-23.935489</t>
  </si>
  <si>
    <t>-46.286079</t>
  </si>
  <si>
    <t>JC0446</t>
  </si>
  <si>
    <t>RUA H, 446</t>
  </si>
  <si>
    <t>-23.975019</t>
  </si>
  <si>
    <t>-46.256299</t>
  </si>
  <si>
    <t>JC0452</t>
  </si>
  <si>
    <t>RUA H, 35</t>
  </si>
  <si>
    <t>-23.974849</t>
  </si>
  <si>
    <t>-46.25625</t>
  </si>
  <si>
    <t>JC0453</t>
  </si>
  <si>
    <t>RUA H, 36</t>
  </si>
  <si>
    <t>-23.975023</t>
  </si>
  <si>
    <t>-46.25632</t>
  </si>
  <si>
    <t>JC0458</t>
  </si>
  <si>
    <t>RUA H, 43</t>
  </si>
  <si>
    <t>-23.974742</t>
  </si>
  <si>
    <t>-46.256357</t>
  </si>
  <si>
    <t>JC0459</t>
  </si>
  <si>
    <t>RUA H, 42</t>
  </si>
  <si>
    <t>-23.974653</t>
  </si>
  <si>
    <t>-46.25641</t>
  </si>
  <si>
    <t>JC0461</t>
  </si>
  <si>
    <t>RUA H, 45</t>
  </si>
  <si>
    <t>JC0462</t>
  </si>
  <si>
    <t>RUA H, 462</t>
  </si>
  <si>
    <t>-23.974582</t>
  </si>
  <si>
    <t>-46.256333</t>
  </si>
  <si>
    <t>JC0463</t>
  </si>
  <si>
    <t>RUA H, 231</t>
  </si>
  <si>
    <t>28/04/2025 (Imóvel Não Localizado)</t>
  </si>
  <si>
    <t>-23.974607</t>
  </si>
  <si>
    <t>-46.256473</t>
  </si>
  <si>
    <t>JC0466</t>
  </si>
  <si>
    <t>RUA H, 466</t>
  </si>
  <si>
    <t>-23.974454</t>
  </si>
  <si>
    <t>-46.256168</t>
  </si>
  <si>
    <t>JC0468</t>
  </si>
  <si>
    <t>RUA H, 50</t>
  </si>
  <si>
    <t>-23.974542</t>
  </si>
  <si>
    <t>-46.256423</t>
  </si>
  <si>
    <t>JC0469</t>
  </si>
  <si>
    <t>RUA H, 337</t>
  </si>
  <si>
    <t>-23.97452</t>
  </si>
  <si>
    <t>-46.256485</t>
  </si>
  <si>
    <t>JC0474</t>
  </si>
  <si>
    <t>RUA H, 53</t>
  </si>
  <si>
    <t>-23.974227</t>
  </si>
  <si>
    <t>-46.256284</t>
  </si>
  <si>
    <t>JC0478</t>
  </si>
  <si>
    <t>RUA H, 76</t>
  </si>
  <si>
    <t>-23.974243</t>
  </si>
  <si>
    <t>-46.256463</t>
  </si>
  <si>
    <t>JC0480</t>
  </si>
  <si>
    <t>RUA H, 57A</t>
  </si>
  <si>
    <t>-23.974072</t>
  </si>
  <si>
    <t>-46.256395</t>
  </si>
  <si>
    <t>JC0482</t>
  </si>
  <si>
    <t>RUA H, 62</t>
  </si>
  <si>
    <t>-23.974142</t>
  </si>
  <si>
    <t>-46.256517</t>
  </si>
  <si>
    <t>JC0484</t>
  </si>
  <si>
    <t>RUA H, 66</t>
  </si>
  <si>
    <t>-23.974083</t>
  </si>
  <si>
    <t>-46.256541</t>
  </si>
  <si>
    <t>JC0485</t>
  </si>
  <si>
    <t>RUA H, 61</t>
  </si>
  <si>
    <t>-23.973999</t>
  </si>
  <si>
    <t>-46.256534</t>
  </si>
  <si>
    <t>JC0486</t>
  </si>
  <si>
    <t>RUA H, 100</t>
  </si>
  <si>
    <t>-23.974065</t>
  </si>
  <si>
    <t>-46.256538</t>
  </si>
  <si>
    <t>JC0487</t>
  </si>
  <si>
    <t>RUA H, 68B</t>
  </si>
  <si>
    <t>-23.974007</t>
  </si>
  <si>
    <t>-46.256505</t>
  </si>
  <si>
    <t>JC0488</t>
  </si>
  <si>
    <t>RUA H, 67</t>
  </si>
  <si>
    <t>-23.973928</t>
  </si>
  <si>
    <t>-46.256522</t>
  </si>
  <si>
    <t>JC0645</t>
  </si>
  <si>
    <t>RUA E, 3</t>
  </si>
  <si>
    <t>JC0646</t>
  </si>
  <si>
    <t>RUA E, 646</t>
  </si>
  <si>
    <t>JC0650</t>
  </si>
  <si>
    <t>RUA E, 6A</t>
  </si>
  <si>
    <t>JC0654</t>
  </si>
  <si>
    <t>RUA E, 654</t>
  </si>
  <si>
    <t>JC0657</t>
  </si>
  <si>
    <t>RUA E, 12</t>
  </si>
  <si>
    <t>JC0658</t>
  </si>
  <si>
    <t>RUA E, 14</t>
  </si>
  <si>
    <t>JC0660</t>
  </si>
  <si>
    <t>RUA E, 26</t>
  </si>
  <si>
    <t>JC0666</t>
  </si>
  <si>
    <t>RUA E, 22</t>
  </si>
  <si>
    <t>JC0683</t>
  </si>
  <si>
    <t>RUA E, 156</t>
  </si>
  <si>
    <t>JC0685</t>
  </si>
  <si>
    <t>RUA E, 37</t>
  </si>
  <si>
    <t>JC0688</t>
  </si>
  <si>
    <t>RUA E, 220B</t>
  </si>
  <si>
    <t>JC1316</t>
  </si>
  <si>
    <t>RUA LUCENA, 110 </t>
  </si>
  <si>
    <t>-23.976934</t>
  </si>
  <si>
    <t>-46.260484</t>
  </si>
  <si>
    <t>JC0701</t>
  </si>
  <si>
    <t>RUA E, 392</t>
  </si>
  <si>
    <t>JC0703</t>
  </si>
  <si>
    <t>RUA E, 315</t>
  </si>
  <si>
    <t>JC0705</t>
  </si>
  <si>
    <t>RUA E, 273</t>
  </si>
  <si>
    <t>JC1286</t>
  </si>
  <si>
    <t>RUA LUCENA, 1286 </t>
  </si>
  <si>
    <t>-23.977115</t>
  </si>
  <si>
    <t>-46.260263</t>
  </si>
  <si>
    <t>JC0740</t>
  </si>
  <si>
    <t>RUA D, 26</t>
  </si>
  <si>
    <t>JC1287</t>
  </si>
  <si>
    <t>RUA LUCENA, 15J</t>
  </si>
  <si>
    <t>-23.976976</t>
  </si>
  <si>
    <t>-46.260387</t>
  </si>
  <si>
    <t>JC0768</t>
  </si>
  <si>
    <t>RUA D, 96</t>
  </si>
  <si>
    <t>JC0772</t>
  </si>
  <si>
    <t>RUA D, 34</t>
  </si>
  <si>
    <t>JC0918</t>
  </si>
  <si>
    <t>RUA B, 61</t>
  </si>
  <si>
    <t>-23.976472</t>
  </si>
  <si>
    <t>-46.258076</t>
  </si>
  <si>
    <t>JC0919</t>
  </si>
  <si>
    <t>RUA B, 65</t>
  </si>
  <si>
    <t>-46.258008</t>
  </si>
  <si>
    <t>JC0922</t>
  </si>
  <si>
    <t>RUA B, 67</t>
  </si>
  <si>
    <t>-23.975946</t>
  </si>
  <si>
    <t>-46.258173</t>
  </si>
  <si>
    <t>JC0923</t>
  </si>
  <si>
    <t>RUA B, 73</t>
  </si>
  <si>
    <t>-23.976379</t>
  </si>
  <si>
    <t>-46.257687</t>
  </si>
  <si>
    <t>JC0924</t>
  </si>
  <si>
    <t>RUA B, 73A</t>
  </si>
  <si>
    <t>-23.975943</t>
  </si>
  <si>
    <t>-46.25819</t>
  </si>
  <si>
    <t>JC0925</t>
  </si>
  <si>
    <t>RUA B, 68altos</t>
  </si>
  <si>
    <t>-23.976438</t>
  </si>
  <si>
    <t>-46.257638</t>
  </si>
  <si>
    <t>JC0926</t>
  </si>
  <si>
    <t>RUA B, 68</t>
  </si>
  <si>
    <t>-23.976441</t>
  </si>
  <si>
    <t>-46.257698</t>
  </si>
  <si>
    <t>JC0927</t>
  </si>
  <si>
    <t>RUA B, 79</t>
  </si>
  <si>
    <t>-23.976463</t>
  </si>
  <si>
    <t>-46.257622</t>
  </si>
  <si>
    <t>JC0939</t>
  </si>
  <si>
    <t>RUA B, 115A</t>
  </si>
  <si>
    <t>-23.976405</t>
  </si>
  <si>
    <t>JC0960</t>
  </si>
  <si>
    <t>RUA A VIELA A, 59</t>
  </si>
  <si>
    <t>-23.976218</t>
  </si>
  <si>
    <t>-46.258559</t>
  </si>
  <si>
    <t>JC0961</t>
  </si>
  <si>
    <t>RUA A VIELA A, 56</t>
  </si>
  <si>
    <t>-23.975965</t>
  </si>
  <si>
    <t>-46.258762</t>
  </si>
  <si>
    <t>JC0973</t>
  </si>
  <si>
    <t>RUA A VIELA A, 973</t>
  </si>
  <si>
    <t>-23.975764</t>
  </si>
  <si>
    <t>-46.258491</t>
  </si>
  <si>
    <t>JC0986</t>
  </si>
  <si>
    <t>RUA A VIELA A, 41</t>
  </si>
  <si>
    <t>-46.258419</t>
  </si>
  <si>
    <t>JC0987</t>
  </si>
  <si>
    <t>RUA A VIELA A, 38</t>
  </si>
  <si>
    <t>-23.975918</t>
  </si>
  <si>
    <t>-46.258597</t>
  </si>
  <si>
    <t>JC1012</t>
  </si>
  <si>
    <t>RUA A VIELA A, 1012</t>
  </si>
  <si>
    <t>-23.975414</t>
  </si>
  <si>
    <t>-46.259019</t>
  </si>
  <si>
    <t>JC1024</t>
  </si>
  <si>
    <t>RUA B VIELA A, 19</t>
  </si>
  <si>
    <t>-23.975919</t>
  </si>
  <si>
    <t>-46.258198</t>
  </si>
  <si>
    <t>JC1025</t>
  </si>
  <si>
    <t>RUA B VIELA A, 19A</t>
  </si>
  <si>
    <t>-23.975894</t>
  </si>
  <si>
    <t>-46.258148</t>
  </si>
  <si>
    <t>JC1317</t>
  </si>
  <si>
    <t>RUA LUCENA, 75 </t>
  </si>
  <si>
    <t>-23.976964</t>
  </si>
  <si>
    <t>JC1070</t>
  </si>
  <si>
    <t>VIELA SAO JOSE, 32</t>
  </si>
  <si>
    <t>-23.976487</t>
  </si>
  <si>
    <t>-46.257664</t>
  </si>
  <si>
    <t>JC1285</t>
  </si>
  <si>
    <t>RUA LUCENA, 11B</t>
  </si>
  <si>
    <t>-23.97718</t>
  </si>
  <si>
    <t>-46.260181</t>
  </si>
  <si>
    <t>JC1247</t>
  </si>
  <si>
    <t>RUA CHAFARIZ, 130A</t>
  </si>
  <si>
    <t>-46.259972</t>
  </si>
  <si>
    <t>JC1248</t>
  </si>
  <si>
    <t>RUA CHAFARIZ, 86 </t>
  </si>
  <si>
    <t>-23.977058</t>
  </si>
  <si>
    <t>-46.259936</t>
  </si>
  <si>
    <t>JC1249</t>
  </si>
  <si>
    <t>RUA CHAFARIZ, 1249 </t>
  </si>
  <si>
    <t>-23.976961</t>
  </si>
  <si>
    <t>-46.260435</t>
  </si>
  <si>
    <t>JC1250</t>
  </si>
  <si>
    <t>RUA CHAFARIZ, 135 </t>
  </si>
  <si>
    <t>-23.977013</t>
  </si>
  <si>
    <t>-46.260392</t>
  </si>
  <si>
    <t>JC1251</t>
  </si>
  <si>
    <t>RUA CHAFARIZ, 18 </t>
  </si>
  <si>
    <t>-23.976983</t>
  </si>
  <si>
    <t>-46.260027</t>
  </si>
  <si>
    <t>JC1252</t>
  </si>
  <si>
    <t>RUA CHAFARIZ, 1252 </t>
  </si>
  <si>
    <t>-23.976975</t>
  </si>
  <si>
    <t>-46.260051</t>
  </si>
  <si>
    <t>JC1253</t>
  </si>
  <si>
    <t>RUA CHAFARIZ, 50 </t>
  </si>
  <si>
    <t>-23.976923</t>
  </si>
  <si>
    <t>-46.260086</t>
  </si>
  <si>
    <t>JC1254</t>
  </si>
  <si>
    <t>RUA CHAFARIZ, 1254 </t>
  </si>
  <si>
    <t>-23.976862</t>
  </si>
  <si>
    <t>-46.260271</t>
  </si>
  <si>
    <t>JC1255</t>
  </si>
  <si>
    <t>RUA CHAFARIZ, 3 </t>
  </si>
  <si>
    <t>-23.977746</t>
  </si>
  <si>
    <t>-46.261575</t>
  </si>
  <si>
    <t>JC1256</t>
  </si>
  <si>
    <t>RUA CHAFARIZ, 5 </t>
  </si>
  <si>
    <t>-46.260169</t>
  </si>
  <si>
    <t>JC1257</t>
  </si>
  <si>
    <t>RUA CHAFARIZ, 20 </t>
  </si>
  <si>
    <t>-23.976737</t>
  </si>
  <si>
    <t>-46.260256</t>
  </si>
  <si>
    <t>JC1258</t>
  </si>
  <si>
    <t>RUA CHAFARIZ, 30 </t>
  </si>
  <si>
    <t>-23.976732</t>
  </si>
  <si>
    <t>-46.260344</t>
  </si>
  <si>
    <t>JC1260</t>
  </si>
  <si>
    <t>RUA CHAFARIZ, 33 </t>
  </si>
  <si>
    <t>-23.976681</t>
  </si>
  <si>
    <t>-46.26037</t>
  </si>
  <si>
    <t>JC1280</t>
  </si>
  <si>
    <t>RUA LUCENA, 1280 </t>
  </si>
  <si>
    <t>-23.977324</t>
  </si>
  <si>
    <t>-46.259889</t>
  </si>
  <si>
    <t>JC1281</t>
  </si>
  <si>
    <t>RUA LUCENA, 1281 </t>
  </si>
  <si>
    <t>07/05/2025 (Imóvel Vago)</t>
  </si>
  <si>
    <t>-46.260075</t>
  </si>
  <si>
    <t>JC1282</t>
  </si>
  <si>
    <t>RUA LUCENA, 1282 </t>
  </si>
  <si>
    <t>-23.977283</t>
  </si>
  <si>
    <t>-46.260118</t>
  </si>
  <si>
    <t>JC1289</t>
  </si>
  <si>
    <t>RUA LUCENA, 178 </t>
  </si>
  <si>
    <t>-23.977069</t>
  </si>
  <si>
    <t>-46.260428</t>
  </si>
  <si>
    <t>JC1290</t>
  </si>
  <si>
    <t>RUA LUCENA, 180 </t>
  </si>
  <si>
    <t>-23.976819</t>
  </si>
  <si>
    <t>-46.260305</t>
  </si>
  <si>
    <t>JC1315</t>
  </si>
  <si>
    <t>RUA LUCENA, 1315 </t>
  </si>
  <si>
    <t>-23.976327</t>
  </si>
  <si>
    <t>-46.260998</t>
  </si>
  <si>
    <t>JC1292</t>
  </si>
  <si>
    <t>RUA LUCENA, 85 </t>
  </si>
  <si>
    <t>-23.977035</t>
  </si>
  <si>
    <t>-46.260413</t>
  </si>
  <si>
    <t>JC1294</t>
  </si>
  <si>
    <t>RUA LUCENA, 1294 </t>
  </si>
  <si>
    <t>-23.97678</t>
  </si>
  <si>
    <t>JC1298</t>
  </si>
  <si>
    <t>RUA LUCENA, 1298 </t>
  </si>
  <si>
    <t>-23.976715</t>
  </si>
  <si>
    <t>-46.260747</t>
  </si>
  <si>
    <t>JC1320</t>
  </si>
  <si>
    <t>RUA LUCENA, 214 </t>
  </si>
  <si>
    <t>-23.977066</t>
  </si>
  <si>
    <t>JC1327</t>
  </si>
  <si>
    <t>RUA LUCENA, 1327 </t>
  </si>
  <si>
    <t>-23.976592</t>
  </si>
  <si>
    <t>-46.260959</t>
  </si>
  <si>
    <t>JC1329</t>
  </si>
  <si>
    <t>RUA LUCENA, 111</t>
  </si>
  <si>
    <t>-23.977027</t>
  </si>
  <si>
    <t>-46.260406</t>
  </si>
  <si>
    <t>JC1650</t>
  </si>
  <si>
    <t>VIELA MONTE SINAI, 687</t>
  </si>
  <si>
    <t>-23.979577</t>
  </si>
  <si>
    <t>-46.260973</t>
  </si>
  <si>
    <t>JC1651</t>
  </si>
  <si>
    <t>VIELA MONTE SINAI, 685</t>
  </si>
  <si>
    <t>-23.979525</t>
  </si>
  <si>
    <t>-46.261061</t>
  </si>
  <si>
    <t>JC1653</t>
  </si>
  <si>
    <t>VIELA MONTE SINAI, 735</t>
  </si>
  <si>
    <t>-23.979538</t>
  </si>
  <si>
    <t>-46.261043</t>
  </si>
  <si>
    <t>JC1654</t>
  </si>
  <si>
    <t>VIELA MONTE SINAI, 741</t>
  </si>
  <si>
    <t>-23.979513</t>
  </si>
  <si>
    <t>-46.261155</t>
  </si>
  <si>
    <t>JC1655</t>
  </si>
  <si>
    <t>VIELA MONTE SINAI, 65</t>
  </si>
  <si>
    <t>-23.979394</t>
  </si>
  <si>
    <t>-46.26125</t>
  </si>
  <si>
    <t>JC1656</t>
  </si>
  <si>
    <t>VIELA MONTE SINAI, 52</t>
  </si>
  <si>
    <t>-23.979454</t>
  </si>
  <si>
    <t>-46.261245</t>
  </si>
  <si>
    <t>JC1660</t>
  </si>
  <si>
    <t>VIELA MONTE SINAI, 77</t>
  </si>
  <si>
    <t>-46.261372</t>
  </si>
  <si>
    <t>JC1662</t>
  </si>
  <si>
    <t>VIELA MONTE SINAI, 87</t>
  </si>
  <si>
    <t>-23.980773</t>
  </si>
  <si>
    <t>-46.261821</t>
  </si>
  <si>
    <t>JC1663</t>
  </si>
  <si>
    <t>VIELA MONTE SINAI, 81</t>
  </si>
  <si>
    <t>-23.979359</t>
  </si>
  <si>
    <t>-46.261493</t>
  </si>
  <si>
    <t>JC1664</t>
  </si>
  <si>
    <t>VIELA MONTE SINAI, 93</t>
  </si>
  <si>
    <t>-46.261473</t>
  </si>
  <si>
    <t>JC1703</t>
  </si>
  <si>
    <t>VIELA SANTA MADALENA, 1703</t>
  </si>
  <si>
    <t>-23.980493</t>
  </si>
  <si>
    <t>-46.261728</t>
  </si>
  <si>
    <t>JC1840</t>
  </si>
  <si>
    <t>VIELA MONTE SINAI, 60</t>
  </si>
  <si>
    <t>-23.979208</t>
  </si>
  <si>
    <t>JC1842</t>
  </si>
  <si>
    <t>VIELA MONTE SINAI, 521</t>
  </si>
  <si>
    <t>-23.97973</t>
  </si>
  <si>
    <t>-46.260795</t>
  </si>
  <si>
    <t>JC1845</t>
  </si>
  <si>
    <t>VIELA MONTE SINAI, 522</t>
  </si>
  <si>
    <t>-23.979659</t>
  </si>
  <si>
    <t>-46.260928</t>
  </si>
  <si>
    <t>JCN0699</t>
  </si>
  <si>
    <t>RUA J, 23 - QD-37</t>
  </si>
  <si>
    <t>-46.255647</t>
  </si>
  <si>
    <t>JCN0702</t>
  </si>
  <si>
    <t>RUA E, 217A</t>
  </si>
  <si>
    <t>JCN0703</t>
  </si>
  <si>
    <t>RUA D, 74F</t>
  </si>
  <si>
    <t>JCN0707</t>
  </si>
  <si>
    <t>RUA D, 26A</t>
  </si>
  <si>
    <t>JCN0710</t>
  </si>
  <si>
    <t>RUA LUCENA, 67</t>
  </si>
  <si>
    <t>-23.976471</t>
  </si>
  <si>
    <t>-46.261094</t>
  </si>
  <si>
    <t>JCN0711</t>
  </si>
  <si>
    <t>RUA LUCENA, 135</t>
  </si>
  <si>
    <t>-23.976539</t>
  </si>
  <si>
    <t>-46.261012</t>
  </si>
  <si>
    <t>JCN0712</t>
  </si>
  <si>
    <t>RUA LUCENA, 712</t>
  </si>
  <si>
    <t>-23.976569</t>
  </si>
  <si>
    <t>-46.26105</t>
  </si>
  <si>
    <t>JCN0714</t>
  </si>
  <si>
    <t>RUA B, 65A</t>
  </si>
  <si>
    <t>-46.258088</t>
  </si>
  <si>
    <t>JCN0715</t>
  </si>
  <si>
    <t>RUA D, 96B</t>
  </si>
  <si>
    <t>JCN0716</t>
  </si>
  <si>
    <t>AVENIDA TRANCREDO NEVES, 1427B</t>
  </si>
  <si>
    <t>-23.976828</t>
  </si>
  <si>
    <t>-46.260164</t>
  </si>
  <si>
    <t>JCN0717</t>
  </si>
  <si>
    <t>RUA CHAFARIZ, 204B</t>
  </si>
  <si>
    <t>-46.260156</t>
  </si>
  <si>
    <t>JP0978</t>
  </si>
  <si>
    <t>ALAMEDA DAS VIOLETAS, 978</t>
  </si>
  <si>
    <t>-23.986619</t>
  </si>
  <si>
    <t>-46.272726</t>
  </si>
  <si>
    <t>JP1209</t>
  </si>
  <si>
    <t>AVENIDA DAS ACACIAS, 1209</t>
  </si>
  <si>
    <t>-23.988072</t>
  </si>
  <si>
    <t>-46.273995</t>
  </si>
  <si>
    <t>JP1211</t>
  </si>
  <si>
    <t>AVENIDA DAS ACACIAS, 1211</t>
  </si>
  <si>
    <t>-23.987954</t>
  </si>
  <si>
    <t>-46.27398</t>
  </si>
  <si>
    <t>JP1220</t>
  </si>
  <si>
    <t>AVENIDA DAS ACACIAS, 545A</t>
  </si>
  <si>
    <t>-23.9892</t>
  </si>
  <si>
    <t>-46.273234</t>
  </si>
  <si>
    <t>JP1223</t>
  </si>
  <si>
    <t>AVENIDA DAS ACACIAS, 1223</t>
  </si>
  <si>
    <t>JP1239</t>
  </si>
  <si>
    <t>AVENIDA DAS ACACIAS, 420A</t>
  </si>
  <si>
    <t>-23.986961</t>
  </si>
  <si>
    <t>-46.273791</t>
  </si>
  <si>
    <t>JP1244</t>
  </si>
  <si>
    <t>AVENIDA DAS ACACIAS, 437</t>
  </si>
  <si>
    <t>-23.987058</t>
  </si>
  <si>
    <t>-46.274021</t>
  </si>
  <si>
    <t>JP1368</t>
  </si>
  <si>
    <t>AVENIDA DAS ACACIAS, 626</t>
  </si>
  <si>
    <t>-23.987892</t>
  </si>
  <si>
    <t>-46.273968</t>
  </si>
  <si>
    <t>JP1376</t>
  </si>
  <si>
    <t>AVENIDA DAS ACACIAS, 1376</t>
  </si>
  <si>
    <t>-23.987388</t>
  </si>
  <si>
    <t>-46.274382</t>
  </si>
  <si>
    <t>JP1393</t>
  </si>
  <si>
    <t>AVENIDA DAS ACACIAS, 659D</t>
  </si>
  <si>
    <t>-23.98747</t>
  </si>
  <si>
    <t>-46.273977</t>
  </si>
  <si>
    <t>JP1539</t>
  </si>
  <si>
    <t>ALAMEDA DOS LIRIOS, 551 </t>
  </si>
  <si>
    <t>-23.987611</t>
  </si>
  <si>
    <t>-46.272753</t>
  </si>
  <si>
    <t>JP1553</t>
  </si>
  <si>
    <t>ALAMEDA DOS LIRIOS, 1553</t>
  </si>
  <si>
    <t>-23.987391</t>
  </si>
  <si>
    <t>-46.272412</t>
  </si>
  <si>
    <t>JP1555</t>
  </si>
  <si>
    <t>ALAMEDA DOS LIRIOS, 636A</t>
  </si>
  <si>
    <t>-23.98754</t>
  </si>
  <si>
    <t>-46.272294</t>
  </si>
  <si>
    <t>JP1584</t>
  </si>
  <si>
    <t>ALAMEDA DOS LIRIOS, 579A</t>
  </si>
  <si>
    <t>-23.987286</t>
  </si>
  <si>
    <t>-46.271944</t>
  </si>
  <si>
    <t>JP1701</t>
  </si>
  <si>
    <t>ALAMEDA DAS MAGNOLIAS, 550</t>
  </si>
  <si>
    <t>-23.986811</t>
  </si>
  <si>
    <t>-46.27239</t>
  </si>
  <si>
    <t>JP1745</t>
  </si>
  <si>
    <t>ALAMEDA DAS MAGNOLIAS, 1745</t>
  </si>
  <si>
    <t>-23.986495</t>
  </si>
  <si>
    <t>-46.272238</t>
  </si>
  <si>
    <t>JP1794</t>
  </si>
  <si>
    <t>ALAMEDA DAS MAGNOLIAS, 608D</t>
  </si>
  <si>
    <t>-23.986506</t>
  </si>
  <si>
    <t>-46.271972</t>
  </si>
  <si>
    <t>JP1795</t>
  </si>
  <si>
    <t>ALAMEDA DAS MAGNOLIAS, 608C</t>
  </si>
  <si>
    <t>-23.98648</t>
  </si>
  <si>
    <t>-46.271948</t>
  </si>
  <si>
    <t>JP1796</t>
  </si>
  <si>
    <t>ALAMEDA DAS MAGNOLIAS, 608B</t>
  </si>
  <si>
    <t>11/04/2025 (null)</t>
  </si>
  <si>
    <t>-23.986522</t>
  </si>
  <si>
    <t>-46.272024</t>
  </si>
  <si>
    <t>JP1797</t>
  </si>
  <si>
    <t>ALAMEDA DAS MAGNOLIAS, 608A</t>
  </si>
  <si>
    <t>JP1851</t>
  </si>
  <si>
    <t>ALAMEDA DAS TULIPAS, 32B</t>
  </si>
  <si>
    <t>-23.98651</t>
  </si>
  <si>
    <t>JP1854</t>
  </si>
  <si>
    <t>ALAMEDA DAS TULIPAS, 630</t>
  </si>
  <si>
    <t>JP1989</t>
  </si>
  <si>
    <t>BECO DA PAZ, 38</t>
  </si>
  <si>
    <t>-23.986742</t>
  </si>
  <si>
    <t>-46.273102</t>
  </si>
  <si>
    <t>JPN0140</t>
  </si>
  <si>
    <t>ALAMEDA DAS TULIPAS, 660</t>
  </si>
  <si>
    <t>-23.986616</t>
  </si>
  <si>
    <t>-46.272109</t>
  </si>
  <si>
    <t>JPN0141</t>
  </si>
  <si>
    <t>ALAMEDA DOS LIRIOS, 614A</t>
  </si>
  <si>
    <t>-23.986572</t>
  </si>
  <si>
    <t>-46.27214</t>
  </si>
  <si>
    <t>JPN0146</t>
  </si>
  <si>
    <t>AVENIDA DAS ACACIAS, 420B</t>
  </si>
  <si>
    <t>-23.986667</t>
  </si>
  <si>
    <t>-46.273296</t>
  </si>
  <si>
    <t>MC0483</t>
  </si>
  <si>
    <t>VIELA C, 483</t>
  </si>
  <si>
    <t>14/02/2025 (Duplicidade)</t>
  </si>
  <si>
    <t>-23.975025</t>
  </si>
  <si>
    <t>-46.19435</t>
  </si>
  <si>
    <t>MC5448</t>
  </si>
  <si>
    <t>RUA DO CAMPO VIELA A, 5448</t>
  </si>
  <si>
    <t>-23.975222</t>
  </si>
  <si>
    <t>-46.19743</t>
  </si>
  <si>
    <t>MCN0646</t>
  </si>
  <si>
    <t>VIELA E TRAVESSA E2, 646</t>
  </si>
  <si>
    <t>-46.194445</t>
  </si>
  <si>
    <t>MCN0647</t>
  </si>
  <si>
    <t>RUA UM, 42A</t>
  </si>
  <si>
    <t>-23.97503</t>
  </si>
  <si>
    <t>MCN0649</t>
  </si>
  <si>
    <t>RUA DO CAMPO VIELA A1, 649</t>
  </si>
  <si>
    <t>-23.975174</t>
  </si>
  <si>
    <t>-46.197734</t>
  </si>
  <si>
    <t>MQN0063</t>
  </si>
  <si>
    <t>TRAVESSA 393, 63a</t>
  </si>
  <si>
    <t>-23.961141</t>
  </si>
  <si>
    <t>-46.242987</t>
  </si>
  <si>
    <t>MT1153</t>
  </si>
  <si>
    <t>TRAVESSA 308, 1153</t>
  </si>
  <si>
    <t>-23.962063</t>
  </si>
  <si>
    <t>-46.248514</t>
  </si>
  <si>
    <t>MT1630</t>
  </si>
  <si>
    <t>TRAVESSA 323, 1630</t>
  </si>
  <si>
    <t>-23.961605</t>
  </si>
  <si>
    <t>-46.247388</t>
  </si>
  <si>
    <t>MT1633</t>
  </si>
  <si>
    <t>TRAVESSA 323, 10</t>
  </si>
  <si>
    <t>-23.961683</t>
  </si>
  <si>
    <t>-46.248332</t>
  </si>
  <si>
    <t>MT1640</t>
  </si>
  <si>
    <t>TRAVESSA 322, 1640</t>
  </si>
  <si>
    <t>-23.961668</t>
  </si>
  <si>
    <t>-46.248305</t>
  </si>
  <si>
    <t>MT1646</t>
  </si>
  <si>
    <t>TRAVESSA 322, 35</t>
  </si>
  <si>
    <t>-23.962073</t>
  </si>
  <si>
    <t>MT1651</t>
  </si>
  <si>
    <t>TRAVESSA 321, 22</t>
  </si>
  <si>
    <t>MT1653</t>
  </si>
  <si>
    <t>TRAVESSA 321, 1653</t>
  </si>
  <si>
    <t>-23.95955</t>
  </si>
  <si>
    <t>-46.246103</t>
  </si>
  <si>
    <t>MT2299</t>
  </si>
  <si>
    <t>TRAVESSA 324, 2</t>
  </si>
  <si>
    <t>-23.9615</t>
  </si>
  <si>
    <t>-46.2481</t>
  </si>
  <si>
    <t>MT2307</t>
  </si>
  <si>
    <t>TRAVESSA 393, 2307</t>
  </si>
  <si>
    <t>PM0113</t>
  </si>
  <si>
    <t>AVENIDA ASSIS CHATEAUBRIAND, 2094 - QD-01</t>
  </si>
  <si>
    <t>07/10/2024</t>
  </si>
  <si>
    <t>PM0906</t>
  </si>
  <si>
    <t>RUA DA BICA, 238 - QD-09</t>
  </si>
  <si>
    <t>PM1304</t>
  </si>
  <si>
    <t>AVENIDA ASSIS CHATEAUBRIAND, 2151A - QD-13</t>
  </si>
  <si>
    <t>PM1607</t>
  </si>
  <si>
    <t>RUA PROJETADA C, 3181 - QD-16</t>
  </si>
  <si>
    <t>-46.21394430181383939</t>
  </si>
  <si>
    <t>PM1611</t>
  </si>
  <si>
    <t>RUA PROJETADA C, 1575B - QD-16</t>
  </si>
  <si>
    <t>-23.96373661845249003</t>
  </si>
  <si>
    <t>-46.21513726463278715</t>
  </si>
  <si>
    <t>PM1616</t>
  </si>
  <si>
    <t>RUA PROJETADA C, 2179 - QD-16</t>
  </si>
  <si>
    <t>-23.96337156956473891</t>
  </si>
  <si>
    <t>-46.21291433359407108</t>
  </si>
  <si>
    <t>PM1617</t>
  </si>
  <si>
    <t>RUA PROJETADA C, 2175 - QD-16</t>
  </si>
  <si>
    <t>PM1618</t>
  </si>
  <si>
    <t>RUA PROJETADA C, 2173 - QD-16</t>
  </si>
  <si>
    <t>-23.96446523833258979</t>
  </si>
  <si>
    <t>-46.21209016616924004</t>
  </si>
  <si>
    <t>PM1620</t>
  </si>
  <si>
    <t>RUA PROJETADA C, 2178 - QD-16</t>
  </si>
  <si>
    <t>-23.96406861702244129</t>
  </si>
  <si>
    <t>PM1621</t>
  </si>
  <si>
    <t>RUA PROJETADA C, 2177 - QD-16</t>
  </si>
  <si>
    <t>-23.96403920504828022</t>
  </si>
  <si>
    <t>-46.21499361447566656</t>
  </si>
  <si>
    <t>PM1622</t>
  </si>
  <si>
    <t>RUA PROJETADA C, 2170 - QD-16</t>
  </si>
  <si>
    <t>-23.96489324474340066</t>
  </si>
  <si>
    <t>-46.21287745239732914</t>
  </si>
  <si>
    <t>PM1623</t>
  </si>
  <si>
    <t>RUA PROJETADA C, 2169 - QD-16</t>
  </si>
  <si>
    <t>-23.96518079341263885</t>
  </si>
  <si>
    <t>-46.21341349378057117</t>
  </si>
  <si>
    <t>PM1624</t>
  </si>
  <si>
    <t>RUA PROJETADA C, 2155 - QD-16</t>
  </si>
  <si>
    <t>-23.96509711277186128</t>
  </si>
  <si>
    <t>-46.2134293177039126</t>
  </si>
  <si>
    <t>PM1626</t>
  </si>
  <si>
    <t>RUA PROJETADA C, 2145 - QD-16</t>
  </si>
  <si>
    <t>-23.96447504218917857</t>
  </si>
  <si>
    <t>-46.21217599685420652</t>
  </si>
  <si>
    <t>PM1636</t>
  </si>
  <si>
    <t>RUA PROJETADA C, 2119 - QD-16</t>
  </si>
  <si>
    <t>-23.96401278474133889</t>
  </si>
  <si>
    <t>-46.21502045380133694</t>
  </si>
  <si>
    <t>PM1812</t>
  </si>
  <si>
    <t>RUA PROJETADA E, 1516 - QD-18</t>
  </si>
  <si>
    <t>-23.96507308873228936</t>
  </si>
  <si>
    <t>-46.21256809839618285</t>
  </si>
  <si>
    <t>PM1918</t>
  </si>
  <si>
    <t>RUA PROJETADA C, 2518 - QD-19</t>
  </si>
  <si>
    <t>-23.9636853064111186</t>
  </si>
  <si>
    <t>-46.21411596318384341</t>
  </si>
  <si>
    <t>PM1920</t>
  </si>
  <si>
    <t>RUA PROJETADA C, 2182 - QD-19</t>
  </si>
  <si>
    <t>-23.96387118723568932</t>
  </si>
  <si>
    <t>-46.21354207575509321</t>
  </si>
  <si>
    <t>PM2117</t>
  </si>
  <si>
    <t>RUA PROJETADA "11", 241 - QD-21</t>
  </si>
  <si>
    <t>-23.96384930775996835</t>
  </si>
  <si>
    <t>-46.21472930179810845</t>
  </si>
  <si>
    <t>PM2118</t>
  </si>
  <si>
    <t>-23.96337870280272142</t>
  </si>
  <si>
    <t>-46.21510727001785312</t>
  </si>
  <si>
    <t>PM2206</t>
  </si>
  <si>
    <t>RUA PROJETADA "11", 258 - QD-22</t>
  </si>
  <si>
    <t>-23.96322183410192963</t>
  </si>
  <si>
    <t>-46.21347428357834275</t>
  </si>
  <si>
    <t>PM2419</t>
  </si>
  <si>
    <t>RUA PROJETADA C, 1992 - QD-24</t>
  </si>
  <si>
    <t>PM2802</t>
  </si>
  <si>
    <t>RUA PROJETADA 5, 44 - QD-28</t>
  </si>
  <si>
    <t>03/10/2024 (Morador Ausente)</t>
  </si>
  <si>
    <t>PM2915</t>
  </si>
  <si>
    <t>RUA PROJETADA 1, 12 - QD-29</t>
  </si>
  <si>
    <t>-23.96415118578293857</t>
  </si>
  <si>
    <t>-46.21335235097659933</t>
  </si>
  <si>
    <t>4027-CG</t>
  </si>
  <si>
    <t>RUA 18, 73 - QD-40</t>
  </si>
  <si>
    <t>07/11/2024</t>
  </si>
  <si>
    <t>4035-CG</t>
  </si>
  <si>
    <t>RUA 18, 35 - QD-40</t>
  </si>
  <si>
    <t>4428-CG</t>
  </si>
  <si>
    <t>RUA 12, 29 - QD-44</t>
  </si>
  <si>
    <t>02/10/2024 (Imóvel Não Localizado)</t>
  </si>
  <si>
    <t>4578-CG</t>
  </si>
  <si>
    <t>RUA 12, 148 - QD-45</t>
  </si>
  <si>
    <t>01/10/2024 (Imóvel Abandonado (NÃO USAR))</t>
  </si>
  <si>
    <t>4583-CGN</t>
  </si>
  <si>
    <t>RUA 12, 66A - QD-45</t>
  </si>
  <si>
    <t>4593-CGN</t>
  </si>
  <si>
    <t>RUA 12, 62F - QD-45</t>
  </si>
  <si>
    <t>-23.969331</t>
  </si>
  <si>
    <t>-46.221273</t>
  </si>
  <si>
    <t>4594-CGN</t>
  </si>
  <si>
    <t>RUA 12, 92 - QD-44</t>
  </si>
  <si>
    <t>-23.969313</t>
  </si>
  <si>
    <t>-46.22111</t>
  </si>
  <si>
    <t>5614-CGN</t>
  </si>
  <si>
    <t>RUA 17, 129 - QD-56</t>
  </si>
  <si>
    <t>01/11/2024 (Morador Ausente)</t>
  </si>
  <si>
    <t>6026-CG</t>
  </si>
  <si>
    <t>RUA 16, 25 - QD-60</t>
  </si>
  <si>
    <t>9836-CGN</t>
  </si>
  <si>
    <t>RUA 11, 8 - QD-45</t>
  </si>
  <si>
    <t>9837-CGN</t>
  </si>
  <si>
    <t>RUA 11, 42 - QD-44</t>
  </si>
  <si>
    <t>9838-CGN</t>
  </si>
  <si>
    <t>RUA 11, 95 - QD-44</t>
  </si>
  <si>
    <t>9839-CGN</t>
  </si>
  <si>
    <t>RUA 11, 40A - QD-44</t>
  </si>
  <si>
    <t>9840-CGN</t>
  </si>
  <si>
    <t>RUA 13, 87 - QD-47</t>
  </si>
  <si>
    <t>9841-CGN</t>
  </si>
  <si>
    <t>RUA 16, 37 - QD-56</t>
  </si>
  <si>
    <t>9842-CGN</t>
  </si>
  <si>
    <t>RUA 19, 96 - QD-59</t>
  </si>
  <si>
    <t>9843-CGN</t>
  </si>
  <si>
    <t>RUA LEONOR DA SILVA QUADROS, 193 - QD-47</t>
  </si>
  <si>
    <t>-23.969967</t>
  </si>
  <si>
    <t>-46.221245</t>
  </si>
  <si>
    <t>9844-CGN</t>
  </si>
  <si>
    <t>VIELA 14, 33 - QD-40</t>
  </si>
  <si>
    <t>9845-CGN</t>
  </si>
  <si>
    <t>VIELA 14, 34 - QD-40</t>
  </si>
  <si>
    <t>9846-CGN</t>
  </si>
  <si>
    <t>VIELA 14, 30 - QD-40</t>
  </si>
  <si>
    <t>9847-CGN</t>
  </si>
  <si>
    <t>VIELA 14, 11A - QD-40</t>
  </si>
  <si>
    <t>9848-CGN</t>
  </si>
  <si>
    <t>VIELA 14, 11B - QD-40</t>
  </si>
  <si>
    <t>9849-CGN</t>
  </si>
  <si>
    <t>VIELA 14, 11C - QD-40</t>
  </si>
  <si>
    <t>9850-CGN</t>
  </si>
  <si>
    <t>VIELA 14, 35 - QD-40</t>
  </si>
  <si>
    <t>9851-CGN</t>
  </si>
  <si>
    <t>VIELA 14, 37 - QD-40</t>
  </si>
  <si>
    <t>9852-CGN</t>
  </si>
  <si>
    <t>VIELA 14, 73 - QD-40</t>
  </si>
  <si>
    <t>9853-CGN</t>
  </si>
  <si>
    <t>VIELA 14, 42 - QD-40</t>
  </si>
  <si>
    <t>9854-CGN</t>
  </si>
  <si>
    <t>VIELA 14, 38 - QD-40</t>
  </si>
  <si>
    <t>9855-CGN</t>
  </si>
  <si>
    <t>VIELA 14, 41 - QD-40</t>
  </si>
  <si>
    <t>9856-CGN</t>
  </si>
  <si>
    <t>VIELA 14, 5A - QD-40</t>
  </si>
  <si>
    <t>9857-CGN</t>
  </si>
  <si>
    <t>RUA 18, 230 - QD-44</t>
  </si>
  <si>
    <t>PM0213</t>
  </si>
  <si>
    <t>RUA PROJETADA 8, 5 - QD-02</t>
  </si>
  <si>
    <t>23/10/2024 (Imóvel Não Localizado)</t>
  </si>
  <si>
    <t>28/10/2024 (Imóvel Inexistente)</t>
  </si>
  <si>
    <t>-46.21458</t>
  </si>
  <si>
    <t>PM1109</t>
  </si>
  <si>
    <t>RUA DA ÁRVORE, 1113 - QD-11</t>
  </si>
  <si>
    <t>02/10/2024 (Recusa - Não Interesse)</t>
  </si>
  <si>
    <t>PMN9547</t>
  </si>
  <si>
    <t>RUA PROJETADA B, 9 - QD-01</t>
  </si>
  <si>
    <t>-23.964014</t>
  </si>
  <si>
    <t>PMN9558</t>
  </si>
  <si>
    <t>RUA DA ÁRVORE, 1107A - QD-11</t>
  </si>
  <si>
    <t>-23.963973</t>
  </si>
  <si>
    <t>PMN9593</t>
  </si>
  <si>
    <t>RUA PROJETADA B, 6 - QD-25</t>
  </si>
  <si>
    <t>PMN9595</t>
  </si>
  <si>
    <t>RUA PARTICULAR 1, 3265 - QD-12</t>
  </si>
  <si>
    <t>AR0213</t>
  </si>
  <si>
    <t>RUA 15, 1 - BLOCO 9 AP 03</t>
  </si>
  <si>
    <t>08/01/2025</t>
  </si>
  <si>
    <t>AR0221</t>
  </si>
  <si>
    <t>RUA 15, 4 - BLOCO 10 AP 02</t>
  </si>
  <si>
    <t>AR0224</t>
  </si>
  <si>
    <t>RUA 15, 1 - BLOCO 10 AP 02</t>
  </si>
  <si>
    <t>AR0225</t>
  </si>
  <si>
    <t>RUA 15, 1 - BLOCO 10 AP 03</t>
  </si>
  <si>
    <t>AR0241</t>
  </si>
  <si>
    <t>RUA 16, 5 - BLOCO 14 AP 02</t>
  </si>
  <si>
    <t>-23.975369</t>
  </si>
  <si>
    <t>-46.205553</t>
  </si>
  <si>
    <t>AR0243</t>
  </si>
  <si>
    <t>RUA 16, 5 - BLOCO 14 AP 04</t>
  </si>
  <si>
    <t>-23.975398</t>
  </si>
  <si>
    <t>-46.205542</t>
  </si>
  <si>
    <t>AR0244</t>
  </si>
  <si>
    <t>RUA 16, 4 - BLOCO 14 AP 01</t>
  </si>
  <si>
    <t>-46.205524</t>
  </si>
  <si>
    <t>AR0254</t>
  </si>
  <si>
    <t>RUA 16, 315 - CASA 01</t>
  </si>
  <si>
    <t>-23.975977</t>
  </si>
  <si>
    <t>-46.205592</t>
  </si>
  <si>
    <t>AR0332</t>
  </si>
  <si>
    <t>RUA 13, 239 - CASA 01</t>
  </si>
  <si>
    <t>-23.973962</t>
  </si>
  <si>
    <t>-46.208255</t>
  </si>
  <si>
    <t>AR0370</t>
  </si>
  <si>
    <t>RUA 13, 130</t>
  </si>
  <si>
    <t>07/01/2025 (Imóvel Não Localizado)</t>
  </si>
  <si>
    <t>-23.975001</t>
  </si>
  <si>
    <t>-46.209126</t>
  </si>
  <si>
    <t>AR0390</t>
  </si>
  <si>
    <t>RUA ALLAN KARDEC, 2 - BLOCO 54 AP 02</t>
  </si>
  <si>
    <t>-23.976088</t>
  </si>
  <si>
    <t>-46.204677</t>
  </si>
  <si>
    <t>AR0391</t>
  </si>
  <si>
    <t>RUA ALLAN KARDEC, 2 - BLOCO 54 AP 03</t>
  </si>
  <si>
    <t>-23.975887</t>
  </si>
  <si>
    <t>-46.204594</t>
  </si>
  <si>
    <t>AR0396</t>
  </si>
  <si>
    <t>RUA ALLAN KARDEC, 17</t>
  </si>
  <si>
    <t>-23.976345</t>
  </si>
  <si>
    <t>-46.204102</t>
  </si>
  <si>
    <t>AR0400</t>
  </si>
  <si>
    <t>RUA ALLAN KARDEC, 19</t>
  </si>
  <si>
    <t>-23.976376</t>
  </si>
  <si>
    <t>-46.204042</t>
  </si>
  <si>
    <t>AR0401</t>
  </si>
  <si>
    <t>RUA ALLAN KARDEC, 19 - A</t>
  </si>
  <si>
    <t>-23.976411</t>
  </si>
  <si>
    <t>-46.204012</t>
  </si>
  <si>
    <t>AR0415</t>
  </si>
  <si>
    <t>RUA ALLAN KARDEC, 47</t>
  </si>
  <si>
    <t>-23.976691</t>
  </si>
  <si>
    <t>-46.203643</t>
  </si>
  <si>
    <t>AR0541</t>
  </si>
  <si>
    <t>RUA NOVE MAIOR, 244 - A FRENTE</t>
  </si>
  <si>
    <t>-23.978796</t>
  </si>
  <si>
    <t>-46.203363</t>
  </si>
  <si>
    <t>AR0523</t>
  </si>
  <si>
    <t>RUA NOVE MAIOR, 415 - CASA 01</t>
  </si>
  <si>
    <t>-23.979249</t>
  </si>
  <si>
    <t>-46.202885</t>
  </si>
  <si>
    <t>AR0524</t>
  </si>
  <si>
    <t>RUA NOVE MAIOR, 415 - CASA 02</t>
  </si>
  <si>
    <t>-23.9792</t>
  </si>
  <si>
    <t>-46.20294</t>
  </si>
  <si>
    <t>AR0525</t>
  </si>
  <si>
    <t>RUA NOVE MAIOR, 415 - CASA 03</t>
  </si>
  <si>
    <t>-23.97923</t>
  </si>
  <si>
    <t>-46.202933</t>
  </si>
  <si>
    <t>AR0526</t>
  </si>
  <si>
    <t>RUA NOVE MAIOR, 415 - CASA 04</t>
  </si>
  <si>
    <t>-23.978418</t>
  </si>
  <si>
    <t>-46.20482</t>
  </si>
  <si>
    <t>AR0527</t>
  </si>
  <si>
    <t>RUA NOVE MAIOR, 415 - CASA 05</t>
  </si>
  <si>
    <t>-23.979243</t>
  </si>
  <si>
    <t>-46.202842</t>
  </si>
  <si>
    <t>AR0529</t>
  </si>
  <si>
    <t>RUA NOVE MAIOR, 253 - CASA 01</t>
  </si>
  <si>
    <t>-23.97919</t>
  </si>
  <si>
    <t>-46.202993</t>
  </si>
  <si>
    <t>AR0530</t>
  </si>
  <si>
    <t>RUA NOVE MAIOR, 253 - CASA 02</t>
  </si>
  <si>
    <t>-23.979245</t>
  </si>
  <si>
    <t>-46.203003</t>
  </si>
  <si>
    <t>AR0531</t>
  </si>
  <si>
    <t>RUA NOVE MAIOR, 253 - CASA 03</t>
  </si>
  <si>
    <t>-23.979115</t>
  </si>
  <si>
    <t>-46.202981</t>
  </si>
  <si>
    <t>AR0532</t>
  </si>
  <si>
    <t>RUA NOVE MAIOR, 272</t>
  </si>
  <si>
    <t>-23.979024</t>
  </si>
  <si>
    <t>-46.203146</t>
  </si>
  <si>
    <t>AR0542</t>
  </si>
  <si>
    <t>RUA NOVE MAIOR, 244 - A FUNDOS</t>
  </si>
  <si>
    <t>-23.97886</t>
  </si>
  <si>
    <t>-46.203413</t>
  </si>
  <si>
    <t>AR0543</t>
  </si>
  <si>
    <t>RUA NOVE MAIOR, 244</t>
  </si>
  <si>
    <t>-23.978809</t>
  </si>
  <si>
    <t>-46.20347</t>
  </si>
  <si>
    <t>AR0547</t>
  </si>
  <si>
    <t>RUA NOVE MAIOR, 18 - IGREJA</t>
  </si>
  <si>
    <t>-23.97876</t>
  </si>
  <si>
    <t>-46.20362</t>
  </si>
  <si>
    <t>AR0549</t>
  </si>
  <si>
    <t>RUA NOVE MAIOR, 135</t>
  </si>
  <si>
    <t>-46.203701</t>
  </si>
  <si>
    <t>AR0551</t>
  </si>
  <si>
    <t>RUA NOVE MAIOR, 134 - A</t>
  </si>
  <si>
    <t>-23.978608</t>
  </si>
  <si>
    <t>-46.203743</t>
  </si>
  <si>
    <t>AR0553</t>
  </si>
  <si>
    <t>RUA NOVE MAIOR, 135 - A CASA 01</t>
  </si>
  <si>
    <t>-23.97875</t>
  </si>
  <si>
    <t>-46.203889</t>
  </si>
  <si>
    <t>AR0554</t>
  </si>
  <si>
    <t>RUA NOVE MAIOR, 135 - A CASA 02</t>
  </si>
  <si>
    <t>-23.97868</t>
  </si>
  <si>
    <t>-46.203707</t>
  </si>
  <si>
    <t>AR0555</t>
  </si>
  <si>
    <t>RUA NOVE MAIOR, 135 - A CASA 03</t>
  </si>
  <si>
    <t>-23.978701</t>
  </si>
  <si>
    <t>-46.203752</t>
  </si>
  <si>
    <t>AR0556</t>
  </si>
  <si>
    <t>RUA NOVE MAIOR, 136 - CASA 01</t>
  </si>
  <si>
    <t>-23.978494</t>
  </si>
  <si>
    <t>-46.203927</t>
  </si>
  <si>
    <t>AR0557</t>
  </si>
  <si>
    <t>RUA NOVE MAIOR, 136 - CASA 02</t>
  </si>
  <si>
    <t>-23.978469</t>
  </si>
  <si>
    <t>AR0558</t>
  </si>
  <si>
    <t>RUA NOVE MAIOR, 30 - BICICLETARIA</t>
  </si>
  <si>
    <t>-23.978471</t>
  </si>
  <si>
    <t>-46.203929</t>
  </si>
  <si>
    <t>AR0559</t>
  </si>
  <si>
    <t>RUA NOVE MAIOR, 30 - CASA 01</t>
  </si>
  <si>
    <t>-23.978517</t>
  </si>
  <si>
    <t>-46.203982</t>
  </si>
  <si>
    <t>AR0560</t>
  </si>
  <si>
    <t>RUA NOVE MAIOR, 32 - A</t>
  </si>
  <si>
    <t>-23.978526</t>
  </si>
  <si>
    <t>-46.20401</t>
  </si>
  <si>
    <t>AR0561</t>
  </si>
  <si>
    <t>RUA NOVE MAIOR, 336</t>
  </si>
  <si>
    <t>-23.97826</t>
  </si>
  <si>
    <t>-46.204139</t>
  </si>
  <si>
    <t>AR0562</t>
  </si>
  <si>
    <t>RUA NOVE MAIOR, 332</t>
  </si>
  <si>
    <t>-23.97822</t>
  </si>
  <si>
    <t>-46.204197</t>
  </si>
  <si>
    <t>AR0564</t>
  </si>
  <si>
    <t>RUA NOVE MAIOR, 134 - CASA 01</t>
  </si>
  <si>
    <t>-23.977073</t>
  </si>
  <si>
    <t>-46.202951</t>
  </si>
  <si>
    <t>AR0565</t>
  </si>
  <si>
    <t>RUA NOVE MAIOR, 134 - CASA 02</t>
  </si>
  <si>
    <t>-23.978635</t>
  </si>
  <si>
    <t>-46.203748</t>
  </si>
  <si>
    <t>AR0566</t>
  </si>
  <si>
    <t>RUA NOVE MAIOR, 196</t>
  </si>
  <si>
    <t>-23.978137</t>
  </si>
  <si>
    <t>-46.204467</t>
  </si>
  <si>
    <t>AR0567</t>
  </si>
  <si>
    <t>RUA NOVE MAIOR, 197 - FUNDOS</t>
  </si>
  <si>
    <t>-23.978085</t>
  </si>
  <si>
    <t>-46.204561</t>
  </si>
  <si>
    <t>AR0568</t>
  </si>
  <si>
    <t>RUA NOVE MAIOR, 198</t>
  </si>
  <si>
    <t>-23.978217</t>
  </si>
  <si>
    <t>-46.204308</t>
  </si>
  <si>
    <t>AR0570</t>
  </si>
  <si>
    <t>RUA NOVE MAIOR, 188</t>
  </si>
  <si>
    <t>-23.977958</t>
  </si>
  <si>
    <t>-46.204683</t>
  </si>
  <si>
    <t>AR0571</t>
  </si>
  <si>
    <t>RUA NOVE MAIOR, 80</t>
  </si>
  <si>
    <t>-23.977935</t>
  </si>
  <si>
    <t>-46.204738</t>
  </si>
  <si>
    <t>AR0572</t>
  </si>
  <si>
    <t>RUA NOVE MAIOR, 82</t>
  </si>
  <si>
    <t>-23.977914</t>
  </si>
  <si>
    <t>-46.204751</t>
  </si>
  <si>
    <t>AR0574</t>
  </si>
  <si>
    <t>RUA NOVE MAIOR, 90 - FUNDOS</t>
  </si>
  <si>
    <t>-23.977934</t>
  </si>
  <si>
    <t>-46.204801</t>
  </si>
  <si>
    <t>AR0575</t>
  </si>
  <si>
    <t>RUA NOVE MAIOR, 90</t>
  </si>
  <si>
    <t>-23.977907</t>
  </si>
  <si>
    <t>-46.20483</t>
  </si>
  <si>
    <t>AR0576</t>
  </si>
  <si>
    <t>RUA NOVE MAIOR, 93</t>
  </si>
  <si>
    <t>-23.977863</t>
  </si>
  <si>
    <t>-46.204844</t>
  </si>
  <si>
    <t>AR0587</t>
  </si>
  <si>
    <t>RUA NOVE MAIOR, 383 - B</t>
  </si>
  <si>
    <t>-23.979085</t>
  </si>
  <si>
    <t>-46.203071</t>
  </si>
  <si>
    <t>AR0588</t>
  </si>
  <si>
    <t>RUA NOVE MAIOR, 440</t>
  </si>
  <si>
    <t>-46.20319</t>
  </si>
  <si>
    <t>AR0589</t>
  </si>
  <si>
    <t>RUA NOVE MAIOR, 821 - CASA 01</t>
  </si>
  <si>
    <t>-23.978937</t>
  </si>
  <si>
    <t>-46.20333</t>
  </si>
  <si>
    <t>AR0590</t>
  </si>
  <si>
    <t>RUA NOVE MAIOR, 821 - CASA 02</t>
  </si>
  <si>
    <t>-23.978963</t>
  </si>
  <si>
    <t>-46.203218</t>
  </si>
  <si>
    <t>AR0593</t>
  </si>
  <si>
    <t>RUA NOVE MAIOR, 86 - JCS MECANICA</t>
  </si>
  <si>
    <t>-46.203559</t>
  </si>
  <si>
    <t>AR0596</t>
  </si>
  <si>
    <t>RUA NOVE MAIOR, 17 - A CASA 01</t>
  </si>
  <si>
    <t>-23.978745</t>
  </si>
  <si>
    <t>AR0597</t>
  </si>
  <si>
    <t>RUA NOVE MAIOR, 17 - A CASA 02</t>
  </si>
  <si>
    <t>-23.978693</t>
  </si>
  <si>
    <t>-46.203696</t>
  </si>
  <si>
    <t>AR0598</t>
  </si>
  <si>
    <t>RUA NOVE MAIOR, 17 - B CASA 01</t>
  </si>
  <si>
    <t>-23.97874</t>
  </si>
  <si>
    <t>-46.203622</t>
  </si>
  <si>
    <t>AR0599</t>
  </si>
  <si>
    <t>RUA NOVE MAIOR, 17 - B CASA 02</t>
  </si>
  <si>
    <t>-46.203722</t>
  </si>
  <si>
    <t>AR0602</t>
  </si>
  <si>
    <t>RUA NOVE MAIOR, 138</t>
  </si>
  <si>
    <t>-46.203689</t>
  </si>
  <si>
    <t>AR0603</t>
  </si>
  <si>
    <t>RUA NOVE MAIOR, 140 - CASA 01</t>
  </si>
  <si>
    <t>-23.978696</t>
  </si>
  <si>
    <t>-46.203794</t>
  </si>
  <si>
    <t>AR0604</t>
  </si>
  <si>
    <t>RUA NOVE MAIOR, 140 - CASA 02</t>
  </si>
  <si>
    <t>-23.978464</t>
  </si>
  <si>
    <t>-46.20364</t>
  </si>
  <si>
    <t>AR0605</t>
  </si>
  <si>
    <t>RUA NOVE MAIOR, 23</t>
  </si>
  <si>
    <t>-23.978476</t>
  </si>
  <si>
    <t>AR0606</t>
  </si>
  <si>
    <t>RUA NOVE MAIOR, 138 - A</t>
  </si>
  <si>
    <t>-23.978655</t>
  </si>
  <si>
    <t>-46.203611</t>
  </si>
  <si>
    <t>AR0607</t>
  </si>
  <si>
    <t>RUA NOVE MAIOR, 138 - B</t>
  </si>
  <si>
    <t>-23.978624</t>
  </si>
  <si>
    <t>AR0610</t>
  </si>
  <si>
    <t>RUA NOVE MAIOR, 198 - CASA 01</t>
  </si>
  <si>
    <t>-23.978258</t>
  </si>
  <si>
    <t>-46.204354</t>
  </si>
  <si>
    <t>AR0611</t>
  </si>
  <si>
    <t>RUA NOVE MAIOR, 198 - CASA 02</t>
  </si>
  <si>
    <t>-23.978235</t>
  </si>
  <si>
    <t>-46.204388</t>
  </si>
  <si>
    <t>AR0612</t>
  </si>
  <si>
    <t>RUA NOVE MAIOR, 205 - CABELEREIRA</t>
  </si>
  <si>
    <t>-23.977977</t>
  </si>
  <si>
    <t>-46.204547</t>
  </si>
  <si>
    <t>AR0701</t>
  </si>
  <si>
    <t>RUA MARIA GERALDA VALADAO, 11</t>
  </si>
  <si>
    <t>-23.974884</t>
  </si>
  <si>
    <t>-46.209795</t>
  </si>
  <si>
    <t>AR0712</t>
  </si>
  <si>
    <t>RUA MARIA GERALDA VALADAO, 207 - CASA 01</t>
  </si>
  <si>
    <t>-46.207659</t>
  </si>
  <si>
    <t>AR0713</t>
  </si>
  <si>
    <t>RUA MARIA GERALDA VALADAO, 207 - CASA 02</t>
  </si>
  <si>
    <t>-46.207702</t>
  </si>
  <si>
    <t>AR1008</t>
  </si>
  <si>
    <t>RUA SAO PAULO, 413 - SALAO</t>
  </si>
  <si>
    <t>-23.979306</t>
  </si>
  <si>
    <t>-46.200851</t>
  </si>
  <si>
    <t>AR1010</t>
  </si>
  <si>
    <t>RUA SAO PAULO, 955 - ADEGA</t>
  </si>
  <si>
    <t>-23.97969</t>
  </si>
  <si>
    <t>-46.201119</t>
  </si>
  <si>
    <t>AR1094</t>
  </si>
  <si>
    <t>RUA SAO PAULO, 921 - CASA 01</t>
  </si>
  <si>
    <t>-23.979734</t>
  </si>
  <si>
    <t>-46.201406</t>
  </si>
  <si>
    <t>AR1100</t>
  </si>
  <si>
    <t>RUA JOSE AMIEIRO (ANT R 19), 210</t>
  </si>
  <si>
    <t>-23.977065</t>
  </si>
  <si>
    <t>-46.20251</t>
  </si>
  <si>
    <t>AR1102</t>
  </si>
  <si>
    <t>RUA JOSE AMIEIRO (ANT R 19), 213 - B</t>
  </si>
  <si>
    <t>-23.977001</t>
  </si>
  <si>
    <t>-46.202648</t>
  </si>
  <si>
    <t>AR1104</t>
  </si>
  <si>
    <t>RUA JOSE AMIEIRO (ANT R 19), 130</t>
  </si>
  <si>
    <t>-23.976962</t>
  </si>
  <si>
    <t>-46.20275</t>
  </si>
  <si>
    <t>AR1105</t>
  </si>
  <si>
    <t>RUA JOSE AMIEIRO (ANT R 19), 57</t>
  </si>
  <si>
    <t>-23.977083</t>
  </si>
  <si>
    <t>-46.202674</t>
  </si>
  <si>
    <t>AR1106</t>
  </si>
  <si>
    <t>RUA JOSE AMIEIRO (ANT R 19), 49</t>
  </si>
  <si>
    <t>-23.977029</t>
  </si>
  <si>
    <t>-46.202726</t>
  </si>
  <si>
    <t>AR1107</t>
  </si>
  <si>
    <t>RUA JOSE AMIEIRO (ANT R 19), 213</t>
  </si>
  <si>
    <t>-23.976985</t>
  </si>
  <si>
    <t>-46.202808</t>
  </si>
  <si>
    <t>AR1108</t>
  </si>
  <si>
    <t>RUA JOSE AMIEIRO (ANT R 19), 56</t>
  </si>
  <si>
    <t>-23.977053</t>
  </si>
  <si>
    <t>-46.202775</t>
  </si>
  <si>
    <t>AR1115</t>
  </si>
  <si>
    <t>RUA JOSE AMIEIRO (ANT R 19), 25</t>
  </si>
  <si>
    <t>-23.977255</t>
  </si>
  <si>
    <t>-46.203016</t>
  </si>
  <si>
    <t>AR1116</t>
  </si>
  <si>
    <t>RUA JOSE AMIEIRO (ANT R 19), 27 - CASA 01</t>
  </si>
  <si>
    <t>-23.977277</t>
  </si>
  <si>
    <t>-46.20305</t>
  </si>
  <si>
    <t>AR1117</t>
  </si>
  <si>
    <t>RUA JOSE AMIEIRO (ANT R 19), 27 - CASA 02</t>
  </si>
  <si>
    <t>-23.977259</t>
  </si>
  <si>
    <t>-46.203089</t>
  </si>
  <si>
    <t>AR1118</t>
  </si>
  <si>
    <t>RUA JOSE AMIEIRO (ANT R 19), 30</t>
  </si>
  <si>
    <t>-23.977244</t>
  </si>
  <si>
    <t>-46.203222</t>
  </si>
  <si>
    <t>AR1119</t>
  </si>
  <si>
    <t>RUA JOSE AMIEIRO (ANT R 19), 33</t>
  </si>
  <si>
    <t>-23.97739</t>
  </si>
  <si>
    <t>-46.202813</t>
  </si>
  <si>
    <t>AR1120</t>
  </si>
  <si>
    <t>RUA JOSE AMIEIRO (ANT R 19), 21</t>
  </si>
  <si>
    <t>-23.977426</t>
  </si>
  <si>
    <t>-46.203397</t>
  </si>
  <si>
    <t>AR1121</t>
  </si>
  <si>
    <t>RUA JOSE AMIEIRO (ANT R 19), 323 - CASA 01</t>
  </si>
  <si>
    <t>-23.977549</t>
  </si>
  <si>
    <t>-46.203285</t>
  </si>
  <si>
    <t>AR1122</t>
  </si>
  <si>
    <t>RUA JOSE AMIEIRO (ANT R 19), 323 - CASA 02</t>
  </si>
  <si>
    <t>-23.977532</t>
  </si>
  <si>
    <t>-46.203377</t>
  </si>
  <si>
    <t>AR1123</t>
  </si>
  <si>
    <t>RUA JOSE AMIEIRO (ANT R 19), 147</t>
  </si>
  <si>
    <t>-23.977647</t>
  </si>
  <si>
    <t>-46.203339</t>
  </si>
  <si>
    <t>AR1124</t>
  </si>
  <si>
    <t>RUA JOSE AMIEIRO (ANT R 19), 112</t>
  </si>
  <si>
    <t>-23.977673</t>
  </si>
  <si>
    <t>-46.20329</t>
  </si>
  <si>
    <t>AR1125</t>
  </si>
  <si>
    <t>RUA JOSE AMIEIRO (ANT R 19), 114</t>
  </si>
  <si>
    <t>-23.97762</t>
  </si>
  <si>
    <t>-46.203433</t>
  </si>
  <si>
    <t>AR1126</t>
  </si>
  <si>
    <t>RUA JOSE AMIEIRO (ANT R 19), 113</t>
  </si>
  <si>
    <t>-23.977585</t>
  </si>
  <si>
    <t>-46.203537</t>
  </si>
  <si>
    <t>AR1129</t>
  </si>
  <si>
    <t>RUA JOSE AMIEIRO (ANT R 19), 155 - CASA 01</t>
  </si>
  <si>
    <t>-23.977842</t>
  </si>
  <si>
    <t>-46.203618</t>
  </si>
  <si>
    <t>AR1130</t>
  </si>
  <si>
    <t>RUA JOSE AMIEIRO (ANT R 19), 155 - CASA 02</t>
  </si>
  <si>
    <t>-46.20327</t>
  </si>
  <si>
    <t>AR2428</t>
  </si>
  <si>
    <t>RUA 15, 1 - A BLOCO 9 AP 06</t>
  </si>
  <si>
    <t>AR2429</t>
  </si>
  <si>
    <t>RUA JOSE AMIEIRO (ANT R 19), 3 - BLOCO 49</t>
  </si>
  <si>
    <t>-23.974479</t>
  </si>
  <si>
    <t>BA2429</t>
  </si>
  <si>
    <t>RUA URUGUAI, 210 - QD-24</t>
  </si>
  <si>
    <t>14/11/2024 (Morador Ausente)</t>
  </si>
  <si>
    <t>PMN10021</t>
  </si>
  <si>
    <t>RUA PROJETADA "10", 392</t>
  </si>
  <si>
    <t>PMN10065</t>
  </si>
  <si>
    <t>RUA PROJETADA "13", 13</t>
  </si>
  <si>
    <t>PMN10067</t>
  </si>
  <si>
    <t>PMN10068</t>
  </si>
  <si>
    <t>RUA PROJETADA "11", 341</t>
  </si>
  <si>
    <t>PMN10071</t>
  </si>
  <si>
    <t>RUA PROJETADA "12", 182</t>
  </si>
  <si>
    <t>PMN10129</t>
  </si>
  <si>
    <t xml:space="preserve">RUA PARANÁ,  595B </t>
  </si>
  <si>
    <t>PMN101491</t>
  </si>
  <si>
    <t>RUA PROJETADA "13", 6458</t>
  </si>
  <si>
    <t>-23.963999</t>
  </si>
  <si>
    <t>PMN101492</t>
  </si>
  <si>
    <t>RUA PROJETADA 15, 199</t>
  </si>
  <si>
    <t>PMN101494</t>
  </si>
  <si>
    <t>PROJETADA 16, 41</t>
  </si>
  <si>
    <t>PMN101496</t>
  </si>
  <si>
    <t>RUA PROJETADA B, 574A</t>
  </si>
  <si>
    <t>-46.214576</t>
  </si>
  <si>
    <t>PMN101497</t>
  </si>
  <si>
    <t>RUA PROJETADA 17, 6</t>
  </si>
  <si>
    <t>PMN101498</t>
  </si>
  <si>
    <t>RUA PROJETADA 16, 40</t>
  </si>
  <si>
    <t>-23.9526316076297</t>
  </si>
  <si>
    <t>-46.2905417039481</t>
  </si>
  <si>
    <t>PMN101499</t>
  </si>
  <si>
    <t>RUA PROJETADA 16, 33</t>
  </si>
  <si>
    <t>PMN101501</t>
  </si>
  <si>
    <t>RUA PROJETADA 16, 12</t>
  </si>
  <si>
    <t>PMN101502</t>
  </si>
  <si>
    <t>RUA PROJETADA 16, 25</t>
  </si>
  <si>
    <t>PMN101503</t>
  </si>
  <si>
    <t>RUA PROJETADA 16, 16</t>
  </si>
  <si>
    <t>PMN101504</t>
  </si>
  <si>
    <t>RUA PROJETADA 16, 18</t>
  </si>
  <si>
    <t>PMN101505</t>
  </si>
  <si>
    <t>RUA PROJETADA 16, 20</t>
  </si>
  <si>
    <t>PMN101506</t>
  </si>
  <si>
    <t>RUA PROJETADA 16, 11</t>
  </si>
  <si>
    <t>PMN101507</t>
  </si>
  <si>
    <t>RUA PROJETADA 16, 13</t>
  </si>
  <si>
    <t>PMN101508</t>
  </si>
  <si>
    <t>RUA PROJETADA 16, 14A</t>
  </si>
  <si>
    <t>PMN101510</t>
  </si>
  <si>
    <t>RUA PROJETADA 16, 38</t>
  </si>
  <si>
    <t>PMN101511</t>
  </si>
  <si>
    <t>PROJETADA 15, 55</t>
  </si>
  <si>
    <t>-23.9653029078456</t>
  </si>
  <si>
    <t>-46.2498199037508</t>
  </si>
  <si>
    <t>PMN101518</t>
  </si>
  <si>
    <t>PROJETADA 14, 9</t>
  </si>
  <si>
    <t>-23.9678404871225</t>
  </si>
  <si>
    <t>-46.2476970191336</t>
  </si>
  <si>
    <t>PMN101525</t>
  </si>
  <si>
    <t>PROJETADA 12, 224</t>
  </si>
  <si>
    <t>-23.9643392286579</t>
  </si>
  <si>
    <t>-46.2830020221592</t>
  </si>
  <si>
    <t>PMN101529</t>
  </si>
  <si>
    <t>PROJETADA 10, 396</t>
  </si>
  <si>
    <t>-23.9051031887141</t>
  </si>
  <si>
    <t>-46.1682763984077</t>
  </si>
  <si>
    <t>PMN101531</t>
  </si>
  <si>
    <t>PROJETADA 09, 1225</t>
  </si>
  <si>
    <t>PMN101536</t>
  </si>
  <si>
    <t>RUA DAS PALMEIRAS, 21</t>
  </si>
  <si>
    <t>-23.9615837033461</t>
  </si>
  <si>
    <t>-46.1852212405602</t>
  </si>
  <si>
    <t>PMN101537</t>
  </si>
  <si>
    <t>RUA DAS PALMEIRAS, 740</t>
  </si>
  <si>
    <t>-23.7026168991518</t>
  </si>
  <si>
    <t>-46.6241456757751</t>
  </si>
  <si>
    <t>PMN101538</t>
  </si>
  <si>
    <t>RUA DA ÁRVORE, 1015</t>
  </si>
  <si>
    <t>PMN101540</t>
  </si>
  <si>
    <t>RUA DA ÁRVORE, 1156</t>
  </si>
  <si>
    <t>PMN101543</t>
  </si>
  <si>
    <t>RUA PROJETADA "12", 439</t>
  </si>
  <si>
    <t>PMN101551</t>
  </si>
  <si>
    <t>RUA PROJETADA E, 1756</t>
  </si>
  <si>
    <t>PMN101560</t>
  </si>
  <si>
    <t>RUA PROJETADA "13", 800</t>
  </si>
  <si>
    <t>PMN101564</t>
  </si>
  <si>
    <t>RUA PROJETADA "10", 392B</t>
  </si>
  <si>
    <t>08/01/2025 (Duplicidade)</t>
  </si>
  <si>
    <t>-46.214574</t>
  </si>
  <si>
    <t>PMN101565</t>
  </si>
  <si>
    <t>RUA PROJETADA "10", 392C</t>
  </si>
  <si>
    <t>-46.214552</t>
  </si>
  <si>
    <t>PMN101567</t>
  </si>
  <si>
    <t>RUA DA ÁRVORE, 1553</t>
  </si>
  <si>
    <t>PMN101584</t>
  </si>
  <si>
    <t>RUA PROJETADA 17, 19A</t>
  </si>
  <si>
    <t>PMN101585</t>
  </si>
  <si>
    <t>RUA PROJETADA "12", 223A</t>
  </si>
  <si>
    <t>PMN101586</t>
  </si>
  <si>
    <t>RUA PROJETADA "12", 201A</t>
  </si>
  <si>
    <t>PMN101587</t>
  </si>
  <si>
    <t>RUA PROJETADA 16, 19</t>
  </si>
  <si>
    <t>PMN101591</t>
  </si>
  <si>
    <t>PROJETADA 15, 118</t>
  </si>
  <si>
    <t>PMN9436</t>
  </si>
  <si>
    <t>RUA CÉU, 8A - QD-24</t>
  </si>
  <si>
    <t>1025-CGN</t>
  </si>
  <si>
    <t>RUA VIELA SÃO JORGE, 35 - QD-33</t>
  </si>
  <si>
    <t>1026-CGN</t>
  </si>
  <si>
    <t>RUA 11, 105B - QD-44</t>
  </si>
  <si>
    <t>AR0277</t>
  </si>
  <si>
    <t>TRAVESSA SETE, 2 - BLOCO 2 AP 01</t>
  </si>
  <si>
    <t>14/01/2025 (Imóvel Não Localizado)</t>
  </si>
  <si>
    <t>-23.974499</t>
  </si>
  <si>
    <t>-46.208257</t>
  </si>
  <si>
    <t>AR0278</t>
  </si>
  <si>
    <t>TRAVESSA SETE, 2 - BLOCO 2 AP 02</t>
  </si>
  <si>
    <t>-23.974446</t>
  </si>
  <si>
    <t>-46.208243</t>
  </si>
  <si>
    <t>AR0308</t>
  </si>
  <si>
    <t>TRAVESSA SETE, 21</t>
  </si>
  <si>
    <t>-23.974618</t>
  </si>
  <si>
    <t>-46.207571</t>
  </si>
  <si>
    <t>AR1344</t>
  </si>
  <si>
    <t>BECO HERMENEGILDO, 310</t>
  </si>
  <si>
    <t>08/02/2025 (Troca de HD e Ramal)</t>
  </si>
  <si>
    <t>-46.204485</t>
  </si>
  <si>
    <t>AR1346</t>
  </si>
  <si>
    <t>BECO HERMENEGILDO, 330</t>
  </si>
  <si>
    <t>-46.204458</t>
  </si>
  <si>
    <t>AR1487</t>
  </si>
  <si>
    <t>BECO 21, 1</t>
  </si>
  <si>
    <t>16/01/2025 (Morador Ausente)</t>
  </si>
  <si>
    <t>-23.97639</t>
  </si>
  <si>
    <t>-46.205106</t>
  </si>
  <si>
    <t>AR1488</t>
  </si>
  <si>
    <t>BECO 21, 2</t>
  </si>
  <si>
    <t>-23.976445</t>
  </si>
  <si>
    <t>-46.205151</t>
  </si>
  <si>
    <t>AR1489</t>
  </si>
  <si>
    <t>BECO 21, 3</t>
  </si>
  <si>
    <t>-23.976312</t>
  </si>
  <si>
    <t>-46.204707</t>
  </si>
  <si>
    <t>AR1572</t>
  </si>
  <si>
    <t>RUA SAO JUDAS, 54</t>
  </si>
  <si>
    <t>17/01/2025 (Imóvel Inexistente)</t>
  </si>
  <si>
    <t>-23.97706</t>
  </si>
  <si>
    <t>-46.203629</t>
  </si>
  <si>
    <t>AR1574</t>
  </si>
  <si>
    <t>BECO SAO JUDAS, 2</t>
  </si>
  <si>
    <t>-23.977009</t>
  </si>
  <si>
    <t>-46.203548</t>
  </si>
  <si>
    <t>AR1780</t>
  </si>
  <si>
    <t>RUA SETE, 34</t>
  </si>
  <si>
    <t>04/02/2025 (Recusa - Não Interesse)</t>
  </si>
  <si>
    <t>-23.976395</t>
  </si>
  <si>
    <t>-46.204888</t>
  </si>
  <si>
    <t>AR2144</t>
  </si>
  <si>
    <t>BECO SAO BENEDITO, 61</t>
  </si>
  <si>
    <t>-23.976752</t>
  </si>
  <si>
    <t>-46.205305</t>
  </si>
  <si>
    <t>AR2145</t>
  </si>
  <si>
    <t>BECO SAO BENEDITO, 40</t>
  </si>
  <si>
    <t>-23.97496</t>
  </si>
  <si>
    <t>-46.207757</t>
  </si>
  <si>
    <t>AR2603</t>
  </si>
  <si>
    <t>28/01/2025</t>
  </si>
  <si>
    <t>RUA HERMENEGILDO AZEVEDO (R 18), 84</t>
  </si>
  <si>
    <t>-46.204896</t>
  </si>
  <si>
    <t>ARN0003</t>
  </si>
  <si>
    <t>RUA HERMENEGILDO AZEVEDO (R 18), 430V</t>
  </si>
  <si>
    <t>-23.974548</t>
  </si>
  <si>
    <t>-46.206745</t>
  </si>
  <si>
    <t>ARN0004</t>
  </si>
  <si>
    <t>RUA TRAVESSA SETE, 68</t>
  </si>
  <si>
    <t>MC0538</t>
  </si>
  <si>
    <t>VIELA C TV. C2, 538</t>
  </si>
  <si>
    <t>-46.194513</t>
  </si>
  <si>
    <t>MC0547</t>
  </si>
  <si>
    <t>VIELA C TV. C3, 547</t>
  </si>
  <si>
    <t>-46.194497</t>
  </si>
  <si>
    <t>MC0549</t>
  </si>
  <si>
    <t>VIELA C TV. C3, 549</t>
  </si>
  <si>
    <t>-46.194521</t>
  </si>
  <si>
    <t>MC5095</t>
  </si>
  <si>
    <t>VIELA DO ENG. NETO TV. 2A, 6</t>
  </si>
  <si>
    <t>-23.975078</t>
  </si>
  <si>
    <t>-46.194434</t>
  </si>
  <si>
    <t>MC5120</t>
  </si>
  <si>
    <t>VIELA DO ENG. NETO TV. 2A, 20</t>
  </si>
  <si>
    <t>-23.975094</t>
  </si>
  <si>
    <t>-46.194421</t>
  </si>
  <si>
    <t>MC5179</t>
  </si>
  <si>
    <t>RUA DO CAMPO VIELA B, 5179</t>
  </si>
  <si>
    <t>-23.974995</t>
  </si>
  <si>
    <t>-46.194568</t>
  </si>
  <si>
    <t>PM2919</t>
  </si>
  <si>
    <t>RUA PROJETADA 1, 9 - QD-29</t>
  </si>
  <si>
    <t>09/10/2024 (Morador Ausente)</t>
  </si>
  <si>
    <t>-23.96410258088404177</t>
  </si>
  <si>
    <t>-46.21286764433359906</t>
  </si>
  <si>
    <t>0017-CGN</t>
  </si>
  <si>
    <t>RUA 13, 56 - QD-43</t>
  </si>
  <si>
    <t>04/12/2024 (Imóvel Não Localizado)</t>
  </si>
  <si>
    <t>08/03/2025</t>
  </si>
  <si>
    <t>-23.968857</t>
  </si>
  <si>
    <t>-46.222163</t>
  </si>
  <si>
    <t>MT1439</t>
  </si>
  <si>
    <t>TRAVESSA 365, 95</t>
  </si>
  <si>
    <t>08/03/2025 (Troca de HD e Ramal)</t>
  </si>
  <si>
    <t>-23.960312</t>
  </si>
  <si>
    <t>-46.24832</t>
  </si>
  <si>
    <t>0043-CG</t>
  </si>
  <si>
    <t>RUA 17, 114A - QD-60</t>
  </si>
  <si>
    <t>-23.967765</t>
  </si>
  <si>
    <t>-46.220851</t>
  </si>
  <si>
    <t>0112-CGN</t>
  </si>
  <si>
    <t>RUA SANTA ISABEL, 153</t>
  </si>
  <si>
    <t>-23.970922</t>
  </si>
  <si>
    <t>-46.221868</t>
  </si>
  <si>
    <t>0113-CGN</t>
  </si>
  <si>
    <t>RUA SANTA ISABEL, 154 - QD-31</t>
  </si>
  <si>
    <t>-23.970817</t>
  </si>
  <si>
    <t>-46.221583</t>
  </si>
  <si>
    <t>0114-CGN</t>
  </si>
  <si>
    <t>RUA SANTA ISABEL, 151 - QD-31</t>
  </si>
  <si>
    <t>-23.97109</t>
  </si>
  <si>
    <t>0115-CGN</t>
  </si>
  <si>
    <t>RUA SANTA ISABEL, 71 - QD-31</t>
  </si>
  <si>
    <t>-23.971086</t>
  </si>
  <si>
    <t>0116-CGN</t>
  </si>
  <si>
    <t>RUA SANTA ISABEL, 71A - QD-31</t>
  </si>
  <si>
    <t>3111-CG</t>
  </si>
  <si>
    <t>RUA SANTA ISABEL, 153 B - QD-31</t>
  </si>
  <si>
    <t>08/03/2025 (Imóvel sem individualização interna)</t>
  </si>
  <si>
    <t>-23.97119</t>
  </si>
  <si>
    <t>-46.222373</t>
  </si>
  <si>
    <t>3117-CG</t>
  </si>
  <si>
    <t>RUA SANTA ISABEL, 21 - QD-31</t>
  </si>
  <si>
    <t>3131-CG</t>
  </si>
  <si>
    <t>RUA SANTA ISABEL, 28</t>
  </si>
  <si>
    <t>-23.971085</t>
  </si>
  <si>
    <t>4732-CG</t>
  </si>
  <si>
    <t>RUA LEONOR DA SILVA QUADROS, 66A - QD-47</t>
  </si>
  <si>
    <t>-23.968922</t>
  </si>
  <si>
    <t>9867-CGN</t>
  </si>
  <si>
    <t>RUA 17, 41A - QD-50</t>
  </si>
  <si>
    <t>-23.970998</t>
  </si>
  <si>
    <t>-46.221933</t>
  </si>
  <si>
    <t>BAN0244</t>
  </si>
  <si>
    <t>AVENIDA ATLÂNTICA, 1585 - QD-54</t>
  </si>
  <si>
    <t>MC0050</t>
  </si>
  <si>
    <t>RUA DO CAMPO VIELA C, 50B</t>
  </si>
  <si>
    <t>13/02/2025 (Recusa - Não Interesse)</t>
  </si>
  <si>
    <t>-23.975098</t>
  </si>
  <si>
    <t>-46.19442</t>
  </si>
  <si>
    <t>MC0051</t>
  </si>
  <si>
    <t>RUA DO CAMPO VIELA C, 51</t>
  </si>
  <si>
    <t>-23.97459</t>
  </si>
  <si>
    <t>-46.19565</t>
  </si>
  <si>
    <t>MC0064</t>
  </si>
  <si>
    <t>RUA DO CAMPO VIELA C, 64</t>
  </si>
  <si>
    <t>-23.974876</t>
  </si>
  <si>
    <t>-46.194423</t>
  </si>
  <si>
    <t>MC0097</t>
  </si>
  <si>
    <t>VIELA ENG. NETO, 142B</t>
  </si>
  <si>
    <t>MC0276</t>
  </si>
  <si>
    <t>RUA JACARANDA VIELA B, 276</t>
  </si>
  <si>
    <t>-23.975082</t>
  </si>
  <si>
    <t>-46.194452</t>
  </si>
  <si>
    <t>MC0359</t>
  </si>
  <si>
    <t>RUA JARANAS A, VIELA B, 359</t>
  </si>
  <si>
    <t>MC0378</t>
  </si>
  <si>
    <t>RUA JARANAS A VIELA B, 42</t>
  </si>
  <si>
    <t>-23.975073</t>
  </si>
  <si>
    <t>-46.194471</t>
  </si>
  <si>
    <t>MC0431</t>
  </si>
  <si>
    <t>RUA JARANAS B VIELA D, 104</t>
  </si>
  <si>
    <t>10/02/2025 (Recusa - Não atendido)</t>
  </si>
  <si>
    <t>-23.975024</t>
  </si>
  <si>
    <t>-46.194392</t>
  </si>
  <si>
    <t>MC0432</t>
  </si>
  <si>
    <t>RUA JARANAS B VIELA D, 432</t>
  </si>
  <si>
    <t>-23.975034</t>
  </si>
  <si>
    <t>MC0462</t>
  </si>
  <si>
    <t>RUA DO CAMPO VIELA C, 12</t>
  </si>
  <si>
    <t>MC0464</t>
  </si>
  <si>
    <t>RUA DO CAMPO VIELA C, 14</t>
  </si>
  <si>
    <t>MC0490</t>
  </si>
  <si>
    <t>VIELA C, 35</t>
  </si>
  <si>
    <t>-23.974874</t>
  </si>
  <si>
    <t>-46.195772</t>
  </si>
  <si>
    <t>MC0513</t>
  </si>
  <si>
    <t>VIELA C, 513</t>
  </si>
  <si>
    <t>14/02/2025 (Imóvel Não Localizado)</t>
  </si>
  <si>
    <t>-23.975055</t>
  </si>
  <si>
    <t>MC0537</t>
  </si>
  <si>
    <t>VIELA C TV. C2, 537</t>
  </si>
  <si>
    <t>20/02/2025 (Imóvel Vago)</t>
  </si>
  <si>
    <t>-23.974885</t>
  </si>
  <si>
    <t>-46.19578</t>
  </si>
  <si>
    <t>MC0734</t>
  </si>
  <si>
    <t>VIELA E TRAVESSA E2, 734</t>
  </si>
  <si>
    <t>-23.976723</t>
  </si>
  <si>
    <t>-46.197845</t>
  </si>
  <si>
    <t>MC0738</t>
  </si>
  <si>
    <t>VIELA E TRAVESSA E2, 738</t>
  </si>
  <si>
    <t>MC0740</t>
  </si>
  <si>
    <t>VIELA E TRAVESSA E2, 740</t>
  </si>
  <si>
    <t>MC0744</t>
  </si>
  <si>
    <t>VIELA E TRAVESSA E2, 744</t>
  </si>
  <si>
    <t>MC0767</t>
  </si>
  <si>
    <t>13/02/2025</t>
  </si>
  <si>
    <t>VIELA F, 35</t>
  </si>
  <si>
    <t>-23.975084</t>
  </si>
  <si>
    <t>MC0778</t>
  </si>
  <si>
    <t>VIELA F, 32</t>
  </si>
  <si>
    <t>MC0783</t>
  </si>
  <si>
    <t>VIELA F, 14</t>
  </si>
  <si>
    <t>MC0796</t>
  </si>
  <si>
    <t>RUA JARANAS B VIELA D TV. 1, 796</t>
  </si>
  <si>
    <t>17/02/2025 (Duplicidade)</t>
  </si>
  <si>
    <t>-23.978338</t>
  </si>
  <si>
    <t>-46.195498</t>
  </si>
  <si>
    <t>MC0825</t>
  </si>
  <si>
    <t>RUA DO CAMPO VIELA A, 825</t>
  </si>
  <si>
    <t>-23.974974</t>
  </si>
  <si>
    <t>-46.195951</t>
  </si>
  <si>
    <t>MC0838</t>
  </si>
  <si>
    <t>RUA DO CAMPO VIELA A, 838</t>
  </si>
  <si>
    <t>MC0845</t>
  </si>
  <si>
    <t>VIELA ENG. NETO TV. 2, 845</t>
  </si>
  <si>
    <t>-23.976068</t>
  </si>
  <si>
    <t>-46.197329</t>
  </si>
  <si>
    <t>MC0849</t>
  </si>
  <si>
    <t>VIELA ENG. NETO TV. 2, 849</t>
  </si>
  <si>
    <t>-23.975037</t>
  </si>
  <si>
    <t>-46.194408</t>
  </si>
  <si>
    <t>MC0889</t>
  </si>
  <si>
    <t>RUA DO CAMPO VIELA A TV. 1, 889</t>
  </si>
  <si>
    <t>-23.978343</t>
  </si>
  <si>
    <t>-46.195503</t>
  </si>
  <si>
    <t>MC0901</t>
  </si>
  <si>
    <t>VIELA ENG. NETO TV. 2, 199</t>
  </si>
  <si>
    <t>-23.976069</t>
  </si>
  <si>
    <t>-46.197326</t>
  </si>
  <si>
    <t>MC0907</t>
  </si>
  <si>
    <t>RUA DO CAMPO VIELA A TV. 2, 907</t>
  </si>
  <si>
    <t>-46.194395</t>
  </si>
  <si>
    <t>MC0917</t>
  </si>
  <si>
    <t>RUA DO CAMPO VIELA A TV. 2, 917</t>
  </si>
  <si>
    <t>-46.194406</t>
  </si>
  <si>
    <t>MC5108</t>
  </si>
  <si>
    <t>VIELA DO ENG. NETO TV. 2, 5108</t>
  </si>
  <si>
    <t>MC5184</t>
  </si>
  <si>
    <t>RUA DO CAMPO VIELA B 1, 9</t>
  </si>
  <si>
    <t>-23.97504</t>
  </si>
  <si>
    <t>-46.194416</t>
  </si>
  <si>
    <t>MCN0059</t>
  </si>
  <si>
    <t>RUA JACARANDA, 88</t>
  </si>
  <si>
    <t>MCN0066</t>
  </si>
  <si>
    <t>RUA JARANAS A VIELA B, 107A</t>
  </si>
  <si>
    <t>-23.975066</t>
  </si>
  <si>
    <t>-46.194446</t>
  </si>
  <si>
    <t>MCN0067</t>
  </si>
  <si>
    <t>RUA JARANAS A VIELA B, 107B</t>
  </si>
  <si>
    <t>-23.97507</t>
  </si>
  <si>
    <t>-46.194453</t>
  </si>
  <si>
    <t>MCN0068</t>
  </si>
  <si>
    <t>RUA JARANAS A VIELA B, 107C</t>
  </si>
  <si>
    <t>MCN0069</t>
  </si>
  <si>
    <t>RUA UM, 516A</t>
  </si>
  <si>
    <t>MCN0070</t>
  </si>
  <si>
    <t>RUA JARANAS B, 158</t>
  </si>
  <si>
    <t>MQ0012</t>
  </si>
  <si>
    <t>TRAVESSA 391, 11</t>
  </si>
  <si>
    <t>MQ0037</t>
  </si>
  <si>
    <t>TRAVESSA 391, 37</t>
  </si>
  <si>
    <t>-23.960629</t>
  </si>
  <si>
    <t>-46.243928</t>
  </si>
  <si>
    <t>MQ0093</t>
  </si>
  <si>
    <t>TRAVESSA 391, 30</t>
  </si>
  <si>
    <t>-23.959265</t>
  </si>
  <si>
    <t>-46.244638</t>
  </si>
  <si>
    <t>MQ0099</t>
  </si>
  <si>
    <t>TRAVESSA 391, 99</t>
  </si>
  <si>
    <t>-23.959142</t>
  </si>
  <si>
    <t>-46.244645</t>
  </si>
  <si>
    <t>MQ0551</t>
  </si>
  <si>
    <t>TRAVESSA 394, 551</t>
  </si>
  <si>
    <t>-23.959134</t>
  </si>
  <si>
    <t>-46.245539</t>
  </si>
  <si>
    <t>MT0393</t>
  </si>
  <si>
    <t>TRAVESSA 370, 96</t>
  </si>
  <si>
    <t>26/02/2025 (Troca de HD e Ramal)</t>
  </si>
  <si>
    <t>-23.959178</t>
  </si>
  <si>
    <t>-46.245465</t>
  </si>
  <si>
    <t>MT0394</t>
  </si>
  <si>
    <t>TRAVESSA 370, 394</t>
  </si>
  <si>
    <t>-23.959235</t>
  </si>
  <si>
    <t>-46.245548</t>
  </si>
  <si>
    <t>MT0395</t>
  </si>
  <si>
    <t>TRAVESSA 370, 395</t>
  </si>
  <si>
    <t>-23.959162</t>
  </si>
  <si>
    <t>-46.245457</t>
  </si>
  <si>
    <t>MT0422</t>
  </si>
  <si>
    <t>TRAVESSA 390, 86</t>
  </si>
  <si>
    <t>-23.958131</t>
  </si>
  <si>
    <t>-46.245659</t>
  </si>
  <si>
    <t>MT0414</t>
  </si>
  <si>
    <t>TRAVESSA 370, 414</t>
  </si>
  <si>
    <t>-23.95917</t>
  </si>
  <si>
    <t>-46.245469</t>
  </si>
  <si>
    <t>MT0431</t>
  </si>
  <si>
    <t>TRAVESSA 390, 26</t>
  </si>
  <si>
    <t>-23.959117</t>
  </si>
  <si>
    <t>-46.244683</t>
  </si>
  <si>
    <t>MT0432</t>
  </si>
  <si>
    <t>TRAVESSA 390, 432</t>
  </si>
  <si>
    <t>-23.958055</t>
  </si>
  <si>
    <t>-46.246221</t>
  </si>
  <si>
    <t>MT0433</t>
  </si>
  <si>
    <t>TRAVESSA 390, 2</t>
  </si>
  <si>
    <t>-23.958029</t>
  </si>
  <si>
    <t>MT0673</t>
  </si>
  <si>
    <t>TRAVESSA 373, 673</t>
  </si>
  <si>
    <t>-46.246345</t>
  </si>
  <si>
    <t>MT0681</t>
  </si>
  <si>
    <t>TRAVESSA 373, 681</t>
  </si>
  <si>
    <t>-46.246476</t>
  </si>
  <si>
    <t>MT0708</t>
  </si>
  <si>
    <t>TRAVESSA 394, 97</t>
  </si>
  <si>
    <t>-23.958628</t>
  </si>
  <si>
    <t>-46.247138</t>
  </si>
  <si>
    <t>MT0963</t>
  </si>
  <si>
    <t>TRAVESSA 350, 963</t>
  </si>
  <si>
    <t>-23.96184</t>
  </si>
  <si>
    <t>-46.24379</t>
  </si>
  <si>
    <t>MT1046</t>
  </si>
  <si>
    <t>TRAVESSA 368, 1046</t>
  </si>
  <si>
    <t>MT1049</t>
  </si>
  <si>
    <t>TRAVESSA 368, 1049</t>
  </si>
  <si>
    <t>27/02/2025 (Recusa - Não atendido)</t>
  </si>
  <si>
    <t>MT1052</t>
  </si>
  <si>
    <t>TRAVESSA 368, 59</t>
  </si>
  <si>
    <t>MT1254</t>
  </si>
  <si>
    <t>TRAVESSA 369, 1254</t>
  </si>
  <si>
    <t>MT1266</t>
  </si>
  <si>
    <t>TRAVESSA 369, 1266</t>
  </si>
  <si>
    <t>MT1272</t>
  </si>
  <si>
    <t>TRAVESSA 369, 36</t>
  </si>
  <si>
    <t>MT1449</t>
  </si>
  <si>
    <t>TRAVESSA 365, 1449</t>
  </si>
  <si>
    <t>-23.960131</t>
  </si>
  <si>
    <t>MT1452</t>
  </si>
  <si>
    <t>TRAVESSA 365, 1452</t>
  </si>
  <si>
    <t>-23.960048</t>
  </si>
  <si>
    <t>-46.248494</t>
  </si>
  <si>
    <t>MT1457</t>
  </si>
  <si>
    <t>TRAVESSA 365, 2</t>
  </si>
  <si>
    <t>-23.959988</t>
  </si>
  <si>
    <t>-46.248544</t>
  </si>
  <si>
    <t>MT1458</t>
  </si>
  <si>
    <t>TRAVESSA 365, 48</t>
  </si>
  <si>
    <t>-46.248549</t>
  </si>
  <si>
    <t>MT1465</t>
  </si>
  <si>
    <t>TRAVESSA 365, 1465</t>
  </si>
  <si>
    <t>-23.959732</t>
  </si>
  <si>
    <t>-46.248639</t>
  </si>
  <si>
    <t>MT1824</t>
  </si>
  <si>
    <t>TRAVESSA 380, 1824</t>
  </si>
  <si>
    <t>-23.959609</t>
  </si>
  <si>
    <t>-46.250614</t>
  </si>
  <si>
    <t>MT1825</t>
  </si>
  <si>
    <t>TRAVESSA 380, 53</t>
  </si>
  <si>
    <t>-23.959596</t>
  </si>
  <si>
    <t>-46.250541</t>
  </si>
  <si>
    <t>MT1827</t>
  </si>
  <si>
    <t>TRAVESSA 380, 73</t>
  </si>
  <si>
    <t>-23.959601</t>
  </si>
  <si>
    <t>-46.250502</t>
  </si>
  <si>
    <t>MT1828</t>
  </si>
  <si>
    <t>TRAVESSA 380, 83</t>
  </si>
  <si>
    <t>-23.959735</t>
  </si>
  <si>
    <t>-46.250479</t>
  </si>
  <si>
    <t>MT1829</t>
  </si>
  <si>
    <t>TRAVESSA 380, 93</t>
  </si>
  <si>
    <t>MT1830</t>
  </si>
  <si>
    <t>TRAVESSA 380, 490</t>
  </si>
  <si>
    <t>-23.959812</t>
  </si>
  <si>
    <t>-46.250498</t>
  </si>
  <si>
    <t>MT1834</t>
  </si>
  <si>
    <t>TRAVESSA 380, 78</t>
  </si>
  <si>
    <t>-23.959798</t>
  </si>
  <si>
    <t>-46.250455</t>
  </si>
  <si>
    <t>MT1996</t>
  </si>
  <si>
    <t>RUA 31, 1996</t>
  </si>
  <si>
    <t>-23.961256</t>
  </si>
  <si>
    <t>-46.244707</t>
  </si>
  <si>
    <t>MT2028</t>
  </si>
  <si>
    <t>RUA 33, 2028</t>
  </si>
  <si>
    <t>-46.248357</t>
  </si>
  <si>
    <t>MT2087</t>
  </si>
  <si>
    <t>TRAVESSA 391, 2087</t>
  </si>
  <si>
    <t>-23.958056</t>
  </si>
  <si>
    <t>-46.246378</t>
  </si>
  <si>
    <t>MTN0031</t>
  </si>
  <si>
    <t>TRAVESSA 380, 83A</t>
  </si>
  <si>
    <t>MTN0032</t>
  </si>
  <si>
    <t>TRAVESSA 390, 26A</t>
  </si>
  <si>
    <t>-23.961768</t>
  </si>
  <si>
    <t>-46.24377</t>
  </si>
  <si>
    <t>MTN0034</t>
  </si>
  <si>
    <t>TRAVESSA 368, 1047</t>
  </si>
  <si>
    <t>MTN0035</t>
  </si>
  <si>
    <t>TRAVESSA 368, 1047A</t>
  </si>
  <si>
    <t>2089-CGN</t>
  </si>
  <si>
    <t>VIELA 20A, 303</t>
  </si>
  <si>
    <t>08/04/2025 (Imóvel Inexistente)</t>
  </si>
  <si>
    <t>2079-CGN</t>
  </si>
  <si>
    <t>RUA 12, 120B</t>
  </si>
  <si>
    <t>2120-CGN</t>
  </si>
  <si>
    <t>RUA 11, 105C</t>
  </si>
  <si>
    <t>MT2216</t>
  </si>
  <si>
    <t>TRAVESSA 374, 13</t>
  </si>
  <si>
    <t>08/04/2025 (Troca de HD e Ramal)</t>
  </si>
  <si>
    <t>2094-CGN</t>
  </si>
  <si>
    <t>VIELA 20A, 23</t>
  </si>
  <si>
    <t>2116-CGN</t>
  </si>
  <si>
    <t>RUA 20, 16C</t>
  </si>
  <si>
    <t>ARN0017</t>
  </si>
  <si>
    <t>BECO  DO 72, 56B</t>
  </si>
  <si>
    <t>ARN0366</t>
  </si>
  <si>
    <t>TRAVESSA SETE, 159A</t>
  </si>
  <si>
    <t>ARN0367</t>
  </si>
  <si>
    <t>RUA B, 339</t>
  </si>
  <si>
    <t>ARN0369</t>
  </si>
  <si>
    <t>TRAVESSA SETE, 120C</t>
  </si>
  <si>
    <t>ARN0370</t>
  </si>
  <si>
    <t>BECO DO 74, 191B</t>
  </si>
  <si>
    <t>ARN0371</t>
  </si>
  <si>
    <t>BECO DO 74, 119A</t>
  </si>
  <si>
    <t>-46.207188</t>
  </si>
  <si>
    <t>ARN0373</t>
  </si>
  <si>
    <t>BECO  DO PITOCO, 68</t>
  </si>
  <si>
    <t>BA3129</t>
  </si>
  <si>
    <t>RUA SANTO ANTONIO, 28 - QD-31</t>
  </si>
  <si>
    <t>27/11/2024 (Hidrometro Existente (NÃO USAR))</t>
  </si>
  <si>
    <t>BAN0593</t>
  </si>
  <si>
    <t>AVENIDA ATLANTICA, 1882A</t>
  </si>
  <si>
    <t>MS0056</t>
  </si>
  <si>
    <t>RUA TRES, 50</t>
  </si>
  <si>
    <t>-23.983795</t>
  </si>
  <si>
    <t>-46.273822</t>
  </si>
  <si>
    <t>JP0609</t>
  </si>
  <si>
    <t>AVENIDA DAS ACACIAS, 138</t>
  </si>
  <si>
    <t>-46.270839</t>
  </si>
  <si>
    <t>JP0610</t>
  </si>
  <si>
    <t>AVENIDA DAS ACACIAS, 139</t>
  </si>
  <si>
    <t>-46.271467</t>
  </si>
  <si>
    <t>JP0660</t>
  </si>
  <si>
    <t>AVENIDA DAS ACACIAS TRAVESSA 3, 96B</t>
  </si>
  <si>
    <t>-23.984658</t>
  </si>
  <si>
    <t>-46.270774</t>
  </si>
  <si>
    <t>JP0677</t>
  </si>
  <si>
    <t>AVENIDA DAS ACACIAS TRAVESSA 4, 727</t>
  </si>
  <si>
    <t>-46.270738</t>
  </si>
  <si>
    <t>JP0692</t>
  </si>
  <si>
    <t>AVENIDA DAS ACACIAS TRAVESSA 4, 21</t>
  </si>
  <si>
    <t>07/04/2025 (Imóvel Vago)</t>
  </si>
  <si>
    <t>-46.270755</t>
  </si>
  <si>
    <t>JP1464</t>
  </si>
  <si>
    <t>RUA DAS CRAVINAS, 1464</t>
  </si>
  <si>
    <t>-23.988005</t>
  </si>
  <si>
    <t>JP1477</t>
  </si>
  <si>
    <t>RUA DAS CRAVINAS, 1477</t>
  </si>
  <si>
    <t>-23.984893</t>
  </si>
  <si>
    <t>-46.271153</t>
  </si>
  <si>
    <t>JP1593</t>
  </si>
  <si>
    <t>RUA DOS GERANIOS, 533</t>
  </si>
  <si>
    <t>-23.984757</t>
  </si>
  <si>
    <t>-46.270779</t>
  </si>
  <si>
    <t>JP1595</t>
  </si>
  <si>
    <t>RUA DOS GERANIOS, 529</t>
  </si>
  <si>
    <t>-23.984771</t>
  </si>
  <si>
    <t>-46.270772</t>
  </si>
  <si>
    <t>JP1602</t>
  </si>
  <si>
    <t>RUA DOS GERANIOS, 1602</t>
  </si>
  <si>
    <t>-46.27079</t>
  </si>
  <si>
    <t>JP1613</t>
  </si>
  <si>
    <t>RUA DOS GERANIOS, 475</t>
  </si>
  <si>
    <t>-23.984814</t>
  </si>
  <si>
    <t>-46.2708</t>
  </si>
  <si>
    <t>JP1624</t>
  </si>
  <si>
    <t>RUA DOS GERANIOS, 1624</t>
  </si>
  <si>
    <t>-23.984807</t>
  </si>
  <si>
    <t>-46.271446</t>
  </si>
  <si>
    <t>JP1630</t>
  </si>
  <si>
    <t>RUA DOS GERANIOS, 1630</t>
  </si>
  <si>
    <t>-23.984926</t>
  </si>
  <si>
    <t>-46.27096</t>
  </si>
  <si>
    <t>JP1638</t>
  </si>
  <si>
    <t>RUA DOS GERANIOS, 22</t>
  </si>
  <si>
    <t>-23.985024</t>
  </si>
  <si>
    <t>-46.270959</t>
  </si>
  <si>
    <t>JP1639</t>
  </si>
  <si>
    <t>RUA DOS GERANIOS, 10</t>
  </si>
  <si>
    <t>-23.987969</t>
  </si>
  <si>
    <t>-46.272091</t>
  </si>
  <si>
    <t>JP1657</t>
  </si>
  <si>
    <t>RUA DOS GERANIOS, 457</t>
  </si>
  <si>
    <t>-23.984672</t>
  </si>
  <si>
    <t>-46.270771</t>
  </si>
  <si>
    <t>JP1822</t>
  </si>
  <si>
    <t>ALAMEDA DAS MAGNOLIAS, 760</t>
  </si>
  <si>
    <t>-23.98533</t>
  </si>
  <si>
    <t>-46.272782</t>
  </si>
  <si>
    <t>JP1844</t>
  </si>
  <si>
    <t>ALAMEDA DAS MAGNOLIAS, 940</t>
  </si>
  <si>
    <t>-23.984019</t>
  </si>
  <si>
    <t>-46.273844</t>
  </si>
  <si>
    <t>JP2056</t>
  </si>
  <si>
    <t>RUA DOS GERANIOS, 23A</t>
  </si>
  <si>
    <t>-46.270753</t>
  </si>
  <si>
    <t>JPN0013</t>
  </si>
  <si>
    <t>ALAMEDA DAS VIOLETAS, 641A</t>
  </si>
  <si>
    <t>-46.270784</t>
  </si>
  <si>
    <t>JPN0034</t>
  </si>
  <si>
    <t>AVENIDA DAS ACACIAS, 139A</t>
  </si>
  <si>
    <t>JPN0035</t>
  </si>
  <si>
    <t>RUA DOS GERANIOS, 1627A</t>
  </si>
  <si>
    <t>-46.270888</t>
  </si>
  <si>
    <t>MC0225</t>
  </si>
  <si>
    <t>RUA JACARANDA, 225</t>
  </si>
  <si>
    <t>11/02/2025 (Morador Ausente)</t>
  </si>
  <si>
    <t>-23.977245</t>
  </si>
  <si>
    <t>-46.19477</t>
  </si>
  <si>
    <t>MC0229</t>
  </si>
  <si>
    <t>RUA JACARANDA, 1429</t>
  </si>
  <si>
    <t>MC0236</t>
  </si>
  <si>
    <t>RUA JACARANDA, 197</t>
  </si>
  <si>
    <t>-23.977014</t>
  </si>
  <si>
    <t>-46.194561</t>
  </si>
  <si>
    <t>MC0237</t>
  </si>
  <si>
    <t>RUA JACARANDA, 194</t>
  </si>
  <si>
    <t>-23.976998</t>
  </si>
  <si>
    <t>-46.19454</t>
  </si>
  <si>
    <t>MC0248</t>
  </si>
  <si>
    <t>RUA JACARANDA, 48</t>
  </si>
  <si>
    <t>11/02/2025 (Troca de HD e Ramal)</t>
  </si>
  <si>
    <t>08/04/2025 (Duplicidade)</t>
  </si>
  <si>
    <t>-23.976774</t>
  </si>
  <si>
    <t>-46.194263</t>
  </si>
  <si>
    <t>MC0250</t>
  </si>
  <si>
    <t>RUA JACARANDA, 49A</t>
  </si>
  <si>
    <t>-23.976755</t>
  </si>
  <si>
    <t>-46.194268</t>
  </si>
  <si>
    <t>MC0251</t>
  </si>
  <si>
    <t>RUA JACARANDA, 14</t>
  </si>
  <si>
    <t>18/02/2025 (Troca de HD e Ramal)</t>
  </si>
  <si>
    <t>-23.976763</t>
  </si>
  <si>
    <t>-46.194307</t>
  </si>
  <si>
    <t>MC0256</t>
  </si>
  <si>
    <t>RUA JACARANDA, 47</t>
  </si>
  <si>
    <t>18/02/2025 (Recusa - Não Interesse)</t>
  </si>
  <si>
    <t>-23.976724</t>
  </si>
  <si>
    <t>-46.194216</t>
  </si>
  <si>
    <t>MC0261</t>
  </si>
  <si>
    <t>RUA JACARANDA, 11</t>
  </si>
  <si>
    <t>-46.194171</t>
  </si>
  <si>
    <t>MC0277</t>
  </si>
  <si>
    <t>RUA JACARANDA VIELA C, 16</t>
  </si>
  <si>
    <t>20/02/2025 (Imóvel Inexistente)</t>
  </si>
  <si>
    <t>-23.97696</t>
  </si>
  <si>
    <t>-46.19457</t>
  </si>
  <si>
    <t>MC0278</t>
  </si>
  <si>
    <t>RUA JACARANDA VIELA C, 278</t>
  </si>
  <si>
    <t>14/02/2025 (Recusa - Não Interesse)</t>
  </si>
  <si>
    <t>-23.976886</t>
  </si>
  <si>
    <t>-46.194615</t>
  </si>
  <si>
    <t>MC0281</t>
  </si>
  <si>
    <t>RUA JACARANDA VIELA C, 281</t>
  </si>
  <si>
    <t>-23.97684</t>
  </si>
  <si>
    <t>-46.194657</t>
  </si>
  <si>
    <t>MC0287</t>
  </si>
  <si>
    <t>RUA JACARANDA VIELA C, 287</t>
  </si>
  <si>
    <t>-23.976894</t>
  </si>
  <si>
    <t>-46.194727</t>
  </si>
  <si>
    <t>MC0874</t>
  </si>
  <si>
    <t>RUA DO CAMPO VIELA A TV. 1, 874</t>
  </si>
  <si>
    <t>MC0875</t>
  </si>
  <si>
    <t>RUA DO CAMPO VIELA A TV. 1, 875</t>
  </si>
  <si>
    <t>MC0805</t>
  </si>
  <si>
    <t>RUA DO CAMPO VIELA A, 805</t>
  </si>
  <si>
    <t>17/02/2025 (Hidrometro Existente (NÃO USAR))</t>
  </si>
  <si>
    <t>MC0814</t>
  </si>
  <si>
    <t>RUA DO CAMPO VIELA A, 814</t>
  </si>
  <si>
    <t>MC0815</t>
  </si>
  <si>
    <t>RUA DO CAMPO VIELA A, 815</t>
  </si>
  <si>
    <t>MC0818</t>
  </si>
  <si>
    <t>RUA DO CAMPO VIELA A, 818</t>
  </si>
  <si>
    <t>MC0839</t>
  </si>
  <si>
    <t>RUA DO CAMPO VIELA A, 839</t>
  </si>
  <si>
    <t>MC0888</t>
  </si>
  <si>
    <t>RUA DO CAMPO VIELA A TV. 1, 888</t>
  </si>
  <si>
    <t>08/03/2025 (Imóvel Vago)</t>
  </si>
  <si>
    <t>MC0894</t>
  </si>
  <si>
    <t>RUA DO CAMPO VIELA A TV. 1, 894</t>
  </si>
  <si>
    <t>-23.975846</t>
  </si>
  <si>
    <t>-46.197145</t>
  </si>
  <si>
    <t>MC0896</t>
  </si>
  <si>
    <t>RUA DO CAMPO VIELA A TV. 1, 896</t>
  </si>
  <si>
    <t>-23.975954</t>
  </si>
  <si>
    <t>-46.197139</t>
  </si>
  <si>
    <t>MC0897</t>
  </si>
  <si>
    <t>RUA DO CAMPO VIELA A TV. 1, 897</t>
  </si>
  <si>
    <t>-23.975916</t>
  </si>
  <si>
    <t>-46.197119</t>
  </si>
  <si>
    <t>MC0898</t>
  </si>
  <si>
    <t>RUA DO CAMPO VIELA A TV. 1, 898</t>
  </si>
  <si>
    <t>-46.197127</t>
  </si>
  <si>
    <t>MC0908</t>
  </si>
  <si>
    <t>RUA DO CAMPO VIELA A TV. 2, 908</t>
  </si>
  <si>
    <t>MC0910</t>
  </si>
  <si>
    <t>RUA DO CAMPO VIELA A TV. 2, 910</t>
  </si>
  <si>
    <t>MC0912</t>
  </si>
  <si>
    <t>RUA DO CAMPO VIELA A TV. 2, 912</t>
  </si>
  <si>
    <t>MC5207</t>
  </si>
  <si>
    <t>RUA DO CAMPO VIELA A, 5207</t>
  </si>
  <si>
    <t>-23.975125</t>
  </si>
  <si>
    <t>-46.196742</t>
  </si>
  <si>
    <t>MC5208</t>
  </si>
  <si>
    <t>RUA DO CAMPO VIELA A, 5208</t>
  </si>
  <si>
    <t>10/02/2025 (Duplicidade)</t>
  </si>
  <si>
    <t>-23.97517</t>
  </si>
  <si>
    <t>-46.196819</t>
  </si>
  <si>
    <t>MC5209</t>
  </si>
  <si>
    <t>RUA DO CAMPO VIELA A, 5209</t>
  </si>
  <si>
    <t>10/02/2025 (Imóvel Vago)</t>
  </si>
  <si>
    <t>-23.975122</t>
  </si>
  <si>
    <t>-46.197011</t>
  </si>
  <si>
    <t>MC5211</t>
  </si>
  <si>
    <t>RUA DO CAMPO VIELA A, 5211</t>
  </si>
  <si>
    <t>MQ2428</t>
  </si>
  <si>
    <t>AV MAESTRO VICTOR AGUIAR, 2429</t>
  </si>
  <si>
    <t>-23.958502</t>
  </si>
  <si>
    <t>-46.244157</t>
  </si>
  <si>
    <t>MQ2429</t>
  </si>
  <si>
    <t>AV MAESTRO VICTOR AGUIAR, 25</t>
  </si>
  <si>
    <t>-23.958435</t>
  </si>
  <si>
    <t>-46.244083</t>
  </si>
  <si>
    <t>MS0062</t>
  </si>
  <si>
    <t>RUA TRES, 12</t>
  </si>
  <si>
    <t>-23.985013</t>
  </si>
  <si>
    <t>-46.272209</t>
  </si>
  <si>
    <t>MS0079</t>
  </si>
  <si>
    <t>RUA TRES, 79</t>
  </si>
  <si>
    <t>-23.983767</t>
  </si>
  <si>
    <t>-46.273729</t>
  </si>
  <si>
    <t>MS0110</t>
  </si>
  <si>
    <t>RUA JOSE LUCAS, 72</t>
  </si>
  <si>
    <t>-23.984512</t>
  </si>
  <si>
    <t>-46.271969</t>
  </si>
  <si>
    <t>MS0121</t>
  </si>
  <si>
    <t>RUA JOSE LUCAS, 101</t>
  </si>
  <si>
    <t>-23.984529</t>
  </si>
  <si>
    <t>-46.271993</t>
  </si>
  <si>
    <t>MS0124</t>
  </si>
  <si>
    <t>RUA JOSE LUCAS, 339</t>
  </si>
  <si>
    <t>-23.984562</t>
  </si>
  <si>
    <t>MS0126</t>
  </si>
  <si>
    <t>RUA JOSE LUCAS, 339A</t>
  </si>
  <si>
    <t>MS0137</t>
  </si>
  <si>
    <t>RUA JOSE LUCAS, 850</t>
  </si>
  <si>
    <t>-23.983555</t>
  </si>
  <si>
    <t>MS0143</t>
  </si>
  <si>
    <t>RUA JOSE LUCAS, 880</t>
  </si>
  <si>
    <t>-23.98452</t>
  </si>
  <si>
    <t>-46.271985</t>
  </si>
  <si>
    <t>MS0150</t>
  </si>
  <si>
    <t>RUA JOSE LUCAS, 885</t>
  </si>
  <si>
    <t>-46.27083</t>
  </si>
  <si>
    <t>MS0153</t>
  </si>
  <si>
    <t>RUA JOSE LUCAS, 900</t>
  </si>
  <si>
    <t>-23.983819</t>
  </si>
  <si>
    <t>-46.270787</t>
  </si>
  <si>
    <t>MS0156</t>
  </si>
  <si>
    <t>RUA JOSE LUCAS, 32</t>
  </si>
  <si>
    <t>-23.984095</t>
  </si>
  <si>
    <t>-46.271168</t>
  </si>
  <si>
    <t>MS0166</t>
  </si>
  <si>
    <t>RUA JOSE LUCAS, 28A</t>
  </si>
  <si>
    <t>-23.983972</t>
  </si>
  <si>
    <t>-46.27099</t>
  </si>
  <si>
    <t>MS0174</t>
  </si>
  <si>
    <t>RUA JOSE LUCAS, 24</t>
  </si>
  <si>
    <t>-23.983813</t>
  </si>
  <si>
    <t>-46.270718</t>
  </si>
  <si>
    <t>MS0406</t>
  </si>
  <si>
    <t>RUA SETE, 132</t>
  </si>
  <si>
    <t>-23.983577</t>
  </si>
  <si>
    <t>-46.272114</t>
  </si>
  <si>
    <t>MS0476</t>
  </si>
  <si>
    <t>RUA OITO, 11</t>
  </si>
  <si>
    <t>-23.983167</t>
  </si>
  <si>
    <t>-46.272004</t>
  </si>
  <si>
    <t>MS0493</t>
  </si>
  <si>
    <t>RUA OITO, 25</t>
  </si>
  <si>
    <t>-23.983792</t>
  </si>
  <si>
    <t>-46.273735</t>
  </si>
  <si>
    <t>MS0495</t>
  </si>
  <si>
    <t>RUA OITO, 225</t>
  </si>
  <si>
    <t>-23.984713</t>
  </si>
  <si>
    <t>-46.270745</t>
  </si>
  <si>
    <t>MS0540</t>
  </si>
  <si>
    <t>RUA NOVE, 54</t>
  </si>
  <si>
    <t>31/03/2025 (Recusa - Não atendido)</t>
  </si>
  <si>
    <t>-23.983591</t>
  </si>
  <si>
    <t>-46.273331</t>
  </si>
  <si>
    <t>MS0556</t>
  </si>
  <si>
    <t>RUA JOSE FERREIRA CANAES, 935</t>
  </si>
  <si>
    <t>-23.983593</t>
  </si>
  <si>
    <t>-46.27241</t>
  </si>
  <si>
    <t>MS0558</t>
  </si>
  <si>
    <t>RUA JOSE FERREIRA CANAES, 920</t>
  </si>
  <si>
    <t>-23.983608</t>
  </si>
  <si>
    <t>-46.272341</t>
  </si>
  <si>
    <t>MS0562</t>
  </si>
  <si>
    <t>RUA JOSE FERREIRA CANAES, 562</t>
  </si>
  <si>
    <t>-23.983705</t>
  </si>
  <si>
    <t>MS0570</t>
  </si>
  <si>
    <t>RUA JOSE FERREIRA CANAES, 896</t>
  </si>
  <si>
    <t>-23.983802</t>
  </si>
  <si>
    <t>-46.273826</t>
  </si>
  <si>
    <t>MSN0030</t>
  </si>
  <si>
    <t>RUA TRES, 115A</t>
  </si>
  <si>
    <t>-23.983793</t>
  </si>
  <si>
    <t>MSN0033</t>
  </si>
  <si>
    <t>RUA JOSE LUCAS, 808A</t>
  </si>
  <si>
    <t>-46.271995</t>
  </si>
  <si>
    <t>MSN0034</t>
  </si>
  <si>
    <t>RUA SETE, 132A</t>
  </si>
  <si>
    <t>-23.983603</t>
  </si>
  <si>
    <t>-46.27212</t>
  </si>
  <si>
    <t>MT0056</t>
  </si>
  <si>
    <t>TRAVESSA 330, 56</t>
  </si>
  <si>
    <t>-23.96056</t>
  </si>
  <si>
    <t>-46.245157</t>
  </si>
  <si>
    <t>MT0061</t>
  </si>
  <si>
    <t>TRAVESSA 330, 61</t>
  </si>
  <si>
    <t>-23.960383</t>
  </si>
  <si>
    <t>-46.244543</t>
  </si>
  <si>
    <t>MT0233</t>
  </si>
  <si>
    <t>TRAVESSA 314, 233</t>
  </si>
  <si>
    <t>-23.962189</t>
  </si>
  <si>
    <t>-46.246164</t>
  </si>
  <si>
    <t>MT0256</t>
  </si>
  <si>
    <t>TRAVESSA 315, 156</t>
  </si>
  <si>
    <t>14/03/2025 (Recusa - Não atendido)</t>
  </si>
  <si>
    <t>-23.963011</t>
  </si>
  <si>
    <t>-46.246102</t>
  </si>
  <si>
    <t>MT0276</t>
  </si>
  <si>
    <t>TRAVESSA 315, 21</t>
  </si>
  <si>
    <t>-23.962319</t>
  </si>
  <si>
    <t>-46.246418</t>
  </si>
  <si>
    <t>MT0287</t>
  </si>
  <si>
    <t>TRAVESSA 315, 127</t>
  </si>
  <si>
    <t>-23.961993</t>
  </si>
  <si>
    <t>-46.24639</t>
  </si>
  <si>
    <t>MT0300</t>
  </si>
  <si>
    <t>TRAVESSA 329, 300</t>
  </si>
  <si>
    <t>-23.960948</t>
  </si>
  <si>
    <t>-46.244585</t>
  </si>
  <si>
    <t>MT0302</t>
  </si>
  <si>
    <t>TRAVESSA 329, 302</t>
  </si>
  <si>
    <t>-23.960934</t>
  </si>
  <si>
    <t>MT0303</t>
  </si>
  <si>
    <t>TRAVESSA 329, 71</t>
  </si>
  <si>
    <t>-23.960783</t>
  </si>
  <si>
    <t>-46.244605</t>
  </si>
  <si>
    <t>MT0306</t>
  </si>
  <si>
    <t>TRAVESSA 329, 36</t>
  </si>
  <si>
    <t>-23.960345</t>
  </si>
  <si>
    <t>-46.244962</t>
  </si>
  <si>
    <t>MT0309</t>
  </si>
  <si>
    <t>TRAVESSA 329, 309</t>
  </si>
  <si>
    <t>-46.244452</t>
  </si>
  <si>
    <t>MT0312</t>
  </si>
  <si>
    <t>TRAVESSA 329, 312</t>
  </si>
  <si>
    <t>-23.961102</t>
  </si>
  <si>
    <t>-46.24446</t>
  </si>
  <si>
    <t>MT0316</t>
  </si>
  <si>
    <t>TRAVESSA 329, 316</t>
  </si>
  <si>
    <t>-23.96077</t>
  </si>
  <si>
    <t>-46.244673</t>
  </si>
  <si>
    <t>MT0356</t>
  </si>
  <si>
    <t>TRAVESSA 315, 109</t>
  </si>
  <si>
    <t>12/03/2025 (null)</t>
  </si>
  <si>
    <t>-23.961267</t>
  </si>
  <si>
    <t>-46.246836</t>
  </si>
  <si>
    <t>MT0584</t>
  </si>
  <si>
    <t>TRAVESSA 353, 584</t>
  </si>
  <si>
    <t>-23.959725</t>
  </si>
  <si>
    <t>-46.245753</t>
  </si>
  <si>
    <t>MT1355</t>
  </si>
  <si>
    <t>TRAVESSA 366, 1355</t>
  </si>
  <si>
    <t>MT1642</t>
  </si>
  <si>
    <t>TRAVESSA 322, 29</t>
  </si>
  <si>
    <t>-23.961945</t>
  </si>
  <si>
    <t>-46.248558</t>
  </si>
  <si>
    <t>MT1643</t>
  </si>
  <si>
    <t>TRAVESSA 322, 29A</t>
  </si>
  <si>
    <t>-23.961948</t>
  </si>
  <si>
    <t>-46.248593</t>
  </si>
  <si>
    <t>MT1645</t>
  </si>
  <si>
    <t>TRAVESSA 322, 28</t>
  </si>
  <si>
    <t>-23.961994</t>
  </si>
  <si>
    <t>-46.248704</t>
  </si>
  <si>
    <t>MT1647</t>
  </si>
  <si>
    <t>TRAVESSA 321, 11</t>
  </si>
  <si>
    <t>-23.96201</t>
  </si>
  <si>
    <t>MT1846</t>
  </si>
  <si>
    <t>TRAVESSA 360, 1846</t>
  </si>
  <si>
    <t>MT1850</t>
  </si>
  <si>
    <t>TRAVESSA 360, 24A</t>
  </si>
  <si>
    <t>-46.249973</t>
  </si>
  <si>
    <t>MT1894</t>
  </si>
  <si>
    <t>TRAVESSA 360, 48</t>
  </si>
  <si>
    <t>-23.960403</t>
  </si>
  <si>
    <t>-46.250182</t>
  </si>
  <si>
    <t>MT1978</t>
  </si>
  <si>
    <t>TRAVESSA 305, 5</t>
  </si>
  <si>
    <t>-23.962433</t>
  </si>
  <si>
    <t>-46.246708</t>
  </si>
  <si>
    <t>MT2183</t>
  </si>
  <si>
    <t>TRAVESSA 373, 83</t>
  </si>
  <si>
    <t>MT2207</t>
  </si>
  <si>
    <t>TRAVESSA 374, 6</t>
  </si>
  <si>
    <t>MT2217</t>
  </si>
  <si>
    <t>TRAVESSA 374, 27</t>
  </si>
  <si>
    <t>-46.246636</t>
  </si>
  <si>
    <t>MT2219</t>
  </si>
  <si>
    <t>TRAVESSA 374, 14</t>
  </si>
  <si>
    <t>-23.959581</t>
  </si>
  <si>
    <t>-46.246624</t>
  </si>
  <si>
    <t>MT2222</t>
  </si>
  <si>
    <t>TRAVESSA 374, 31</t>
  </si>
  <si>
    <t>MT2285</t>
  </si>
  <si>
    <t>TRAVESSA 325, 2285</t>
  </si>
  <si>
    <t>-23.961638</t>
  </si>
  <si>
    <t>-46.247728</t>
  </si>
  <si>
    <t>MTN0430</t>
  </si>
  <si>
    <t>TRAVESSA 374, 30A</t>
  </si>
  <si>
    <t>-23.959662</t>
  </si>
  <si>
    <t>-46.246608</t>
  </si>
  <si>
    <t>MTN0432</t>
  </si>
  <si>
    <t>TRAVESSA 374, 31A</t>
  </si>
  <si>
    <t>-23.959907</t>
  </si>
  <si>
    <t>-46.24647</t>
  </si>
  <si>
    <t>MTN0433</t>
  </si>
  <si>
    <t>TRAVESSA 313, 433</t>
  </si>
  <si>
    <t>MTN2223</t>
  </si>
  <si>
    <t>TRAVESSA 374, 23A</t>
  </si>
  <si>
    <t>-23.959429</t>
  </si>
  <si>
    <t>-46.24678</t>
  </si>
  <si>
    <t>PMN7860</t>
  </si>
  <si>
    <t>RUA ACRE, 3997</t>
  </si>
  <si>
    <t>2228-CGN</t>
  </si>
  <si>
    <t>RUA 14, 42A - QD-57</t>
  </si>
  <si>
    <t>08/05/2025</t>
  </si>
  <si>
    <t>-23.969423</t>
  </si>
  <si>
    <t>-46.223958</t>
  </si>
  <si>
    <t>2229-CGN</t>
  </si>
  <si>
    <t>RUA 14, 42B - QD-57</t>
  </si>
  <si>
    <t>-23.969453</t>
  </si>
  <si>
    <t>-46.223943</t>
  </si>
  <si>
    <t>2230-CGN</t>
  </si>
  <si>
    <t>RUA 11, 110A - QD-70</t>
  </si>
  <si>
    <t>-23.969855</t>
  </si>
  <si>
    <t>-46.221489</t>
  </si>
  <si>
    <t>AR0429</t>
  </si>
  <si>
    <t>RUA ALLAN KARDEC, 137</t>
  </si>
  <si>
    <t>-23.978907</t>
  </si>
  <si>
    <t>-46.201644</t>
  </si>
  <si>
    <t>ARN0323</t>
  </si>
  <si>
    <t>RUA MARIA ALZIA CONECEICAO (R 20), 375</t>
  </si>
  <si>
    <t>08/05/2025 (Morador Ausente)</t>
  </si>
  <si>
    <t>ARN4305</t>
  </si>
  <si>
    <t>RUA SAO PAULO, 953</t>
  </si>
  <si>
    <t>08/05/2025 (Imóvel Não Localizado)</t>
  </si>
  <si>
    <t>ARN4306</t>
  </si>
  <si>
    <t>RUA MARIA ALZIA CONECEICAO (R 20), 612 C2</t>
  </si>
  <si>
    <t>-23.978285</t>
  </si>
  <si>
    <t>-46.20531</t>
  </si>
  <si>
    <t>ARN4300</t>
  </si>
  <si>
    <t>RUA MARIA ALZIA CONECEICAO (R 20), 361C</t>
  </si>
  <si>
    <t>-23.979482</t>
  </si>
  <si>
    <t>-46.203135</t>
  </si>
  <si>
    <t>ARN4307</t>
  </si>
  <si>
    <t>RUA MARIA ALZIA CONECEICAO (R 20), 361B</t>
  </si>
  <si>
    <t>-23.979479</t>
  </si>
  <si>
    <t>-46.203116</t>
  </si>
  <si>
    <t>ARN4308</t>
  </si>
  <si>
    <t>RUA ALLAN KARDEC, 139</t>
  </si>
  <si>
    <t>-23.978917</t>
  </si>
  <si>
    <t>ARN4309</t>
  </si>
  <si>
    <t>RUA MARIA ALZIA CONECEICAO (R 20), 375A</t>
  </si>
  <si>
    <t>-46.203008</t>
  </si>
  <si>
    <t>BAN0610</t>
  </si>
  <si>
    <t>RUA URUGUAI, 2072B - QD-75</t>
  </si>
  <si>
    <t>-23.971067</t>
  </si>
  <si>
    <t>-46.222095</t>
  </si>
  <si>
    <t>JC0311</t>
  </si>
  <si>
    <t>RUA J, 311</t>
  </si>
  <si>
    <t>-23.975449</t>
  </si>
  <si>
    <t>-46.255609</t>
  </si>
  <si>
    <t>JC0342</t>
  </si>
  <si>
    <t>RUA J, 342</t>
  </si>
  <si>
    <t>-23.974755</t>
  </si>
  <si>
    <t>JC0367</t>
  </si>
  <si>
    <t>RUA I, 10</t>
  </si>
  <si>
    <t>-23.974736</t>
  </si>
  <si>
    <t>-46.255837</t>
  </si>
  <si>
    <t>JC0368</t>
  </si>
  <si>
    <t>RUA I, 12</t>
  </si>
  <si>
    <t>-23.975568</t>
  </si>
  <si>
    <t>-46.255903</t>
  </si>
  <si>
    <t>JC0370</t>
  </si>
  <si>
    <t>RUA I, 13</t>
  </si>
  <si>
    <t>-23.975506</t>
  </si>
  <si>
    <t>-46.256017</t>
  </si>
  <si>
    <t>JC0371</t>
  </si>
  <si>
    <t>RUA I, 14</t>
  </si>
  <si>
    <t>-23.975368</t>
  </si>
  <si>
    <t>-46.256159</t>
  </si>
  <si>
    <t>JC0661</t>
  </si>
  <si>
    <t>RUA E, 661</t>
  </si>
  <si>
    <t>JC0662</t>
  </si>
  <si>
    <t>RUA E, 662</t>
  </si>
  <si>
    <t>JC0668</t>
  </si>
  <si>
    <t>RUA E, 23</t>
  </si>
  <si>
    <t>JC0669</t>
  </si>
  <si>
    <t>RUA E, 130</t>
  </si>
  <si>
    <t>JC0670</t>
  </si>
  <si>
    <t>RUA E, 78</t>
  </si>
  <si>
    <t>JC0671</t>
  </si>
  <si>
    <t>RUA E, 145</t>
  </si>
  <si>
    <t>JC0676</t>
  </si>
  <si>
    <t>RUA E, 31A</t>
  </si>
  <si>
    <t>JC0694</t>
  </si>
  <si>
    <t>RUA E, 206</t>
  </si>
  <si>
    <t>JC0699</t>
  </si>
  <si>
    <t>RUA E, 390A</t>
  </si>
  <si>
    <t>JC0770</t>
  </si>
  <si>
    <t>RUA D, 95</t>
  </si>
  <si>
    <t>JC0794</t>
  </si>
  <si>
    <t>RUA D, 5A</t>
  </si>
  <si>
    <t>JC0845</t>
  </si>
  <si>
    <t>RUA C, 89</t>
  </si>
  <si>
    <t>JC0955</t>
  </si>
  <si>
    <t>RUA A, 69</t>
  </si>
  <si>
    <t>-46.258561</t>
  </si>
  <si>
    <t>JC0916</t>
  </si>
  <si>
    <t>RUA B, 30</t>
  </si>
  <si>
    <t>-23.976474</t>
  </si>
  <si>
    <t>-46.257678</t>
  </si>
  <si>
    <t>JC0929</t>
  </si>
  <si>
    <t>RUA B, 84</t>
  </si>
  <si>
    <t>-23.97561</t>
  </si>
  <si>
    <t>-46.258218</t>
  </si>
  <si>
    <t>JC0936</t>
  </si>
  <si>
    <t>RUA B, 105A</t>
  </si>
  <si>
    <t>JC0937</t>
  </si>
  <si>
    <t>RUA B, 113</t>
  </si>
  <si>
    <t>-46.257572</t>
  </si>
  <si>
    <t>JC0954</t>
  </si>
  <si>
    <t>RUA A, 55</t>
  </si>
  <si>
    <t>-23.976207</t>
  </si>
  <si>
    <t>-46.258562</t>
  </si>
  <si>
    <t>JC0956</t>
  </si>
  <si>
    <t>RUA A, 8</t>
  </si>
  <si>
    <t>-23.977978</t>
  </si>
  <si>
    <t>-46.259974</t>
  </si>
  <si>
    <t>JC0962</t>
  </si>
  <si>
    <t>RUA A VIELA A, 55</t>
  </si>
  <si>
    <t>-23.976143</t>
  </si>
  <si>
    <t>-46.258584</t>
  </si>
  <si>
    <t>JC0992</t>
  </si>
  <si>
    <t>RUA A VIELA A, 992</t>
  </si>
  <si>
    <t>-23.976223</t>
  </si>
  <si>
    <t>-46.258554</t>
  </si>
  <si>
    <t>JC1003</t>
  </si>
  <si>
    <t>RUA A VIELA A, 1003</t>
  </si>
  <si>
    <t>-23.976231</t>
  </si>
  <si>
    <t>-46.258551</t>
  </si>
  <si>
    <t>JC1033</t>
  </si>
  <si>
    <t>RUA B VIELA A, 1033</t>
  </si>
  <si>
    <t>-23.975475</t>
  </si>
  <si>
    <t>-46.258518</t>
  </si>
  <si>
    <t>JC1035</t>
  </si>
  <si>
    <t>RUA B VIELA A, 128</t>
  </si>
  <si>
    <t>-23.976516</t>
  </si>
  <si>
    <t>-46.257559</t>
  </si>
  <si>
    <t>JC1036</t>
  </si>
  <si>
    <t>RUA B VIELA A, 48</t>
  </si>
  <si>
    <t>-23.976374</t>
  </si>
  <si>
    <t>JC1037</t>
  </si>
  <si>
    <t>RUA B VIELA A, 1037</t>
  </si>
  <si>
    <t>-46.257604</t>
  </si>
  <si>
    <t>JC1038</t>
  </si>
  <si>
    <t>RUA B VIELA A, 104</t>
  </si>
  <si>
    <t>-23.975593</t>
  </si>
  <si>
    <t>-46.258191</t>
  </si>
  <si>
    <t>JC1043</t>
  </si>
  <si>
    <t>RUA B VIELA A, 52</t>
  </si>
  <si>
    <t>-23.976449</t>
  </si>
  <si>
    <t>-46.257655</t>
  </si>
  <si>
    <t>JC1046</t>
  </si>
  <si>
    <t>RUA B VIELA A, 1046</t>
  </si>
  <si>
    <t>-46.257648</t>
  </si>
  <si>
    <t>JC1047</t>
  </si>
  <si>
    <t>RUA B VIELA A, 1047</t>
  </si>
  <si>
    <t>JC1053</t>
  </si>
  <si>
    <t>RUA B VIELA A, 1053</t>
  </si>
  <si>
    <t>-23.975386</t>
  </si>
  <si>
    <t>-46.258548</t>
  </si>
  <si>
    <t>JC1057</t>
  </si>
  <si>
    <t>RUA B VIELA A, 1057</t>
  </si>
  <si>
    <t>-23.976448</t>
  </si>
  <si>
    <t>-46.257672</t>
  </si>
  <si>
    <t>JC1059</t>
  </si>
  <si>
    <t>RUA B VIELA A, 1059</t>
  </si>
  <si>
    <t>-23.975424</t>
  </si>
  <si>
    <t>-46.258515</t>
  </si>
  <si>
    <t>JC1060</t>
  </si>
  <si>
    <t>RUA B VIELA A, 1060</t>
  </si>
  <si>
    <t>-23.975632</t>
  </si>
  <si>
    <t>-46.258201</t>
  </si>
  <si>
    <t>JC1061</t>
  </si>
  <si>
    <t>RUA B VIELA A, 1061</t>
  </si>
  <si>
    <t>-23.975574</t>
  </si>
  <si>
    <t>-46.2582</t>
  </si>
  <si>
    <t>JC1062</t>
  </si>
  <si>
    <t>RUA B VIELA A, 1062</t>
  </si>
  <si>
    <t>-23.975619</t>
  </si>
  <si>
    <t>-46.258193</t>
  </si>
  <si>
    <t>JC1064</t>
  </si>
  <si>
    <t>RUA B VIELA A, 1064</t>
  </si>
  <si>
    <t>-46.257555</t>
  </si>
  <si>
    <t>JC1288</t>
  </si>
  <si>
    <t>RUA LUCENA, 178</t>
  </si>
  <si>
    <t>-23.97727</t>
  </si>
  <si>
    <t>-46.26014</t>
  </si>
  <si>
    <t>JC1556</t>
  </si>
  <si>
    <t>BECO DA TANCREDO NEVES, 1556 </t>
  </si>
  <si>
    <t>-23.977697</t>
  </si>
  <si>
    <t>-46.260033</t>
  </si>
  <si>
    <t>JC1559</t>
  </si>
  <si>
    <t>BECO DA TANCREDO NEVES, 1559 </t>
  </si>
  <si>
    <t>-23.977687</t>
  </si>
  <si>
    <t>-46.260131</t>
  </si>
  <si>
    <t>JC1562</t>
  </si>
  <si>
    <t>BECO DA TANCREDO NEVES, 1562 </t>
  </si>
  <si>
    <t>-23.977676</t>
  </si>
  <si>
    <t>-46.260098</t>
  </si>
  <si>
    <t>JC1563</t>
  </si>
  <si>
    <t>VIELA MONTE SINAI, 2 </t>
  </si>
  <si>
    <t>-23.978425</t>
  </si>
  <si>
    <t>-46.260324</t>
  </si>
  <si>
    <t>JC1569</t>
  </si>
  <si>
    <t>VIELA MONTE SINAI, 38 </t>
  </si>
  <si>
    <t>-23.978333</t>
  </si>
  <si>
    <t>-46.260483</t>
  </si>
  <si>
    <t>JC1570</t>
  </si>
  <si>
    <t>VIELA MONTE SINAI, 45B</t>
  </si>
  <si>
    <t>-23.978302</t>
  </si>
  <si>
    <t>-46.260482</t>
  </si>
  <si>
    <t>JC1578</t>
  </si>
  <si>
    <t>VIELA MONTE SINAI, 215altos</t>
  </si>
  <si>
    <t>-23.978332</t>
  </si>
  <si>
    <t>-46.260808</t>
  </si>
  <si>
    <t>JC1579</t>
  </si>
  <si>
    <t>VIELA MONTE SINAI, 215 </t>
  </si>
  <si>
    <t>-23.978378</t>
  </si>
  <si>
    <t>-46.26077</t>
  </si>
  <si>
    <t>JC1580</t>
  </si>
  <si>
    <t>VIELA MONTE SINAI, 1580 </t>
  </si>
  <si>
    <t>-23.978352</t>
  </si>
  <si>
    <t>-46.26087</t>
  </si>
  <si>
    <t>JC1581</t>
  </si>
  <si>
    <t>VIELA MONTE SINAI, 217 </t>
  </si>
  <si>
    <t>-23.978395</t>
  </si>
  <si>
    <t>JC1583</t>
  </si>
  <si>
    <t>VIELA MONTE SINAI, 205 </t>
  </si>
  <si>
    <t>-23.978486</t>
  </si>
  <si>
    <t>-46.260824</t>
  </si>
  <si>
    <t>JC1590</t>
  </si>
  <si>
    <t>VIELA MONTE SINAI, 185 </t>
  </si>
  <si>
    <t>-23.978727</t>
  </si>
  <si>
    <t>JC1593</t>
  </si>
  <si>
    <t>VIELA MONTE SINAI, 120 </t>
  </si>
  <si>
    <t>02/05/2025 (Morador Ausente)</t>
  </si>
  <si>
    <t>-23.978802</t>
  </si>
  <si>
    <t>-46.26107</t>
  </si>
  <si>
    <t>JC1597</t>
  </si>
  <si>
    <t>VIELA MONTE SINAI, 155 </t>
  </si>
  <si>
    <t>-23.9789</t>
  </si>
  <si>
    <t>-46.261098</t>
  </si>
  <si>
    <t>JC1838</t>
  </si>
  <si>
    <t>VIELA MONTE SINAI, 70</t>
  </si>
  <si>
    <t>-23.979158</t>
  </si>
  <si>
    <t>-46.261227</t>
  </si>
  <si>
    <t>JC1657</t>
  </si>
  <si>
    <t>VIELA MONTE SINAI, 75</t>
  </si>
  <si>
    <t>-23.980669</t>
  </si>
  <si>
    <t>-46.261804</t>
  </si>
  <si>
    <t>JC1667</t>
  </si>
  <si>
    <t>VIELA MONTE SINAI, 1667</t>
  </si>
  <si>
    <t>-23.979325</t>
  </si>
  <si>
    <t>-46.261528</t>
  </si>
  <si>
    <t>JC1675</t>
  </si>
  <si>
    <t>VIELA PIONEIRO, 292</t>
  </si>
  <si>
    <t>-46.2627</t>
  </si>
  <si>
    <t>JC1690</t>
  </si>
  <si>
    <t>VIELA SANTA MADALENA, B685</t>
  </si>
  <si>
    <t>-23.979554</t>
  </si>
  <si>
    <t>-46.261624</t>
  </si>
  <si>
    <t>JC1691</t>
  </si>
  <si>
    <t>VIELA SANTA MADALENA, 688</t>
  </si>
  <si>
    <t>JC1697</t>
  </si>
  <si>
    <t>VIELA SANTA MADALENA, 40</t>
  </si>
  <si>
    <t>-23.979552</t>
  </si>
  <si>
    <t>-46.261602</t>
  </si>
  <si>
    <t>JC1709</t>
  </si>
  <si>
    <t>VIELA SANTA MADALENA, 1709</t>
  </si>
  <si>
    <t>-23.97951</t>
  </si>
  <si>
    <t>-46.261705</t>
  </si>
  <si>
    <t>JC1714</t>
  </si>
  <si>
    <t>VIELA SANTA MADALENA, 55</t>
  </si>
  <si>
    <t>-23.978724</t>
  </si>
  <si>
    <t>-46.262977</t>
  </si>
  <si>
    <t>JC1721</t>
  </si>
  <si>
    <t>VIELA SANTA MADALENA, 60</t>
  </si>
  <si>
    <t>-23.979254</t>
  </si>
  <si>
    <t>-46.262158</t>
  </si>
  <si>
    <t>JC1722</t>
  </si>
  <si>
    <t>VIELA SANTA MADALENA, 1722</t>
  </si>
  <si>
    <t>-23.979534</t>
  </si>
  <si>
    <t>-46.261562</t>
  </si>
  <si>
    <t>JC1798</t>
  </si>
  <si>
    <t>RUA PIONEIRO VIELA B TV C, 1798</t>
  </si>
  <si>
    <t>-23.979333</t>
  </si>
  <si>
    <t>-46.261244</t>
  </si>
  <si>
    <t>JC1799</t>
  </si>
  <si>
    <t>RUA PIONEIRO VIELA B TV C, 1799</t>
  </si>
  <si>
    <t>-23.979383</t>
  </si>
  <si>
    <t>-46.261292</t>
  </si>
  <si>
    <t>JC1830</t>
  </si>
  <si>
    <t>VIELA MONTE SINAI, fundos 90</t>
  </si>
  <si>
    <t>-23.978893</t>
  </si>
  <si>
    <t>-46.261209</t>
  </si>
  <si>
    <t>JC1832</t>
  </si>
  <si>
    <t>VIELA MONTE SINAI, 90</t>
  </si>
  <si>
    <t>-23.978981</t>
  </si>
  <si>
    <t>-46.26126</t>
  </si>
  <si>
    <t>JC1836</t>
  </si>
  <si>
    <t>VIELA MONTE SINAI, 115B</t>
  </si>
  <si>
    <t>-23.979125</t>
  </si>
  <si>
    <t>-46.261217</t>
  </si>
  <si>
    <t>JC1839</t>
  </si>
  <si>
    <t>VIELA MONTE SINAI, 97</t>
  </si>
  <si>
    <t>-23.979167</t>
  </si>
  <si>
    <t>-46.261203</t>
  </si>
  <si>
    <t>JC1879</t>
  </si>
  <si>
    <t>VIELA SANTA MADALENA, 1879</t>
  </si>
  <si>
    <t>-46.261297</t>
  </si>
  <si>
    <t>JC1881</t>
  </si>
  <si>
    <t>VIELA SANTA MADALENA, 1881</t>
  </si>
  <si>
    <t>-23.979282</t>
  </si>
  <si>
    <t>-46.262072</t>
  </si>
  <si>
    <t>JC1887</t>
  </si>
  <si>
    <t>VIELA SANTA MADALENA, 161</t>
  </si>
  <si>
    <t>-46.261571</t>
  </si>
  <si>
    <t>JC1888</t>
  </si>
  <si>
    <t>VIELA SANTA MADALENA, 175</t>
  </si>
  <si>
    <t>-46.261557</t>
  </si>
  <si>
    <t>JC1889</t>
  </si>
  <si>
    <t>VIELA SANTA MONICA, 166</t>
  </si>
  <si>
    <t>-23.974717</t>
  </si>
  <si>
    <t>-46.255753</t>
  </si>
  <si>
    <t>JC1890</t>
  </si>
  <si>
    <t>VIELA SANTA MADALENA, 150</t>
  </si>
  <si>
    <t>-23.979559</t>
  </si>
  <si>
    <t>-46.261589</t>
  </si>
  <si>
    <t>JC1895</t>
  </si>
  <si>
    <t>VIELA SANTA MADALENA, 1895</t>
  </si>
  <si>
    <t>-23.979248</t>
  </si>
  <si>
    <t>-46.262156</t>
  </si>
  <si>
    <t>JC1897</t>
  </si>
  <si>
    <t>VIELA SANTA MADALENA, 1897</t>
  </si>
  <si>
    <t>-46.262464</t>
  </si>
  <si>
    <t>JC1898</t>
  </si>
  <si>
    <t>VIELA SANTA MADALENA, 1898</t>
  </si>
  <si>
    <t>-23.979179</t>
  </si>
  <si>
    <t>-46.262441</t>
  </si>
  <si>
    <t>JC1902</t>
  </si>
  <si>
    <t>VIELA SANTA MADALENA, 210</t>
  </si>
  <si>
    <t>-23.979077</t>
  </si>
  <si>
    <t>-46.262507</t>
  </si>
  <si>
    <t>JC1915</t>
  </si>
  <si>
    <t>VIELA SANTA MADALENA, 1915</t>
  </si>
  <si>
    <t>-23.97872</t>
  </si>
  <si>
    <t>-46.262974</t>
  </si>
  <si>
    <t>JC1920</t>
  </si>
  <si>
    <t>VIELA SANTA MADALENA, 1920</t>
  </si>
  <si>
    <t>-23.978726</t>
  </si>
  <si>
    <t>-46.262988</t>
  </si>
  <si>
    <t>JC1923</t>
  </si>
  <si>
    <t>VIELA SANTA MADALENA, 258</t>
  </si>
  <si>
    <t>-23.974753</t>
  </si>
  <si>
    <t>-46.255796</t>
  </si>
  <si>
    <t>JC1924</t>
  </si>
  <si>
    <t>VIELA SANTA MADALENA, 261</t>
  </si>
  <si>
    <t>-23.974757</t>
  </si>
  <si>
    <t>-46.255769</t>
  </si>
  <si>
    <t>JC1928</t>
  </si>
  <si>
    <t>VIELA SANTA MADALENA, 21</t>
  </si>
  <si>
    <t>-23.978673</t>
  </si>
  <si>
    <t>-46.262667</t>
  </si>
  <si>
    <t>JC1929</t>
  </si>
  <si>
    <t>VIELA SANTA MADALENA, 1929</t>
  </si>
  <si>
    <t>-46.262453</t>
  </si>
  <si>
    <t>JC1930</t>
  </si>
  <si>
    <t>VIELA SANTA MADALENA, 28</t>
  </si>
  <si>
    <t>-23.978746</t>
  </si>
  <si>
    <t>-46.262674</t>
  </si>
  <si>
    <t>JC1933</t>
  </si>
  <si>
    <t>VIELA SANTA MADALENA, 1933</t>
  </si>
  <si>
    <t>-23.978955</t>
  </si>
  <si>
    <t>-46.262712</t>
  </si>
  <si>
    <t>JC1936</t>
  </si>
  <si>
    <t>VIELA SANTA MADALENA, 1936</t>
  </si>
  <si>
    <t>-23.978614</t>
  </si>
  <si>
    <t>-46.262622</t>
  </si>
  <si>
    <t>JC1939</t>
  </si>
  <si>
    <t>VIELA SANTA MADALENA, 280</t>
  </si>
  <si>
    <t>-23.97873</t>
  </si>
  <si>
    <t>-46.26298</t>
  </si>
  <si>
    <t>JC1940</t>
  </si>
  <si>
    <t>VIELA SANTA MADALENA, 1</t>
  </si>
  <si>
    <t>-23.978742</t>
  </si>
  <si>
    <t>-46.262675</t>
  </si>
  <si>
    <t>JC1941</t>
  </si>
  <si>
    <t>VIELA SANTA MADALENA, 1941</t>
  </si>
  <si>
    <t>-46.262682</t>
  </si>
  <si>
    <t>JC1943</t>
  </si>
  <si>
    <t>VIELA SANTA MADALENA, 290</t>
  </si>
  <si>
    <t>-23.978729</t>
  </si>
  <si>
    <t>-46.262972</t>
  </si>
  <si>
    <t>JC2346</t>
  </si>
  <si>
    <t>VIELA SANTA MADALENA, 2346</t>
  </si>
  <si>
    <t>-23.97912</t>
  </si>
  <si>
    <t>-46.262651</t>
  </si>
  <si>
    <t>JC2348</t>
  </si>
  <si>
    <t>VIELA SANTA MADALENA, 2348</t>
  </si>
  <si>
    <t>-23.979128</t>
  </si>
  <si>
    <t>-46.262618</t>
  </si>
  <si>
    <t>JC2489</t>
  </si>
  <si>
    <t>VIELA DOS OPERARIOS, 139B</t>
  </si>
  <si>
    <t>08/05/2025 (null)</t>
  </si>
  <si>
    <t>-23.980499</t>
  </si>
  <si>
    <t>-46.262531</t>
  </si>
  <si>
    <t>JCN0718</t>
  </si>
  <si>
    <t>RUA B VIELA A, 718</t>
  </si>
  <si>
    <t>-23.975961</t>
  </si>
  <si>
    <t>-46.25792</t>
  </si>
  <si>
    <t>JCN0713</t>
  </si>
  <si>
    <t>RUA J, 20B</t>
  </si>
  <si>
    <t>-23.974707</t>
  </si>
  <si>
    <t>-46.255777</t>
  </si>
  <si>
    <t>JCN0719</t>
  </si>
  <si>
    <t>RUA B VIELA A, 1047A</t>
  </si>
  <si>
    <t>-23.976367</t>
  </si>
  <si>
    <t>-46.257665</t>
  </si>
  <si>
    <t>JCN0720</t>
  </si>
  <si>
    <t>RUA B VIELA A, 1047B</t>
  </si>
  <si>
    <t>-23.976458</t>
  </si>
  <si>
    <t>JCN0721</t>
  </si>
  <si>
    <t>RUA A VIELA A, 37</t>
  </si>
  <si>
    <t>-23.977674</t>
  </si>
  <si>
    <t>-46.260161</t>
  </si>
  <si>
    <t>JCN0722</t>
  </si>
  <si>
    <t>BECO DA TANCREDO NEVES, 21</t>
  </si>
  <si>
    <t>-23.977696</t>
  </si>
  <si>
    <t>-46.260088</t>
  </si>
  <si>
    <t>JCN0727</t>
  </si>
  <si>
    <t>RUA B VIELA A, 1059A</t>
  </si>
  <si>
    <t>-46.258205</t>
  </si>
  <si>
    <t>JCN0733</t>
  </si>
  <si>
    <t>RUA E, 29</t>
  </si>
  <si>
    <t>JCN0736</t>
  </si>
  <si>
    <t>VIELA SANTA MADALENA, 736</t>
  </si>
  <si>
    <t>-23.978836</t>
  </si>
  <si>
    <t>-46.262806</t>
  </si>
  <si>
    <t>JP0679</t>
  </si>
  <si>
    <t>AVENIDA DAS ACACIAS TRAVESSA 4, 48</t>
  </si>
  <si>
    <t>-23.986207</t>
  </si>
  <si>
    <t>-46.275818</t>
  </si>
  <si>
    <t>JP0713</t>
  </si>
  <si>
    <t>AVENIDA DAS ACACIAS TRAVESSA 5, 51A</t>
  </si>
  <si>
    <t>-23.986435</t>
  </si>
  <si>
    <t>-46.275667</t>
  </si>
  <si>
    <t>JP0720</t>
  </si>
  <si>
    <t>AVENIDA DAS ACACIAS TRAVESSA 6, 716</t>
  </si>
  <si>
    <t>-23.986592</t>
  </si>
  <si>
    <t>-46.275437</t>
  </si>
  <si>
    <t>JP0723</t>
  </si>
  <si>
    <t>AVENIDA DAS ACACIAS TRAVESSA 6, 40</t>
  </si>
  <si>
    <t>28/03/2025 (Recusa - Não atendido)</t>
  </si>
  <si>
    <t>-23.98659</t>
  </si>
  <si>
    <t>-46.275404</t>
  </si>
  <si>
    <t>JP0728</t>
  </si>
  <si>
    <t>AVENIDA DAS ACACIAS TRAVESSA 6, 28</t>
  </si>
  <si>
    <t>-23.986489</t>
  </si>
  <si>
    <t>-46.2753</t>
  </si>
  <si>
    <t>JP0730</t>
  </si>
  <si>
    <t>AVENIDA DAS ACACIAS TRAVESSA 6, 8</t>
  </si>
  <si>
    <t>-23.986481</t>
  </si>
  <si>
    <t>-46.275236</t>
  </si>
  <si>
    <t>JP0734</t>
  </si>
  <si>
    <t>AVENIDA DAS ACACIAS TRAVESSA 6, 734</t>
  </si>
  <si>
    <t>05/04/2025 (Recusa - Não Interesse)</t>
  </si>
  <si>
    <t>-23.986456</t>
  </si>
  <si>
    <t>-46.275241</t>
  </si>
  <si>
    <t>JP0886</t>
  </si>
  <si>
    <t>AVENIDA DOS MIOSOTIS, 804</t>
  </si>
  <si>
    <t>JP0890</t>
  </si>
  <si>
    <t>AVENIDA DOS MIOSOTIS, 806</t>
  </si>
  <si>
    <t>JP0979</t>
  </si>
  <si>
    <t>ALAMEDA DAS VIOLETAS, 543A</t>
  </si>
  <si>
    <t>JP1025</t>
  </si>
  <si>
    <t>ALAMEDA DAS VIOLETAS, 286A</t>
  </si>
  <si>
    <t>03/05/2025 (Morador Ausente)</t>
  </si>
  <si>
    <t>-23.987079</t>
  </si>
  <si>
    <t>-46.274042</t>
  </si>
  <si>
    <t>JP1033</t>
  </si>
  <si>
    <t>ALAMEDA DAS VIOLETAS, 973A</t>
  </si>
  <si>
    <t>-46.27473</t>
  </si>
  <si>
    <t>JP1204</t>
  </si>
  <si>
    <t>AVENIDA DAS ACACIAS, 509</t>
  </si>
  <si>
    <t>-46.273936</t>
  </si>
  <si>
    <t>JP1214</t>
  </si>
  <si>
    <t>AVENIDA DAS ACACIAS, 547</t>
  </si>
  <si>
    <t>-23.988484</t>
  </si>
  <si>
    <t>-46.273671</t>
  </si>
  <si>
    <t>JP1233</t>
  </si>
  <si>
    <t>AVENIDA DAS ACACIAS, 471</t>
  </si>
  <si>
    <t>-23.988545</t>
  </si>
  <si>
    <t>-46.27362</t>
  </si>
  <si>
    <t>JP1264</t>
  </si>
  <si>
    <t>AVENIDA DAS ACACIAS, 1264</t>
  </si>
  <si>
    <t>08/05/2025 (Imóvel Vago)</t>
  </si>
  <si>
    <t>-23.988778</t>
  </si>
  <si>
    <t>-46.273551</t>
  </si>
  <si>
    <t>JP1288</t>
  </si>
  <si>
    <t>AVENIDA DAS ACACIAS, 428</t>
  </si>
  <si>
    <t>-23.988862</t>
  </si>
  <si>
    <t>-46.273478</t>
  </si>
  <si>
    <t>JP1328</t>
  </si>
  <si>
    <t>AVENIDA DAS ACACIAS, 1328</t>
  </si>
  <si>
    <t>-23.98818</t>
  </si>
  <si>
    <t>-46.27348</t>
  </si>
  <si>
    <t>JP1332</t>
  </si>
  <si>
    <t>AVENIDA DAS ACACIAS, 1332</t>
  </si>
  <si>
    <t>JP1557</t>
  </si>
  <si>
    <t>ALAMEDA DOS LIRIOS, 545</t>
  </si>
  <si>
    <t>-23.987453</t>
  </si>
  <si>
    <t>-46.27231</t>
  </si>
  <si>
    <t>JP1632</t>
  </si>
  <si>
    <t>RUA DOS GERANIOS, 1632</t>
  </si>
  <si>
    <t>JP1635</t>
  </si>
  <si>
    <t>RUA DOS GERANIOS, 579</t>
  </si>
  <si>
    <t>JP1665</t>
  </si>
  <si>
    <t>ALAMEDA DAS MAGNOLIAS, 663</t>
  </si>
  <si>
    <t>-23.986212</t>
  </si>
  <si>
    <t>-46.272379</t>
  </si>
  <si>
    <t>JP1787</t>
  </si>
  <si>
    <t>ALAMEDA DAS MAGNOLIAS, 558</t>
  </si>
  <si>
    <t>-23.985099</t>
  </si>
  <si>
    <t>-46.271396</t>
  </si>
  <si>
    <t>JP1791</t>
  </si>
  <si>
    <t>ALAMEDA DAS MAGNOLIAS, 580</t>
  </si>
  <si>
    <t>-23.985084</t>
  </si>
  <si>
    <t>-46.271041</t>
  </si>
  <si>
    <t>JP1849</t>
  </si>
  <si>
    <t>ALAMEDA DAS TULIPAS, 33</t>
  </si>
  <si>
    <t>-23.98944</t>
  </si>
  <si>
    <t>-46.27344</t>
  </si>
  <si>
    <t>JP1853</t>
  </si>
  <si>
    <t>ALAMEDA DAS TULIPAS, 580</t>
  </si>
  <si>
    <t>-23.987578</t>
  </si>
  <si>
    <t>-46.272398</t>
  </si>
  <si>
    <t>JP1858</t>
  </si>
  <si>
    <t>ALAMEDA DAS TULIPAS, 680</t>
  </si>
  <si>
    <t>-23.988694</t>
  </si>
  <si>
    <t>-46.272227</t>
  </si>
  <si>
    <t>JP1861</t>
  </si>
  <si>
    <t>ALAMEDA DAS TULIPAS, 682</t>
  </si>
  <si>
    <t>-23.988745</t>
  </si>
  <si>
    <t>-46.272244</t>
  </si>
  <si>
    <t>JP1862</t>
  </si>
  <si>
    <t>ALAMEDA DAS TULIPAS, 680B</t>
  </si>
  <si>
    <t>-46.27173</t>
  </si>
  <si>
    <t>JP1877</t>
  </si>
  <si>
    <t>ALAMEDA DAS TULIPAS, 1877</t>
  </si>
  <si>
    <t>JP1894</t>
  </si>
  <si>
    <t>ALAMEDA DAS TULIPAS, 320</t>
  </si>
  <si>
    <t>JP1921</t>
  </si>
  <si>
    <t>BECO DA PAZ, 1921</t>
  </si>
  <si>
    <t>-23.978725</t>
  </si>
  <si>
    <t>-46.262978</t>
  </si>
  <si>
    <t>JP1956</t>
  </si>
  <si>
    <t>RUA DA PAZ, 50</t>
  </si>
  <si>
    <t>-23.987066</t>
  </si>
  <si>
    <t>-46.273973</t>
  </si>
  <si>
    <t>JPN0002</t>
  </si>
  <si>
    <t>AVENIDA DAS ACACIAS TRAVESSA 3, 661A</t>
  </si>
  <si>
    <t>02/04/2025 (Imóvel Não Localizado)</t>
  </si>
  <si>
    <t>-23.985996</t>
  </si>
  <si>
    <t>-46.27606</t>
  </si>
  <si>
    <t>JPN0142</t>
  </si>
  <si>
    <t>ALAMEDA DOS LIRIOS, 608A</t>
  </si>
  <si>
    <t>-23.987518</t>
  </si>
  <si>
    <t>-46.272291</t>
  </si>
  <si>
    <t>JPN0143</t>
  </si>
  <si>
    <t>RUA DOS GERANIOS, 1</t>
  </si>
  <si>
    <t>JPN0144</t>
  </si>
  <si>
    <t>ALAMEDA DAS MAGNOLIAS, 580A</t>
  </si>
  <si>
    <t>MC5104</t>
  </si>
  <si>
    <t>VIELA DO ENG. NETO TV. 2A, 5104</t>
  </si>
  <si>
    <t>11/02/2025 (Recusa - Não Interesse)</t>
  </si>
  <si>
    <t>MC5400</t>
  </si>
  <si>
    <t>RUA DO CAMPO VIELA A, 5400</t>
  </si>
  <si>
    <t>-23.975036</t>
  </si>
  <si>
    <t>-46.194399</t>
  </si>
  <si>
    <t>MC5415</t>
  </si>
  <si>
    <t>RUA DO CAMPO VIELA A, 5415</t>
  </si>
  <si>
    <t>-46.194371</t>
  </si>
  <si>
    <t>MC5483</t>
  </si>
  <si>
    <t>RUA DO CAMPO VIELA A, 5483</t>
  </si>
  <si>
    <t>MCN0651</t>
  </si>
  <si>
    <t>VIELA C, 650</t>
  </si>
  <si>
    <t>MCN0652</t>
  </si>
  <si>
    <t>VIELA DO ENG. NETO TV. 2, 27</t>
  </si>
  <si>
    <t>-23.975042</t>
  </si>
  <si>
    <t>MQN0060</t>
  </si>
  <si>
    <t>RUA 31, 60</t>
  </si>
  <si>
    <t>MQN0062</t>
  </si>
  <si>
    <t>TRAVESSA 393, 41</t>
  </si>
  <si>
    <t>MS0520</t>
  </si>
  <si>
    <t>RUA OITO, 150</t>
  </si>
  <si>
    <t>MT1635</t>
  </si>
  <si>
    <t>TRAVESSA 322, 1635</t>
  </si>
  <si>
    <t>-23.979217</t>
  </si>
  <si>
    <t>-46.262048</t>
  </si>
  <si>
    <t>MT1644</t>
  </si>
  <si>
    <t>TRAVESSA 322, 22</t>
  </si>
  <si>
    <t>-23.975029</t>
  </si>
  <si>
    <t>-46.194377</t>
  </si>
  <si>
    <t>MT1650</t>
  </si>
  <si>
    <t>TRAVESSA 321, 16</t>
  </si>
  <si>
    <t>MT2281</t>
  </si>
  <si>
    <t>TRAVESSA 326, 2281</t>
  </si>
  <si>
    <t>-23.979278</t>
  </si>
  <si>
    <t>-46.261928</t>
  </si>
  <si>
    <t>3813-CGN</t>
  </si>
  <si>
    <t>RUA 20, 133 - QD-38</t>
  </si>
  <si>
    <t>3872-CG</t>
  </si>
  <si>
    <t>RUA 23, 22A - QD-38</t>
  </si>
  <si>
    <t>3873-CG</t>
  </si>
  <si>
    <t>RUA 23, 23 - QD-38</t>
  </si>
  <si>
    <t>3874-CG</t>
  </si>
  <si>
    <t>RUA 23, 17B - QD-38</t>
  </si>
  <si>
    <t>4050-CGN</t>
  </si>
  <si>
    <t>RUA 18, 31 - QD-40</t>
  </si>
  <si>
    <t>4051-CGN</t>
  </si>
  <si>
    <t>RUA 18, 75 - QD 40</t>
  </si>
  <si>
    <t>4052-CGN</t>
  </si>
  <si>
    <t>RUA 18 , 74 - QD-40</t>
  </si>
  <si>
    <t>4113-CG</t>
  </si>
  <si>
    <t>RUA 23, 14 - QD-41</t>
  </si>
  <si>
    <t>4127-CG</t>
  </si>
  <si>
    <t>RUA 22, 12 - QD-41</t>
  </si>
  <si>
    <t>4215-CG</t>
  </si>
  <si>
    <t>RUA 23, 15 - QD-42</t>
  </si>
  <si>
    <t>PM0312</t>
  </si>
  <si>
    <t>RUA PARTICULAR 1, 2519 - QD-03</t>
  </si>
  <si>
    <t>-23.96504732870371868</t>
  </si>
  <si>
    <t>-46.21232923915464141</t>
  </si>
  <si>
    <t>PM0319</t>
  </si>
  <si>
    <t>RUA PARTICULAR 2, 2032 - QD-03</t>
  </si>
  <si>
    <t>-23.96406507528975993</t>
  </si>
  <si>
    <t>-46.2121823181663629</t>
  </si>
  <si>
    <t>PM0321</t>
  </si>
  <si>
    <t>RUA PARTICULAR 2, 2048 - QD-03</t>
  </si>
  <si>
    <t>PM0405</t>
  </si>
  <si>
    <t>RUA PARTICULAR 2, 2051 - QD-04</t>
  </si>
  <si>
    <t>PM0409</t>
  </si>
  <si>
    <t>RUA PARTICULAR 2, 2042 - QD-04</t>
  </si>
  <si>
    <t>PM0411</t>
  </si>
  <si>
    <t>RUA PARTICULAR 2, 2037 - QD-04</t>
  </si>
  <si>
    <t>PM0507</t>
  </si>
  <si>
    <t>AVENIDA ASSIS CHATEAUBRIAND, 2107 - QD-05</t>
  </si>
  <si>
    <t>PM1111</t>
  </si>
  <si>
    <t>RUA DA ÁRVORE, 1103 - QD-11</t>
  </si>
  <si>
    <t>PM1120</t>
  </si>
  <si>
    <t>RUA DA ÁRVORE, 1053 - QD-11</t>
  </si>
  <si>
    <t>PM1121</t>
  </si>
  <si>
    <t>RUA DA ÁRVORE, 271 - QD-11</t>
  </si>
  <si>
    <t>PM1401</t>
  </si>
  <si>
    <t>RUA PROJETADA B, 785 - QD-14</t>
  </si>
  <si>
    <t>-23.96778561797789919</t>
  </si>
  <si>
    <t>-46.21349823825150338</t>
  </si>
  <si>
    <t>PM1403</t>
  </si>
  <si>
    <t>RUA PROJETADA B, 771 - QD-14</t>
  </si>
  <si>
    <t>-23.96708313211331998</t>
  </si>
  <si>
    <t>-46.21381743141513709</t>
  </si>
  <si>
    <t>PM1404</t>
  </si>
  <si>
    <t>RUA PROJETADA B, 773 - QD-14</t>
  </si>
  <si>
    <t>-23.96479131220919001</t>
  </si>
  <si>
    <t>-46.21287743739218712</t>
  </si>
  <si>
    <t>PM1405</t>
  </si>
  <si>
    <t>RUA PROJETADA B, 755 - QD-14</t>
  </si>
  <si>
    <t>-23.96481092020649939</t>
  </si>
  <si>
    <t>PM1427</t>
  </si>
  <si>
    <t>RUA PROJETADA B, 619 - QD-14</t>
  </si>
  <si>
    <t>-23.96483502104490881</t>
  </si>
  <si>
    <t>-46.21286672358650804</t>
  </si>
  <si>
    <t>PM1428</t>
  </si>
  <si>
    <t>RUA PROJETADA B, 625 - QD-14</t>
  </si>
  <si>
    <t>-23.96401671543430112</t>
  </si>
  <si>
    <t>-46.21502045382626278</t>
  </si>
  <si>
    <t>PM1429</t>
  </si>
  <si>
    <t>RUA PROJETADA B, 617 - QD-14</t>
  </si>
  <si>
    <t>-23.9640314214247816</t>
  </si>
  <si>
    <t>PM1431</t>
  </si>
  <si>
    <t>RUA PROJETADA B, 601 - QD-14</t>
  </si>
  <si>
    <t>-23.9646215773753184</t>
  </si>
  <si>
    <t>-46.21215452079683672</t>
  </si>
  <si>
    <t>PM1504</t>
  </si>
  <si>
    <t>RUA PROJETADA B, 796 - QD-15</t>
  </si>
  <si>
    <t>-23.9648245481485489</t>
  </si>
  <si>
    <t>-46.21291680006631708</t>
  </si>
  <si>
    <t>PM1505</t>
  </si>
  <si>
    <t>RUA PROJETADA B, 880 - QD-15</t>
  </si>
  <si>
    <t>-23.96604675166143039</t>
  </si>
  <si>
    <t>-46.21279865828849154</t>
  </si>
  <si>
    <t>PM1506</t>
  </si>
  <si>
    <t>RUA PROJETADA B, 850 - QD-15</t>
  </si>
  <si>
    <t>-23.96397790860557109</t>
  </si>
  <si>
    <t>-46.21503116763194186</t>
  </si>
  <si>
    <t>PM1518</t>
  </si>
  <si>
    <t>RUA PROJETADA B, 706 - QD-15</t>
  </si>
  <si>
    <t>-23.96390928060715098</t>
  </si>
  <si>
    <t>-46.21504189646761773</t>
  </si>
  <si>
    <t>PM1526</t>
  </si>
  <si>
    <t>RUA PROJETADA B, 700 - QD-15</t>
  </si>
  <si>
    <t>-23.96400732058949856</t>
  </si>
  <si>
    <t>PM1532</t>
  </si>
  <si>
    <t>RUA PROJETADA B, 592 - QD-15</t>
  </si>
  <si>
    <t>-23.96403430305193893</t>
  </si>
  <si>
    <t>PM1613</t>
  </si>
  <si>
    <t>RUA PROJETADA C, 1572 - QD-16</t>
  </si>
  <si>
    <t>-23.96368530641112926</t>
  </si>
  <si>
    <t>-46.21437824729372323</t>
  </si>
  <si>
    <t>PM1816</t>
  </si>
  <si>
    <t>RUA PROJETADA E, 1484 - QD-18</t>
  </si>
  <si>
    <t>-23.96404900904040147</t>
  </si>
  <si>
    <t>-46.21502580098251656</t>
  </si>
  <si>
    <t>PM1921</t>
  </si>
  <si>
    <t>RUA PROJETADA C, 2470 - QD-19</t>
  </si>
  <si>
    <t>-23.96431277781348967</t>
  </si>
  <si>
    <t>-46.21445928592373775</t>
  </si>
  <si>
    <t>PM2002</t>
  </si>
  <si>
    <t>RUA PROJETADA "13", 34 - QD-20</t>
  </si>
  <si>
    <t>-23.96787430808590003</t>
  </si>
  <si>
    <t>-46.21356938637512002</t>
  </si>
  <si>
    <t>PM2008</t>
  </si>
  <si>
    <t>RUA PROJETADA "12", 131 - QD-20</t>
  </si>
  <si>
    <t>-23.96787491285567029</t>
  </si>
  <si>
    <t>-46.21330837288191873</t>
  </si>
  <si>
    <t>PM2010</t>
  </si>
  <si>
    <t>RUA PROJETADA "12", 115 - QD-20</t>
  </si>
  <si>
    <t>-23.96778666978087102</t>
  </si>
  <si>
    <t>-46.21327618637504742</t>
  </si>
  <si>
    <t>PM2012</t>
  </si>
  <si>
    <t>RUA PROJETADA "12", 119 - QD-20</t>
  </si>
  <si>
    <t>-23.96781185994194985</t>
  </si>
  <si>
    <t>-46.21286386301648008</t>
  </si>
  <si>
    <t>PM2104</t>
  </si>
  <si>
    <t>RUA PROJETADA "12", 116 - QD-21</t>
  </si>
  <si>
    <t>-46.21296042253707981</t>
  </si>
  <si>
    <t>PM2713</t>
  </si>
  <si>
    <t>RUA IPANEMA, 11 - QD-27</t>
  </si>
  <si>
    <t>-23.96257756522096827</t>
  </si>
  <si>
    <t>-46.21248390308692677</t>
  </si>
  <si>
    <t>PMN1246</t>
  </si>
  <si>
    <t>PMN2814</t>
  </si>
  <si>
    <t>RUA ACRE, 4050 - QD-24</t>
  </si>
  <si>
    <t>-23.96259239302992938</t>
  </si>
  <si>
    <t>-46.21115399718142669</t>
  </si>
  <si>
    <t>4402-CG</t>
  </si>
  <si>
    <t>RUA18, 122A - QD-44</t>
  </si>
  <si>
    <t>08/11/2024</t>
  </si>
  <si>
    <t>4590-CGN</t>
  </si>
  <si>
    <t>RUA 12, 48 - QD-48</t>
  </si>
  <si>
    <t>5015-CG</t>
  </si>
  <si>
    <t>RUA 16, 8 - QD-50</t>
  </si>
  <si>
    <t>5722-CG</t>
  </si>
  <si>
    <t>RUA 19, 109 - QD-57</t>
  </si>
  <si>
    <t>9858-CGN</t>
  </si>
  <si>
    <t>VIELA 14, 5B - QD-40</t>
  </si>
  <si>
    <t>9859-CGN</t>
  </si>
  <si>
    <t>VIELA 14, 37A - QD-40</t>
  </si>
  <si>
    <t>9860-CGN</t>
  </si>
  <si>
    <t>RUA 18, 23 - QD-40</t>
  </si>
  <si>
    <t>9861-CGN</t>
  </si>
  <si>
    <t>RUA 18, 11 - QD-40</t>
  </si>
  <si>
    <t>9863-CGN</t>
  </si>
  <si>
    <t>RUA 102, 40A - QD-38</t>
  </si>
  <si>
    <t>9864-CGN</t>
  </si>
  <si>
    <t>RUA 17, 127 - QD-61</t>
  </si>
  <si>
    <t>10002-CGN</t>
  </si>
  <si>
    <t>Rua 11, 150 - QD14</t>
  </si>
  <si>
    <t>09/01/2025</t>
  </si>
  <si>
    <t>10005-CGN</t>
  </si>
  <si>
    <t>Rua 12, 130 - QD51</t>
  </si>
  <si>
    <t>10008-CGN</t>
  </si>
  <si>
    <t>Rua 22, 41 - QD42</t>
  </si>
  <si>
    <t>10014-CGN</t>
  </si>
  <si>
    <t>Rua 15, 90 - QD49</t>
  </si>
  <si>
    <t>10018-CGN</t>
  </si>
  <si>
    <t>RUA 12, 66A - QD-47</t>
  </si>
  <si>
    <t>10054-CGN</t>
  </si>
  <si>
    <t>RUA 13, 150A - QD14</t>
  </si>
  <si>
    <t>10055-CGN</t>
  </si>
  <si>
    <t>10056-CGN</t>
  </si>
  <si>
    <t>RUA 19, 30 - QD-61</t>
  </si>
  <si>
    <t>10057-CGN</t>
  </si>
  <si>
    <t>RUA 21, 36 - QD-40</t>
  </si>
  <si>
    <t>10058-CGN</t>
  </si>
  <si>
    <t>RUA 23, 31 - QD-41</t>
  </si>
  <si>
    <t>AR0177</t>
  </si>
  <si>
    <t>RUA 14, 330</t>
  </si>
  <si>
    <t>-46.206387</t>
  </si>
  <si>
    <t>AR0180</t>
  </si>
  <si>
    <t>RUA 14, 44</t>
  </si>
  <si>
    <t>-23.975321</t>
  </si>
  <si>
    <t>-46.206213</t>
  </si>
  <si>
    <t>AR0234</t>
  </si>
  <si>
    <t>RUA 16, 179</t>
  </si>
  <si>
    <t>08/01/2025 (Imóvel Não Localizado)</t>
  </si>
  <si>
    <t>-46.205665</t>
  </si>
  <si>
    <t>AR0255</t>
  </si>
  <si>
    <t>RUA 16, 315 - CASA 02</t>
  </si>
  <si>
    <t>-23.975684</t>
  </si>
  <si>
    <t>-46.205432</t>
  </si>
  <si>
    <t>AR0270</t>
  </si>
  <si>
    <t>RUA ALLAN KARDEC, 42 - BLOCO 42 C</t>
  </si>
  <si>
    <t>-23.975578</t>
  </si>
  <si>
    <t>-46.205102</t>
  </si>
  <si>
    <t>AR0315</t>
  </si>
  <si>
    <t>RUA 13, 210 - B CASA 01</t>
  </si>
  <si>
    <t>-23.973489</t>
  </si>
  <si>
    <t>AR0316</t>
  </si>
  <si>
    <t>RUA 13, 210 - B CASA 02</t>
  </si>
  <si>
    <t>-23.973759</t>
  </si>
  <si>
    <t>-46.208075</t>
  </si>
  <si>
    <t>AR0387</t>
  </si>
  <si>
    <t>RUA ALLAN KARDEC, 6 - BLOCO 54 AP 03</t>
  </si>
  <si>
    <t>AR0388</t>
  </si>
  <si>
    <t>RUA ALLAN KARDEC, 6 - BLOCO 54 AP 04</t>
  </si>
  <si>
    <t>-23.975898</t>
  </si>
  <si>
    <t>-46.204631</t>
  </si>
  <si>
    <t>AR0389</t>
  </si>
  <si>
    <t>RUA ALLAN KARDEC, 2 - BLOCO 54 AP 01</t>
  </si>
  <si>
    <t>AR0399</t>
  </si>
  <si>
    <t>RUA ALLAN KARDEC, 18</t>
  </si>
  <si>
    <t>-23.976225</t>
  </si>
  <si>
    <t>-46.204187</t>
  </si>
  <si>
    <t>AR0402</t>
  </si>
  <si>
    <t>RUA ALLAN KARDEC, 25</t>
  </si>
  <si>
    <t>-46.203975</t>
  </si>
  <si>
    <t>AR0403</t>
  </si>
  <si>
    <t>RUA ALLAN KARDEC, 157 - A</t>
  </si>
  <si>
    <t>-23.976443</t>
  </si>
  <si>
    <t>-46.203996</t>
  </si>
  <si>
    <t>AR0404</t>
  </si>
  <si>
    <t>RUA ALLAN KARDEC, 157 - B</t>
  </si>
  <si>
    <t>-23.976494</t>
  </si>
  <si>
    <t>-46.203912</t>
  </si>
  <si>
    <t>AR0405</t>
  </si>
  <si>
    <t>RUA ALLAN KARDEC, 29</t>
  </si>
  <si>
    <t>-46.203909</t>
  </si>
  <si>
    <t>AR0406</t>
  </si>
  <si>
    <t>RUA ALLAN KARDEC, 29 - A</t>
  </si>
  <si>
    <t>-23.976542</t>
  </si>
  <si>
    <t>-46.203907</t>
  </si>
  <si>
    <t>AR0407</t>
  </si>
  <si>
    <t>RUA ALLAN KARDEC, 85 - A</t>
  </si>
  <si>
    <t>-23.9766</t>
  </si>
  <si>
    <t>-46.203872</t>
  </si>
  <si>
    <t>AR0423</t>
  </si>
  <si>
    <t>RUA ALLAN KARDEC, 57</t>
  </si>
  <si>
    <t>-23.977047</t>
  </si>
  <si>
    <t>AR0426</t>
  </si>
  <si>
    <t>RUA ALLAN KARDEC, 135</t>
  </si>
  <si>
    <t>-23.976928</t>
  </si>
  <si>
    <t>-46.203425</t>
  </si>
  <si>
    <t>AR0427</t>
  </si>
  <si>
    <t>RUA ALLAN KARDEC, 61</t>
  </si>
  <si>
    <t>-23.9769</t>
  </si>
  <si>
    <t>-46.203142</t>
  </si>
  <si>
    <t>AR0428</t>
  </si>
  <si>
    <t>RUA ALLAN KARDEC, 542</t>
  </si>
  <si>
    <t>-23.976909</t>
  </si>
  <si>
    <t>-46.203356</t>
  </si>
  <si>
    <t>AR0430</t>
  </si>
  <si>
    <t>RUA ALLAN KARDEC, 35 - CASA 01</t>
  </si>
  <si>
    <t>-23.977113</t>
  </si>
  <si>
    <t>-46.203136</t>
  </si>
  <si>
    <t>AR0431</t>
  </si>
  <si>
    <t>RUA ALLAN KARDEC, 35 - CASA 02</t>
  </si>
  <si>
    <t>-23.977118</t>
  </si>
  <si>
    <t>-46.203068</t>
  </si>
  <si>
    <t>AR0432</t>
  </si>
  <si>
    <t>RUA ALLAN KARDEC, 35 - CASA 03</t>
  </si>
  <si>
    <t>-46.203075</t>
  </si>
  <si>
    <t>AR0434</t>
  </si>
  <si>
    <t>RUA ALLAN KARDEC, 521 - SALAO</t>
  </si>
  <si>
    <t>-23.97692</t>
  </si>
  <si>
    <t>-46.203173</t>
  </si>
  <si>
    <t>AR0435</t>
  </si>
  <si>
    <t>RUA ALLAN KARDEC, 521 - CASA 01</t>
  </si>
  <si>
    <t>-23.977037</t>
  </si>
  <si>
    <t>-46.203217</t>
  </si>
  <si>
    <t>AR0436</t>
  </si>
  <si>
    <t>RUA ALLAN KARDEC, 521 - CASA 02</t>
  </si>
  <si>
    <t>-23.977048</t>
  </si>
  <si>
    <t>-46.203213</t>
  </si>
  <si>
    <t>AR0438</t>
  </si>
  <si>
    <t>RUA ALLAN KARDEC, 300</t>
  </si>
  <si>
    <t>-23.977012</t>
  </si>
  <si>
    <t>AR0439</t>
  </si>
  <si>
    <t>RUA ALLAN KARDEC, 34</t>
  </si>
  <si>
    <t>-46.2031</t>
  </si>
  <si>
    <t>AR0528</t>
  </si>
  <si>
    <t>RUA NOVE MAIOR, 426 - ESCOLA</t>
  </si>
  <si>
    <t>-23.979187</t>
  </si>
  <si>
    <t>-46.20306</t>
  </si>
  <si>
    <t>AR0563</t>
  </si>
  <si>
    <t>RUA NOVE MAIOR, 36</t>
  </si>
  <si>
    <t>-23.978287</t>
  </si>
  <si>
    <t>-46.204217</t>
  </si>
  <si>
    <t>AR0569</t>
  </si>
  <si>
    <t>RUA NOVE MAIOR, 189</t>
  </si>
  <si>
    <t>-23.978035</t>
  </si>
  <si>
    <t>-46.204636</t>
  </si>
  <si>
    <t>AR0579</t>
  </si>
  <si>
    <t>RUA NOVE MAIOR, 75</t>
  </si>
  <si>
    <t>-23.977716</t>
  </si>
  <si>
    <t>-46.204989</t>
  </si>
  <si>
    <t>AR0580</t>
  </si>
  <si>
    <t>RUA NOVE MAIOR, 342</t>
  </si>
  <si>
    <t>-23.979039</t>
  </si>
  <si>
    <t>-46.203069</t>
  </si>
  <si>
    <t>AR0581</t>
  </si>
  <si>
    <t>RUA NOVE MAIOR, 7 - VIELA</t>
  </si>
  <si>
    <t>-23.979124</t>
  </si>
  <si>
    <t>-46.203043</t>
  </si>
  <si>
    <t>AR0582</t>
  </si>
  <si>
    <t>RUA NOVE MAIOR, 8 - VIELA</t>
  </si>
  <si>
    <t>-46.203048</t>
  </si>
  <si>
    <t>AR0583</t>
  </si>
  <si>
    <t>RUA NOVE MAIOR, 9 - VIELA</t>
  </si>
  <si>
    <t>-23.979163</t>
  </si>
  <si>
    <t>-46.203032</t>
  </si>
  <si>
    <t>AR0584</t>
  </si>
  <si>
    <t>RUA NOVE MAIOR, 155 - CASA 01</t>
  </si>
  <si>
    <t>-46.205046</t>
  </si>
  <si>
    <t>AR0585</t>
  </si>
  <si>
    <t>RUA NOVE MAIOR, 155 - CASA 02</t>
  </si>
  <si>
    <t>-23.977651</t>
  </si>
  <si>
    <t>-46.205052</t>
  </si>
  <si>
    <t>AR0586</t>
  </si>
  <si>
    <t>RUA NOVE MAIOR, 155 - CASA 03</t>
  </si>
  <si>
    <t>-23.977771</t>
  </si>
  <si>
    <t>AR0600</t>
  </si>
  <si>
    <t>RUA NOVE MAIOR, 230</t>
  </si>
  <si>
    <t>-23.974233</t>
  </si>
  <si>
    <t>-46.207081</t>
  </si>
  <si>
    <t>AR0601</t>
  </si>
  <si>
    <t>RUA NOVE MAIOR, 26 - BECO</t>
  </si>
  <si>
    <t>-23.978872</t>
  </si>
  <si>
    <t>-46.203835</t>
  </si>
  <si>
    <t>AR0608</t>
  </si>
  <si>
    <t>RUA NOVE MAIOR, 139 - 1</t>
  </si>
  <si>
    <t>-23.97842</t>
  </si>
  <si>
    <t>-46.204039</t>
  </si>
  <si>
    <t>AR0613</t>
  </si>
  <si>
    <t>RUA NOVE MAIOR, 62</t>
  </si>
  <si>
    <t>-23.979165</t>
  </si>
  <si>
    <t>-46.203115</t>
  </si>
  <si>
    <t>AR0614</t>
  </si>
  <si>
    <t>RUA NOVE MAIOR, 60 - BAR DO COCO</t>
  </si>
  <si>
    <t>-23.979183</t>
  </si>
  <si>
    <t>-46.20304</t>
  </si>
  <si>
    <t>AR0616</t>
  </si>
  <si>
    <t>RUA NOVE MAIOR, 95</t>
  </si>
  <si>
    <t>13/12/2024 (Recusa - Não Interesse)</t>
  </si>
  <si>
    <t>-23.977669</t>
  </si>
  <si>
    <t>-46.20507</t>
  </si>
  <si>
    <t>AR0617</t>
  </si>
  <si>
    <t>RUA NOVE MAIOR, 89</t>
  </si>
  <si>
    <t>-23.977701</t>
  </si>
  <si>
    <t>-46.205107</t>
  </si>
  <si>
    <t>AR0618</t>
  </si>
  <si>
    <t>RUA NOVE MAIOR, 85</t>
  </si>
  <si>
    <t>-23.977712</t>
  </si>
  <si>
    <t>-46.205137</t>
  </si>
  <si>
    <t>AR0619</t>
  </si>
  <si>
    <t>RUA NOVE MAIOR, 96 - CASA 01</t>
  </si>
  <si>
    <t>-23.977604</t>
  </si>
  <si>
    <t>-46.205143</t>
  </si>
  <si>
    <t>AR0620</t>
  </si>
  <si>
    <t>RUA NOVE MAIOR, 96 - CASA 02</t>
  </si>
  <si>
    <t>-23.97757</t>
  </si>
  <si>
    <t>-46.205093</t>
  </si>
  <si>
    <t>AR0621</t>
  </si>
  <si>
    <t>RUA NOVE MAIOR, 96 - CASA 03</t>
  </si>
  <si>
    <t>-23.97754</t>
  </si>
  <si>
    <t>AR0622</t>
  </si>
  <si>
    <t>RUA NOVE MAIOR, 172 - CASA 01</t>
  </si>
  <si>
    <t>-23.977496</t>
  </si>
  <si>
    <t>-46.205121</t>
  </si>
  <si>
    <t>AR0623</t>
  </si>
  <si>
    <t>RUA NOVE MAIOR, 172 - CASA 02</t>
  </si>
  <si>
    <t>-23.977588</t>
  </si>
  <si>
    <t>-46.20502</t>
  </si>
  <si>
    <t>AR0624</t>
  </si>
  <si>
    <t>RUA NOVE MAIOR, 172 - CASA 03</t>
  </si>
  <si>
    <t>-23.977587</t>
  </si>
  <si>
    <t>-46.20508</t>
  </si>
  <si>
    <t>AR0625</t>
  </si>
  <si>
    <t>RUA NOVE MAIOR, 171</t>
  </si>
  <si>
    <t>-23.977397</t>
  </si>
  <si>
    <t>-46.205153</t>
  </si>
  <si>
    <t>AR0626</t>
  </si>
  <si>
    <t>RUA NOVE MAIOR, 5 - CASA 01</t>
  </si>
  <si>
    <t>-23.977307</t>
  </si>
  <si>
    <t>-46.205196</t>
  </si>
  <si>
    <t>AR0627</t>
  </si>
  <si>
    <t>RUA NOVE MAIOR, 5 - CASA 02</t>
  </si>
  <si>
    <t>-23.977326</t>
  </si>
  <si>
    <t>-46.205273</t>
  </si>
  <si>
    <t>AR0628</t>
  </si>
  <si>
    <t>RUA NOVE MAIOR, 5 - CASA 03</t>
  </si>
  <si>
    <t>-23.977371</t>
  </si>
  <si>
    <t>-46.205226</t>
  </si>
  <si>
    <t>AR0629</t>
  </si>
  <si>
    <t>RUA NOVE MAIOR, 5 - CASA 04</t>
  </si>
  <si>
    <t>-23.977294</t>
  </si>
  <si>
    <t>-46.205228</t>
  </si>
  <si>
    <t>AR0630</t>
  </si>
  <si>
    <t>RUA NOVE MAIOR, 5 - CASA 05</t>
  </si>
  <si>
    <t>-23.977297</t>
  </si>
  <si>
    <t>-46.205241</t>
  </si>
  <si>
    <t>AR0681</t>
  </si>
  <si>
    <t>RUA MARIA GERALDA VALADAO, 45 - MERCADO</t>
  </si>
  <si>
    <t>-23.977888</t>
  </si>
  <si>
    <t>-46.205623</t>
  </si>
  <si>
    <t>AR0682</t>
  </si>
  <si>
    <t>RUA MARIA GERALDA VALADAO, 270 - CASA 01</t>
  </si>
  <si>
    <t>-23.97796</t>
  </si>
  <si>
    <t>-46.205648</t>
  </si>
  <si>
    <t>AR0688</t>
  </si>
  <si>
    <t>RUA MARIA GERALDA VALADAO, 239</t>
  </si>
  <si>
    <t>-23.978271</t>
  </si>
  <si>
    <t>-46.205313</t>
  </si>
  <si>
    <t>AR0791</t>
  </si>
  <si>
    <t>RUA MARIA GERALDA VALADAO, 275</t>
  </si>
  <si>
    <t>-23.977892</t>
  </si>
  <si>
    <t>-46.20555</t>
  </si>
  <si>
    <t>AR0852</t>
  </si>
  <si>
    <t>RUA SANTA TEREZINHA, 316 - FRETE</t>
  </si>
  <si>
    <t>-46.202986</t>
  </si>
  <si>
    <t>AR0853</t>
  </si>
  <si>
    <t>RUA SANTA TEREZINHA, 316 - FUNDOS</t>
  </si>
  <si>
    <t>-46.203102</t>
  </si>
  <si>
    <t>AR0869</t>
  </si>
  <si>
    <t>RUA MARIA ALZIA CONECEICAO (R 20), 180 - CASA 01</t>
  </si>
  <si>
    <t>-23.978857</t>
  </si>
  <si>
    <t>-46.202698</t>
  </si>
  <si>
    <t>AR0870</t>
  </si>
  <si>
    <t>RUA MARIA ALZIA CONECEICAO (R 20), 180 - CASA 02</t>
  </si>
  <si>
    <t>-23.979284</t>
  </si>
  <si>
    <t>-46.203066</t>
  </si>
  <si>
    <t>AR0871</t>
  </si>
  <si>
    <t>RUA MARIA ALZIA CONECEICAO (R 20), 180 - CASA 03</t>
  </si>
  <si>
    <t>-46.202092</t>
  </si>
  <si>
    <t>AR0872</t>
  </si>
  <si>
    <t>RUA MARIA ALZIA CONECEICAO (R 20), 180 - CASA 04</t>
  </si>
  <si>
    <t>-46.202252</t>
  </si>
  <si>
    <t>AR0891</t>
  </si>
  <si>
    <t>RUA MARIA ALZIA CONECEICAO (R 20), 27 - CASA 01</t>
  </si>
  <si>
    <t>-46.206813</t>
  </si>
  <si>
    <t>AR0940</t>
  </si>
  <si>
    <t>RUA MARIA ALZIA CONECEICAO (R 20), 26 - CASA 02</t>
  </si>
  <si>
    <t>-23.978987</t>
  </si>
  <si>
    <t>-46.202526</t>
  </si>
  <si>
    <t>AR0945</t>
  </si>
  <si>
    <t>RUA MARIA ALZIA CONECEICAO (R 20), 460 - CASA 01</t>
  </si>
  <si>
    <t>-46.202549</t>
  </si>
  <si>
    <t>AR0956</t>
  </si>
  <si>
    <t>RUA MARIA ALZIA CONECEICAO (R 20), 45</t>
  </si>
  <si>
    <t>-46.202213</t>
  </si>
  <si>
    <t>AR0957</t>
  </si>
  <si>
    <t>RUA MARIA ALZIA CONECEICAO (R 20), 43</t>
  </si>
  <si>
    <t>-23.978787</t>
  </si>
  <si>
    <t>-46.202127</t>
  </si>
  <si>
    <t>AR0958</t>
  </si>
  <si>
    <t>RUA MARIA ALZIA CONECEICAO (R 20), 33</t>
  </si>
  <si>
    <t>AR1084</t>
  </si>
  <si>
    <t>RUA UNIAO, 29 - FUNDOS</t>
  </si>
  <si>
    <t>-23.976496</t>
  </si>
  <si>
    <t>-46.203862</t>
  </si>
  <si>
    <t>AR1132</t>
  </si>
  <si>
    <t>RUA JOSE AMIEIRO (ANT R 19), 142</t>
  </si>
  <si>
    <t>-23.977865</t>
  </si>
  <si>
    <t>AR1134</t>
  </si>
  <si>
    <t>RUA JOSE AMIEIRO (ANT R 19), 141</t>
  </si>
  <si>
    <t>-23.977944</t>
  </si>
  <si>
    <t>-46.203786</t>
  </si>
  <si>
    <t>AR1135</t>
  </si>
  <si>
    <t>RUA JOSE AMIEIRO (ANT R 19), 143</t>
  </si>
  <si>
    <t>-46.203485</t>
  </si>
  <si>
    <t>AR2430</t>
  </si>
  <si>
    <t>RUA IVAN BATISTA FERREIRA, 2</t>
  </si>
  <si>
    <t>-23.977794</t>
  </si>
  <si>
    <t>-46.203648</t>
  </si>
  <si>
    <t>AR2431</t>
  </si>
  <si>
    <t>-46.206787</t>
  </si>
  <si>
    <t>AR2432</t>
  </si>
  <si>
    <t>RUA ALLAN KARDEC, 6</t>
  </si>
  <si>
    <t>AR2433</t>
  </si>
  <si>
    <t>RUA 2, 8</t>
  </si>
  <si>
    <t>AR2434</t>
  </si>
  <si>
    <t>RUA NOVE MAIOR, 233</t>
  </si>
  <si>
    <t>-23.979168</t>
  </si>
  <si>
    <t>AR2435</t>
  </si>
  <si>
    <t>RUA NOVE MAIOR, 117</t>
  </si>
  <si>
    <t>-46.206779</t>
  </si>
  <si>
    <t>AR2436</t>
  </si>
  <si>
    <t>RUA NOVE MAIOR, 232</t>
  </si>
  <si>
    <t>-46.203599</t>
  </si>
  <si>
    <t>AR2437</t>
  </si>
  <si>
    <t>RUA OLYMPIA SAMPAIO, 156</t>
  </si>
  <si>
    <t>-23.974545</t>
  </si>
  <si>
    <t>-46.206781</t>
  </si>
  <si>
    <t>PMN10012</t>
  </si>
  <si>
    <t>Projetada E, 93 - Q16</t>
  </si>
  <si>
    <t>-23.964039</t>
  </si>
  <si>
    <t>-46.214533</t>
  </si>
  <si>
    <t>PMN10014</t>
  </si>
  <si>
    <t>Projetada 16, 21</t>
  </si>
  <si>
    <t>PMN10017</t>
  </si>
  <si>
    <t>RUA PROJETADA "10", 394</t>
  </si>
  <si>
    <t>-46.214564</t>
  </si>
  <si>
    <t>PMN10066</t>
  </si>
  <si>
    <t>RUA PROJETADA "13", 12</t>
  </si>
  <si>
    <t>PMN10074</t>
  </si>
  <si>
    <t>PMN10108</t>
  </si>
  <si>
    <t>RUA PROJETADA "12",  390C</t>
  </si>
  <si>
    <t>09/01/2025 (Imóvel Inexistente)</t>
  </si>
  <si>
    <t>PMN101493</t>
  </si>
  <si>
    <t>RUA PROJETADA 15, 9271</t>
  </si>
  <si>
    <t>PMN101533</t>
  </si>
  <si>
    <t>RUA BOA ESPERANÇA, 2</t>
  </si>
  <si>
    <t>-19.8219485879829</t>
  </si>
  <si>
    <t>-43.1354956735406</t>
  </si>
  <si>
    <t>PMN101542</t>
  </si>
  <si>
    <t>RUA PROJETADA "12", 3970B</t>
  </si>
  <si>
    <t>-23.96415</t>
  </si>
  <si>
    <t>-46.214666</t>
  </si>
  <si>
    <t>PMN101544</t>
  </si>
  <si>
    <t>RUA PROJETADA "10", 387A</t>
  </si>
  <si>
    <t>PMN101545</t>
  </si>
  <si>
    <t>RUA PROJETADA "11", 343</t>
  </si>
  <si>
    <t>PMN101549</t>
  </si>
  <si>
    <t>RUA PROJETADA "13", 7A</t>
  </si>
  <si>
    <t>PMN101550</t>
  </si>
  <si>
    <t>RUA PROJETADA "12", 3970C</t>
  </si>
  <si>
    <t>PMN101555</t>
  </si>
  <si>
    <t>RUA PROJETADA "13", 9A</t>
  </si>
  <si>
    <t>PMN101557</t>
  </si>
  <si>
    <t>RUA ROSSY FERREIRA, 50</t>
  </si>
  <si>
    <t>PMN101570</t>
  </si>
  <si>
    <t>RUA ROSSY FERREIRA, 945</t>
  </si>
  <si>
    <t>PMN101576</t>
  </si>
  <si>
    <t>RUA PROJETADA 17, 21</t>
  </si>
  <si>
    <t>PMN101578</t>
  </si>
  <si>
    <t>RUA ROSSY FERREIRA, 134</t>
  </si>
  <si>
    <t>PMN101579</t>
  </si>
  <si>
    <t>RUA PROJETADA 17, 30</t>
  </si>
  <si>
    <t>-23.964096</t>
  </si>
  <si>
    <t>-46.214398</t>
  </si>
  <si>
    <t>PMN101580</t>
  </si>
  <si>
    <t>RUA PROJETADA 17, 284</t>
  </si>
  <si>
    <t>PMN101583</t>
  </si>
  <si>
    <t>RUA PROJETADA 16, 20A</t>
  </si>
  <si>
    <t>PMN101588</t>
  </si>
  <si>
    <t>RUA LUA, 19</t>
  </si>
  <si>
    <t>PMN101589</t>
  </si>
  <si>
    <t>PROJETADA 15, 3517</t>
  </si>
  <si>
    <t>PMN101590</t>
  </si>
  <si>
    <t>RUA DA ÁRVORE, 1171</t>
  </si>
  <si>
    <t>PMN101593</t>
  </si>
  <si>
    <t>RUA PROJETADA "12", 50</t>
  </si>
  <si>
    <t>2196-CGN</t>
  </si>
  <si>
    <t>RUA 17, 121</t>
  </si>
  <si>
    <t>09/04/2025</t>
  </si>
  <si>
    <t>2199-CGN</t>
  </si>
  <si>
    <t>RUA LEONOR DA SILVA QUADROS, 58A - QD-31</t>
  </si>
  <si>
    <t>-46.22215</t>
  </si>
  <si>
    <t>2200-CGN</t>
  </si>
  <si>
    <t>RUA LEONOR DA SILVA QUADROS, 58B - QD-31</t>
  </si>
  <si>
    <t>5209-CG</t>
  </si>
  <si>
    <t>RUA 16, 8</t>
  </si>
  <si>
    <t>-23.971084</t>
  </si>
  <si>
    <t>-46.222168</t>
  </si>
  <si>
    <t>AR1677</t>
  </si>
  <si>
    <t>TRAVESSA SETE, 48</t>
  </si>
  <si>
    <t>13/01/2025 (Imóvel Inexistente)</t>
  </si>
  <si>
    <t>22/01/2025 (Troca de HD e Ramal)</t>
  </si>
  <si>
    <t>AR1678</t>
  </si>
  <si>
    <t>TRAVESSA SETE, 45</t>
  </si>
  <si>
    <t>09/04/2025 (Troca de HD e Ramal)</t>
  </si>
  <si>
    <t>-23.976428</t>
  </si>
  <si>
    <t>-46.206435</t>
  </si>
  <si>
    <t>AR1679</t>
  </si>
  <si>
    <t>TRAVESSA SETE, 45A</t>
  </si>
  <si>
    <t>AR1692</t>
  </si>
  <si>
    <t>RUA TRAVESSA SETE, 180A</t>
  </si>
  <si>
    <t>AR1794</t>
  </si>
  <si>
    <t>TRAVESSA SETE, 145</t>
  </si>
  <si>
    <t>-23.974476</t>
  </si>
  <si>
    <t>-46.206795</t>
  </si>
  <si>
    <t>AR1786</t>
  </si>
  <si>
    <t>TRAVESSA SETE, 131</t>
  </si>
  <si>
    <t>AR1809</t>
  </si>
  <si>
    <t>TRAVESSA SETE, 63b</t>
  </si>
  <si>
    <t>-23.976635</t>
  </si>
  <si>
    <t>-46.207175</t>
  </si>
  <si>
    <t>AR1836</t>
  </si>
  <si>
    <t>TRAVESSA SETE, 150</t>
  </si>
  <si>
    <t>AR1838</t>
  </si>
  <si>
    <t>TRAVESSA SETE, 199</t>
  </si>
  <si>
    <t>AR1857</t>
  </si>
  <si>
    <t>TRAVESSA SETE, 70</t>
  </si>
  <si>
    <t>AR2042</t>
  </si>
  <si>
    <t>RUA A, 48</t>
  </si>
  <si>
    <t>23/01/2025 (Morador Ausente)</t>
  </si>
  <si>
    <t>ARN0122</t>
  </si>
  <si>
    <t>BECO DO PITOCO, 120</t>
  </si>
  <si>
    <t>AR2464</t>
  </si>
  <si>
    <t>BECO  DO PITOCO, 55</t>
  </si>
  <si>
    <t>AR2498</t>
  </si>
  <si>
    <t>BECO DO 74, 122</t>
  </si>
  <si>
    <t>ARN0130</t>
  </si>
  <si>
    <t>TRAVESSA SETE, 180</t>
  </si>
  <si>
    <t>ARN0016</t>
  </si>
  <si>
    <t>BECO DO 72, 58C</t>
  </si>
  <si>
    <t>-23.976439</t>
  </si>
  <si>
    <t>-46.206482</t>
  </si>
  <si>
    <t>ARN0125</t>
  </si>
  <si>
    <t>TRAVESSA SETE, 141</t>
  </si>
  <si>
    <t>ARN0307</t>
  </si>
  <si>
    <t>RUA SAO BERNADO, 70</t>
  </si>
  <si>
    <t>ARN0338</t>
  </si>
  <si>
    <t>BECO DO PITOCO, 184</t>
  </si>
  <si>
    <t>ARN0368</t>
  </si>
  <si>
    <t>RUA SETE, 159A</t>
  </si>
  <si>
    <t>ARN0372</t>
  </si>
  <si>
    <t xml:space="preserve">RUA SAO BERNADO, 3 CASA 3 </t>
  </si>
  <si>
    <t>ARN0374</t>
  </si>
  <si>
    <t>BECO  DO PITOCO, 35</t>
  </si>
  <si>
    <t>ARN0375</t>
  </si>
  <si>
    <t>TRAVESSA SETE, 232</t>
  </si>
  <si>
    <t>-23.97643</t>
  </si>
  <si>
    <t>-46.206446</t>
  </si>
  <si>
    <t>ARN0377</t>
  </si>
  <si>
    <t>TRAVESSA SETE, 180C</t>
  </si>
  <si>
    <t>ARN0378</t>
  </si>
  <si>
    <t>TRAVESSA SETE, 180B</t>
  </si>
  <si>
    <t>ARN0380</t>
  </si>
  <si>
    <t>RUA SAO PAULO, 735</t>
  </si>
  <si>
    <t>-23.980661</t>
  </si>
  <si>
    <t>-46.202178</t>
  </si>
  <si>
    <t>ARN0381</t>
  </si>
  <si>
    <t>RUA SAO PAULO, 725</t>
  </si>
  <si>
    <t>-23.980781</t>
  </si>
  <si>
    <t>ARN0382</t>
  </si>
  <si>
    <t>TRAVESSA SETE, 70A</t>
  </si>
  <si>
    <t>ARN0383</t>
  </si>
  <si>
    <t>RUA SAO PAULO, 710</t>
  </si>
  <si>
    <t>-23.980644</t>
  </si>
  <si>
    <t>-46.202185</t>
  </si>
  <si>
    <t>ARN0385</t>
  </si>
  <si>
    <t>RUA JOSE AMIEIRO (ANT R 19), 139A</t>
  </si>
  <si>
    <t>-46.205304</t>
  </si>
  <si>
    <t>ARN0386</t>
  </si>
  <si>
    <t>RUA AFONSO CAMERA, 139</t>
  </si>
  <si>
    <t>ARN0387</t>
  </si>
  <si>
    <t>TRAVESSA SETE, 165</t>
  </si>
  <si>
    <t>ARN0391</t>
  </si>
  <si>
    <t>RUA SETE, 148A</t>
  </si>
  <si>
    <t>JP0695</t>
  </si>
  <si>
    <t>AVENIDA DAS ACACIAS TRAVESSA 4, 695</t>
  </si>
  <si>
    <t>-23.986528</t>
  </si>
  <si>
    <t>JP0701</t>
  </si>
  <si>
    <t>AVENIDA DAS ACACIAS TRAVESSA 5, 21</t>
  </si>
  <si>
    <t>27/03/2025 (Recusa - Não Interesse)</t>
  </si>
  <si>
    <t>-23.984697</t>
  </si>
  <si>
    <t>-46.270742</t>
  </si>
  <si>
    <t>JP0854</t>
  </si>
  <si>
    <t>AVENIDA DOS MIOSOTIS, 854</t>
  </si>
  <si>
    <t>-23.985072</t>
  </si>
  <si>
    <t>-46.27131</t>
  </si>
  <si>
    <t>JP0923</t>
  </si>
  <si>
    <t>RUA DAS CRAVINAS, 302C</t>
  </si>
  <si>
    <t>-23.988238</t>
  </si>
  <si>
    <t>-46.272887</t>
  </si>
  <si>
    <t>JP0983</t>
  </si>
  <si>
    <t>ALAMEDA DAS VIOLETAS, 983</t>
  </si>
  <si>
    <t>-23.985722</t>
  </si>
  <si>
    <t>-46.271701</t>
  </si>
  <si>
    <t>JP0987</t>
  </si>
  <si>
    <t>ALAMEDA DAS VIOLETAS, 232</t>
  </si>
  <si>
    <t>-23.986355</t>
  </si>
  <si>
    <t>-46.272716</t>
  </si>
  <si>
    <t>JP1157</t>
  </si>
  <si>
    <t>AVENIDA DOS MIOSOTIS, 1157</t>
  </si>
  <si>
    <t>JP1163</t>
  </si>
  <si>
    <t>AVENIDA DOS MIOSOTIS, 1163</t>
  </si>
  <si>
    <t>-23.98939</t>
  </si>
  <si>
    <t>-46.273673</t>
  </si>
  <si>
    <t>JP1424</t>
  </si>
  <si>
    <t>RUA DAS CRAVINAS, 515</t>
  </si>
  <si>
    <t>-23.984769</t>
  </si>
  <si>
    <t>-46.270769</t>
  </si>
  <si>
    <t>JP1431</t>
  </si>
  <si>
    <t>RUA DAS CRAVINAS, 553</t>
  </si>
  <si>
    <t>-46.270741</t>
  </si>
  <si>
    <t>JP1455</t>
  </si>
  <si>
    <t>RUA DAS CRAVINAS, 160</t>
  </si>
  <si>
    <t>-23.988117</t>
  </si>
  <si>
    <t>-46.272917</t>
  </si>
  <si>
    <t>JP1457</t>
  </si>
  <si>
    <t>RUA DAS CRAVINAS, 160A</t>
  </si>
  <si>
    <t>-23.988313</t>
  </si>
  <si>
    <t>-46.272949</t>
  </si>
  <si>
    <t>JP1486</t>
  </si>
  <si>
    <t>RUA DAS CRAVINAS, 349</t>
  </si>
  <si>
    <t>-23.988339</t>
  </si>
  <si>
    <t>-46.272925</t>
  </si>
  <si>
    <t>JP1509</t>
  </si>
  <si>
    <t>RUA DAS CRAVINAS, 356A</t>
  </si>
  <si>
    <t>-23.988828</t>
  </si>
  <si>
    <t>-46.27281</t>
  </si>
  <si>
    <t>JP1658</t>
  </si>
  <si>
    <t>-23.984722</t>
  </si>
  <si>
    <t>JP1756</t>
  </si>
  <si>
    <t>ALAMEDA DAS MAGNOLIAS, 485</t>
  </si>
  <si>
    <t>-23.987733</t>
  </si>
  <si>
    <t>-46.27128</t>
  </si>
  <si>
    <t>JPN0043</t>
  </si>
  <si>
    <t>RUA DOS GERANIOS, 487B</t>
  </si>
  <si>
    <t>-23.985166</t>
  </si>
  <si>
    <t>-46.27135</t>
  </si>
  <si>
    <t>MC0218</t>
  </si>
  <si>
    <t>RUA JACARANDA, 218</t>
  </si>
  <si>
    <t>-23.977296</t>
  </si>
  <si>
    <t>-46.19486</t>
  </si>
  <si>
    <t>JPN0036</t>
  </si>
  <si>
    <t>AVENIDA DOS MIOSOTIS, 779A</t>
  </si>
  <si>
    <t>-23.985195</t>
  </si>
  <si>
    <t>-46.271092</t>
  </si>
  <si>
    <t>JPN0037</t>
  </si>
  <si>
    <t>AVENIDA DOS MIOSOTIS, 779B</t>
  </si>
  <si>
    <t>-23.98503</t>
  </si>
  <si>
    <t>-46.271133</t>
  </si>
  <si>
    <t>JPN0038</t>
  </si>
  <si>
    <t>AVENIDA DOS MIOSOTIS, 997C</t>
  </si>
  <si>
    <t>-23.985028</t>
  </si>
  <si>
    <t>-46.27129</t>
  </si>
  <si>
    <t>JPN0039</t>
  </si>
  <si>
    <t>AVENIDA DOS MIOSOTIS, 721A</t>
  </si>
  <si>
    <t>-23.985027</t>
  </si>
  <si>
    <t>JPN0040</t>
  </si>
  <si>
    <t>AVENIDA DAS ACACIAS TRAVESSA 1, 34A</t>
  </si>
  <si>
    <t>-23.985095</t>
  </si>
  <si>
    <t>-46.271278</t>
  </si>
  <si>
    <t>JPN0041</t>
  </si>
  <si>
    <t>AVENIDA DOS MIOSOTIS, 721B</t>
  </si>
  <si>
    <t>-23.984995</t>
  </si>
  <si>
    <t>-46.271245</t>
  </si>
  <si>
    <t>JPN0042</t>
  </si>
  <si>
    <t>RUA DOS GERANIOS, 487A</t>
  </si>
  <si>
    <t>-46.271453</t>
  </si>
  <si>
    <t>JPN0044</t>
  </si>
  <si>
    <t>AVENIDA DOS MIOSOTIS, 810A</t>
  </si>
  <si>
    <t>-46.270973</t>
  </si>
  <si>
    <t>JPN0045</t>
  </si>
  <si>
    <t>AVENIDA DOS MIOSOTIS, 810B</t>
  </si>
  <si>
    <t>-23.984955</t>
  </si>
  <si>
    <t>JPN0047</t>
  </si>
  <si>
    <t>AVENIDA DOS MIOSOTIS, 606B</t>
  </si>
  <si>
    <t>-23.984673</t>
  </si>
  <si>
    <t>-46.27089</t>
  </si>
  <si>
    <t>MC0219</t>
  </si>
  <si>
    <t>RUA JACARANDA, 35</t>
  </si>
  <si>
    <t>MC0220</t>
  </si>
  <si>
    <t>RUA JACARANDA, 36</t>
  </si>
  <si>
    <t>09/04/2025 (Duplicidade)</t>
  </si>
  <si>
    <t>-46.194871</t>
  </si>
  <si>
    <t>MC0007</t>
  </si>
  <si>
    <t>RUA DO CAMPO VIELA C, 700G</t>
  </si>
  <si>
    <t>06/02/2025 (Imóvel Inexistente)</t>
  </si>
  <si>
    <t>MC0009</t>
  </si>
  <si>
    <t>RUA DO CAMPO VIELA C, 700I</t>
  </si>
  <si>
    <t>20/03/2025 (Imóvel Vago)</t>
  </si>
  <si>
    <t>MC0010</t>
  </si>
  <si>
    <t>RUA DO CAMPO VIELA C, 700J</t>
  </si>
  <si>
    <t>MC0039</t>
  </si>
  <si>
    <t>RUA DO CAMPO VIELA C, 39</t>
  </si>
  <si>
    <t>-23.975682</t>
  </si>
  <si>
    <t>-46.196607</t>
  </si>
  <si>
    <t>MC0043</t>
  </si>
  <si>
    <t>RUA DO CAMPO VIELA C, 43</t>
  </si>
  <si>
    <t>-23.975693</t>
  </si>
  <si>
    <t>-46.196779</t>
  </si>
  <si>
    <t>MC0061</t>
  </si>
  <si>
    <t>RUA DO CAMPO VIELA C, 61</t>
  </si>
  <si>
    <t>20/02/2025 (Imóvel sem individualização interna)</t>
  </si>
  <si>
    <t>-23.97544</t>
  </si>
  <si>
    <t>-46.197016</t>
  </si>
  <si>
    <t>MC0065</t>
  </si>
  <si>
    <t>RUA DO CAMPO VIELA C, 65</t>
  </si>
  <si>
    <t>-23.975451</t>
  </si>
  <si>
    <t>-46.197042</t>
  </si>
  <si>
    <t>MC0066</t>
  </si>
  <si>
    <t>RUA DO CAMPO VIELA C, 66</t>
  </si>
  <si>
    <t>-23.975411</t>
  </si>
  <si>
    <t>-46.196933</t>
  </si>
  <si>
    <t>MC0216</t>
  </si>
  <si>
    <t>RUA JACARANDA, 37</t>
  </si>
  <si>
    <t>MC0223</t>
  </si>
  <si>
    <t>RUA JACARANDA, 223</t>
  </si>
  <si>
    <t>MC0231</t>
  </si>
  <si>
    <t>RUA JACARANDA, 18</t>
  </si>
  <si>
    <t>18/02/2025 (Duplicidade)</t>
  </si>
  <si>
    <t>MC0234</t>
  </si>
  <si>
    <t>RUA JACARANDA, 216</t>
  </si>
  <si>
    <t>MC0240</t>
  </si>
  <si>
    <t>RUA JACARANDA, 240</t>
  </si>
  <si>
    <t>-23.976953</t>
  </si>
  <si>
    <t>MC0270</t>
  </si>
  <si>
    <t>RUA JACARANDA VIELA B, 270</t>
  </si>
  <si>
    <t>MC0274</t>
  </si>
  <si>
    <t>RUA JACARANDA VIELA B, 274</t>
  </si>
  <si>
    <t>-23.97721</t>
  </si>
  <si>
    <t>-46.19447</t>
  </si>
  <si>
    <t>MC0304</t>
  </si>
  <si>
    <t>RUA JACARANDA VIELA A, 57</t>
  </si>
  <si>
    <t>14/02/2025 (Troca de HD e Ramal)</t>
  </si>
  <si>
    <t>MC0305</t>
  </si>
  <si>
    <t>RUA JACARANDA VIELA A, 305</t>
  </si>
  <si>
    <t>14/02/2025 (Imóvel Inexistente)</t>
  </si>
  <si>
    <t>-46.19711</t>
  </si>
  <si>
    <t>MC0306</t>
  </si>
  <si>
    <t>RUA JACARANDA VIELA A, 306</t>
  </si>
  <si>
    <t>14/02/2025 (Imóvel sem individualização interna)</t>
  </si>
  <si>
    <t>-23.976914</t>
  </si>
  <si>
    <t>-46.194332</t>
  </si>
  <si>
    <t>MC5032</t>
  </si>
  <si>
    <t>VIELA ENG. NETO TV. 2, 5032</t>
  </si>
  <si>
    <t>25/02/2025 (Imóvel Vago)</t>
  </si>
  <si>
    <t>-23.976277</t>
  </si>
  <si>
    <t>-46.196368</t>
  </si>
  <si>
    <t>MC5096</t>
  </si>
  <si>
    <t>VIELA DO ENG. NETO TV. 2A, 5096</t>
  </si>
  <si>
    <t>07/02/2025 (Imóvel Abandonado (NÃO USAR))</t>
  </si>
  <si>
    <t>-23.975926</t>
  </si>
  <si>
    <t>-46.196611</t>
  </si>
  <si>
    <t>MC0468</t>
  </si>
  <si>
    <t>RUA DO CAMPO VIELA C4, 53</t>
  </si>
  <si>
    <t>MC5145</t>
  </si>
  <si>
    <t>VIELA ENG. NETO TV. 6, 5145</t>
  </si>
  <si>
    <t>-23.976508</t>
  </si>
  <si>
    <t>-46.195906</t>
  </si>
  <si>
    <t>MC5126</t>
  </si>
  <si>
    <t>VIELA ENG. NETO TV. 3, 5126</t>
  </si>
  <si>
    <t>-23.97616</t>
  </si>
  <si>
    <t>-46.196151</t>
  </si>
  <si>
    <t>MC0619</t>
  </si>
  <si>
    <t>RUA UM, 619</t>
  </si>
  <si>
    <t>MC0768</t>
  </si>
  <si>
    <t>VIELA F, 768</t>
  </si>
  <si>
    <t>-23.977315</t>
  </si>
  <si>
    <t>-46.197731</t>
  </si>
  <si>
    <t>MC0773</t>
  </si>
  <si>
    <t>VIELA F, 773</t>
  </si>
  <si>
    <t>-23.977093</t>
  </si>
  <si>
    <t>-46.197903</t>
  </si>
  <si>
    <t>MC0779</t>
  </si>
  <si>
    <t>VIELA F, 779</t>
  </si>
  <si>
    <t>-23.97736</t>
  </si>
  <si>
    <t>-46.197486</t>
  </si>
  <si>
    <t>MC0786</t>
  </si>
  <si>
    <t>VIELA F, 786</t>
  </si>
  <si>
    <t>-23.976913</t>
  </si>
  <si>
    <t>-46.197933</t>
  </si>
  <si>
    <t>MC0787</t>
  </si>
  <si>
    <t>VIELA F, 787</t>
  </si>
  <si>
    <t>-23.97695</t>
  </si>
  <si>
    <t>-46.197899</t>
  </si>
  <si>
    <t>MC0808</t>
  </si>
  <si>
    <t>RUA DO CAMPO VIELA A, 9</t>
  </si>
  <si>
    <t>-23.974959</t>
  </si>
  <si>
    <t>-46.19695</t>
  </si>
  <si>
    <t>MC0817</t>
  </si>
  <si>
    <t>RUA DO CAMPO VIELA A, 817</t>
  </si>
  <si>
    <t>-23.974992</t>
  </si>
  <si>
    <t>-46.197059</t>
  </si>
  <si>
    <t>MC0821</t>
  </si>
  <si>
    <t>RUA DO CAMPO VIELA A, 821</t>
  </si>
  <si>
    <t>28/02/2025 (Imóvel Vago)</t>
  </si>
  <si>
    <t>MC5127</t>
  </si>
  <si>
    <t>VIELA ENG. NETO TV. 5, 5127</t>
  </si>
  <si>
    <t>06/02/2025 (Recusa - Não Interesse)</t>
  </si>
  <si>
    <t>10/02/2025 (Imóvel Inexistente)</t>
  </si>
  <si>
    <t>-23.976251</t>
  </si>
  <si>
    <t>-46.195934</t>
  </si>
  <si>
    <t>MC5124</t>
  </si>
  <si>
    <t>VIELA ENG. NETO TV. 3, 5124B</t>
  </si>
  <si>
    <t>-23.975935</t>
  </si>
  <si>
    <t>-46.196168</t>
  </si>
  <si>
    <t>MC5129</t>
  </si>
  <si>
    <t>VIELA ENG. NETO TV. 5, 5129</t>
  </si>
  <si>
    <t>-46.195958</t>
  </si>
  <si>
    <t>MC5134</t>
  </si>
  <si>
    <t>VIELA ENG. NETO TV. 5, 5134</t>
  </si>
  <si>
    <t>-23.975917</t>
  </si>
  <si>
    <t>-46.196201</t>
  </si>
  <si>
    <t>MC5136</t>
  </si>
  <si>
    <t>VIELA ENG. NETO TV. 5, 5136</t>
  </si>
  <si>
    <t>-23.976272</t>
  </si>
  <si>
    <t>-46.196013</t>
  </si>
  <si>
    <t>MC5137</t>
  </si>
  <si>
    <t>VIELA ENG. NETO TV. 5, 5137</t>
  </si>
  <si>
    <t>MC5139</t>
  </si>
  <si>
    <t>VIELA ENG. NETO TV. 6, 5139</t>
  </si>
  <si>
    <t>-46.195832</t>
  </si>
  <si>
    <t>MC5142</t>
  </si>
  <si>
    <t>VIELA ENG. NETO TV. 6, 28</t>
  </si>
  <si>
    <t>-23.975046</t>
  </si>
  <si>
    <t>-46.194404</t>
  </si>
  <si>
    <t>MC5151</t>
  </si>
  <si>
    <t>VIELA ENG. NETO TV. 7, 5151</t>
  </si>
  <si>
    <t>-23.97644</t>
  </si>
  <si>
    <t>-46.195843</t>
  </si>
  <si>
    <t>MC5302</t>
  </si>
  <si>
    <t>RUA 3, 39</t>
  </si>
  <si>
    <t>-46.194382</t>
  </si>
  <si>
    <t>MC5303</t>
  </si>
  <si>
    <t>RUA 3, 5303</t>
  </si>
  <si>
    <t>MC5304</t>
  </si>
  <si>
    <t>RUA 3, 5304</t>
  </si>
  <si>
    <t>MC5305</t>
  </si>
  <si>
    <t>RUA 3, 5305</t>
  </si>
  <si>
    <t>MC5306</t>
  </si>
  <si>
    <t>RUA 3A, 5306</t>
  </si>
  <si>
    <t>MC5311</t>
  </si>
  <si>
    <t>RUA 3A, 5311</t>
  </si>
  <si>
    <t>MC5316</t>
  </si>
  <si>
    <t>RUA 3A, 5316</t>
  </si>
  <si>
    <t>MCN5013</t>
  </si>
  <si>
    <t>VIELA ENG. NETO TV. 3, 29A</t>
  </si>
  <si>
    <t>-23.97601</t>
  </si>
  <si>
    <t>-46.196167</t>
  </si>
  <si>
    <t>MCN5027</t>
  </si>
  <si>
    <t>VIELA ENG. NETO TV. 2, 846A</t>
  </si>
  <si>
    <t>24/03/2025 (Imóvel Não Localizado)</t>
  </si>
  <si>
    <t>MCN5038</t>
  </si>
  <si>
    <t>RUA DO CAMPO VIELA A TV. 1, 5038</t>
  </si>
  <si>
    <t>MT0098</t>
  </si>
  <si>
    <t>TRAVESSA 331, 98</t>
  </si>
  <si>
    <t>-23.961258</t>
  </si>
  <si>
    <t>-46.245398</t>
  </si>
  <si>
    <t>MT0106</t>
  </si>
  <si>
    <t>TRAVESSA 331, 106</t>
  </si>
  <si>
    <t>-23.961232</t>
  </si>
  <si>
    <t>-46.24487</t>
  </si>
  <si>
    <t>MT0120</t>
  </si>
  <si>
    <t>TRAVESSA 331, 4</t>
  </si>
  <si>
    <t>-23.961045</t>
  </si>
  <si>
    <t>-46.24527</t>
  </si>
  <si>
    <t>MT0122</t>
  </si>
  <si>
    <t>TRAVESSA 331, 122</t>
  </si>
  <si>
    <t>-23.960488</t>
  </si>
  <si>
    <t>-46.244728</t>
  </si>
  <si>
    <t>MT0155</t>
  </si>
  <si>
    <t>TRAVESSA 311, 155</t>
  </si>
  <si>
    <t>-23.961497</t>
  </si>
  <si>
    <t>-46.245577</t>
  </si>
  <si>
    <t>MT0173</t>
  </si>
  <si>
    <t>TRAVESSA 312, 173</t>
  </si>
  <si>
    <t>05/03/2025 (Imóvel Demolido)</t>
  </si>
  <si>
    <t>31/03/2025 (Imóvel Demolido)</t>
  </si>
  <si>
    <t>-23.962002</t>
  </si>
  <si>
    <t>-46.245403</t>
  </si>
  <si>
    <t>MT0335</t>
  </si>
  <si>
    <t>TRAVESSA 315, 335</t>
  </si>
  <si>
    <t>-23.961673</t>
  </si>
  <si>
    <t>-46.246743</t>
  </si>
  <si>
    <t>MT0337</t>
  </si>
  <si>
    <t>TRAVESSA 315, 337</t>
  </si>
  <si>
    <t>-23.961731</t>
  </si>
  <si>
    <t>-46.246683</t>
  </si>
  <si>
    <t>MT0495</t>
  </si>
  <si>
    <t>TRAVESSA 354, 495</t>
  </si>
  <si>
    <t>-23.962608</t>
  </si>
  <si>
    <t>-46.246614</t>
  </si>
  <si>
    <t>MT0648</t>
  </si>
  <si>
    <t>TRAVESSA 332, 648</t>
  </si>
  <si>
    <t>-23.961298</t>
  </si>
  <si>
    <t>-46.245502</t>
  </si>
  <si>
    <t>MT0663</t>
  </si>
  <si>
    <t>TRAVESSA 332, 663</t>
  </si>
  <si>
    <t>22/03/2025 (Recusa - Não atendido)</t>
  </si>
  <si>
    <t>-23.960855</t>
  </si>
  <si>
    <t>-46.245671</t>
  </si>
  <si>
    <t>MT0668</t>
  </si>
  <si>
    <t>TRAVESSA 332, 668</t>
  </si>
  <si>
    <t>-23.960683</t>
  </si>
  <si>
    <t>-46.246162</t>
  </si>
  <si>
    <t>MT0759</t>
  </si>
  <si>
    <t>TRAVESSA 333, 759</t>
  </si>
  <si>
    <t>-23.960991</t>
  </si>
  <si>
    <t>MT0764</t>
  </si>
  <si>
    <t>TRAVESSA 333, 764</t>
  </si>
  <si>
    <t>-23.961138</t>
  </si>
  <si>
    <t>-46.245972</t>
  </si>
  <si>
    <t>MT0769</t>
  </si>
  <si>
    <t>TRAVESSA 333, 769</t>
  </si>
  <si>
    <t>-23.961053</t>
  </si>
  <si>
    <t>-46.24605</t>
  </si>
  <si>
    <t>MT0776</t>
  </si>
  <si>
    <t>TRAVESSA 333, 89</t>
  </si>
  <si>
    <t>-23.961561</t>
  </si>
  <si>
    <t>-46.245752</t>
  </si>
  <si>
    <t>MT0777</t>
  </si>
  <si>
    <t>TRAVESSA 333, 777</t>
  </si>
  <si>
    <t>11/03/2025 (Recusa - Não Interesse)</t>
  </si>
  <si>
    <t>-23.96146</t>
  </si>
  <si>
    <t>-46.24576</t>
  </si>
  <si>
    <t>MT0792</t>
  </si>
  <si>
    <t>TRAVESSA 334, 792</t>
  </si>
  <si>
    <t>MT0819</t>
  </si>
  <si>
    <t>TRAVESSA 349, 819</t>
  </si>
  <si>
    <t>MT0942</t>
  </si>
  <si>
    <t>TRAVESSA 348, 942</t>
  </si>
  <si>
    <t>18/03/2025 (Recusa - Não atendido)</t>
  </si>
  <si>
    <t>-23.960923</t>
  </si>
  <si>
    <t>MT0987</t>
  </si>
  <si>
    <t>TRAVESSA 335, 25</t>
  </si>
  <si>
    <t>MT0995</t>
  </si>
  <si>
    <t>TRAVESSA 335, 995</t>
  </si>
  <si>
    <t>-23.9614</t>
  </si>
  <si>
    <t>-46.246707</t>
  </si>
  <si>
    <t>MT0997</t>
  </si>
  <si>
    <t>TRAVESSA 335, 84B</t>
  </si>
  <si>
    <t>-23.961745</t>
  </si>
  <si>
    <t>-46.246692</t>
  </si>
  <si>
    <t>MT1169</t>
  </si>
  <si>
    <t>TRAVESSA 308, 1169</t>
  </si>
  <si>
    <t>-23.962011</t>
  </si>
  <si>
    <t>-46.243842</t>
  </si>
  <si>
    <t>MT1508</t>
  </si>
  <si>
    <t>TRAAVESSA 362, 23</t>
  </si>
  <si>
    <t>-23.96089</t>
  </si>
  <si>
    <t>-46.24919</t>
  </si>
  <si>
    <t>MT1586</t>
  </si>
  <si>
    <t>TRAVESSA 363, 14</t>
  </si>
  <si>
    <t>-23.962629</t>
  </si>
  <si>
    <t>-46.246596</t>
  </si>
  <si>
    <t>MT1893</t>
  </si>
  <si>
    <t>TRAVESSA 360, 1893</t>
  </si>
  <si>
    <t>-23.960717</t>
  </si>
  <si>
    <t>-46.250116</t>
  </si>
  <si>
    <t>MT1981</t>
  </si>
  <si>
    <t>TRAVESSA 305, 7</t>
  </si>
  <si>
    <t>-23.962511</t>
  </si>
  <si>
    <t>-46.246789</t>
  </si>
  <si>
    <t>MT1986</t>
  </si>
  <si>
    <t>TRAVESSA 305, 12</t>
  </si>
  <si>
    <t>-23.962743</t>
  </si>
  <si>
    <t>-46.246457</t>
  </si>
  <si>
    <t>MT1987</t>
  </si>
  <si>
    <t>TRAVESSA 305, 1987</t>
  </si>
  <si>
    <t>-23.962636</t>
  </si>
  <si>
    <t>-46.246417</t>
  </si>
  <si>
    <t>MT1988</t>
  </si>
  <si>
    <t>TRAVESSA 305, 1988</t>
  </si>
  <si>
    <t>-23.9628</t>
  </si>
  <si>
    <t>-46.246449</t>
  </si>
  <si>
    <t>MT2070</t>
  </si>
  <si>
    <t>RUA 33, 2070</t>
  </si>
  <si>
    <t>-23.962384</t>
  </si>
  <si>
    <t>MT2254</t>
  </si>
  <si>
    <t>AVENIDA PRESBITERO BENEDITO LEMOS DE SOUZA, 2254</t>
  </si>
  <si>
    <t>-23.961057</t>
  </si>
  <si>
    <t>-46.246851</t>
  </si>
  <si>
    <t>MT2305</t>
  </si>
  <si>
    <t>TRAVESSA 393, 2305</t>
  </si>
  <si>
    <t>MTN0084</t>
  </si>
  <si>
    <t>14/03/2025</t>
  </si>
  <si>
    <t>TRAVESSA 334, 19</t>
  </si>
  <si>
    <t>25/03/2025 (Imóvel Não Localizado)</t>
  </si>
  <si>
    <t>Impedimento (Não Localizado - 2 visita )</t>
  </si>
  <si>
    <t>-23.961088</t>
  </si>
  <si>
    <t>-46.246122</t>
  </si>
  <si>
    <t>MTN0231</t>
  </si>
  <si>
    <t>TRAVESSA 313, 199A</t>
  </si>
  <si>
    <t>MTN0436</t>
  </si>
  <si>
    <t>TRAVESSA 305, 1988A</t>
  </si>
  <si>
    <t>-23.962599</t>
  </si>
  <si>
    <t>-46.246603</t>
  </si>
  <si>
    <t>2231-CGN</t>
  </si>
  <si>
    <t>TRAVESSA A RUA 19, 10</t>
  </si>
  <si>
    <t>09/05/2025</t>
  </si>
  <si>
    <t>-23.968242</t>
  </si>
  <si>
    <t>-46.222297</t>
  </si>
  <si>
    <t>AR1629</t>
  </si>
  <si>
    <t>RUA B, 50</t>
  </si>
  <si>
    <t>17/01/2025 (Duplicidade)</t>
  </si>
  <si>
    <t>-23.975876</t>
  </si>
  <si>
    <t>-46.205918</t>
  </si>
  <si>
    <t>ARN4310</t>
  </si>
  <si>
    <t>RUA HERMENEGILDO AZEVEDO , 484A</t>
  </si>
  <si>
    <t>-23.976482</t>
  </si>
  <si>
    <t>-46.204502</t>
  </si>
  <si>
    <t>BAN0611</t>
  </si>
  <si>
    <t>TRAVESSA A JOAO GUARDA, 30</t>
  </si>
  <si>
    <t>-23.969355</t>
  </si>
  <si>
    <t>-46.223935</t>
  </si>
  <si>
    <t>BAN0612</t>
  </si>
  <si>
    <t>TRAVESSA A JOAO GUARDA, 36</t>
  </si>
  <si>
    <t>-23.969409</t>
  </si>
  <si>
    <t>-46.223931</t>
  </si>
  <si>
    <t>BAN0613</t>
  </si>
  <si>
    <t>TRAVESSA A JOAO GUARDA, 40</t>
  </si>
  <si>
    <t>-23.969486</t>
  </si>
  <si>
    <t>-46.223919</t>
  </si>
  <si>
    <t>BAN0614</t>
  </si>
  <si>
    <t>TRAVESSA A JOAO GUARDA, 41</t>
  </si>
  <si>
    <t>-23.969369</t>
  </si>
  <si>
    <t>-46.223952</t>
  </si>
  <si>
    <t>BAN0615</t>
  </si>
  <si>
    <t>TRAVESSA A JOAO GUARDA, 34</t>
  </si>
  <si>
    <t>-23.969366</t>
  </si>
  <si>
    <t>-46.223979</t>
  </si>
  <si>
    <t>BAN0616</t>
  </si>
  <si>
    <t>TRAVESSA A JOAO GUARDA, 1906</t>
  </si>
  <si>
    <t>-23.969468</t>
  </si>
  <si>
    <t>-46.223957</t>
  </si>
  <si>
    <t>BAN0617</t>
  </si>
  <si>
    <t>TRAVESSA A JOAO GUARDA, 50</t>
  </si>
  <si>
    <t>-23.969463</t>
  </si>
  <si>
    <t>-46.22397</t>
  </si>
  <si>
    <t>BAN0618</t>
  </si>
  <si>
    <t>TRAVESSA A JOAO GUARDA, 47</t>
  </si>
  <si>
    <t>-23.969578</t>
  </si>
  <si>
    <t>-46.224003</t>
  </si>
  <si>
    <t>BAN0619</t>
  </si>
  <si>
    <t>TRAVESSA A JOAO GUARDA, 48</t>
  </si>
  <si>
    <t>-23.969411</t>
  </si>
  <si>
    <t>BAN0620</t>
  </si>
  <si>
    <t>TRAVESSA A JOAO GUARDA, 21</t>
  </si>
  <si>
    <t>09/05/2025 (Imóvel Inexistente)</t>
  </si>
  <si>
    <t>-23.969422</t>
  </si>
  <si>
    <t>-46.224004</t>
  </si>
  <si>
    <t>BAN0621</t>
  </si>
  <si>
    <t>TRAVESSA A JOAO GUARDA, 17</t>
  </si>
  <si>
    <t>BAN0622</t>
  </si>
  <si>
    <t>TRAVESSA A JOAO GUARDA, 1924</t>
  </si>
  <si>
    <t>-46.223994</t>
  </si>
  <si>
    <t>BAN0623</t>
  </si>
  <si>
    <t>TRAVESSA A JOAO GUARDA, 1924A</t>
  </si>
  <si>
    <t>-23.96942</t>
  </si>
  <si>
    <t>-46.22391</t>
  </si>
  <si>
    <t>BAN0624</t>
  </si>
  <si>
    <t>TRAVESSA A JOAO GUARDA, 45</t>
  </si>
  <si>
    <t>-23.969337</t>
  </si>
  <si>
    <t>BAN0625</t>
  </si>
  <si>
    <t>RUA 19, 26</t>
  </si>
  <si>
    <t>-23.969407</t>
  </si>
  <si>
    <t>-46.223991</t>
  </si>
  <si>
    <t>BAN0626</t>
  </si>
  <si>
    <t>RUA 19, 1907</t>
  </si>
  <si>
    <t>-46.224065</t>
  </si>
  <si>
    <t>BAN0627</t>
  </si>
  <si>
    <t>TRAVESSA A JOAO GUARDA, 49</t>
  </si>
  <si>
    <t>-23.96943</t>
  </si>
  <si>
    <t>-46.224014</t>
  </si>
  <si>
    <t>BAN0629</t>
  </si>
  <si>
    <t>TRAVESSA A JOAO GUARDA, 46</t>
  </si>
  <si>
    <t>-46.22214</t>
  </si>
  <si>
    <t>BAN0630</t>
  </si>
  <si>
    <t>RUA BARREIRA DO JOAO GUARDA, 21</t>
  </si>
  <si>
    <t>-46.222136</t>
  </si>
  <si>
    <t>BAN0631</t>
  </si>
  <si>
    <t>RUA BARREIRA DO JOAO GUARDA, 17</t>
  </si>
  <si>
    <t>-46.222171</t>
  </si>
  <si>
    <t>JC0168</t>
  </si>
  <si>
    <t>AVENIDA TRANCREDO NEVES, 1694</t>
  </si>
  <si>
    <t>-23.98044</t>
  </si>
  <si>
    <t>-46.261547</t>
  </si>
  <si>
    <t>JC0182</t>
  </si>
  <si>
    <t>AVENIDA TRANCREDO NEVES, 1427</t>
  </si>
  <si>
    <t>06/05/2025 (Recusa - Não atendido)</t>
  </si>
  <si>
    <t>-23.958189</t>
  </si>
  <si>
    <t>-46.247317</t>
  </si>
  <si>
    <t>JC0189</t>
  </si>
  <si>
    <t>AVENIDA TRANCREDO NEVES, 256</t>
  </si>
  <si>
    <t>-23.980515</t>
  </si>
  <si>
    <t>-46.261585</t>
  </si>
  <si>
    <t>JC0343</t>
  </si>
  <si>
    <t>RUA J, 64</t>
  </si>
  <si>
    <t>05/05/2025 (Imóvel Vago)</t>
  </si>
  <si>
    <t>-23.980568</t>
  </si>
  <si>
    <t>-46.261438</t>
  </si>
  <si>
    <t>JC0399</t>
  </si>
  <si>
    <t>RUA I, 146</t>
  </si>
  <si>
    <t>-23.980215</t>
  </si>
  <si>
    <t>-46.261898</t>
  </si>
  <si>
    <t>JC0407</t>
  </si>
  <si>
    <t>RUA I, 159</t>
  </si>
  <si>
    <t>-23.980243</t>
  </si>
  <si>
    <t>-46.261565</t>
  </si>
  <si>
    <t>JC0589</t>
  </si>
  <si>
    <t>RUA F, 130</t>
  </si>
  <si>
    <t>-23.980857</t>
  </si>
  <si>
    <t>-46.261815</t>
  </si>
  <si>
    <t>JC0649</t>
  </si>
  <si>
    <t>RUA E, 35A</t>
  </si>
  <si>
    <t>JC0659</t>
  </si>
  <si>
    <t>RUA E, 659</t>
  </si>
  <si>
    <t>JC0677</t>
  </si>
  <si>
    <t>RUA E, 3A</t>
  </si>
  <si>
    <t>09/05/2025 (Morador Ausente)</t>
  </si>
  <si>
    <t>JC0678</t>
  </si>
  <si>
    <t>RUA E, 34</t>
  </si>
  <si>
    <t>JC0684</t>
  </si>
  <si>
    <t>JC0713</t>
  </si>
  <si>
    <t>RUA E, 355</t>
  </si>
  <si>
    <t>JC0823</t>
  </si>
  <si>
    <t>RUA C, 8</t>
  </si>
  <si>
    <t>09/05/2025 (Imóvel sem individualização interna)</t>
  </si>
  <si>
    <t>JC0913</t>
  </si>
  <si>
    <t>RUA B, 20</t>
  </si>
  <si>
    <t>JC0931</t>
  </si>
  <si>
    <t>RUA B, 85</t>
  </si>
  <si>
    <t>-23.975615</t>
  </si>
  <si>
    <t>-46.258181</t>
  </si>
  <si>
    <t>JC0932</t>
  </si>
  <si>
    <t>RUA B, 85A</t>
  </si>
  <si>
    <t>-23.975559</t>
  </si>
  <si>
    <t>-46.258195</t>
  </si>
  <si>
    <t>JC0979</t>
  </si>
  <si>
    <t>RUA A VIELA A, 979</t>
  </si>
  <si>
    <t>-23.975968</t>
  </si>
  <si>
    <t>-46.258727</t>
  </si>
  <si>
    <t>JC0991</t>
  </si>
  <si>
    <t>RUA A VIELA A, 9</t>
  </si>
  <si>
    <t>-23.975921</t>
  </si>
  <si>
    <t>-46.259015</t>
  </si>
  <si>
    <t>JC0993</t>
  </si>
  <si>
    <t>RUA A VIELA A, 993</t>
  </si>
  <si>
    <t>-23.975909</t>
  </si>
  <si>
    <t>-46.258692</t>
  </si>
  <si>
    <t>JC0996</t>
  </si>
  <si>
    <t>RUA A VIELA A, 89</t>
  </si>
  <si>
    <t>-23.976038</t>
  </si>
  <si>
    <t>-46.258432</t>
  </si>
  <si>
    <t>JC1031</t>
  </si>
  <si>
    <t>RUA B VIELA A, 127A</t>
  </si>
  <si>
    <t>-23.976116</t>
  </si>
  <si>
    <t>-46.258077</t>
  </si>
  <si>
    <t>JC1032</t>
  </si>
  <si>
    <t>RUA B VIELA A, 127Casa 2</t>
  </si>
  <si>
    <t>JC1034</t>
  </si>
  <si>
    <t>RUA B VIELA A, 41</t>
  </si>
  <si>
    <t>-23.976112</t>
  </si>
  <si>
    <t>-46.258104</t>
  </si>
  <si>
    <t>JC1042</t>
  </si>
  <si>
    <t>RUA B VIELA A, 1042</t>
  </si>
  <si>
    <t>-23.975452</t>
  </si>
  <si>
    <t>-46.258068</t>
  </si>
  <si>
    <t>JC1048</t>
  </si>
  <si>
    <t>RUA B VIELA A, 64</t>
  </si>
  <si>
    <t>JC1049</t>
  </si>
  <si>
    <t>RUA B VIELA A, 1049</t>
  </si>
  <si>
    <t>-23.976377</t>
  </si>
  <si>
    <t>-46.258081</t>
  </si>
  <si>
    <t>JC1050</t>
  </si>
  <si>
    <t>RUA B VIELA A, 1050</t>
  </si>
  <si>
    <t>-23.975287</t>
  </si>
  <si>
    <t>-46.258434</t>
  </si>
  <si>
    <t>JC1063</t>
  </si>
  <si>
    <t>RUA B VIELA A, 1063</t>
  </si>
  <si>
    <t>-23.97528</t>
  </si>
  <si>
    <t>-46.258546</t>
  </si>
  <si>
    <t>JC1075</t>
  </si>
  <si>
    <t>VIELA SAO JOSE, 22</t>
  </si>
  <si>
    <t>-23.977528</t>
  </si>
  <si>
    <t>-46.260014</t>
  </si>
  <si>
    <t>JC1098</t>
  </si>
  <si>
    <t>BECO SAO CRISTOVAO, 1098</t>
  </si>
  <si>
    <t>-23.975582</t>
  </si>
  <si>
    <t>-46.25821</t>
  </si>
  <si>
    <t>JC1194</t>
  </si>
  <si>
    <t>RUA UNIAO, 1194</t>
  </si>
  <si>
    <t>-46.260103</t>
  </si>
  <si>
    <t>JC1233</t>
  </si>
  <si>
    <t>RUA UNIAO, 1233 </t>
  </si>
  <si>
    <t>-23.971063</t>
  </si>
  <si>
    <t>JC1467</t>
  </si>
  <si>
    <t>RUA B VILA DA NOITE - CACHOEIRA, 272 </t>
  </si>
  <si>
    <t>-23.977505</t>
  </si>
  <si>
    <t>-46.260533</t>
  </si>
  <si>
    <t>JC1472</t>
  </si>
  <si>
    <t>RUA B VILA DA NOITE - CACHOEIRA, 120 </t>
  </si>
  <si>
    <t>-23.977381</t>
  </si>
  <si>
    <t>-46.260385</t>
  </si>
  <si>
    <t>JC1711</t>
  </si>
  <si>
    <t>VIELA SANTA MADALENA, 51</t>
  </si>
  <si>
    <t>JC1727</t>
  </si>
  <si>
    <t>RUA B VIELA A TV A2, 1727</t>
  </si>
  <si>
    <t>-23.977483</t>
  </si>
  <si>
    <t>-46.260556</t>
  </si>
  <si>
    <t>JC1729</t>
  </si>
  <si>
    <t>RUA B VIELA A TV A2, 1729</t>
  </si>
  <si>
    <t>-23.977522</t>
  </si>
  <si>
    <t>-46.260544</t>
  </si>
  <si>
    <t>JC1732</t>
  </si>
  <si>
    <t>RUA B VIELA A TV A2, 1732</t>
  </si>
  <si>
    <t>-23.977973</t>
  </si>
  <si>
    <t>-46.259981</t>
  </si>
  <si>
    <t>JC1744</t>
  </si>
  <si>
    <t>RUA B VIELA A TV A2, 1744</t>
  </si>
  <si>
    <t>-23.977475</t>
  </si>
  <si>
    <t>JC1746</t>
  </si>
  <si>
    <t>RUA B VIELA A TV A2, 1746</t>
  </si>
  <si>
    <t>-23.977457</t>
  </si>
  <si>
    <t>-46.260528</t>
  </si>
  <si>
    <t>JC1752</t>
  </si>
  <si>
    <t>RUA B VIELA A TV A, 1752</t>
  </si>
  <si>
    <t>-23.977487</t>
  </si>
  <si>
    <t>JC1754</t>
  </si>
  <si>
    <t>RUA B VIELA A TV A, 1754</t>
  </si>
  <si>
    <t>-23.977504</t>
  </si>
  <si>
    <t>-46.260633</t>
  </si>
  <si>
    <t>JC1765</t>
  </si>
  <si>
    <t>RUA B VIELA A TV A, 1765</t>
  </si>
  <si>
    <t>-46.258878</t>
  </si>
  <si>
    <t>JC1822</t>
  </si>
  <si>
    <t>RUA PIONEIRO VIELA C, 1822</t>
  </si>
  <si>
    <t>-23.979103</t>
  </si>
  <si>
    <t>-46.26198</t>
  </si>
  <si>
    <t>JC1826</t>
  </si>
  <si>
    <t>RUA PIONEIRO VIELA C, 1826</t>
  </si>
  <si>
    <t>-23.979055</t>
  </si>
  <si>
    <t>-46.262167</t>
  </si>
  <si>
    <t>JC1827</t>
  </si>
  <si>
    <t>VIELA SANTA MADALENA, 1827</t>
  </si>
  <si>
    <t>-23.979117</t>
  </si>
  <si>
    <t>-46.261985</t>
  </si>
  <si>
    <t>JC1850</t>
  </si>
  <si>
    <t>VIELA SANTA MONICA, 5</t>
  </si>
  <si>
    <t>-23.979733</t>
  </si>
  <si>
    <t>JC1851</t>
  </si>
  <si>
    <t>VIELA SANTA MONICA, 10</t>
  </si>
  <si>
    <t>-46.261781</t>
  </si>
  <si>
    <t>JC1852</t>
  </si>
  <si>
    <t>VIELA SANTA MONICA, 1852</t>
  </si>
  <si>
    <t>-23.978734</t>
  </si>
  <si>
    <t>-46.262668</t>
  </si>
  <si>
    <t>JC1855</t>
  </si>
  <si>
    <t>VIELA SANTA MONICA, 1855</t>
  </si>
  <si>
    <t>-46.262686</t>
  </si>
  <si>
    <t>JC1862</t>
  </si>
  <si>
    <t>VIELA SANTA MONICA, 30</t>
  </si>
  <si>
    <t>-23.978752</t>
  </si>
  <si>
    <t>-46.262683</t>
  </si>
  <si>
    <t>JC1863</t>
  </si>
  <si>
    <t>VIELA SANTA MONICA, 32</t>
  </si>
  <si>
    <t>-23.978753</t>
  </si>
  <si>
    <t>-46.262672</t>
  </si>
  <si>
    <t>JC1865</t>
  </si>
  <si>
    <t>VIELA SANTA MONICA, 1865</t>
  </si>
  <si>
    <t>JC1866</t>
  </si>
  <si>
    <t>VIELA SANTA MONICA, 1866</t>
  </si>
  <si>
    <t>-23.979787</t>
  </si>
  <si>
    <t>-46.26182</t>
  </si>
  <si>
    <t>JC1867</t>
  </si>
  <si>
    <t>VIELA SANTA MONICA, 1867</t>
  </si>
  <si>
    <t>-23.979789</t>
  </si>
  <si>
    <t>-46.261822</t>
  </si>
  <si>
    <t>JC1868</t>
  </si>
  <si>
    <t>VIELA SANTA MONICA, 1868</t>
  </si>
  <si>
    <t>-23.979814</t>
  </si>
  <si>
    <t>-46.261825</t>
  </si>
  <si>
    <t>JC1873</t>
  </si>
  <si>
    <t>VIELA SANTA MONICA, 38Casa 1</t>
  </si>
  <si>
    <t>-46.262678</t>
  </si>
  <si>
    <t>JC1875</t>
  </si>
  <si>
    <t>VIELA SANTA MONICA, 1875</t>
  </si>
  <si>
    <t>-23.978759</t>
  </si>
  <si>
    <t>JC1899</t>
  </si>
  <si>
    <t>VIELA SANTA MADALENA, 1899</t>
  </si>
  <si>
    <t>-23.978748</t>
  </si>
  <si>
    <t>JC1922</t>
  </si>
  <si>
    <t>VIELA SANTA MADALENA, 1922</t>
  </si>
  <si>
    <t>-46.262684</t>
  </si>
  <si>
    <t>JC2358</t>
  </si>
  <si>
    <t>VIELA SANTO AMARO, 2358</t>
  </si>
  <si>
    <t>-46.262467</t>
  </si>
  <si>
    <t>JC2360</t>
  </si>
  <si>
    <t>VIELA SANTO AMARO, 12</t>
  </si>
  <si>
    <t>-23.980094</t>
  </si>
  <si>
    <t>-46.26253</t>
  </si>
  <si>
    <t>JC2364</t>
  </si>
  <si>
    <t>VIELA SANTO AMARO, 40</t>
  </si>
  <si>
    <t>-23.980171</t>
  </si>
  <si>
    <t>-46.262351</t>
  </si>
  <si>
    <t>JC2476</t>
  </si>
  <si>
    <t>VIELA SANTO AMARO, 352</t>
  </si>
  <si>
    <t>-23.980167</t>
  </si>
  <si>
    <t>-46.262617</t>
  </si>
  <si>
    <t>JC2481</t>
  </si>
  <si>
    <t>VIELA SANTO AMARO, 358</t>
  </si>
  <si>
    <t>-23.980124</t>
  </si>
  <si>
    <t>-46.262511</t>
  </si>
  <si>
    <t>JC2490</t>
  </si>
  <si>
    <t>VIELA DOS OPERARIOS, 2490</t>
  </si>
  <si>
    <t>-23.980337</t>
  </si>
  <si>
    <t>-46.261185</t>
  </si>
  <si>
    <t>JC2491</t>
  </si>
  <si>
    <t>VIELA DOS OPERARIOS, 10</t>
  </si>
  <si>
    <t>-23.980203</t>
  </si>
  <si>
    <t>-46.262603</t>
  </si>
  <si>
    <t>JC2495</t>
  </si>
  <si>
    <t>VIELA DOS OPERARIOS, 20</t>
  </si>
  <si>
    <t>-23.980576</t>
  </si>
  <si>
    <t>-46.262868</t>
  </si>
  <si>
    <t>JC2499</t>
  </si>
  <si>
    <t>VIELA DOS OPERARIOS, 35</t>
  </si>
  <si>
    <t>-23.980444</t>
  </si>
  <si>
    <t>-46.262907</t>
  </si>
  <si>
    <t>JC2500</t>
  </si>
  <si>
    <t>VIELA DOS OPERARIOS, 35A</t>
  </si>
  <si>
    <t>-23.980364</t>
  </si>
  <si>
    <t>-46.263032</t>
  </si>
  <si>
    <t>JC2502</t>
  </si>
  <si>
    <t>VIELA DOS OPERARIOS, 45</t>
  </si>
  <si>
    <t>-23.980331</t>
  </si>
  <si>
    <t>-46.262983</t>
  </si>
  <si>
    <t>JC2505</t>
  </si>
  <si>
    <t>VIELA DOS OPERARIOS, 53</t>
  </si>
  <si>
    <t>-23.980335</t>
  </si>
  <si>
    <t>-46.263115</t>
  </si>
  <si>
    <t>JC2507</t>
  </si>
  <si>
    <t>VIELA DOS OPERARIOS, 2507</t>
  </si>
  <si>
    <t>-23.98023</t>
  </si>
  <si>
    <t>-46.26328</t>
  </si>
  <si>
    <t>JC2508</t>
  </si>
  <si>
    <t>VIELA DOS OPERARIOS, 75</t>
  </si>
  <si>
    <t>-23.980391</t>
  </si>
  <si>
    <t>-46.26321</t>
  </si>
  <si>
    <t>JC2513</t>
  </si>
  <si>
    <t>VIELA DOS OPERARIOS, 2513</t>
  </si>
  <si>
    <t>-23.980301</t>
  </si>
  <si>
    <t>-46.263319</t>
  </si>
  <si>
    <t>JCN0723</t>
  </si>
  <si>
    <t>RUA I, 2</t>
  </si>
  <si>
    <t>-23.980403</t>
  </si>
  <si>
    <t>-46.261787</t>
  </si>
  <si>
    <t>JCN0724</t>
  </si>
  <si>
    <t>RUA B VIELA A, 724</t>
  </si>
  <si>
    <t>-23.975426</t>
  </si>
  <si>
    <t>-46.258493</t>
  </si>
  <si>
    <t>JCN0725</t>
  </si>
  <si>
    <t>RUA B VIELA A, 1046A</t>
  </si>
  <si>
    <t>-23.97608</t>
  </si>
  <si>
    <t>-46.258146</t>
  </si>
  <si>
    <t>JCN0728</t>
  </si>
  <si>
    <t>RUA J, 64A</t>
  </si>
  <si>
    <t>-23.980538</t>
  </si>
  <si>
    <t>-46.261523</t>
  </si>
  <si>
    <t>JCN0729</t>
  </si>
  <si>
    <t>RUA J, 64B</t>
  </si>
  <si>
    <t>-23.980503</t>
  </si>
  <si>
    <t>-46.261635</t>
  </si>
  <si>
    <t>JCN0730</t>
  </si>
  <si>
    <t>RUA B VIELA A, 730</t>
  </si>
  <si>
    <t>-23.976058</t>
  </si>
  <si>
    <t>-46.258103</t>
  </si>
  <si>
    <t>JCN0732</t>
  </si>
  <si>
    <t>RUA E, 29A</t>
  </si>
  <si>
    <t>JCN0734</t>
  </si>
  <si>
    <t>RUA E, 35B</t>
  </si>
  <si>
    <t>JCN0735</t>
  </si>
  <si>
    <t>RUA B, 113A</t>
  </si>
  <si>
    <t>JCN0737</t>
  </si>
  <si>
    <t>RUA B VIELA A, 737</t>
  </si>
  <si>
    <t>-23.976084</t>
  </si>
  <si>
    <t>-46.258147</t>
  </si>
  <si>
    <t>JCN0738</t>
  </si>
  <si>
    <t>RUA B VIELA A, 730F</t>
  </si>
  <si>
    <t>JCN0739</t>
  </si>
  <si>
    <t>RUA B VIELA A, 724A</t>
  </si>
  <si>
    <t>JCN0740</t>
  </si>
  <si>
    <t>RUA B VIELA A, 724B</t>
  </si>
  <si>
    <t>-23.975591</t>
  </si>
  <si>
    <t>-46.258207</t>
  </si>
  <si>
    <t>JCN0742</t>
  </si>
  <si>
    <t>RUA A VIELA A, 992A</t>
  </si>
  <si>
    <t>-23.975818</t>
  </si>
  <si>
    <t>-46.258797</t>
  </si>
  <si>
    <t>JCN0743</t>
  </si>
  <si>
    <t>VIELA SANTA MONICA, 36</t>
  </si>
  <si>
    <t>-23.978749</t>
  </si>
  <si>
    <t>JCN0744</t>
  </si>
  <si>
    <t>RUA A VIELA A, 75</t>
  </si>
  <si>
    <t>-23.976213</t>
  </si>
  <si>
    <t>-46.258568</t>
  </si>
  <si>
    <t>JCN0745</t>
  </si>
  <si>
    <t>RUA A, 8A</t>
  </si>
  <si>
    <t>-23.976226</t>
  </si>
  <si>
    <t>-46.25855</t>
  </si>
  <si>
    <t>JP0608</t>
  </si>
  <si>
    <t>AVENIDA DAS ACACIAS, 135</t>
  </si>
  <si>
    <t>-23.985998</t>
  </si>
  <si>
    <t>-46.275342</t>
  </si>
  <si>
    <t>JP0906</t>
  </si>
  <si>
    <t>RUA DAS CRAVINAS, 762A</t>
  </si>
  <si>
    <t>-23.98642</t>
  </si>
  <si>
    <t>-46.272905</t>
  </si>
  <si>
    <t>JP0977</t>
  </si>
  <si>
    <t>ALAMEDA DAS VIOLETAS, 537</t>
  </si>
  <si>
    <t>-23.986387</t>
  </si>
  <si>
    <t>-46.272835</t>
  </si>
  <si>
    <t>JP1646</t>
  </si>
  <si>
    <t>RUA DOS GERANIOS, 1646</t>
  </si>
  <si>
    <t>09/04/2025 (Imóvel Não Localizado)</t>
  </si>
  <si>
    <t>-23.985178</t>
  </si>
  <si>
    <t>-46.271283</t>
  </si>
  <si>
    <t>JP1673</t>
  </si>
  <si>
    <t>ALAMEDA DAS MAGNOLIAS, 651</t>
  </si>
  <si>
    <t>-23.986231</t>
  </si>
  <si>
    <t>JP1686</t>
  </si>
  <si>
    <t>ALAMEDA DAS MAGNOLIAS, 1686</t>
  </si>
  <si>
    <t>-23.986683</t>
  </si>
  <si>
    <t>-46.272478</t>
  </si>
  <si>
    <t>JP1687</t>
  </si>
  <si>
    <t>ALAMEDA DAS MAGNOLIAS, 1687</t>
  </si>
  <si>
    <t>-23.986631</t>
  </si>
  <si>
    <t>-46.272556</t>
  </si>
  <si>
    <t>JP1692</t>
  </si>
  <si>
    <t>ALAMEDA DAS MAGNOLIAS, 563</t>
  </si>
  <si>
    <t>-23.986379</t>
  </si>
  <si>
    <t>-46.272814</t>
  </si>
  <si>
    <t>JP1694</t>
  </si>
  <si>
    <t>ALAMEDA DAS MAGNOLIAS, 551</t>
  </si>
  <si>
    <t>-23.986459</t>
  </si>
  <si>
    <t>-46.272292</t>
  </si>
  <si>
    <t>JP1695</t>
  </si>
  <si>
    <t>ALAMEDA DAS MAGNOLIAS, 607</t>
  </si>
  <si>
    <t>JP1697</t>
  </si>
  <si>
    <t>ALAMEDA DAS MAGNOLIAS, 601</t>
  </si>
  <si>
    <t>-23.986764</t>
  </si>
  <si>
    <t>-46.272254</t>
  </si>
  <si>
    <t>JP1814</t>
  </si>
  <si>
    <t>ALAMEDA DAS MAGNOLIAS, 628A</t>
  </si>
  <si>
    <t>JP1896</t>
  </si>
  <si>
    <t>ALAMEDA DAS TULIPAS, 318</t>
  </si>
  <si>
    <t>-23.989437</t>
  </si>
  <si>
    <t>-46.273437</t>
  </si>
  <si>
    <t>JP2158</t>
  </si>
  <si>
    <t>RUA JOEL NASCIMENTO DO SANTOS, 820</t>
  </si>
  <si>
    <t>-46.276376</t>
  </si>
  <si>
    <t>JPN0061</t>
  </si>
  <si>
    <t>ALAMEDA DAS TULIPAS, 570C</t>
  </si>
  <si>
    <t>-23.988225</t>
  </si>
  <si>
    <t>-46.271076</t>
  </si>
  <si>
    <t>JPN0150</t>
  </si>
  <si>
    <t>AVENIDA DAS ACACIAS, 471B</t>
  </si>
  <si>
    <t>-23.988718</t>
  </si>
  <si>
    <t>-46.273583</t>
  </si>
  <si>
    <t>JPN0151</t>
  </si>
  <si>
    <t>ALAMEDA DAS TULIPAS, 378B</t>
  </si>
  <si>
    <t>-23.989089</t>
  </si>
  <si>
    <t>-46.272842</t>
  </si>
  <si>
    <t>MC5013</t>
  </si>
  <si>
    <t>VIELA ENG. NETO TV. 2, 5013</t>
  </si>
  <si>
    <t>-46.194359</t>
  </si>
  <si>
    <t>MCN0650</t>
  </si>
  <si>
    <t>RUA DO CAMPO VIELA A1, 650</t>
  </si>
  <si>
    <t>-23.975179</t>
  </si>
  <si>
    <t>MQN0065</t>
  </si>
  <si>
    <t>TRAVESSA 393, 65</t>
  </si>
  <si>
    <t>-23.961015</t>
  </si>
  <si>
    <t>-46.24306</t>
  </si>
  <si>
    <t>MT0321</t>
  </si>
  <si>
    <t>TRAVESSA 329, 321</t>
  </si>
  <si>
    <t>-23.96025</t>
  </si>
  <si>
    <t>-46.244846</t>
  </si>
  <si>
    <t>MT0438</t>
  </si>
  <si>
    <t>TRAVESSA 390, 37</t>
  </si>
  <si>
    <t>-23.958248</t>
  </si>
  <si>
    <t>-46.247251</t>
  </si>
  <si>
    <t>MT0450</t>
  </si>
  <si>
    <t>TRAVESSA 390, 450</t>
  </si>
  <si>
    <t>-23.958175</t>
  </si>
  <si>
    <t>-46.2473</t>
  </si>
  <si>
    <t>MT0526</t>
  </si>
  <si>
    <t>TRAVESSA 392, 526</t>
  </si>
  <si>
    <t>-23.958174</t>
  </si>
  <si>
    <t>-46.247281</t>
  </si>
  <si>
    <t>MT0533</t>
  </si>
  <si>
    <t>TRAVESSA 392, 80</t>
  </si>
  <si>
    <t>-23.958162</t>
  </si>
  <si>
    <t>-46.247316</t>
  </si>
  <si>
    <t>MT0535</t>
  </si>
  <si>
    <t>TRAVESSA 392, 535</t>
  </si>
  <si>
    <t>-23.958204</t>
  </si>
  <si>
    <t>MT0768</t>
  </si>
  <si>
    <t>TRAVESSA 333, 8</t>
  </si>
  <si>
    <t>-23.96116</t>
  </si>
  <si>
    <t>MT0885</t>
  </si>
  <si>
    <t>TRAVESSA 396, 37</t>
  </si>
  <si>
    <t>-23.959245</t>
  </si>
  <si>
    <t>-46.247516</t>
  </si>
  <si>
    <t>MT1229</t>
  </si>
  <si>
    <t>TRAVESSA 346, 1229</t>
  </si>
  <si>
    <t>-46.24729</t>
  </si>
  <si>
    <t>MT1293</t>
  </si>
  <si>
    <t>TRAVESSA 395, 1293</t>
  </si>
  <si>
    <t>-23.959215</t>
  </si>
  <si>
    <t>-46.247474</t>
  </si>
  <si>
    <t>MT1296</t>
  </si>
  <si>
    <t>TRAVESSA 395, 26</t>
  </si>
  <si>
    <t>-46.247294</t>
  </si>
  <si>
    <t>MT1883</t>
  </si>
  <si>
    <t>TRAVESSA 397, 1305</t>
  </si>
  <si>
    <t>-23.959237</t>
  </si>
  <si>
    <t>-46.247478</t>
  </si>
  <si>
    <t>MT2315</t>
  </si>
  <si>
    <t>TRAVESSA 393, 23</t>
  </si>
  <si>
    <t>-23.958228</t>
  </si>
  <si>
    <t>-46.247292</t>
  </si>
  <si>
    <t>MTN0458</t>
  </si>
  <si>
    <t>TRAVESSA 392, 535B</t>
  </si>
  <si>
    <t>-23.959226</t>
  </si>
  <si>
    <t>-46.24747</t>
  </si>
  <si>
    <t>MTN0459</t>
  </si>
  <si>
    <t>TRAVESSA 332, 22</t>
  </si>
  <si>
    <t>-23.961461</t>
  </si>
  <si>
    <t>-46.245414</t>
  </si>
  <si>
    <t>PM0223</t>
  </si>
  <si>
    <t>RUA PARTICULAR 1, 2582 - QD-02</t>
  </si>
  <si>
    <t>09/10/2024</t>
  </si>
  <si>
    <t>PM0320</t>
  </si>
  <si>
    <t>RUA PARTICULAR 2, 2040 - QD-03</t>
  </si>
  <si>
    <t>PM0410</t>
  </si>
  <si>
    <t>RUA PARTICULAR 2, 2041 - QD-04</t>
  </si>
  <si>
    <t>08/10/2024 (Recusa - Não atendido)</t>
  </si>
  <si>
    <t>PM0702</t>
  </si>
  <si>
    <t>RUA PARTICULAR H, 134 - QD-07</t>
  </si>
  <si>
    <t>-23.96189866803198143</t>
  </si>
  <si>
    <t>-46.21313598762341712</t>
  </si>
  <si>
    <t>PM0915</t>
  </si>
  <si>
    <t>RUA PARTICULAR H, 189 - QD-09</t>
  </si>
  <si>
    <t>-23.96214091826010062</t>
  </si>
  <si>
    <t>-46.21295654366063133</t>
  </si>
  <si>
    <t>PM0916</t>
  </si>
  <si>
    <t>RUA PARTICULAR H, 181 - QD-09</t>
  </si>
  <si>
    <t>-23.96216617250791003</t>
  </si>
  <si>
    <t>-46.21303521974172668</t>
  </si>
  <si>
    <t>PM0919</t>
  </si>
  <si>
    <t>RUA PARTICULAR H, 161 - QD-09</t>
  </si>
  <si>
    <t>-23.96222930812750107</t>
  </si>
  <si>
    <t>-46.21323190994453256</t>
  </si>
  <si>
    <t>PM0923</t>
  </si>
  <si>
    <t>RUA PARTICULAR H, 125 - QD-09</t>
  </si>
  <si>
    <t>-23.96181578531498957</t>
  </si>
  <si>
    <t>-46.21325607897392018</t>
  </si>
  <si>
    <t>PM0925</t>
  </si>
  <si>
    <t>RUA PARTICULAR H, 109 - QD-09</t>
  </si>
  <si>
    <t>PM1134</t>
  </si>
  <si>
    <t>RUA PARANÁ, 578 - QD-11</t>
  </si>
  <si>
    <t>-23.96376161756460021</t>
  </si>
  <si>
    <t>-46.21215314750421754</t>
  </si>
  <si>
    <t>PM1220</t>
  </si>
  <si>
    <t>RUA PROJETADA 1, 3135 - QD-12</t>
  </si>
  <si>
    <t>-23.96394849660427084</t>
  </si>
  <si>
    <t>-46.2150204399851674</t>
  </si>
  <si>
    <t>PM1309</t>
  </si>
  <si>
    <t>AVENIDA ASSIS CHATEAUBRIAND, 2145A - QD-13</t>
  </si>
  <si>
    <t>-23.96662532212582875</t>
  </si>
  <si>
    <t>-46.21226257339999677</t>
  </si>
  <si>
    <t>PM1310</t>
  </si>
  <si>
    <t>AVENIDA ASSIS CHATEAUBRIAND, 2143 - QD-13</t>
  </si>
  <si>
    <t>-23.96478533215082152</t>
  </si>
  <si>
    <t>-46.21288461346856025</t>
  </si>
  <si>
    <t>PM1333</t>
  </si>
  <si>
    <t>RUA PROJETADA 1, 3100 - QD-13</t>
  </si>
  <si>
    <t>-23.96737908941954132</t>
  </si>
  <si>
    <t>-46.21356878675013746</t>
  </si>
  <si>
    <t>PM1334</t>
  </si>
  <si>
    <t>RUA PROJETADA 1, 3108 - QD-13</t>
  </si>
  <si>
    <t>-23.96730065083223948</t>
  </si>
  <si>
    <t>-46.21344004072810208</t>
  </si>
  <si>
    <t>PM1339</t>
  </si>
  <si>
    <t>RUA PROJETADA 1, 3134 - QD-13</t>
  </si>
  <si>
    <t>-23.96346015476461844</t>
  </si>
  <si>
    <t>-46.21438578645933859</t>
  </si>
  <si>
    <t>PM1341</t>
  </si>
  <si>
    <t>RUA PROJETADA 1, 3150 - QD-13</t>
  </si>
  <si>
    <t>-23.96726143152071131</t>
  </si>
  <si>
    <t>-46.21352587140943058</t>
  </si>
  <si>
    <t>PM1345</t>
  </si>
  <si>
    <t>RUA PROJETADA 1, 3182 - QD-13</t>
  </si>
  <si>
    <t>-23.96441706803113902</t>
  </si>
  <si>
    <t>-46.21296999322996157</t>
  </si>
  <si>
    <t>PM1348</t>
  </si>
  <si>
    <t>RUA PROJETADA 1, 3212 - QD-13</t>
  </si>
  <si>
    <t>-23.96795437440939835</t>
  </si>
  <si>
    <t>-46.21307033618897719</t>
  </si>
  <si>
    <t>PM1407</t>
  </si>
  <si>
    <t>RUA PROJETADA B, 743 - QD-14</t>
  </si>
  <si>
    <t>-23.96388967260089942</t>
  </si>
  <si>
    <t>-46.2149989811250208</t>
  </si>
  <si>
    <t>PM1408</t>
  </si>
  <si>
    <t>RUA PROJETADA B, 739 - QD-14</t>
  </si>
  <si>
    <t>-46.21500970996068247</t>
  </si>
  <si>
    <t>PM1410</t>
  </si>
  <si>
    <t>RUA PROJETADA B, 735 - QD-14</t>
  </si>
  <si>
    <t>-23.96261814180975946</t>
  </si>
  <si>
    <t>-46.21190409115062891</t>
  </si>
  <si>
    <t>PM1411</t>
  </si>
  <si>
    <t>RUA PROJETADA B, 733 - QD-14</t>
  </si>
  <si>
    <t>PM1412</t>
  </si>
  <si>
    <t>RUA PROJETADA B, 39 - QD-14</t>
  </si>
  <si>
    <t>-23.96417663908261986</t>
  </si>
  <si>
    <t>-46.21446465805176729</t>
  </si>
  <si>
    <t>PM1415</t>
  </si>
  <si>
    <t>RUA PROJETADA B, 37 - QD-14</t>
  </si>
  <si>
    <t>-23.96368530747043835</t>
  </si>
  <si>
    <t>-46.21291435798234204</t>
  </si>
  <si>
    <t>PM1421</t>
  </si>
  <si>
    <t>RUA PROJETADA B, 651 - QD-14</t>
  </si>
  <si>
    <t>-23.96403185205369013</t>
  </si>
  <si>
    <t>-46.21500970772176231</t>
  </si>
  <si>
    <t>PM1422</t>
  </si>
  <si>
    <t>RUA PROJETADA B, 649 - QD-14</t>
  </si>
  <si>
    <t>-23.96487956427979071</t>
  </si>
  <si>
    <t>PM1423</t>
  </si>
  <si>
    <t>RUA PROJETADA B, 648 - QD-14</t>
  </si>
  <si>
    <t>PM1424</t>
  </si>
  <si>
    <t>RUA PROJETADA B, 633 - QD-14</t>
  </si>
  <si>
    <t>-23.96404655267363992</t>
  </si>
  <si>
    <t>-46.21500970827631249</t>
  </si>
  <si>
    <t>PM1430</t>
  </si>
  <si>
    <t>RUA PROJETADA B, 609 - QD-14</t>
  </si>
  <si>
    <t>-23.96402161743131032</t>
  </si>
  <si>
    <t>-46.21502045382624146</t>
  </si>
  <si>
    <t>PM1511</t>
  </si>
  <si>
    <t>RUA PROJETADA B, 764 - QD-15</t>
  </si>
  <si>
    <t>-23.96628453344570886</t>
  </si>
  <si>
    <t>-46.21195348698110905</t>
  </si>
  <si>
    <t>PM1513</t>
  </si>
  <si>
    <t>RUA PROJETADA B, 738 - QD-15</t>
  </si>
  <si>
    <t>-23.96489427563680152</t>
  </si>
  <si>
    <t>-46.21286670631769056</t>
  </si>
  <si>
    <t>PM1525</t>
  </si>
  <si>
    <t>RUA PROJETADA B, 702 - QD-15</t>
  </si>
  <si>
    <t>-23.96396810460381843</t>
  </si>
  <si>
    <t>-46.21500970987256096</t>
  </si>
  <si>
    <t>PM1531</t>
  </si>
  <si>
    <t>RUA PROJETADA B, 600 - QD-15</t>
  </si>
  <si>
    <t>-23.9640539110361992</t>
  </si>
  <si>
    <t>PM1533</t>
  </si>
  <si>
    <t>RUA PROJETADA B, 26 - QD-15</t>
  </si>
  <si>
    <t>-23.96488936827095984</t>
  </si>
  <si>
    <t>-46.21289889335898948</t>
  </si>
  <si>
    <t>PM1610</t>
  </si>
  <si>
    <t>RUA PROJETADA C, 2410 - QD-16</t>
  </si>
  <si>
    <t>-46.21354207575505058</t>
  </si>
  <si>
    <t>PM2205</t>
  </si>
  <si>
    <t>RUA PROJETADA "11", 250 - QD-22</t>
  </si>
  <si>
    <t>-23.96528502882781098</t>
  </si>
  <si>
    <t>-46.21428536454835267</t>
  </si>
  <si>
    <t>PM2608</t>
  </si>
  <si>
    <t>RUA IPANEMA, 6 - QD-26</t>
  </si>
  <si>
    <t>-23.96259205054887076</t>
  </si>
  <si>
    <t>-46.21250979457592223</t>
  </si>
  <si>
    <t>PM2705</t>
  </si>
  <si>
    <t>RUA ACRE, 4000 - QD-27</t>
  </si>
  <si>
    <t>-23.962595024410831</t>
  </si>
  <si>
    <t>-46.21114756802482759</t>
  </si>
  <si>
    <t>PM2709</t>
  </si>
  <si>
    <t>RUA PROJETADA 5, 12 - QD-27</t>
  </si>
  <si>
    <t>PM2805</t>
  </si>
  <si>
    <t>RUA ACRE, 3994 - QD-28</t>
  </si>
  <si>
    <t>04/10/2024 (Recusa - Não atendido)</t>
  </si>
  <si>
    <t>-23.96259534017653081</t>
  </si>
  <si>
    <t>-46.2111467965260303</t>
  </si>
  <si>
    <t>PM2806</t>
  </si>
  <si>
    <t>RUA ACRE, 3993 - QD-28</t>
  </si>
  <si>
    <t>04/10/2024 (Imóvel em Construção (NÃO USAR))</t>
  </si>
  <si>
    <t>-23.96536664127718907</t>
  </si>
  <si>
    <t>-46.21250395751245321</t>
  </si>
  <si>
    <t>PM2824</t>
  </si>
  <si>
    <t>RUA PROJETADA 3, 28 - QD-28</t>
  </si>
  <si>
    <t>PM2901</t>
  </si>
  <si>
    <t>RUA PROJETADA 5, 15 - QD-29</t>
  </si>
  <si>
    <t>PMN1640</t>
  </si>
  <si>
    <t>RUA PROJETADA C, 3181A - QD-16</t>
  </si>
  <si>
    <t>PMN1641</t>
  </si>
  <si>
    <t>RUA PROJETADA C, 3181B - QD-16</t>
  </si>
  <si>
    <t>PMN1642</t>
  </si>
  <si>
    <t>RUA PROJETADA C, 3181C - QD-16</t>
  </si>
  <si>
    <t>PMN1643</t>
  </si>
  <si>
    <t>RUA PROJETADA C, 3181D - QD-16</t>
  </si>
  <si>
    <t>PMN1644</t>
  </si>
  <si>
    <t>RUA PROJETADA C, 3181E - QD-16</t>
  </si>
  <si>
    <t>PMN2815</t>
  </si>
  <si>
    <t>RUA ACRE, 2580 - QD-28</t>
  </si>
  <si>
    <t>-23.96266975562933155</t>
  </si>
  <si>
    <t>-46.21096497997743313</t>
  </si>
  <si>
    <t>1414-CG</t>
  </si>
  <si>
    <t>RUA SANTA ISABEL, 80 - QD-14</t>
  </si>
  <si>
    <t>4601-CGN</t>
  </si>
  <si>
    <t>RUA 12, 122 - QD-44</t>
  </si>
  <si>
    <t>5916-CG</t>
  </si>
  <si>
    <t>RUA 15, 16</t>
  </si>
  <si>
    <t>9865-CGN</t>
  </si>
  <si>
    <t>RUA 17, 184 - QD-60</t>
  </si>
  <si>
    <t>9866-CGN</t>
  </si>
  <si>
    <t>RUA 17, 126 - QD-60</t>
  </si>
  <si>
    <t>9869-CGN</t>
  </si>
  <si>
    <t>RUA 17, 125 - QD-60</t>
  </si>
  <si>
    <t>9870-CGN</t>
  </si>
  <si>
    <t>RUA 17, 119 - QD-60</t>
  </si>
  <si>
    <t>9871-CGN</t>
  </si>
  <si>
    <t>RUA 17, 117 - QD-60</t>
  </si>
  <si>
    <t>9872-CGN</t>
  </si>
  <si>
    <t>RUA 17, 136 - QD-60</t>
  </si>
  <si>
    <t>9873-CGN</t>
  </si>
  <si>
    <t>RUA 17, 185 - QD-60</t>
  </si>
  <si>
    <t>9874-CGN</t>
  </si>
  <si>
    <t>RUA SANTA ISABEL, 80A - QD-14</t>
  </si>
  <si>
    <t>9875-CGN</t>
  </si>
  <si>
    <t>RUA 17, 41 - QD-50</t>
  </si>
  <si>
    <t>PM1444</t>
  </si>
  <si>
    <t>AVENIDA ASSIS CHATEAUBRIAND, 2116 - QD-14</t>
  </si>
  <si>
    <t>23/10/2024 (Recusa - Não atendido)</t>
  </si>
  <si>
    <t>-23.963949</t>
  </si>
  <si>
    <t>-46.214668</t>
  </si>
  <si>
    <t>PM1461</t>
  </si>
  <si>
    <t>AVENIDA ASSIS CHATEAUBRIAND, 2148 - QD-14</t>
  </si>
  <si>
    <t>25/10/2024 (Morador Ausente)</t>
  </si>
  <si>
    <t>-23.964038</t>
  </si>
  <si>
    <t>PM1637</t>
  </si>
  <si>
    <t>RUA PROJETADA C, 21 - QD-16</t>
  </si>
  <si>
    <t>-23.964118</t>
  </si>
  <si>
    <t>PM1928</t>
  </si>
  <si>
    <t>RUA PROJETADA C, 2208A - QD-19</t>
  </si>
  <si>
    <t>-23.963998</t>
  </si>
  <si>
    <t>PMN1332</t>
  </si>
  <si>
    <t>AVENIDA ASSIS CHATEAUBRIAND, 2101A - QD-05</t>
  </si>
  <si>
    <t>25/10/2024 (Imóvel Inexistente)</t>
  </si>
  <si>
    <t>-46.214546</t>
  </si>
  <si>
    <t>PMN9414</t>
  </si>
  <si>
    <t>AVENIDA ASSIS CHATEAUBRIAND, 2281 - QD-13</t>
  </si>
  <si>
    <t>-23.964033</t>
  </si>
  <si>
    <t>-46.214512</t>
  </si>
  <si>
    <t>PMN9415</t>
  </si>
  <si>
    <t>AVENIDA ASSIS CHATEAUBRIAND, 2140 - QD-13</t>
  </si>
  <si>
    <t>PMN9416</t>
  </si>
  <si>
    <t>RUA PARTICULAR 2, 2032A - QD-03</t>
  </si>
  <si>
    <t>-46.214517</t>
  </si>
  <si>
    <t>PMN9417</t>
  </si>
  <si>
    <t>RUA PARTICULAR 2, 2032B - QD-03</t>
  </si>
  <si>
    <t>-46.214549</t>
  </si>
  <si>
    <t>PMN9418</t>
  </si>
  <si>
    <t>RUA PARTICULAR 2, 2122 - QD-06</t>
  </si>
  <si>
    <t>PMN9419</t>
  </si>
  <si>
    <t>RUA PROJETADA B, 880A - QD-15</t>
  </si>
  <si>
    <t>-23.963985</t>
  </si>
  <si>
    <t>PMN9420</t>
  </si>
  <si>
    <t>RUA PROJETADA 9, 2101A - QD-05</t>
  </si>
  <si>
    <t>PMN9421</t>
  </si>
  <si>
    <t>RUA PROJETADA E, 97 - QD-16</t>
  </si>
  <si>
    <t>-23.964137</t>
  </si>
  <si>
    <t>-46.214489</t>
  </si>
  <si>
    <t>PMN9423</t>
  </si>
  <si>
    <t>RUA CAIXA D'ÁGUA, 462 - QD-10</t>
  </si>
  <si>
    <t>-23.964034</t>
  </si>
  <si>
    <t>PMN9424</t>
  </si>
  <si>
    <t>RUA CAIXA D'ÁGUA, 462A - QD-10</t>
  </si>
  <si>
    <t>PMN9546</t>
  </si>
  <si>
    <t>RUA PROJETADA C, 2111A - QD-18</t>
  </si>
  <si>
    <t>09/11/2024 (Imóvel Inexistente)</t>
  </si>
  <si>
    <t>10060-CGN</t>
  </si>
  <si>
    <t>RUA 11, 52A - QD-45</t>
  </si>
  <si>
    <t>10062-CGN</t>
  </si>
  <si>
    <t>RUA 12, 16A - QD-45</t>
  </si>
  <si>
    <t>10063-CGN</t>
  </si>
  <si>
    <t>RUA 15, 106 - QD-48</t>
  </si>
  <si>
    <t>10064-CGN</t>
  </si>
  <si>
    <t>RUA 15, 24 - QD-55</t>
  </si>
  <si>
    <t>10065-CGN</t>
  </si>
  <si>
    <t>RUA 17, 102A - QD-56</t>
  </si>
  <si>
    <t>10067-CGN</t>
  </si>
  <si>
    <t>RUA 17, 106B - QD-56</t>
  </si>
  <si>
    <t>10068-CGN</t>
  </si>
  <si>
    <t>RUA 17, 114 - QD-60</t>
  </si>
  <si>
    <t>10069-CGN</t>
  </si>
  <si>
    <t>RUA 17, 18 - QD-60</t>
  </si>
  <si>
    <t>10070-CGN</t>
  </si>
  <si>
    <t>RUA 17, 3 - QD-56</t>
  </si>
  <si>
    <t>10071-CGN</t>
  </si>
  <si>
    <t>RUA 19, 51 - QD-61</t>
  </si>
  <si>
    <t>10072-CGN</t>
  </si>
  <si>
    <t>RUA 22, 11A - QD-42</t>
  </si>
  <si>
    <t>10074-CGN</t>
  </si>
  <si>
    <t>RUA 22, 6A - QD-41</t>
  </si>
  <si>
    <t>AR0287</t>
  </si>
  <si>
    <t>RUA ALLAN KARDEC, 29 - CASA 01</t>
  </si>
  <si>
    <t>07/01/2025 (Hidrometro Existente (NÃO USAR))</t>
  </si>
  <si>
    <t>-23.974497</t>
  </si>
  <si>
    <t>-46.20681</t>
  </si>
  <si>
    <t>AR0381</t>
  </si>
  <si>
    <t>RUA ALLAN KARDEC, 2 - BLOCO 53 AP 01</t>
  </si>
  <si>
    <t>-23.975947</t>
  </si>
  <si>
    <t>-46.20487</t>
  </si>
  <si>
    <t>AR0382</t>
  </si>
  <si>
    <t>RUA ALLAN KARDEC, 2 - BLOCO 53 AP 02</t>
  </si>
  <si>
    <t>-23.97571</t>
  </si>
  <si>
    <t>-46.204803</t>
  </si>
  <si>
    <t>AR0383</t>
  </si>
  <si>
    <t>RUA ALLAN KARDEC, 2 - BLOCO 53 AP 03</t>
  </si>
  <si>
    <t>-23.9758</t>
  </si>
  <si>
    <t>-46.204628</t>
  </si>
  <si>
    <t>AR0384</t>
  </si>
  <si>
    <t>RUA ALLAN KARDEC, 2 - BLOCO 53 AP 04</t>
  </si>
  <si>
    <t>-23.975803</t>
  </si>
  <si>
    <t>-46.204727</t>
  </si>
  <si>
    <t>AR0392</t>
  </si>
  <si>
    <t>RUA ALLAN KARDEC, 2 - BLOCO 54 AP 04</t>
  </si>
  <si>
    <t>-46.204615</t>
  </si>
  <si>
    <t>AR0421</t>
  </si>
  <si>
    <t>RUA ALLAN KARDEC, 371 - CASA 01</t>
  </si>
  <si>
    <t>-23.976769</t>
  </si>
  <si>
    <t>-46.203368</t>
  </si>
  <si>
    <t>AR0422</t>
  </si>
  <si>
    <t>RUA ALLAN KARDEC, 371 - CASA 02</t>
  </si>
  <si>
    <t>-23.976843</t>
  </si>
  <si>
    <t>-46.203567</t>
  </si>
  <si>
    <t>AR0533</t>
  </si>
  <si>
    <t>RUA NOVE MAIOR, 126 - CASA 01</t>
  </si>
  <si>
    <t>-23.978992</t>
  </si>
  <si>
    <t>-46.203182</t>
  </si>
  <si>
    <t>AR0534</t>
  </si>
  <si>
    <t>RUA NOVE MAIOR, 126 - CASA 02</t>
  </si>
  <si>
    <t>-46.203275</t>
  </si>
  <si>
    <t>AR0536</t>
  </si>
  <si>
    <t>RUA NOVE MAIOR, 127 - CASA 01</t>
  </si>
  <si>
    <t>-46.203344</t>
  </si>
  <si>
    <t>AR0538</t>
  </si>
  <si>
    <t>RUA NOVE MAIOR, 128 - CASA 01</t>
  </si>
  <si>
    <t>-23.978954</t>
  </si>
  <si>
    <t>AR0545</t>
  </si>
  <si>
    <t>RUA NOVE MAIOR, 131 - CASA 01</t>
  </si>
  <si>
    <t>-23.978736</t>
  </si>
  <si>
    <t>-46.203565</t>
  </si>
  <si>
    <t>AR0578</t>
  </si>
  <si>
    <t>RUA NOVE MAIOR, 120</t>
  </si>
  <si>
    <t>-23.977814</t>
  </si>
  <si>
    <t>AR0687</t>
  </si>
  <si>
    <t>RUA MARIA GERALDA VALADAO, 64</t>
  </si>
  <si>
    <t>-23.978207</t>
  </si>
  <si>
    <t>-46.205371</t>
  </si>
  <si>
    <t>AR0691</t>
  </si>
  <si>
    <t>RUA MARIA GERALDA VALADAO, 222</t>
  </si>
  <si>
    <t>-46.205361</t>
  </si>
  <si>
    <t>AR0692</t>
  </si>
  <si>
    <t>RUA MARIA GERALDA VALADAO, 220</t>
  </si>
  <si>
    <t>-46.205217</t>
  </si>
  <si>
    <t>AR0693</t>
  </si>
  <si>
    <t>RUA MARIA GERALDA VALADAO, 210 - CASA 01</t>
  </si>
  <si>
    <t>-23.978383</t>
  </si>
  <si>
    <t>-46.205268</t>
  </si>
  <si>
    <t>AR0699</t>
  </si>
  <si>
    <t>RUA MARIA GERALDA VALADAO, 202</t>
  </si>
  <si>
    <t>-23.9785</t>
  </si>
  <si>
    <t>-46.204931</t>
  </si>
  <si>
    <t>AR0800</t>
  </si>
  <si>
    <t>RUA MARIA GERALDA VALADAO, 624 - CASA 01</t>
  </si>
  <si>
    <t>-23.978219</t>
  </si>
  <si>
    <t>-46.205359</t>
  </si>
  <si>
    <t>AR0801</t>
  </si>
  <si>
    <t>RUA MARIA GERALDA VALADAO, 624 - CASA 02</t>
  </si>
  <si>
    <t>09/01/2025 (Imóvel Não Localizado)</t>
  </si>
  <si>
    <t>-46.205351</t>
  </si>
  <si>
    <t>AR0802</t>
  </si>
  <si>
    <t>RUA MARIA GERALDA VALADAO, 624 - CASA 03</t>
  </si>
  <si>
    <t>AR0803</t>
  </si>
  <si>
    <t>RUA MARIA GERALDA VALADAO, 624 - CASA 04</t>
  </si>
  <si>
    <t>-46.20535</t>
  </si>
  <si>
    <t>AR0804</t>
  </si>
  <si>
    <t>RUA MARIA GERALDA VALADAO, 636 - MERCADO</t>
  </si>
  <si>
    <t>-23.97856</t>
  </si>
  <si>
    <t>-46.205227</t>
  </si>
  <si>
    <t>AR0809</t>
  </si>
  <si>
    <t>RUA MARIA GERALDA VALADAO, 660 - CASA 01</t>
  </si>
  <si>
    <t>-23.978457</t>
  </si>
  <si>
    <t>-46.204965</t>
  </si>
  <si>
    <t>AR0810</t>
  </si>
  <si>
    <t>RUA MARIA GERALDA VALADAO, 660 - CASA 02</t>
  </si>
  <si>
    <t>-23.978438</t>
  </si>
  <si>
    <t>-46.204971</t>
  </si>
  <si>
    <t>AR0811</t>
  </si>
  <si>
    <t>RUA MARIA GERALDA VALADAO, 670</t>
  </si>
  <si>
    <t>-23.978458</t>
  </si>
  <si>
    <t>-46.204978</t>
  </si>
  <si>
    <t>AR0816</t>
  </si>
  <si>
    <t>RUA MARIA GERALDA VALADAO, 240</t>
  </si>
  <si>
    <t>-23.97843</t>
  </si>
  <si>
    <t>-46.204981</t>
  </si>
  <si>
    <t>AR0868</t>
  </si>
  <si>
    <t>RUA MARIA ALZIA CONECEICAO (R 20), 354 - A</t>
  </si>
  <si>
    <t>26/12/2024 (Imóvel Não Localizado)</t>
  </si>
  <si>
    <t>-23.978883</t>
  </si>
  <si>
    <t>-46.202314</t>
  </si>
  <si>
    <t>AR0873</t>
  </si>
  <si>
    <t>RUA MARIA ALZIA CONECEICAO (R 20), 421 - CASA 01</t>
  </si>
  <si>
    <t>-23.979312</t>
  </si>
  <si>
    <t>-46.202889</t>
  </si>
  <si>
    <t>AR0881</t>
  </si>
  <si>
    <t>RUA MARIA ALZIA CONECEICAO (R 20), 25 - CASA 02</t>
  </si>
  <si>
    <t>-46.202529</t>
  </si>
  <si>
    <t>AR0888</t>
  </si>
  <si>
    <t>RUA MARIA ALZIA CONECEICAO (R 20), 23</t>
  </si>
  <si>
    <t>-46.202393</t>
  </si>
  <si>
    <t>AR0892</t>
  </si>
  <si>
    <t>RUA MARIA ALZIA CONECEICAO (R 20), 27 - CASA 02</t>
  </si>
  <si>
    <t>09/01/2025 (Recusa - Não Interesse)</t>
  </si>
  <si>
    <t>-23.978777</t>
  </si>
  <si>
    <t>-46.202417</t>
  </si>
  <si>
    <t>AR0893</t>
  </si>
  <si>
    <t>RUA MARIA ALZIA CONECEICAO (R 20), 383 - CASA 01</t>
  </si>
  <si>
    <t>-23.979448</t>
  </si>
  <si>
    <t>AR0897</t>
  </si>
  <si>
    <t>RUA MARIA ALZIA CONECEICAO (R 20), 349 - MERCADINHO</t>
  </si>
  <si>
    <t>AR0900</t>
  </si>
  <si>
    <t>RUA MARIA ALZIA CONECEICAO (R 20), 295</t>
  </si>
  <si>
    <t>-23.979743</t>
  </si>
  <si>
    <t>-46.203367</t>
  </si>
  <si>
    <t>AR0932</t>
  </si>
  <si>
    <t>RUA MARIA ALZIA CONECEICAO (R 20), 278 - ADEGA</t>
  </si>
  <si>
    <t>AR0939</t>
  </si>
  <si>
    <t>RUA MARIA ALZIA CONECEICAO (R 20), 26 - CASA 01</t>
  </si>
  <si>
    <t>-23.979064</t>
  </si>
  <si>
    <t>-46.202617</t>
  </si>
  <si>
    <t>AR0950</t>
  </si>
  <si>
    <t>RUA MARIA ALZIA CONECEICAO (R 20), 18 - CASA 01</t>
  </si>
  <si>
    <t>-23.978974</t>
  </si>
  <si>
    <t>-46.202288</t>
  </si>
  <si>
    <t>AR0951</t>
  </si>
  <si>
    <t>RUA MARIA ALZIA CONECEICAO (R 20), 18 - CASA 02</t>
  </si>
  <si>
    <t>-23.978866</t>
  </si>
  <si>
    <t>-46.202451</t>
  </si>
  <si>
    <t>AR0952</t>
  </si>
  <si>
    <t>RUA MARIA ALZIA CONECEICAO (R 20), 471 - MERCADO</t>
  </si>
  <si>
    <t>-23.978621</t>
  </si>
  <si>
    <t>-46.202044</t>
  </si>
  <si>
    <t>AR0955</t>
  </si>
  <si>
    <t>RUA MARIA ALZIA CONECEICAO (R 20), 44</t>
  </si>
  <si>
    <t>-23.978805</t>
  </si>
  <si>
    <t>-46.202238</t>
  </si>
  <si>
    <t>AR0960</t>
  </si>
  <si>
    <t>RUA MARIA ALZIA CONECEICAO (R 20), 29 - CASA 02</t>
  </si>
  <si>
    <t>-23.978995</t>
  </si>
  <si>
    <t>-46.202607</t>
  </si>
  <si>
    <t>AR1128</t>
  </si>
  <si>
    <t>RUA JOSE AMIEIRO (ANT R 19), 348</t>
  </si>
  <si>
    <t>-23.977804</t>
  </si>
  <si>
    <t>-46.203584</t>
  </si>
  <si>
    <t>AR1131</t>
  </si>
  <si>
    <t>RUA JOSE AMIEIRO (ANT R 19), 145</t>
  </si>
  <si>
    <t>-23.977791</t>
  </si>
  <si>
    <t>-46.203525</t>
  </si>
  <si>
    <t>AR1133</t>
  </si>
  <si>
    <t>RUA JOSE AMIEIRO (ANT R 19), 144</t>
  </si>
  <si>
    <t>-23.978026</t>
  </si>
  <si>
    <t>-46.203662</t>
  </si>
  <si>
    <t>AR1136</t>
  </si>
  <si>
    <t>RUA JOSE AMIEIRO (ANT R 19), 231</t>
  </si>
  <si>
    <t>-23.978036</t>
  </si>
  <si>
    <t>-46.203828</t>
  </si>
  <si>
    <t>AR1137</t>
  </si>
  <si>
    <t>RUA JOSE AMIEIRO (ANT R 19), 7</t>
  </si>
  <si>
    <t>-46.203094</t>
  </si>
  <si>
    <t>AR1138</t>
  </si>
  <si>
    <t>RUA JOSE AMIEIRO (ANT R 19), 181</t>
  </si>
  <si>
    <t>-23.978119</t>
  </si>
  <si>
    <t>-46.203967</t>
  </si>
  <si>
    <t>AR1139</t>
  </si>
  <si>
    <t>RUA JOSE AMIEIRO (ANT R 19), 180</t>
  </si>
  <si>
    <t>-23.978268</t>
  </si>
  <si>
    <t>-46.203921</t>
  </si>
  <si>
    <t>AR1140</t>
  </si>
  <si>
    <t>RUA JOSE AMIEIRO (ANT R 19), 101</t>
  </si>
  <si>
    <t>-46.204025</t>
  </si>
  <si>
    <t>AR1141</t>
  </si>
  <si>
    <t>RUA JOSE AMIEIRO (ANT R 19), 280</t>
  </si>
  <si>
    <t>-46.204318</t>
  </si>
  <si>
    <t>AR1142</t>
  </si>
  <si>
    <t>RUA JOSE AMIEIRO (ANT R 19), 417 - CASA 01</t>
  </si>
  <si>
    <t>-23.978623</t>
  </si>
  <si>
    <t>-46.204291</t>
  </si>
  <si>
    <t>AR1143</t>
  </si>
  <si>
    <t>RUA JOSE AMIEIRO (ANT R 19), 417 - CASA 02</t>
  </si>
  <si>
    <t>-23.978672</t>
  </si>
  <si>
    <t>-46.204379</t>
  </si>
  <si>
    <t>AR1153</t>
  </si>
  <si>
    <t>RUA JOSE AMIEIRO (ANT R 19), 239</t>
  </si>
  <si>
    <t>-23.979063</t>
  </si>
  <si>
    <t>-46.204681</t>
  </si>
  <si>
    <t>AR1154</t>
  </si>
  <si>
    <t>RUA JOSE AMIEIRO (ANT R 19), 320</t>
  </si>
  <si>
    <t>-46.204693</t>
  </si>
  <si>
    <t>AR1472</t>
  </si>
  <si>
    <t>BECO SAO JUDAS BL 22, 5</t>
  </si>
  <si>
    <t>AR1473</t>
  </si>
  <si>
    <t>-23.978092</t>
  </si>
  <si>
    <t>-46.202165</t>
  </si>
  <si>
    <t>AR1475</t>
  </si>
  <si>
    <t>-23.978055</t>
  </si>
  <si>
    <t>-46.202192</t>
  </si>
  <si>
    <t>AR1483</t>
  </si>
  <si>
    <t>BECO SAO JUDAS BL 22, 9</t>
  </si>
  <si>
    <t>AR1484</t>
  </si>
  <si>
    <t>-46.202126</t>
  </si>
  <si>
    <t>AR1485</t>
  </si>
  <si>
    <t>-46.202078</t>
  </si>
  <si>
    <t>AR1486</t>
  </si>
  <si>
    <t>BECO SAO JUDAS BL 22, 1</t>
  </si>
  <si>
    <t>-23.978021</t>
  </si>
  <si>
    <t>-46.202059</t>
  </si>
  <si>
    <t>PMN10006</t>
  </si>
  <si>
    <t>Projetada B, 700 - Q15</t>
  </si>
  <si>
    <t>PMN101512</t>
  </si>
  <si>
    <t>PROJETADA 15, 1128A</t>
  </si>
  <si>
    <t>PMN10090</t>
  </si>
  <si>
    <t>Rua Projetada 16, 89</t>
  </si>
  <si>
    <t>PMN101514</t>
  </si>
  <si>
    <t>PROJETADA 15, 113A</t>
  </si>
  <si>
    <t>PMN101516</t>
  </si>
  <si>
    <t>PROJETADA 14, 17A</t>
  </si>
  <si>
    <t>PMN101517</t>
  </si>
  <si>
    <t>PROJETADA 14, 10A</t>
  </si>
  <si>
    <t>PMN101519</t>
  </si>
  <si>
    <t>RUA PROJETADA "13", 605A</t>
  </si>
  <si>
    <t>PMN101520</t>
  </si>
  <si>
    <t>PROJETADA 12, 180A</t>
  </si>
  <si>
    <t>PMN101521</t>
  </si>
  <si>
    <t>PROJETADA 12, 128B</t>
  </si>
  <si>
    <t>PMN101522</t>
  </si>
  <si>
    <t>PROJETADA 12, 14A</t>
  </si>
  <si>
    <t>PMN101523</t>
  </si>
  <si>
    <t>PROJETADA 12, 15A</t>
  </si>
  <si>
    <t>PMN101524</t>
  </si>
  <si>
    <t>PROJETADA 12, 507A</t>
  </si>
  <si>
    <t>PMN101526</t>
  </si>
  <si>
    <t>PROJETADA 11, 300A</t>
  </si>
  <si>
    <t>PMN101527</t>
  </si>
  <si>
    <t>PROJETADA 11, 295A</t>
  </si>
  <si>
    <t>PMN101528</t>
  </si>
  <si>
    <t>PROJETADA 11, 306A</t>
  </si>
  <si>
    <t>PMN101530</t>
  </si>
  <si>
    <t>PROJETADA 10, 400A</t>
  </si>
  <si>
    <t>PMN101532</t>
  </si>
  <si>
    <t>MARIA NOAH, 15A</t>
  </si>
  <si>
    <t>PMN101553</t>
  </si>
  <si>
    <t>RUA PROJETADA "10", 391A</t>
  </si>
  <si>
    <t>PMN101571</t>
  </si>
  <si>
    <t>RUA PROJETADA 16, 42</t>
  </si>
  <si>
    <t>PMN101575</t>
  </si>
  <si>
    <t>RUA PROJETADA 16, 200A</t>
  </si>
  <si>
    <t>PMN101597</t>
  </si>
  <si>
    <t>RUA PROJETA 10, 366</t>
  </si>
  <si>
    <t>PMN101598</t>
  </si>
  <si>
    <t>RUA PROJETA 10, 366A</t>
  </si>
  <si>
    <t>PMN9947</t>
  </si>
  <si>
    <t>Projetada 10, 388 - Q23</t>
  </si>
  <si>
    <t>PMN9979</t>
  </si>
  <si>
    <t>Projetada 12, 192</t>
  </si>
  <si>
    <t>AR0760</t>
  </si>
  <si>
    <t>RUA HERMENEGILDO AZEVEDO (R 18), 150</t>
  </si>
  <si>
    <t>10/02/2025</t>
  </si>
  <si>
    <t>-23.974529</t>
  </si>
  <si>
    <t>AR1432</t>
  </si>
  <si>
    <t>RUA B, 423</t>
  </si>
  <si>
    <t>22/01/2025 (Morador Ausente)</t>
  </si>
  <si>
    <t>-46.206809</t>
  </si>
  <si>
    <t>AR1627</t>
  </si>
  <si>
    <t>RUA 16, 56</t>
  </si>
  <si>
    <t>AR2000</t>
  </si>
  <si>
    <t>RUA 9, 47</t>
  </si>
  <si>
    <t>24/01/2025 (Não Localizado - 2 visita )</t>
  </si>
  <si>
    <t>-23.974532</t>
  </si>
  <si>
    <t>ARN0006</t>
  </si>
  <si>
    <t>RUA 16, 317B</t>
  </si>
  <si>
    <t>-46.206806</t>
  </si>
  <si>
    <t>ARN0007</t>
  </si>
  <si>
    <t>RUA B, 17 CS 2</t>
  </si>
  <si>
    <t>-46.206841</t>
  </si>
  <si>
    <t>ARN0008</t>
  </si>
  <si>
    <t>RUA 16, 58A</t>
  </si>
  <si>
    <t>-23.975831</t>
  </si>
  <si>
    <t>-46.206024</t>
  </si>
  <si>
    <t>ARN0009</t>
  </si>
  <si>
    <t>RUA 16, 58F</t>
  </si>
  <si>
    <t>-23.974606</t>
  </si>
  <si>
    <t>-46.206796</t>
  </si>
  <si>
    <t>ARN0010</t>
  </si>
  <si>
    <t>RUA 16, 56F</t>
  </si>
  <si>
    <t>-23.974578</t>
  </si>
  <si>
    <t>-46.206758</t>
  </si>
  <si>
    <t>ARN0011</t>
  </si>
  <si>
    <t>RUA TRAVESSA SETE, 20</t>
  </si>
  <si>
    <t>-46.206825</t>
  </si>
  <si>
    <t>ARN0012</t>
  </si>
  <si>
    <t>RUA TRAVESSA SETE, 27</t>
  </si>
  <si>
    <t>-23.974555</t>
  </si>
  <si>
    <t>-46.206792</t>
  </si>
  <si>
    <t>ARN0013</t>
  </si>
  <si>
    <t>RUA VIELA A, 49A</t>
  </si>
  <si>
    <t>-46.206752</t>
  </si>
  <si>
    <t>ARN0014</t>
  </si>
  <si>
    <t>RUA OLYMPIA SAMPAIO, 174</t>
  </si>
  <si>
    <t>-23.974547</t>
  </si>
  <si>
    <t>ARN0018</t>
  </si>
  <si>
    <t>RUA A, 67</t>
  </si>
  <si>
    <t>-46.206828</t>
  </si>
  <si>
    <t>ARN0019</t>
  </si>
  <si>
    <t>RUA 16, 317F</t>
  </si>
  <si>
    <t>-46.206786</t>
  </si>
  <si>
    <t>ARN0020</t>
  </si>
  <si>
    <t>RUA 8, 178</t>
  </si>
  <si>
    <t>-46.206743</t>
  </si>
  <si>
    <t>ARN0022</t>
  </si>
  <si>
    <t>RUA 9, 159</t>
  </si>
  <si>
    <t>ARN0023</t>
  </si>
  <si>
    <t>RUA 13, 63A</t>
  </si>
  <si>
    <t>ARN0024</t>
  </si>
  <si>
    <t>RUA 13, 63</t>
  </si>
  <si>
    <t>-46.20676</t>
  </si>
  <si>
    <t>ARN0025</t>
  </si>
  <si>
    <t>RUA A, 41 CS 1</t>
  </si>
  <si>
    <t>-23.974521</t>
  </si>
  <si>
    <t>-46.206706</t>
  </si>
  <si>
    <t>ARN0026</t>
  </si>
  <si>
    <t>RUA A, 41 CS 2</t>
  </si>
  <si>
    <t>ARN0027</t>
  </si>
  <si>
    <t>RUA 12, 72F</t>
  </si>
  <si>
    <t>MC0029</t>
  </si>
  <si>
    <t>VIELA ENG. NETO, 236</t>
  </si>
  <si>
    <t>MC0030</t>
  </si>
  <si>
    <t>VIELA ENG. NETO, 200</t>
  </si>
  <si>
    <t>MC0031</t>
  </si>
  <si>
    <t>VIELA ENG. NETO, 220</t>
  </si>
  <si>
    <t>MC0035</t>
  </si>
  <si>
    <t>RUA DO CAMPO VIELA C, 20</t>
  </si>
  <si>
    <t>-23.975059</t>
  </si>
  <si>
    <t>MC0077</t>
  </si>
  <si>
    <t>VIELA ENG. NETO, 79</t>
  </si>
  <si>
    <t>MC0085</t>
  </si>
  <si>
    <t>VIELA ENG. NETO, 156</t>
  </si>
  <si>
    <t>MC0098</t>
  </si>
  <si>
    <t>VIELA ENG. NETO, 136</t>
  </si>
  <si>
    <t>MC0148</t>
  </si>
  <si>
    <t>RUA JARANAS B, 29E</t>
  </si>
  <si>
    <t>-23.975584</t>
  </si>
  <si>
    <t>-46.196336</t>
  </si>
  <si>
    <t>MC0156</t>
  </si>
  <si>
    <t>RUA JARANAS B, 156</t>
  </si>
  <si>
    <t>MC0179</t>
  </si>
  <si>
    <t>RUA JARANAS B, 75</t>
  </si>
  <si>
    <t>-23.976642</t>
  </si>
  <si>
    <t>-46.194818</t>
  </si>
  <si>
    <t>MC0181</t>
  </si>
  <si>
    <t>RUA JARANAS B, 181</t>
  </si>
  <si>
    <t>10/02/2025 (Troca de HD e Ramal)</t>
  </si>
  <si>
    <t>MC0191</t>
  </si>
  <si>
    <t>RUA JARANAS B, 355</t>
  </si>
  <si>
    <t>-23.976938</t>
  </si>
  <si>
    <t>-46.195288</t>
  </si>
  <si>
    <t>MC0192</t>
  </si>
  <si>
    <t>RUA JARANAS B, 97</t>
  </si>
  <si>
    <t>-23.974954</t>
  </si>
  <si>
    <t>-46.193994</t>
  </si>
  <si>
    <t>MC0194</t>
  </si>
  <si>
    <t>RUA JARANAS B, 124</t>
  </si>
  <si>
    <t>-46.194511</t>
  </si>
  <si>
    <t>MC0201</t>
  </si>
  <si>
    <t>RUA JARANAS B, 8</t>
  </si>
  <si>
    <t>MC0213</t>
  </si>
  <si>
    <t>RUA JARANAS B, 213</t>
  </si>
  <si>
    <t>-23.977345</t>
  </si>
  <si>
    <t>-46.195041</t>
  </si>
  <si>
    <t>MC0321</t>
  </si>
  <si>
    <t>RUA JARANAS A VIELA B, 321</t>
  </si>
  <si>
    <t>-23.976025</t>
  </si>
  <si>
    <t>-46.194854</t>
  </si>
  <si>
    <t>MC0351</t>
  </si>
  <si>
    <t>RUA JARANAS A VIELA B, 106F</t>
  </si>
  <si>
    <t>MC0354</t>
  </si>
  <si>
    <t>RUA JARANAS A VIELA B, 111</t>
  </si>
  <si>
    <t>-23.976073</t>
  </si>
  <si>
    <t>-46.195315</t>
  </si>
  <si>
    <t>MC0367</t>
  </si>
  <si>
    <t>RUA JARANAS A VIELA B, 53</t>
  </si>
  <si>
    <t>MC0368</t>
  </si>
  <si>
    <t>RUA JARANAS A VIELA B, 53A</t>
  </si>
  <si>
    <t>MC0369</t>
  </si>
  <si>
    <t>RUA JARANAS A VIELA B, 54</t>
  </si>
  <si>
    <t>-23.975086</t>
  </si>
  <si>
    <t>-46.194362</t>
  </si>
  <si>
    <t>MC0370</t>
  </si>
  <si>
    <t>RUA JARANAS A VIELA B, 51</t>
  </si>
  <si>
    <t>MC0372</t>
  </si>
  <si>
    <t>RUA JARANAS A VIELA B, 81</t>
  </si>
  <si>
    <t>MC0373</t>
  </si>
  <si>
    <t>RUA JARANAS A VIELA B, 32</t>
  </si>
  <si>
    <t>-23.976423</t>
  </si>
  <si>
    <t>-46.194962</t>
  </si>
  <si>
    <t>MC0375</t>
  </si>
  <si>
    <t>RUA JARANAS A VIELA B, 28</t>
  </si>
  <si>
    <t>-23.976475</t>
  </si>
  <si>
    <t>-46.194931</t>
  </si>
  <si>
    <t>MC0377</t>
  </si>
  <si>
    <t>RUA JARANAS A VIELA B, 377</t>
  </si>
  <si>
    <t>MC0380</t>
  </si>
  <si>
    <t>RUA JARANAS A VIELA B, 29</t>
  </si>
  <si>
    <t>-46.194345</t>
  </si>
  <si>
    <t>MC0411</t>
  </si>
  <si>
    <t>RUA JARANAS VIELA C, 411</t>
  </si>
  <si>
    <t>-23.97591</t>
  </si>
  <si>
    <t>-46.195628</t>
  </si>
  <si>
    <t>MC0428</t>
  </si>
  <si>
    <t>RUA JARANAS A VIELA B TV. 1, 37</t>
  </si>
  <si>
    <t>-46.194358</t>
  </si>
  <si>
    <t>MC0442</t>
  </si>
  <si>
    <t>RUA JARANAS B VIELA D, 58</t>
  </si>
  <si>
    <t>-46.194331</t>
  </si>
  <si>
    <t>MC0445</t>
  </si>
  <si>
    <t>RUA JARANAS B VIELA D, 47</t>
  </si>
  <si>
    <t>MC0497</t>
  </si>
  <si>
    <t>VIELA C, 48</t>
  </si>
  <si>
    <t>-23.975113</t>
  </si>
  <si>
    <t>-46.194409</t>
  </si>
  <si>
    <t>MC0475</t>
  </si>
  <si>
    <t>VIELA C, 14B</t>
  </si>
  <si>
    <t>-23.976933</t>
  </si>
  <si>
    <t>-46.196739</t>
  </si>
  <si>
    <t>MC0478</t>
  </si>
  <si>
    <t>VIELA C, 21</t>
  </si>
  <si>
    <t>-46.195167</t>
  </si>
  <si>
    <t>MC0480</t>
  </si>
  <si>
    <t>VIELA C, 25</t>
  </si>
  <si>
    <t>-23.975097</t>
  </si>
  <si>
    <t>-46.194349</t>
  </si>
  <si>
    <t>MC0482</t>
  </si>
  <si>
    <t>VIELA C, 482</t>
  </si>
  <si>
    <t>-46.196811</t>
  </si>
  <si>
    <t>MC0484</t>
  </si>
  <si>
    <t>VIELA C, 30</t>
  </si>
  <si>
    <t>-46.194537</t>
  </si>
  <si>
    <t>MC0486</t>
  </si>
  <si>
    <t>VIELA C, 486</t>
  </si>
  <si>
    <t>-23.975061</t>
  </si>
  <si>
    <t>-46.194492</t>
  </si>
  <si>
    <t>MC0488</t>
  </si>
  <si>
    <t>VIELA C, 488</t>
  </si>
  <si>
    <t>MC0492</t>
  </si>
  <si>
    <t>VIELA C, 36</t>
  </si>
  <si>
    <t>MC0501</t>
  </si>
  <si>
    <t>VIELA C, 501</t>
  </si>
  <si>
    <t>-46.194514</t>
  </si>
  <si>
    <t>MC0502</t>
  </si>
  <si>
    <t>VIELA C, 502</t>
  </si>
  <si>
    <t>MC0505</t>
  </si>
  <si>
    <t>VIELA C, 505</t>
  </si>
  <si>
    <t>-23.975056</t>
  </si>
  <si>
    <t>-46.194515</t>
  </si>
  <si>
    <t>MC0511</t>
  </si>
  <si>
    <t>VIELA C, 511</t>
  </si>
  <si>
    <t>-46.19451</t>
  </si>
  <si>
    <t>MC0512</t>
  </si>
  <si>
    <t>VIELA C, 512</t>
  </si>
  <si>
    <t>-46.194528</t>
  </si>
  <si>
    <t>MC0536</t>
  </si>
  <si>
    <t>VIELA C TV. C2, 536</t>
  </si>
  <si>
    <t>-46.194518</t>
  </si>
  <si>
    <t>MC0539</t>
  </si>
  <si>
    <t>VIELA C TV. C2, 539</t>
  </si>
  <si>
    <t>-46.194503</t>
  </si>
  <si>
    <t>MC0540</t>
  </si>
  <si>
    <t>VIELA C TV. C2, 540</t>
  </si>
  <si>
    <t>MC5018</t>
  </si>
  <si>
    <t>VIELA ENG. NETO TV. 2, 5018</t>
  </si>
  <si>
    <t>MC5036</t>
  </si>
  <si>
    <t>VIELA ENG. NETO TV. 2, 5036</t>
  </si>
  <si>
    <t>MC5128</t>
  </si>
  <si>
    <t>VIELA ENG. NETO TV. 5, 13</t>
  </si>
  <si>
    <t>MC5131</t>
  </si>
  <si>
    <t>VIELA ENG. NETO TV. 5, 16</t>
  </si>
  <si>
    <t>MC5138</t>
  </si>
  <si>
    <t>VIELA ENG. NETO TV. 5, 5138</t>
  </si>
  <si>
    <t>MC5146</t>
  </si>
  <si>
    <t>VIELA ENG. NETO TV. 6, 21</t>
  </si>
  <si>
    <t>MC5194</t>
  </si>
  <si>
    <t>RUA DO CAMPO VIELA A, 311</t>
  </si>
  <si>
    <t>-46.194454</t>
  </si>
  <si>
    <t>MC5202</t>
  </si>
  <si>
    <t>RUA DO CAMPO VIELA A, 41</t>
  </si>
  <si>
    <t>-23.975135</t>
  </si>
  <si>
    <t>-46.1967</t>
  </si>
  <si>
    <t>MC5204</t>
  </si>
  <si>
    <t>RUA DO CAMPO VIELA A, 5024</t>
  </si>
  <si>
    <t>-23.975305</t>
  </si>
  <si>
    <t>-46.196838</t>
  </si>
  <si>
    <t>MCN5017</t>
  </si>
  <si>
    <t>VIELA ENG. NETO TV. 5, 5136A</t>
  </si>
  <si>
    <t>MCN5018</t>
  </si>
  <si>
    <t>VIELA ENG. NETO TV. 5, 5136B</t>
  </si>
  <si>
    <t>MCN5019</t>
  </si>
  <si>
    <t>VIELA ENG. NETO TV. 5, 5136C</t>
  </si>
  <si>
    <t>MCN5021</t>
  </si>
  <si>
    <t>VIELA ENG. NETO TV. 5, 28</t>
  </si>
  <si>
    <t>MCN5022</t>
  </si>
  <si>
    <t>RUA JARANAS B, 48B</t>
  </si>
  <si>
    <t>-46.194507</t>
  </si>
  <si>
    <t>MCN5023</t>
  </si>
  <si>
    <t>RUA JARANAS B, 164</t>
  </si>
  <si>
    <t>-46.194484</t>
  </si>
  <si>
    <t>MCN5024</t>
  </si>
  <si>
    <t>VIELA ENG. NETO, 148A</t>
  </si>
  <si>
    <t>MCN5025</t>
  </si>
  <si>
    <t>RUA JARANAS A VIELA A, 30</t>
  </si>
  <si>
    <t>-46.194473</t>
  </si>
  <si>
    <t>PM0422</t>
  </si>
  <si>
    <t>RUA PARTICULAR 3, 8 - QD-04</t>
  </si>
  <si>
    <t>-23.96397</t>
  </si>
  <si>
    <t>PM2108</t>
  </si>
  <si>
    <t>RUA PROJETADA "12", 250 - QD-21</t>
  </si>
  <si>
    <t>-23.96265757731304902</t>
  </si>
  <si>
    <t>-46.21299590641736188</t>
  </si>
  <si>
    <t>PMN10057</t>
  </si>
  <si>
    <t>Rua Projetada B, 170</t>
  </si>
  <si>
    <t>PMN101619</t>
  </si>
  <si>
    <t>RUA PROJETADA "12", 275A</t>
  </si>
  <si>
    <t>PMN1049</t>
  </si>
  <si>
    <t>RUA PROJETADA C, 2190A - QD-19</t>
  </si>
  <si>
    <t>PMN1056</t>
  </si>
  <si>
    <t>RUA PARANÁ, 524A</t>
  </si>
  <si>
    <t>PMN1057</t>
  </si>
  <si>
    <t>RUA PROJETADA 6, 22A - QD-27</t>
  </si>
  <si>
    <t>PMN9413</t>
  </si>
  <si>
    <t>RUA PROJETADA B, 520 - QD-17</t>
  </si>
  <si>
    <t>PMN9441</t>
  </si>
  <si>
    <t>19/11/2024</t>
  </si>
  <si>
    <t>RUA PARTICULAR 1, 3265A - QD-12</t>
  </si>
  <si>
    <t>-23.962848</t>
  </si>
  <si>
    <t>-46.215401</t>
  </si>
  <si>
    <t>PMN9527</t>
  </si>
  <si>
    <t>RUA PARTICULAR 2, 2115 - QD-07</t>
  </si>
  <si>
    <t>-23.964001</t>
  </si>
  <si>
    <t>-46.214581</t>
  </si>
  <si>
    <t>PMN9528</t>
  </si>
  <si>
    <t>RUA PARTICULAR 2, 2114 - QD-06</t>
  </si>
  <si>
    <t>PMN9530</t>
  </si>
  <si>
    <t>RUA PARTICULAR 2, 5 - QD-08</t>
  </si>
  <si>
    <t>PMN9564</t>
  </si>
  <si>
    <t>RUA PROJETADA 8, 116 - QD-24</t>
  </si>
  <si>
    <t>PMN9561</t>
  </si>
  <si>
    <t>RUA PROJETADA 8, 13 - QD-24</t>
  </si>
  <si>
    <t>PMN9563</t>
  </si>
  <si>
    <t>RUA PROJETADA 8, 118 - QD-24</t>
  </si>
  <si>
    <t>PMN9565</t>
  </si>
  <si>
    <t>RUA PROJETADA 8, 9 - QD-25</t>
  </si>
  <si>
    <t>PMN9574</t>
  </si>
  <si>
    <t>RUA PROJETADA B, 568 - QD-17</t>
  </si>
  <si>
    <t>PMN9785</t>
  </si>
  <si>
    <t>RUA CÉU, 4340 - QD-24</t>
  </si>
  <si>
    <t>PMN9916</t>
  </si>
  <si>
    <t>10/10/2024</t>
  </si>
  <si>
    <t>RUA PROJETADA "12", 106 - QD-21</t>
  </si>
  <si>
    <t>MT0101</t>
  </si>
  <si>
    <t>TRAVESSA 331, 101</t>
  </si>
  <si>
    <t>10/03/2025 (Troca de HD e Ramal)</t>
  </si>
  <si>
    <t>-23.961067</t>
  </si>
  <si>
    <t>-46.245235</t>
  </si>
  <si>
    <t>0034-CGN</t>
  </si>
  <si>
    <t>RUA 18, 106 - QD -40</t>
  </si>
  <si>
    <t>0036-CGN</t>
  </si>
  <si>
    <t>RUA 17, 109 - QD- 56</t>
  </si>
  <si>
    <t>-23.96785</t>
  </si>
  <si>
    <t>-46.220985</t>
  </si>
  <si>
    <t>0063-CGN</t>
  </si>
  <si>
    <t>RUA 12, 42</t>
  </si>
  <si>
    <t>-23.969396</t>
  </si>
  <si>
    <t>-46.221249</t>
  </si>
  <si>
    <t>0074-CGN</t>
  </si>
  <si>
    <t>RUA 17, 1098</t>
  </si>
  <si>
    <t>-23.969303</t>
  </si>
  <si>
    <t>-46.221072</t>
  </si>
  <si>
    <t>0111-CGN</t>
  </si>
  <si>
    <t>RUA 13, 56 - QD-47</t>
  </si>
  <si>
    <t>-23.968697</t>
  </si>
  <si>
    <t>-46.221027</t>
  </si>
  <si>
    <t>0117-CGN</t>
  </si>
  <si>
    <t>RUA SANTA ISABEL, 72</t>
  </si>
  <si>
    <t>-23.970828</t>
  </si>
  <si>
    <t>-46.223298</t>
  </si>
  <si>
    <t>0118-CGN</t>
  </si>
  <si>
    <t>RUA SANTA ISABEL, 1682 - QD-31</t>
  </si>
  <si>
    <t>-23.970906</t>
  </si>
  <si>
    <t>-46.223911</t>
  </si>
  <si>
    <t>0119-CGN</t>
  </si>
  <si>
    <t>RUA 103, 25 - QD-38</t>
  </si>
  <si>
    <t>-23.96992</t>
  </si>
  <si>
    <t>-46.220726</t>
  </si>
  <si>
    <t>0120-CGN</t>
  </si>
  <si>
    <t>RUA 103, 90 - QD-38</t>
  </si>
  <si>
    <t>-23.970005</t>
  </si>
  <si>
    <t>-46.220708</t>
  </si>
  <si>
    <t>0122-CGN</t>
  </si>
  <si>
    <t>RUA SANTA ISABEL, 1971</t>
  </si>
  <si>
    <t>-23.970798</t>
  </si>
  <si>
    <t>0124-CGN</t>
  </si>
  <si>
    <t>RUA 15, 23C - QD-55</t>
  </si>
  <si>
    <t>-23.97066</t>
  </si>
  <si>
    <t>-46.223282</t>
  </si>
  <si>
    <t>3112-CG</t>
  </si>
  <si>
    <t>RUA SANTA ISABEL, 153 A - QD-31</t>
  </si>
  <si>
    <t>-23.970713</t>
  </si>
  <si>
    <t>-46.223063</t>
  </si>
  <si>
    <t>BA2415</t>
  </si>
  <si>
    <t>RUA URUGUAI, 54 - QD-24</t>
  </si>
  <si>
    <t>11/12/2024 (Imóvel Não Localizado)</t>
  </si>
  <si>
    <t>-23.972247</t>
  </si>
  <si>
    <t>-46.224943</t>
  </si>
  <si>
    <t>BA2460</t>
  </si>
  <si>
    <t>RUA VERANEIO, 100 - QD-24</t>
  </si>
  <si>
    <t>19/11/2024 (Hidrometro Existente (NÃO USAR))</t>
  </si>
  <si>
    <t>-23.971617</t>
  </si>
  <si>
    <t>-46.224493</t>
  </si>
  <si>
    <t>BA2468</t>
  </si>
  <si>
    <t>-23.97227</t>
  </si>
  <si>
    <t>-46.224556</t>
  </si>
  <si>
    <t>BA2470</t>
  </si>
  <si>
    <t>RUA VERANEIO, 58 - QD-24</t>
  </si>
  <si>
    <t>-23.971249</t>
  </si>
  <si>
    <t>-46.224463</t>
  </si>
  <si>
    <t>BA3447</t>
  </si>
  <si>
    <t>VIELA A, 202 - QD-34</t>
  </si>
  <si>
    <t>-23.968917</t>
  </si>
  <si>
    <t>-46.222625</t>
  </si>
  <si>
    <t>BA3448</t>
  </si>
  <si>
    <t>VIELA A, 43 - QD-34</t>
  </si>
  <si>
    <t>26/11/2024 (Imóvel Vago)</t>
  </si>
  <si>
    <t>-23.969065</t>
  </si>
  <si>
    <t>-46.222796</t>
  </si>
  <si>
    <t>BA6416</t>
  </si>
  <si>
    <t>RUA VINTE E DOIS, 20 - QD-64</t>
  </si>
  <si>
    <t>-23.971106</t>
  </si>
  <si>
    <t>BA6420</t>
  </si>
  <si>
    <t>RUA VINTE E DOIS, 31A - QD-64</t>
  </si>
  <si>
    <t>-23.971103</t>
  </si>
  <si>
    <t>BA6925</t>
  </si>
  <si>
    <t>RUA URUGUAI, 25 - QD-69</t>
  </si>
  <si>
    <t>27/02/2025 (Imóvel Inexistente)</t>
  </si>
  <si>
    <t>-23.972266</t>
  </si>
  <si>
    <t>-46.224958</t>
  </si>
  <si>
    <t>BA6926</t>
  </si>
  <si>
    <t>RUA URUGUAI, 26 - QD-69</t>
  </si>
  <si>
    <t>-23.972425</t>
  </si>
  <si>
    <t>-46.224947</t>
  </si>
  <si>
    <t>BA7403</t>
  </si>
  <si>
    <t>RUA URUGUAI, 5 - QD-74</t>
  </si>
  <si>
    <t>BA7404</t>
  </si>
  <si>
    <t>RUA URUGUAI, 6 - QD-74</t>
  </si>
  <si>
    <t>BA7405</t>
  </si>
  <si>
    <t>RUA URUGUAI, 8 - QD-74</t>
  </si>
  <si>
    <t>-23.972267</t>
  </si>
  <si>
    <t>-46.22495</t>
  </si>
  <si>
    <t>BA7507</t>
  </si>
  <si>
    <t>RUA URUGUAI, 34 - QD-75</t>
  </si>
  <si>
    <t>BA7508</t>
  </si>
  <si>
    <t>RUA URUGUAI, 31 - QD-75</t>
  </si>
  <si>
    <t>-23.97221</t>
  </si>
  <si>
    <t>BA7608</t>
  </si>
  <si>
    <t>RUA URUGUAI, 27 - QD-76</t>
  </si>
  <si>
    <t>-23.972375</t>
  </si>
  <si>
    <t>-46.224968</t>
  </si>
  <si>
    <t>BA7610</t>
  </si>
  <si>
    <t>RUA URUGUAI, 25 - QD-76</t>
  </si>
  <si>
    <t>-23.972162</t>
  </si>
  <si>
    <t>-46.225413</t>
  </si>
  <si>
    <t>BA7611</t>
  </si>
  <si>
    <t>RUA URUGUAI, 354 - QD-76</t>
  </si>
  <si>
    <t>-23.972303</t>
  </si>
  <si>
    <t>-46.224972</t>
  </si>
  <si>
    <t>BAN0074</t>
  </si>
  <si>
    <t>VIELA A , 47 - QD-34</t>
  </si>
  <si>
    <t>-23.968955</t>
  </si>
  <si>
    <t>-46.222838</t>
  </si>
  <si>
    <t>BAN0045</t>
  </si>
  <si>
    <t>Rua Uruguai, 75</t>
  </si>
  <si>
    <t>-46.224941</t>
  </si>
  <si>
    <t>BAN0070</t>
  </si>
  <si>
    <t>VIELA A , 42 - QD-34</t>
  </si>
  <si>
    <t>-23.969156</t>
  </si>
  <si>
    <t>BAN0071</t>
  </si>
  <si>
    <t>VIELA A , 44 - QD-34</t>
  </si>
  <si>
    <t>-23.969029</t>
  </si>
  <si>
    <t>-46.222735</t>
  </si>
  <si>
    <t>BAN0072</t>
  </si>
  <si>
    <t>VIELA A , 45 - QD-34</t>
  </si>
  <si>
    <t>-23.968975</t>
  </si>
  <si>
    <t>-46.222873</t>
  </si>
  <si>
    <t>BAN0073</t>
  </si>
  <si>
    <t>VIELA A , 46 - QD-34</t>
  </si>
  <si>
    <t>-23.969007</t>
  </si>
  <si>
    <t>-46.222872</t>
  </si>
  <si>
    <t>BAN0075</t>
  </si>
  <si>
    <t>VIELA A , 49 - QD-34</t>
  </si>
  <si>
    <t>-23.969039</t>
  </si>
  <si>
    <t>-46.222775</t>
  </si>
  <si>
    <t>MC0062</t>
  </si>
  <si>
    <t>RUA DO CAMPO VIELA C, 62</t>
  </si>
  <si>
    <t>MC0076</t>
  </si>
  <si>
    <t>VIELA ENG. NETO, 76</t>
  </si>
  <si>
    <t>-46.194378</t>
  </si>
  <si>
    <t>MC0086</t>
  </si>
  <si>
    <t>-46.197341</t>
  </si>
  <si>
    <t>MC0165</t>
  </si>
  <si>
    <t>RUA JARANAS B, 220</t>
  </si>
  <si>
    <t>-23.975028</t>
  </si>
  <si>
    <t>-46.194401</t>
  </si>
  <si>
    <t>MC0173</t>
  </si>
  <si>
    <t>RUA JARANAS B, 73</t>
  </si>
  <si>
    <t>-23.97656</t>
  </si>
  <si>
    <t>-46.194767</t>
  </si>
  <si>
    <t>MC0209</t>
  </si>
  <si>
    <t>RUA JARANAS B, 209</t>
  </si>
  <si>
    <t>11/02/2025 (Recusa - Não atendido)</t>
  </si>
  <si>
    <t>-23.975648</t>
  </si>
  <si>
    <t>-46.195798</t>
  </si>
  <si>
    <t>MC0416</t>
  </si>
  <si>
    <t>RUA JARANAS VIELA C, 416</t>
  </si>
  <si>
    <t>-23.975662</t>
  </si>
  <si>
    <t>-46.195823</t>
  </si>
  <si>
    <t>MC0426</t>
  </si>
  <si>
    <t>RUA JARANAS VIELA C, 426</t>
  </si>
  <si>
    <t>21/02/2025 (Recusa - Não Interesse)</t>
  </si>
  <si>
    <t>-23.975376</t>
  </si>
  <si>
    <t>-46.195872</t>
  </si>
  <si>
    <t>MC0485</t>
  </si>
  <si>
    <t>VIELA C, 485</t>
  </si>
  <si>
    <t>-23.974877</t>
  </si>
  <si>
    <t>-46.194417</t>
  </si>
  <si>
    <t>MC0531</t>
  </si>
  <si>
    <t>VIELA C TV. C1, 531</t>
  </si>
  <si>
    <t>-23.975696</t>
  </si>
  <si>
    <t>-46.195775</t>
  </si>
  <si>
    <t>MC0830</t>
  </si>
  <si>
    <t>RUA DO CAMPO VIELA A, 830</t>
  </si>
  <si>
    <t>-23.975733</t>
  </si>
  <si>
    <t>-46.195746</t>
  </si>
  <si>
    <t>MC0905</t>
  </si>
  <si>
    <t>RUA DO CAMPO VIELA A TV. 2, 905</t>
  </si>
  <si>
    <t>-23.975928</t>
  </si>
  <si>
    <t>MC5014</t>
  </si>
  <si>
    <t>VIELA ENG. NETO TV. 2, 21</t>
  </si>
  <si>
    <t>19/02/2025 (Recusa - Não Interesse)</t>
  </si>
  <si>
    <t>-46.194374</t>
  </si>
  <si>
    <t>MCN0065</t>
  </si>
  <si>
    <t>RUA DO CAMPO VIELA C4 TV. 1, 25</t>
  </si>
  <si>
    <t>-23.976063</t>
  </si>
  <si>
    <t>-46.197328</t>
  </si>
  <si>
    <t>MQ0129</t>
  </si>
  <si>
    <t>TRAVESSA 391, 129</t>
  </si>
  <si>
    <t>-23.958456</t>
  </si>
  <si>
    <t>-46.244995</t>
  </si>
  <si>
    <t>MQ0065</t>
  </si>
  <si>
    <t>TRAVESSA 391, 65A</t>
  </si>
  <si>
    <t>-23.960146</t>
  </si>
  <si>
    <t>-46.244165</t>
  </si>
  <si>
    <t>MQ0100</t>
  </si>
  <si>
    <t>TRAVESSA 391, 263</t>
  </si>
  <si>
    <t>MQ0136</t>
  </si>
  <si>
    <t>TRAVESSA 391, 136</t>
  </si>
  <si>
    <t>MQ0174</t>
  </si>
  <si>
    <t>TRAVESSA 392, 174</t>
  </si>
  <si>
    <t>-23.9606</t>
  </si>
  <si>
    <t>-46.243573</t>
  </si>
  <si>
    <t>MQ0269</t>
  </si>
  <si>
    <t>TRAVESSA 392, 269</t>
  </si>
  <si>
    <t>MQ0603</t>
  </si>
  <si>
    <t>TRAVESSA 395, 603</t>
  </si>
  <si>
    <t>MT0097</t>
  </si>
  <si>
    <t>TRAVESSA 331, 97</t>
  </si>
  <si>
    <t>-23.961308</t>
  </si>
  <si>
    <t>-46.245179</t>
  </si>
  <si>
    <t>MT0099</t>
  </si>
  <si>
    <t>TRAVESSA 331, 99</t>
  </si>
  <si>
    <t>-23.961532</t>
  </si>
  <si>
    <t>-46.24393</t>
  </si>
  <si>
    <t>MT0103</t>
  </si>
  <si>
    <t>TRAVESSA 331, 103</t>
  </si>
  <si>
    <t>-23.961062</t>
  </si>
  <si>
    <t>-46.245253</t>
  </si>
  <si>
    <t>MT0109</t>
  </si>
  <si>
    <t>TRAVESSA 331, 109</t>
  </si>
  <si>
    <t>-23.960945</t>
  </si>
  <si>
    <t>-46.245347</t>
  </si>
  <si>
    <t>MT0112</t>
  </si>
  <si>
    <t>TRAVESSA 331, 112</t>
  </si>
  <si>
    <t>-23.961567</t>
  </si>
  <si>
    <t>-46.243878</t>
  </si>
  <si>
    <t>MT0130</t>
  </si>
  <si>
    <t>TRAVESSA 311, 97</t>
  </si>
  <si>
    <t>-23.962206</t>
  </si>
  <si>
    <t>-46.245111</t>
  </si>
  <si>
    <t>MT0144</t>
  </si>
  <si>
    <t>TRAVESSA 311, 144</t>
  </si>
  <si>
    <t>-46.245298</t>
  </si>
  <si>
    <t>MT0151</t>
  </si>
  <si>
    <t>TRAVESSA 311, 151</t>
  </si>
  <si>
    <t>-23.961747</t>
  </si>
  <si>
    <t>-46.245292</t>
  </si>
  <si>
    <t>MT0163</t>
  </si>
  <si>
    <t>TRAVESSA 312, 163</t>
  </si>
  <si>
    <t>-23.961901</t>
  </si>
  <si>
    <t>MT0174</t>
  </si>
  <si>
    <t>TRAVESSA 312, 174</t>
  </si>
  <si>
    <t>-23.962137</t>
  </si>
  <si>
    <t>-46.245463</t>
  </si>
  <si>
    <t>MT0182</t>
  </si>
  <si>
    <t>TRAVESSA 312, 82</t>
  </si>
  <si>
    <t>-46.245367</t>
  </si>
  <si>
    <t>MT0852</t>
  </si>
  <si>
    <t>TRAVESSA 375, 852</t>
  </si>
  <si>
    <t>-23.959875</t>
  </si>
  <si>
    <t>-46.246872</t>
  </si>
  <si>
    <t>MT0868</t>
  </si>
  <si>
    <t>TRAVESSA 375, 868</t>
  </si>
  <si>
    <t>-46.247067</t>
  </si>
  <si>
    <t>MT1068</t>
  </si>
  <si>
    <t>TRAVESSA 384 QD 119B, 31</t>
  </si>
  <si>
    <t>-23.959434</t>
  </si>
  <si>
    <t>-46.248534</t>
  </si>
  <si>
    <t>MT1308</t>
  </si>
  <si>
    <t>TRAVESSA 385 QD 119C, 1308</t>
  </si>
  <si>
    <t>-23.959405</t>
  </si>
  <si>
    <t>-46.248189</t>
  </si>
  <si>
    <t>MT1348</t>
  </si>
  <si>
    <t>TRAVESSA 366, 1348</t>
  </si>
  <si>
    <t>-23.9598</t>
  </si>
  <si>
    <t>MT1351</t>
  </si>
  <si>
    <t>TRAVESSA 366, 1351</t>
  </si>
  <si>
    <t>-23.959849</t>
  </si>
  <si>
    <t>-46.248303</t>
  </si>
  <si>
    <t>MT1516</t>
  </si>
  <si>
    <t>TRAAVESSA 342, 1516</t>
  </si>
  <si>
    <t>-23.961353</t>
  </si>
  <si>
    <t>-46.248786</t>
  </si>
  <si>
    <t>MT1744</t>
  </si>
  <si>
    <t>TRAVESSA 382, 1744</t>
  </si>
  <si>
    <t>MT1789</t>
  </si>
  <si>
    <t>TRAVESSA 381, 140</t>
  </si>
  <si>
    <t>-23.960042</t>
  </si>
  <si>
    <t>-46.250029</t>
  </si>
  <si>
    <t>MT1793</t>
  </si>
  <si>
    <t>TRAVESSA 381, 19</t>
  </si>
  <si>
    <t>06/03/2025 (Recusa - Não Interesse)</t>
  </si>
  <si>
    <t>-23.95986</t>
  </si>
  <si>
    <t>-46.250123</t>
  </si>
  <si>
    <t>MT1803</t>
  </si>
  <si>
    <t>TRAVESSA 381, 1803</t>
  </si>
  <si>
    <t>-23.959699</t>
  </si>
  <si>
    <t>-46.250158</t>
  </si>
  <si>
    <t>MT1804</t>
  </si>
  <si>
    <t>TRAVESSA 381, 1804</t>
  </si>
  <si>
    <t>MT1814</t>
  </si>
  <si>
    <t>TRAVESSA 381, 49</t>
  </si>
  <si>
    <t>-23.959483</t>
  </si>
  <si>
    <t>-46.250209</t>
  </si>
  <si>
    <t>MT1817</t>
  </si>
  <si>
    <t>TRAVESSA 381, 1817</t>
  </si>
  <si>
    <t>MT1821</t>
  </si>
  <si>
    <t>TRAVESSA 381, 1821</t>
  </si>
  <si>
    <t>-46.250348</t>
  </si>
  <si>
    <t>MT1823</t>
  </si>
  <si>
    <t>TRAVESSA 380, 29</t>
  </si>
  <si>
    <t>-23.959459</t>
  </si>
  <si>
    <t>-46.250597</t>
  </si>
  <si>
    <t>MT1873</t>
  </si>
  <si>
    <t>TRAVESSA 397, 1295</t>
  </si>
  <si>
    <t>-23.958847</t>
  </si>
  <si>
    <t>-46.248173</t>
  </si>
  <si>
    <t>MT1950</t>
  </si>
  <si>
    <t>TRAVESSA 305, 1950</t>
  </si>
  <si>
    <t>-23.961378</t>
  </si>
  <si>
    <t>-46.247137</t>
  </si>
  <si>
    <t>MT1966</t>
  </si>
  <si>
    <t>TRAVESSA 305, 11</t>
  </si>
  <si>
    <t>-23.961721</t>
  </si>
  <si>
    <t>-46.246952</t>
  </si>
  <si>
    <t>MT2043</t>
  </si>
  <si>
    <t>RUA 33, 2043</t>
  </si>
  <si>
    <t>-23.961157</t>
  </si>
  <si>
    <t>-46.247297</t>
  </si>
  <si>
    <t>MT2047</t>
  </si>
  <si>
    <t>RUA 33, 2047</t>
  </si>
  <si>
    <t>-23.961089</t>
  </si>
  <si>
    <t>-46.246982</t>
  </si>
  <si>
    <t>MT2230</t>
  </si>
  <si>
    <t>TRAVESSA 305, 1962A</t>
  </si>
  <si>
    <t>-23.961631</t>
  </si>
  <si>
    <t>-46.247139</t>
  </si>
  <si>
    <t>MT2371</t>
  </si>
  <si>
    <t>AV MAESTRO VICTOR AGUIAR, 249</t>
  </si>
  <si>
    <t>-23.961084</t>
  </si>
  <si>
    <t>-46.246894</t>
  </si>
  <si>
    <t>MT2378</t>
  </si>
  <si>
    <t>AV MAESTRO VICTOR AGUIAR, 2378</t>
  </si>
  <si>
    <t>-23.961401</t>
  </si>
  <si>
    <t>-46.24699</t>
  </si>
  <si>
    <t>MT2379</t>
  </si>
  <si>
    <t>AV MAESTRO VICTOR AGUIAR, 69</t>
  </si>
  <si>
    <t>-23.961095</t>
  </si>
  <si>
    <t>-46.246929</t>
  </si>
  <si>
    <t>MTN0038</t>
  </si>
  <si>
    <t>TRAVESSA 381, 49A</t>
  </si>
  <si>
    <t>MTN0036</t>
  </si>
  <si>
    <t>TRAVESSA 380, 1824A</t>
  </si>
  <si>
    <t>-23.959511</t>
  </si>
  <si>
    <t>-46.250513</t>
  </si>
  <si>
    <t>MTN0037</t>
  </si>
  <si>
    <t>TRAVESSA 381, 1821A</t>
  </si>
  <si>
    <t>-23.959318</t>
  </si>
  <si>
    <t>-46.25034</t>
  </si>
  <si>
    <t>MTN0039</t>
  </si>
  <si>
    <t>TRAVESSA 381, 1817A</t>
  </si>
  <si>
    <t>MTN0040</t>
  </si>
  <si>
    <t>TRAVESSA 311, 144A</t>
  </si>
  <si>
    <t>-23.961489</t>
  </si>
  <si>
    <t>-46.245178</t>
  </si>
  <si>
    <t>MTN0041</t>
  </si>
  <si>
    <t>AV MAESTRO VICTOR AGUIAR, 69A</t>
  </si>
  <si>
    <t>-23.961096</t>
  </si>
  <si>
    <t>-46.246906</t>
  </si>
  <si>
    <t>MTN0043</t>
  </si>
  <si>
    <t>RUA 33, 2047A</t>
  </si>
  <si>
    <t>-46.246933</t>
  </si>
  <si>
    <t>MTN028</t>
  </si>
  <si>
    <t>TRAVESSA 312, 82A</t>
  </si>
  <si>
    <t>-23.962296</t>
  </si>
  <si>
    <t>-46.24539</t>
  </si>
  <si>
    <t>10066-CGN</t>
  </si>
  <si>
    <t>RUA 117, 103 - QD-57</t>
  </si>
  <si>
    <t>2201-CGN</t>
  </si>
  <si>
    <t>RUA 18, 7A</t>
  </si>
  <si>
    <t>-23.970993</t>
  </si>
  <si>
    <t>-46.222227</t>
  </si>
  <si>
    <t>2202-CGN</t>
  </si>
  <si>
    <t>RUA 19, 10C</t>
  </si>
  <si>
    <t>-23.971105</t>
  </si>
  <si>
    <t>9921-CGN</t>
  </si>
  <si>
    <t>20/10/2024</t>
  </si>
  <si>
    <t>RUA 21, A - QD-52</t>
  </si>
  <si>
    <t>05/03/2025 (Imóvel Inexistente)</t>
  </si>
  <si>
    <t>10/04/2025 (Imóvel Inexistente)</t>
  </si>
  <si>
    <t>AR0320</t>
  </si>
  <si>
    <t>RUA 13, 404</t>
  </si>
  <si>
    <t>AR0335</t>
  </si>
  <si>
    <t>RUA 13, 171</t>
  </si>
  <si>
    <t>-23.97445</t>
  </si>
  <si>
    <t>-46.206611</t>
  </si>
  <si>
    <t>AR0504</t>
  </si>
  <si>
    <t>RUA AFONSO CAMERA, 134 - B</t>
  </si>
  <si>
    <t>AR1817</t>
  </si>
  <si>
    <t>BECO DO PITOCO, 67</t>
  </si>
  <si>
    <t>10/04/2025 (Troca de HD e Ramal)</t>
  </si>
  <si>
    <t>ARN0384</t>
  </si>
  <si>
    <t>TRAVESSA SETE, 36</t>
  </si>
  <si>
    <t>ARN0392</t>
  </si>
  <si>
    <t>TRAVESSA SETE, 221A</t>
  </si>
  <si>
    <t>ARN0396</t>
  </si>
  <si>
    <t>RUA 13, 70D</t>
  </si>
  <si>
    <t>-23.974445</t>
  </si>
  <si>
    <t>ARN0397</t>
  </si>
  <si>
    <t>RUA 13, 70C</t>
  </si>
  <si>
    <t>-46.206619</t>
  </si>
  <si>
    <t>ARN0398</t>
  </si>
  <si>
    <t>RUA 13, 70A</t>
  </si>
  <si>
    <t>-46.206607</t>
  </si>
  <si>
    <t>ARN0399</t>
  </si>
  <si>
    <t>TRAVESSA SETE, 159B</t>
  </si>
  <si>
    <t>-23.974494</t>
  </si>
  <si>
    <t>-46.206681</t>
  </si>
  <si>
    <t>ARN0400</t>
  </si>
  <si>
    <t>TRAVESSA SETE, 159C</t>
  </si>
  <si>
    <t>-23.974439</t>
  </si>
  <si>
    <t>ARN0401</t>
  </si>
  <si>
    <t>RUA 14, 2 BLOCO 11</t>
  </si>
  <si>
    <t>-46.206775</t>
  </si>
  <si>
    <t>ARN0402</t>
  </si>
  <si>
    <t>RUA 14, 17</t>
  </si>
  <si>
    <t>-23.974473</t>
  </si>
  <si>
    <t>-46.206705</t>
  </si>
  <si>
    <t>BA3149</t>
  </si>
  <si>
    <t>RUA SANTO ANTONIO, 25 - QD-31</t>
  </si>
  <si>
    <t>-23.971091</t>
  </si>
  <si>
    <t>JP0619</t>
  </si>
  <si>
    <t>AVENIDA DAS ACACIAS, 1095</t>
  </si>
  <si>
    <t>-23.986357</t>
  </si>
  <si>
    <t>-46.276372</t>
  </si>
  <si>
    <t>JP0648</t>
  </si>
  <si>
    <t>AVENIDA DAS ACACIAS TRAVESSA 2, 102</t>
  </si>
  <si>
    <t>-23.984972</t>
  </si>
  <si>
    <t>JP0675</t>
  </si>
  <si>
    <t>AVENIDA DAS ACACIAS TRAVESSA 3, 47</t>
  </si>
  <si>
    <t>-23.984974</t>
  </si>
  <si>
    <t>JP0676</t>
  </si>
  <si>
    <t>AVENIDA DAS ACACIAS TRAVESSA 3, 774</t>
  </si>
  <si>
    <t>JP0847</t>
  </si>
  <si>
    <t>AVENIDA DOS MIOSOTIS, 579</t>
  </si>
  <si>
    <t>JP0850</t>
  </si>
  <si>
    <t>AVENIDA DOS MIOSOTIS, 843</t>
  </si>
  <si>
    <t>JP0863</t>
  </si>
  <si>
    <t>AVENIDA DOS MIOSOTIS, 858</t>
  </si>
  <si>
    <t>-23.986377</t>
  </si>
  <si>
    <t>-46.272413</t>
  </si>
  <si>
    <t>JP0870</t>
  </si>
  <si>
    <t>AVENIDA DOS MIOSOTIS, 835A</t>
  </si>
  <si>
    <t>JP0875</t>
  </si>
  <si>
    <t>AVENIDA DOS MIOSOTIS, 807</t>
  </si>
  <si>
    <t>-23.985033</t>
  </si>
  <si>
    <t>-46.271272</t>
  </si>
  <si>
    <t>JP0876</t>
  </si>
  <si>
    <t>AVENIDA DOS MIOSOTIS, 775</t>
  </si>
  <si>
    <t>-23.986334</t>
  </si>
  <si>
    <t>-46.272497</t>
  </si>
  <si>
    <t>JP0899</t>
  </si>
  <si>
    <t>AVENIDA DOS MIOSOTIS, 810</t>
  </si>
  <si>
    <t>-23.984982</t>
  </si>
  <si>
    <t>JP1007</t>
  </si>
  <si>
    <t>ALAMEDA DAS VIOLETAS, 1007</t>
  </si>
  <si>
    <t>-23.986165</t>
  </si>
  <si>
    <t>-46.275993</t>
  </si>
  <si>
    <t>JP1142</t>
  </si>
  <si>
    <t>AVENIDA DOS MIOSOTIS, 606</t>
  </si>
  <si>
    <t>JP1166</t>
  </si>
  <si>
    <t>AVENIDA DOS MIOSOTIS, 391</t>
  </si>
  <si>
    <t>JP1167</t>
  </si>
  <si>
    <t>AVENIDA DOS MIOSOTIS, 391A</t>
  </si>
  <si>
    <t>JP1467</t>
  </si>
  <si>
    <t>RUA DAS CRAVINAS, 1467</t>
  </si>
  <si>
    <t>-24.002141</t>
  </si>
  <si>
    <t>-46.27566</t>
  </si>
  <si>
    <t>JP1478</t>
  </si>
  <si>
    <t>RUA DAS CRAVINAS, 343</t>
  </si>
  <si>
    <t>JP1479</t>
  </si>
  <si>
    <t>RUA DAS CRAVINAS, 411</t>
  </si>
  <si>
    <t>-24.00216</t>
  </si>
  <si>
    <t>-46.275783</t>
  </si>
  <si>
    <t>JP1485</t>
  </si>
  <si>
    <t>RUA DAS CRAVINAS, 351</t>
  </si>
  <si>
    <t>-24.00217</t>
  </si>
  <si>
    <t>JP1495</t>
  </si>
  <si>
    <t>RUA DAS CRAVINAS, 354</t>
  </si>
  <si>
    <t>-24.002115</t>
  </si>
  <si>
    <t>-46.275753</t>
  </si>
  <si>
    <t>JP1497</t>
  </si>
  <si>
    <t>RUA DAS CRAVINAS, 355</t>
  </si>
  <si>
    <t>-46.275712</t>
  </si>
  <si>
    <t>JP1607</t>
  </si>
  <si>
    <t>RUA DOS GERANIOS, 1607</t>
  </si>
  <si>
    <t>-46.275675</t>
  </si>
  <si>
    <t>MC0020</t>
  </si>
  <si>
    <t>RUA DO CAMPO VIELA C, 269</t>
  </si>
  <si>
    <t>JPN0046</t>
  </si>
  <si>
    <t>AVENIDA DOS MIOSOTIS, 807A</t>
  </si>
  <si>
    <t>-23.986155</t>
  </si>
  <si>
    <t>-46.272433</t>
  </si>
  <si>
    <t>JPN0048</t>
  </si>
  <si>
    <t>AVENIDA DOS MIOSOTIS, 606A</t>
  </si>
  <si>
    <t>JPN0051</t>
  </si>
  <si>
    <t>AVENIDA DOS MIOSOTIS, 781</t>
  </si>
  <si>
    <t>-46.271263</t>
  </si>
  <si>
    <t>JPN0052</t>
  </si>
  <si>
    <t>AVENIDA DOS MIOSOTIS, 781A</t>
  </si>
  <si>
    <t>-23.984269</t>
  </si>
  <si>
    <t>-46.272129</t>
  </si>
  <si>
    <t>JPN0055</t>
  </si>
  <si>
    <t>ALAMEDA DAS VIOLETAS, 55</t>
  </si>
  <si>
    <t>-23.986148</t>
  </si>
  <si>
    <t>-46.276032</t>
  </si>
  <si>
    <t>JPN2057</t>
  </si>
  <si>
    <t>RUA DAS CRAVINAS, 1477A</t>
  </si>
  <si>
    <t>-24.002119</t>
  </si>
  <si>
    <t>-46.275656</t>
  </si>
  <si>
    <t>MC0014</t>
  </si>
  <si>
    <t>RUA DO CAMPO VIELA C, 258</t>
  </si>
  <si>
    <t>MC0018</t>
  </si>
  <si>
    <t>RUA DO CAMPO VIELA C, 262B</t>
  </si>
  <si>
    <t>MC0048</t>
  </si>
  <si>
    <t>RUA DO CAMPO VIELA C, 21</t>
  </si>
  <si>
    <t>MC0926</t>
  </si>
  <si>
    <t>RUA DO CAMPO VIELA A TV. 2, 926</t>
  </si>
  <si>
    <t>-23.975588</t>
  </si>
  <si>
    <t>-46.197748</t>
  </si>
  <si>
    <t>MCN0619</t>
  </si>
  <si>
    <t>RUA DO CAMPO VIELA A, 619</t>
  </si>
  <si>
    <t>-46.194418</t>
  </si>
  <si>
    <t>MQ0053</t>
  </si>
  <si>
    <t>TRAVESSA 391, 53A</t>
  </si>
  <si>
    <t>-23.960281</t>
  </si>
  <si>
    <t>-46.244141</t>
  </si>
  <si>
    <t>MQ0145</t>
  </si>
  <si>
    <t>TRAVESSA 391, 145</t>
  </si>
  <si>
    <t>-23.958832</t>
  </si>
  <si>
    <t>-46.244758</t>
  </si>
  <si>
    <t>MQ0359</t>
  </si>
  <si>
    <t>TRAVESSA 393, 359</t>
  </si>
  <si>
    <t>-23.958515</t>
  </si>
  <si>
    <t>-46.244281</t>
  </si>
  <si>
    <t>MQ0624</t>
  </si>
  <si>
    <t>TRAVESSA 395, 624</t>
  </si>
  <si>
    <t>07/04/2025 (Imóvel Não Localizado)</t>
  </si>
  <si>
    <t>-23.957598</t>
  </si>
  <si>
    <t>-46.244038</t>
  </si>
  <si>
    <t>MQ2420</t>
  </si>
  <si>
    <t>AV MAESTRO VICTOR AGUIAR, 2420</t>
  </si>
  <si>
    <t>-23.961368</t>
  </si>
  <si>
    <t>MQ2432</t>
  </si>
  <si>
    <t>AV MAESTRO VICTOR AGUIAR, 29</t>
  </si>
  <si>
    <t>-23.960738</t>
  </si>
  <si>
    <t>-46.244256</t>
  </si>
  <si>
    <t>MQ2437</t>
  </si>
  <si>
    <t>AV MAESTRO VICTOR AGUIAR, 2438</t>
  </si>
  <si>
    <t>21/03/2025 (Recusa - Não Interesse)</t>
  </si>
  <si>
    <t>-23.960115</t>
  </si>
  <si>
    <t>-46.244544</t>
  </si>
  <si>
    <t>MQ2445</t>
  </si>
  <si>
    <t>AV MAESTRO VICTOR AGUIAR, 2446</t>
  </si>
  <si>
    <t>-46.244838</t>
  </si>
  <si>
    <t>MQ2448</t>
  </si>
  <si>
    <t>AV MAESTRO VICTOR AGUIAR, 2449</t>
  </si>
  <si>
    <t>-23.959478</t>
  </si>
  <si>
    <t>-46.244868</t>
  </si>
  <si>
    <t>MQN0055</t>
  </si>
  <si>
    <t>TRAVESSA 395, 55</t>
  </si>
  <si>
    <t>-23.958947</t>
  </si>
  <si>
    <t>MSN0031</t>
  </si>
  <si>
    <t>RUA OITO, 80A</t>
  </si>
  <si>
    <t>-24.002175</t>
  </si>
  <si>
    <t>-46.275904</t>
  </si>
  <si>
    <t>MSN0032</t>
  </si>
  <si>
    <t>RUA OITO, 80B</t>
  </si>
  <si>
    <t>-24.002193</t>
  </si>
  <si>
    <t>MT0606</t>
  </si>
  <si>
    <t>TRAVESSA 352, 27</t>
  </si>
  <si>
    <t>-23.960199</t>
  </si>
  <si>
    <t>-46.245977</t>
  </si>
  <si>
    <t>MT1426</t>
  </si>
  <si>
    <t>TRAVESSA 344, 1426</t>
  </si>
  <si>
    <t>-23.962309</t>
  </si>
  <si>
    <t>-46.25561</t>
  </si>
  <si>
    <t>MT1537</t>
  </si>
  <si>
    <t>TRAVESSA 362, 1537</t>
  </si>
  <si>
    <t>-23.960522</t>
  </si>
  <si>
    <t>-46.249259</t>
  </si>
  <si>
    <t>MT1949</t>
  </si>
  <si>
    <t>TRAVESSA 305, 18A</t>
  </si>
  <si>
    <t>-23.961689</t>
  </si>
  <si>
    <t>MT1970</t>
  </si>
  <si>
    <t>TRAVESSA 305, 1970</t>
  </si>
  <si>
    <t>-23.961674</t>
  </si>
  <si>
    <t>MT2329</t>
  </si>
  <si>
    <t>TRAVESSA 393, 2329</t>
  </si>
  <si>
    <t>-23.958672</t>
  </si>
  <si>
    <t>-46.246742</t>
  </si>
  <si>
    <t>MT2332</t>
  </si>
  <si>
    <t>TRAVESSA 393, 2332</t>
  </si>
  <si>
    <t>-23.961574</t>
  </si>
  <si>
    <t>-46.244424</t>
  </si>
  <si>
    <t>MT2333</t>
  </si>
  <si>
    <t>TRAVESSA 393, 2333</t>
  </si>
  <si>
    <t>-23.960864</t>
  </si>
  <si>
    <t>-46.24571</t>
  </si>
  <si>
    <t>MT2340</t>
  </si>
  <si>
    <t>AV MAESTRO VICTOR AGUIAR, 2340</t>
  </si>
  <si>
    <t>-23.957706</t>
  </si>
  <si>
    <t>-46.245782</t>
  </si>
  <si>
    <t>MT2342</t>
  </si>
  <si>
    <t>AV MAESTRO VICTOR AGUIAR, 467</t>
  </si>
  <si>
    <t>-23.957901</t>
  </si>
  <si>
    <t>-46.245712</t>
  </si>
  <si>
    <t>MT2343</t>
  </si>
  <si>
    <t>AV MAESTRO VICTOR AGUIAR, 461</t>
  </si>
  <si>
    <t>-23.957873</t>
  </si>
  <si>
    <t>-46.245699</t>
  </si>
  <si>
    <t>MT2344</t>
  </si>
  <si>
    <t>AV MAESTRO VICTOR AGUIAR, 2344</t>
  </si>
  <si>
    <t>-23.957928</t>
  </si>
  <si>
    <t>-46.245689</t>
  </si>
  <si>
    <t>MT2345</t>
  </si>
  <si>
    <t>AV MAESTRO VICTOR AGUIAR, 2345</t>
  </si>
  <si>
    <t>-23.957991</t>
  </si>
  <si>
    <t>-46.245705</t>
  </si>
  <si>
    <t>MT2354</t>
  </si>
  <si>
    <t>AV MAESTRO VICTOR AGUIAR, 401</t>
  </si>
  <si>
    <t>-23.958414</t>
  </si>
  <si>
    <t>-46.245466</t>
  </si>
  <si>
    <t>MT2359</t>
  </si>
  <si>
    <t>AV MAESTRO VICTOR AGUIAR, 335</t>
  </si>
  <si>
    <t>-23.958774</t>
  </si>
  <si>
    <t>-46.245336</t>
  </si>
  <si>
    <t>MT2360</t>
  </si>
  <si>
    <t>AV MAESTRO VICTOR AGUIAR, 2360</t>
  </si>
  <si>
    <t>-23.958597</t>
  </si>
  <si>
    <t>-46.24523</t>
  </si>
  <si>
    <t>MT2361</t>
  </si>
  <si>
    <t>AV MAESTRO VICTOR AGUIAR, 353</t>
  </si>
  <si>
    <t>-23.95884</t>
  </si>
  <si>
    <t>-46.245106</t>
  </si>
  <si>
    <t>MT2366</t>
  </si>
  <si>
    <t>AV MAESTRO VICTOR AGUIAR, 2366</t>
  </si>
  <si>
    <t>-23.959241</t>
  </si>
  <si>
    <t>-46.245195</t>
  </si>
  <si>
    <t>MT2367</t>
  </si>
  <si>
    <t>AV MAESTRO VICTOR AGUIAR, 2367</t>
  </si>
  <si>
    <t>-23.959358</t>
  </si>
  <si>
    <t>MT2373</t>
  </si>
  <si>
    <t>AV MAESTRO VICTOR AGUIAR, 2373</t>
  </si>
  <si>
    <t>-23.959653</t>
  </si>
  <si>
    <t>-46.244806</t>
  </si>
  <si>
    <t>MT2381</t>
  </si>
  <si>
    <t>AV MAESTRO VICTOR AGUIAR, 2381</t>
  </si>
  <si>
    <t>-23.960359</t>
  </si>
  <si>
    <t>-46.244497</t>
  </si>
  <si>
    <t>MT2382</t>
  </si>
  <si>
    <t>AV MAESTRO VICTOR AGUIAR, 2382</t>
  </si>
  <si>
    <t>-23.960498</t>
  </si>
  <si>
    <t>-46.244658</t>
  </si>
  <si>
    <t>MT2386</t>
  </si>
  <si>
    <t>AV MAESTRO VICTOR AGUIAR, 2386</t>
  </si>
  <si>
    <t>-23.960624</t>
  </si>
  <si>
    <t>-46.244507</t>
  </si>
  <si>
    <t>MT2394</t>
  </si>
  <si>
    <t>AV MAESTRO VICTOR AGUIAR, 2394</t>
  </si>
  <si>
    <t>-23.961124</t>
  </si>
  <si>
    <t>-46.244206</t>
  </si>
  <si>
    <t>MTN0437</t>
  </si>
  <si>
    <t>AV MAESTRO VICTOR AGUIAR, 2381A</t>
  </si>
  <si>
    <t>-23.960399</t>
  </si>
  <si>
    <t>-46.244499</t>
  </si>
  <si>
    <t>BA2207</t>
  </si>
  <si>
    <t>RUA VINTE E DOIS, 341 - QD-22</t>
  </si>
  <si>
    <t>10/05/2025</t>
  </si>
  <si>
    <t>-23.970313</t>
  </si>
  <si>
    <t>-46.224051</t>
  </si>
  <si>
    <t>BA2434</t>
  </si>
  <si>
    <t>RUA URUGUAI, 2124 - QD-24</t>
  </si>
  <si>
    <t>BA6512</t>
  </si>
  <si>
    <t>RUA VINTE E DOIS, 288 - QD-65</t>
  </si>
  <si>
    <t>-46.224088</t>
  </si>
  <si>
    <t>BA7602</t>
  </si>
  <si>
    <t>RUA URUGUAI, 2125A - QD-76</t>
  </si>
  <si>
    <t>BA7604</t>
  </si>
  <si>
    <t>RUA URUGUAI, 2117 - QD-76</t>
  </si>
  <si>
    <t>BAN0217</t>
  </si>
  <si>
    <t>26/02/2025</t>
  </si>
  <si>
    <t>TRAVESSA A RUA URUGUAI, 11A - QD-74</t>
  </si>
  <si>
    <t>10/03/2025 (Imóvel Inexistente)</t>
  </si>
  <si>
    <t>14/03/2025 (Imóvel Não Localizado)</t>
  </si>
  <si>
    <t>-23.970274</t>
  </si>
  <si>
    <t>-46.224146</t>
  </si>
  <si>
    <t>BAN0628</t>
  </si>
  <si>
    <t>TRAVESSA A JOAO GUARDA, 32</t>
  </si>
  <si>
    <t>BAN0632</t>
  </si>
  <si>
    <t>AVENIDA ATLANTICA, 1830</t>
  </si>
  <si>
    <t>-46.224315</t>
  </si>
  <si>
    <t>BAN0633</t>
  </si>
  <si>
    <t>AVENIDA ATLANTICA, 1810</t>
  </si>
  <si>
    <t>BAN0634</t>
  </si>
  <si>
    <t>AVENIDA ATLANTICA, 1840</t>
  </si>
  <si>
    <t>BAN0635</t>
  </si>
  <si>
    <t>AVENIDA ATLANTICA, 25A</t>
  </si>
  <si>
    <t>BAN0638</t>
  </si>
  <si>
    <t>RUA VINTE E DOIS, 27</t>
  </si>
  <si>
    <t>-46.224057</t>
  </si>
  <si>
    <t>BAN0639</t>
  </si>
  <si>
    <t>TRAVESSA B - RUA URUGUAI, 37</t>
  </si>
  <si>
    <t>-46.224286</t>
  </si>
  <si>
    <t>BAN0640</t>
  </si>
  <si>
    <t>TRAVESSA B - RUA URUGUAI, 39</t>
  </si>
  <si>
    <t>-23.970358</t>
  </si>
  <si>
    <t>-46.224311</t>
  </si>
  <si>
    <t>BAN0642</t>
  </si>
  <si>
    <t>AVENIDA ATLANTICA, 1840A</t>
  </si>
  <si>
    <t>BAN0643</t>
  </si>
  <si>
    <t>TRAVESSA B - RUA URUGUAI, 40</t>
  </si>
  <si>
    <t>-23.971119</t>
  </si>
  <si>
    <t>BAN0646</t>
  </si>
  <si>
    <t>TRAVESSA A JOAO GUARDA, 46A</t>
  </si>
  <si>
    <t>-23.970272</t>
  </si>
  <si>
    <t>-46.224167</t>
  </si>
  <si>
    <t>JC0392</t>
  </si>
  <si>
    <t>RUA I, 136</t>
  </si>
  <si>
    <t>10/05/2025 (Morador Ausente)</t>
  </si>
  <si>
    <t>-23.974773</t>
  </si>
  <si>
    <t>-46.255995</t>
  </si>
  <si>
    <t>JC0097</t>
  </si>
  <si>
    <t>AVENIDA TRANCREDO NEVES, 1122</t>
  </si>
  <si>
    <t>-23.963221</t>
  </si>
  <si>
    <t>-46.255243</t>
  </si>
  <si>
    <t>JC0114</t>
  </si>
  <si>
    <t>AVENIDA TRANCREDO NEVES, 323</t>
  </si>
  <si>
    <t>JC0390</t>
  </si>
  <si>
    <t>RUA I, 132</t>
  </si>
  <si>
    <t>-23.976008</t>
  </si>
  <si>
    <t>-46.256457</t>
  </si>
  <si>
    <t>JC0391</t>
  </si>
  <si>
    <t>RUA I, 134</t>
  </si>
  <si>
    <t>-23.974791</t>
  </si>
  <si>
    <t>-46.25603</t>
  </si>
  <si>
    <t>JC0675</t>
  </si>
  <si>
    <t>RUA E, 31</t>
  </si>
  <si>
    <t>JC0739</t>
  </si>
  <si>
    <t>RUA D, 22</t>
  </si>
  <si>
    <t>-23.980497</t>
  </si>
  <si>
    <t>-46.261587</t>
  </si>
  <si>
    <t>JC0971</t>
  </si>
  <si>
    <t>RUA A VIELA A, 50</t>
  </si>
  <si>
    <t>-23.977195</t>
  </si>
  <si>
    <t>-46.259766</t>
  </si>
  <si>
    <t>JC0976</t>
  </si>
  <si>
    <t>RUA A VIELA A, 42</t>
  </si>
  <si>
    <t>-23.977202</t>
  </si>
  <si>
    <t>-46.259786</t>
  </si>
  <si>
    <t>JC1486</t>
  </si>
  <si>
    <t>RUA B VILA DA NOITE - CACHOEIRA, 106 </t>
  </si>
  <si>
    <t>JC1521</t>
  </si>
  <si>
    <t>RUA PIONEIRO VIELA A1, 122A</t>
  </si>
  <si>
    <t>-23.977132</t>
  </si>
  <si>
    <t>-46.259762</t>
  </si>
  <si>
    <t>JC1528</t>
  </si>
  <si>
    <t>RUA PIONEIRO VIELA A1, 107 </t>
  </si>
  <si>
    <t>-23.977184</t>
  </si>
  <si>
    <t>-46.259768</t>
  </si>
  <si>
    <t>JC1632</t>
  </si>
  <si>
    <t>RUA PIONEIRO VIELA B, 1632 </t>
  </si>
  <si>
    <t>-46.258645</t>
  </si>
  <si>
    <t>JC1723</t>
  </si>
  <si>
    <t>VIELA SANTA MADALENA, 1723</t>
  </si>
  <si>
    <t>-23.979307</t>
  </si>
  <si>
    <t>-46.262159</t>
  </si>
  <si>
    <t>JC1736</t>
  </si>
  <si>
    <t>RUA B VIELA A TV A2, 1736</t>
  </si>
  <si>
    <t>-23.963219</t>
  </si>
  <si>
    <t>-46.255208</t>
  </si>
  <si>
    <t>JC1739</t>
  </si>
  <si>
    <t>RUA B VIELA A TV A2, 46</t>
  </si>
  <si>
    <t>JC1740</t>
  </si>
  <si>
    <t>RUA B VIELA A TV A2, 1740</t>
  </si>
  <si>
    <t>-23.963245</t>
  </si>
  <si>
    <t>-46.255253</t>
  </si>
  <si>
    <t>JC1748</t>
  </si>
  <si>
    <t>RUA B VIELA A TV A2, 1748</t>
  </si>
  <si>
    <t>JC1753</t>
  </si>
  <si>
    <t>RUA B VIELA A TV A, 1753</t>
  </si>
  <si>
    <t>JC1759</t>
  </si>
  <si>
    <t>RUA B VIELA A TV A, 1759</t>
  </si>
  <si>
    <t>JC1764</t>
  </si>
  <si>
    <t>RUA B VIELA A TV A, 1764</t>
  </si>
  <si>
    <t>JC1818</t>
  </si>
  <si>
    <t>RUA PIONEIRO VIELA C, 1818</t>
  </si>
  <si>
    <t>-23.978861</t>
  </si>
  <si>
    <t>-46.261767</t>
  </si>
  <si>
    <t>JC1823</t>
  </si>
  <si>
    <t>RUA PIONEIRO VIELA C, 1823</t>
  </si>
  <si>
    <t>-23.979059</t>
  </si>
  <si>
    <t>-46.26191</t>
  </si>
  <si>
    <t>JC1883</t>
  </si>
  <si>
    <t>VIELA SANTA MADALENA, 1883</t>
  </si>
  <si>
    <t>-23.979295</t>
  </si>
  <si>
    <t>JC2492</t>
  </si>
  <si>
    <t>VIELA DOS OPERARIOS, 15</t>
  </si>
  <si>
    <t>-23.98049</t>
  </si>
  <si>
    <t>-46.26147</t>
  </si>
  <si>
    <t>JC2493</t>
  </si>
  <si>
    <t>VIELA DOS OPERARIOS, 21</t>
  </si>
  <si>
    <t>-46.261577</t>
  </si>
  <si>
    <t>JC2498</t>
  </si>
  <si>
    <t>VIELA DOS OPERARIOS, 32</t>
  </si>
  <si>
    <t>-23.9804</t>
  </si>
  <si>
    <t>-46.261642</t>
  </si>
  <si>
    <t>JC2501</t>
  </si>
  <si>
    <t>VIELA DOS OPERARIOS, 40</t>
  </si>
  <si>
    <t>-23.980265</t>
  </si>
  <si>
    <t>-46.262383</t>
  </si>
  <si>
    <t>JC2503</t>
  </si>
  <si>
    <t>VIELA DOS OPERARIOS, 50</t>
  </si>
  <si>
    <t>-23.980375</t>
  </si>
  <si>
    <t>JC2504</t>
  </si>
  <si>
    <t>VIELA DOS OPERARIOS, 55</t>
  </si>
  <si>
    <t>-46.261695</t>
  </si>
  <si>
    <t>JC2506</t>
  </si>
  <si>
    <t>VIELA DOS OPERARIOS, 60</t>
  </si>
  <si>
    <t>-23.980193</t>
  </si>
  <si>
    <t>-46.262133</t>
  </si>
  <si>
    <t>JC2509</t>
  </si>
  <si>
    <t>VIELA DOS OPERARIOS, 85</t>
  </si>
  <si>
    <t>-23.980475</t>
  </si>
  <si>
    <t>-46.261385</t>
  </si>
  <si>
    <t>JC2511</t>
  </si>
  <si>
    <t>VIELA DOS OPERARIOS, 95</t>
  </si>
  <si>
    <t>-23.980565</t>
  </si>
  <si>
    <t>-46.26177</t>
  </si>
  <si>
    <t>JC2512</t>
  </si>
  <si>
    <t>VIELA DOS OPERARIOS, 96</t>
  </si>
  <si>
    <t>-23.980547</t>
  </si>
  <si>
    <t>-46.261802</t>
  </si>
  <si>
    <t>JC2514</t>
  </si>
  <si>
    <t>VIELA DOS OPERARIOS, 94</t>
  </si>
  <si>
    <t>-23.980395</t>
  </si>
  <si>
    <t>JC2515</t>
  </si>
  <si>
    <t>VIELA DOS OPERARIOS, 104</t>
  </si>
  <si>
    <t>-23.980363</t>
  </si>
  <si>
    <t>-46.261605</t>
  </si>
  <si>
    <t>JC2516</t>
  </si>
  <si>
    <t>VIELA DOS OPERARIOS, 84</t>
  </si>
  <si>
    <t>-23.980625</t>
  </si>
  <si>
    <t>-46.261793</t>
  </si>
  <si>
    <t>JC2517</t>
  </si>
  <si>
    <t>VIELA DOS OPERARIOS, 157</t>
  </si>
  <si>
    <t>-23.982403</t>
  </si>
  <si>
    <t>-46.261427</t>
  </si>
  <si>
    <t>JC2518</t>
  </si>
  <si>
    <t>VIELA DOS OPERARIOS, 827</t>
  </si>
  <si>
    <t>-23.982428</t>
  </si>
  <si>
    <t>-46.262034</t>
  </si>
  <si>
    <t>JC2519</t>
  </si>
  <si>
    <t>VIELA DOS OPERARIOS, 98</t>
  </si>
  <si>
    <t>-23.980442</t>
  </si>
  <si>
    <t>-46.261617</t>
  </si>
  <si>
    <t>JC2520</t>
  </si>
  <si>
    <t>VIELA DOS OPERARIOS, 825</t>
  </si>
  <si>
    <t>-23.979619</t>
  </si>
  <si>
    <t>-46.2633</t>
  </si>
  <si>
    <t>JC2521</t>
  </si>
  <si>
    <t>VIELA DOS OPERARIOS, 824</t>
  </si>
  <si>
    <t>-23.982445</t>
  </si>
  <si>
    <t>-46.261899</t>
  </si>
  <si>
    <t>JC2522</t>
  </si>
  <si>
    <t>VIELA DOS OPERARIOS, 105</t>
  </si>
  <si>
    <t>-23.982451</t>
  </si>
  <si>
    <t>-46.261921</t>
  </si>
  <si>
    <t>JCN0731</t>
  </si>
  <si>
    <t>RUA E, 37A</t>
  </si>
  <si>
    <t>JCN0746</t>
  </si>
  <si>
    <t>RUA B VIELA A TV A2, 91</t>
  </si>
  <si>
    <t>-23.976504</t>
  </si>
  <si>
    <t>-46.258132</t>
  </si>
  <si>
    <t>JCN0747</t>
  </si>
  <si>
    <t>RUA B VIELA A TV A2, 91A</t>
  </si>
  <si>
    <t>-46.257544</t>
  </si>
  <si>
    <t>JCN0748</t>
  </si>
  <si>
    <t>RUA B VIELA A TV A2, 91B</t>
  </si>
  <si>
    <t>JCN0749</t>
  </si>
  <si>
    <t>RUA B VIELA A TV A2, 91C</t>
  </si>
  <si>
    <t>-23.976344</t>
  </si>
  <si>
    <t>-46.257081</t>
  </si>
  <si>
    <t>JCN0750</t>
  </si>
  <si>
    <t>RUA B VIELA A TV A2, 1744A</t>
  </si>
  <si>
    <t>JCN0751</t>
  </si>
  <si>
    <t>RUA B VIELA A TV A2, 1746A</t>
  </si>
  <si>
    <t>-23.963247</t>
  </si>
  <si>
    <t>-46.255247</t>
  </si>
  <si>
    <t>JCN0752</t>
  </si>
  <si>
    <t>AVENIDA TRANCREDO NEVES, 14</t>
  </si>
  <si>
    <t>-23.983288</t>
  </si>
  <si>
    <t>-46.262527</t>
  </si>
  <si>
    <t>JCN0753</t>
  </si>
  <si>
    <t>RUA B VIELA A TV A2, 1737A</t>
  </si>
  <si>
    <t>-23.976186</t>
  </si>
  <si>
    <t>-46.256773</t>
  </si>
  <si>
    <t>JP1576</t>
  </si>
  <si>
    <t>ALAMEDA DOS LIRIOS, 592</t>
  </si>
  <si>
    <t>-23.987331</t>
  </si>
  <si>
    <t>-46.27205</t>
  </si>
  <si>
    <t>JP1577</t>
  </si>
  <si>
    <t>ALAMEDA DOS LIRIOS, 1577</t>
  </si>
  <si>
    <t>-23.98733</t>
  </si>
  <si>
    <t>-46.271996</t>
  </si>
  <si>
    <t>JP1582</t>
  </si>
  <si>
    <t>ALAMEDA DOS LIRIOS, 586</t>
  </si>
  <si>
    <t>-23.987146</t>
  </si>
  <si>
    <t>-46.272219</t>
  </si>
  <si>
    <t>JP1671</t>
  </si>
  <si>
    <t>ALAMEDA DAS MAGNOLIAS, 661B</t>
  </si>
  <si>
    <t>-23.986552</t>
  </si>
  <si>
    <t>-46.272183</t>
  </si>
  <si>
    <t>JP1693</t>
  </si>
  <si>
    <t>ALAMEDA DAS MAGNOLIAS, 621</t>
  </si>
  <si>
    <t>-23.987301</t>
  </si>
  <si>
    <t>-46.271802</t>
  </si>
  <si>
    <t>MC5509</t>
  </si>
  <si>
    <t>RUA DO CAMPO VIELA A, 5509</t>
  </si>
  <si>
    <t>-23.977435</t>
  </si>
  <si>
    <t>-46.197619</t>
  </si>
  <si>
    <t>MCN0653</t>
  </si>
  <si>
    <t>VIELA E TV. E1, 671A</t>
  </si>
  <si>
    <t>-46.19438</t>
  </si>
  <si>
    <t>MT0014</t>
  </si>
  <si>
    <t>TRAVESSA 309, 14</t>
  </si>
  <si>
    <t>MT0029</t>
  </si>
  <si>
    <t>TRAVESSA 309, 29</t>
  </si>
  <si>
    <t>-23.963229</t>
  </si>
  <si>
    <t>-46.255246</t>
  </si>
  <si>
    <t>MT0080</t>
  </si>
  <si>
    <t>TRAVESSA 310, 80</t>
  </si>
  <si>
    <t>27/02/2025 (Troca de HD e Ramal)</t>
  </si>
  <si>
    <t>MT0082</t>
  </si>
  <si>
    <t>TRAVESSA 310, 95</t>
  </si>
  <si>
    <t>-23.963238</t>
  </si>
  <si>
    <t>-46.255244</t>
  </si>
  <si>
    <t>MT0083</t>
  </si>
  <si>
    <t>TRAVESSA 310, 56</t>
  </si>
  <si>
    <t>MT1150</t>
  </si>
  <si>
    <t>TRAVESSA 308, 1150</t>
  </si>
  <si>
    <t>-23.963251</t>
  </si>
  <si>
    <t>-46.255226</t>
  </si>
  <si>
    <t>MTN0460</t>
  </si>
  <si>
    <t>TRAVESSA 310, 95A</t>
  </si>
  <si>
    <t>-23.963241</t>
  </si>
  <si>
    <t>-46.255242</t>
  </si>
  <si>
    <t>PM0317</t>
  </si>
  <si>
    <t>RUA PARTICULAR 2, 2016 - QD-03</t>
  </si>
  <si>
    <t>PM0318</t>
  </si>
  <si>
    <t>RUA PARTICULAR 2, 2024 - QD-03</t>
  </si>
  <si>
    <t>PM0414</t>
  </si>
  <si>
    <t>RUA PARTICULAR 2, 2009 - QD-04</t>
  </si>
  <si>
    <t>PM0509</t>
  </si>
  <si>
    <t>AVENIDA ASSIS CHATEAUBRIAND, 2111 - QD-05</t>
  </si>
  <si>
    <t>PM0607</t>
  </si>
  <si>
    <t>RUA PROJETADA "9", 1177 - QD-06</t>
  </si>
  <si>
    <t>PM0610</t>
  </si>
  <si>
    <t>RUA PROJETADA "9", 2098 - QD-06</t>
  </si>
  <si>
    <t>PM0703</t>
  </si>
  <si>
    <t>RUA PARTICULAR H, 142 - QD-07</t>
  </si>
  <si>
    <t>-23.96187341378418978</t>
  </si>
  <si>
    <t>-46.21305731154222229</t>
  </si>
  <si>
    <t>PM0719</t>
  </si>
  <si>
    <t>RUA PROJETADA "9", 2099 - QD-07</t>
  </si>
  <si>
    <t>PM0812</t>
  </si>
  <si>
    <t>RUA PROJETADA "9", 12 - QD-08</t>
  </si>
  <si>
    <t>PM0924</t>
  </si>
  <si>
    <t>RUA PARTICULAR H, 117 - QD-09</t>
  </si>
  <si>
    <t>PM1318</t>
  </si>
  <si>
    <t>AVENIDA ASSIS CHATEAUBRIAND, 2127 - QD-13</t>
  </si>
  <si>
    <t>-23.96670375408698916</t>
  </si>
  <si>
    <t>-46.21219820038626835</t>
  </si>
  <si>
    <t>PM1416</t>
  </si>
  <si>
    <t>RUA PROJETADA B, 695 - QD-14</t>
  </si>
  <si>
    <t>-23.96393869261094878</t>
  </si>
  <si>
    <t>-46.21500970996063273</t>
  </si>
  <si>
    <t>PM1417</t>
  </si>
  <si>
    <t>RUA PROJETADA B, 687 - QD-14</t>
  </si>
  <si>
    <t>-23.96406616602483908</t>
  </si>
  <si>
    <t>-46.21502580097521218</t>
  </si>
  <si>
    <t>PM1418</t>
  </si>
  <si>
    <t>RUA PROJETADA B, 679 - QD-14</t>
  </si>
  <si>
    <t>PM1419</t>
  </si>
  <si>
    <t>RUA PROJETADA B, 673 - QD-14</t>
  </si>
  <si>
    <t>-46.21288280012569771</t>
  </si>
  <si>
    <t>PM1514</t>
  </si>
  <si>
    <t>RUA PROJETADA B, 736 - QD-15</t>
  </si>
  <si>
    <t>-23.96406083340070126</t>
  </si>
  <si>
    <t>-46.21500436057277739</t>
  </si>
  <si>
    <t>PM1516</t>
  </si>
  <si>
    <t>RUA PROJETADA B, 716 - QD-15</t>
  </si>
  <si>
    <t>-23.9647093887019409</t>
  </si>
  <si>
    <t>-46.2120613376726368</t>
  </si>
  <si>
    <t>PM1517</t>
  </si>
  <si>
    <t>RUA PROJETADA B, 17 - QD-15</t>
  </si>
  <si>
    <t>-23.96458582512050839</t>
  </si>
  <si>
    <t>-46.21286357252024857</t>
  </si>
  <si>
    <t>PM1519</t>
  </si>
  <si>
    <t>RUA PROJETADA B, 35 - QD-15</t>
  </si>
  <si>
    <t>-23.96214026433277056</t>
  </si>
  <si>
    <t>-46.21427363468335159</t>
  </si>
  <si>
    <t>PM1521</t>
  </si>
  <si>
    <t>RUA PROJETADA B, 688 - QD-15</t>
  </si>
  <si>
    <t>-23.96393869260673881</t>
  </si>
  <si>
    <t>-46.21500970987259649</t>
  </si>
  <si>
    <t>PM1530</t>
  </si>
  <si>
    <t>RUA PROJETADA B, 608 - QD-15</t>
  </si>
  <si>
    <t>-23.96487423702215125</t>
  </si>
  <si>
    <t>-46.2128828168150676</t>
  </si>
  <si>
    <t>PM1605</t>
  </si>
  <si>
    <t>RUA PROJETADA C, 4131 - QD-16</t>
  </si>
  <si>
    <t>-23.96403632342013168</t>
  </si>
  <si>
    <t>-46.21503654705487207</t>
  </si>
  <si>
    <t>PM1818</t>
  </si>
  <si>
    <t>RUA PROJETADA E, 18 - QD-18</t>
  </si>
  <si>
    <t>-23.9644872649322096</t>
  </si>
  <si>
    <t>-46.21320713070066688</t>
  </si>
  <si>
    <t>PM1819</t>
  </si>
  <si>
    <t>RUA PROJETADA E, 1462 - QD-18</t>
  </si>
  <si>
    <t>-23.96501426449189864</t>
  </si>
  <si>
    <t>-46.21247153887559733</t>
  </si>
  <si>
    <t>PM1821</t>
  </si>
  <si>
    <t>RUA PROJETADA E, 1500 - QD-18</t>
  </si>
  <si>
    <t>-23.96583597455810022</t>
  </si>
  <si>
    <t>-46.21403655046002967</t>
  </si>
  <si>
    <t>PM1908</t>
  </si>
  <si>
    <t>RUA ROSSY FERREIRA, 78 - QD-19</t>
  </si>
  <si>
    <t>PM1909</t>
  </si>
  <si>
    <t>RUA ROSSY FERREIRA, 58 - QD-19</t>
  </si>
  <si>
    <t>PM1925</t>
  </si>
  <si>
    <t>RUA PROJETADA C, 2204 - QD-19</t>
  </si>
  <si>
    <t>PM2409</t>
  </si>
  <si>
    <t>RUA ACRE, 4023 - QD-24</t>
  </si>
  <si>
    <t>-23.96259381397563004</t>
  </si>
  <si>
    <t>-46.21115052543692769</t>
  </si>
  <si>
    <t>PM2411</t>
  </si>
  <si>
    <t>RUA ACRE, 4021 - QD-24</t>
  </si>
  <si>
    <t>-23.96259391923083015</t>
  </si>
  <si>
    <t>-46.21115026827064298</t>
  </si>
  <si>
    <t>PM2516</t>
  </si>
  <si>
    <t>RUA IPANEMA, 10 - QD-25</t>
  </si>
  <si>
    <t>-23.96258046228647132</t>
  </si>
  <si>
    <t>-46.21248908138471734</t>
  </si>
  <si>
    <t>PM2603</t>
  </si>
  <si>
    <t>RUA ACRE, 4011 - QD-26</t>
  </si>
  <si>
    <t>-23.96259444550702966</t>
  </si>
  <si>
    <t>-46.21114898243933311</t>
  </si>
  <si>
    <t>PM2804</t>
  </si>
  <si>
    <t>RUA ACRE, 3995 - QD-28</t>
  </si>
  <si>
    <t>-23.96524263101968089</t>
  </si>
  <si>
    <t>-46.21252994141236314</t>
  </si>
  <si>
    <t>PM2808</t>
  </si>
  <si>
    <t>RUA ACRE, 2500 - QD-28</t>
  </si>
  <si>
    <t>03/10/2024 (Recusa - Não atendido)</t>
  </si>
  <si>
    <t>-23.9646777280899812</t>
  </si>
  <si>
    <t>-46.21268184854673677</t>
  </si>
  <si>
    <t>PM2809</t>
  </si>
  <si>
    <t>RUA ACRE, 2430 - QD-28</t>
  </si>
  <si>
    <t>PM2811</t>
  </si>
  <si>
    <t>RUA ACRE, 2440 - QD-28</t>
  </si>
  <si>
    <t>PM2911</t>
  </si>
  <si>
    <t>RUA PROJETADA "2", 158 - QD-29</t>
  </si>
  <si>
    <t>PM2912</t>
  </si>
  <si>
    <t>RUA PROJETADA "2", 157 - QD-29</t>
  </si>
  <si>
    <t>PMN1025</t>
  </si>
  <si>
    <t>RUA DA BICA, 268 - QD-09</t>
  </si>
  <si>
    <t>PMN1026</t>
  </si>
  <si>
    <t>RUA DA BICA, 256 - QD-09</t>
  </si>
  <si>
    <t>PMN1677</t>
  </si>
  <si>
    <t>RUA PROJETADA "C", 2184 - QD-18</t>
  </si>
  <si>
    <t>PMN1678</t>
  </si>
  <si>
    <t>RUA PROJETADA "C", 2016B - QD-24</t>
  </si>
  <si>
    <t>PMN1685</t>
  </si>
  <si>
    <t>RUA PROJETADA "C", 2056 - QD-24</t>
  </si>
  <si>
    <t>PMN9909</t>
  </si>
  <si>
    <t>RUA PARTICULAR H, 167 - QD-09</t>
  </si>
  <si>
    <t>-23.96221036744161026</t>
  </si>
  <si>
    <t>-46.21317290288372703</t>
  </si>
  <si>
    <t>PMN9911</t>
  </si>
  <si>
    <t>RUA PARTICULAR H, 145 - QD-09</t>
  </si>
  <si>
    <t>-23.96227981662310924</t>
  </si>
  <si>
    <t>-46.21338926210682985</t>
  </si>
  <si>
    <t>PMN9915</t>
  </si>
  <si>
    <t>RUA ACRE, 4014 - QD-25</t>
  </si>
  <si>
    <t>-23.96259428762423127</t>
  </si>
  <si>
    <t>-46.21114936818874241</t>
  </si>
  <si>
    <t>PMN9917</t>
  </si>
  <si>
    <t>RUA PROJETADA C, 2043 - QD-18</t>
  </si>
  <si>
    <t>PMN9930</t>
  </si>
  <si>
    <t>RUA PROJETADA C, 2270A - QD-18</t>
  </si>
  <si>
    <t>PMN9931</t>
  </si>
  <si>
    <t>RUA PROJETADA C, 2270B - QD-18</t>
  </si>
  <si>
    <t>AR0111</t>
  </si>
  <si>
    <t>RUA SÃO BERNARDO, 95</t>
  </si>
  <si>
    <t>10/12/2024</t>
  </si>
  <si>
    <t>-46.206746</t>
  </si>
  <si>
    <t>AR0633</t>
  </si>
  <si>
    <t>RUA HERMENEGILDO AZEVEDO (R 18), 484</t>
  </si>
  <si>
    <t>AR1562</t>
  </si>
  <si>
    <t>RUA SAO JUDAS, 29</t>
  </si>
  <si>
    <t>11/01/2025</t>
  </si>
  <si>
    <t>AR1563</t>
  </si>
  <si>
    <t>RUA SAO JUDAS, 30</t>
  </si>
  <si>
    <t>0059-CGN</t>
  </si>
  <si>
    <t>RUA 21, 1B</t>
  </si>
  <si>
    <t>10061-CGN</t>
  </si>
  <si>
    <t>9879-CGN</t>
  </si>
  <si>
    <t>RUA 12, 32 - QD-45</t>
  </si>
  <si>
    <t>05/12/2024 (Morador Ausente)</t>
  </si>
  <si>
    <t>AR0053</t>
  </si>
  <si>
    <t>RUA SANTA TEREZINHA, 101</t>
  </si>
  <si>
    <t>AR0170</t>
  </si>
  <si>
    <t>BECO RUA A, 42 - A</t>
  </si>
  <si>
    <t>-23.974917</t>
  </si>
  <si>
    <t>AR0220</t>
  </si>
  <si>
    <t>RUA 15, 4 - BLOCO 10 AP 01</t>
  </si>
  <si>
    <t>AR0253</t>
  </si>
  <si>
    <t>RUA 16, 314</t>
  </si>
  <si>
    <t>-23.975659</t>
  </si>
  <si>
    <t>-46.205584</t>
  </si>
  <si>
    <t>AR0702</t>
  </si>
  <si>
    <t>RUA MARIA GERALDA VALADAO, 100 - CASA 01</t>
  </si>
  <si>
    <t>-23.97861</t>
  </si>
  <si>
    <t>-46.204798</t>
  </si>
  <si>
    <t>AR0703</t>
  </si>
  <si>
    <t>RUA MARIA GERALDA VALADAO, 100 - CASA 02</t>
  </si>
  <si>
    <t>-23.978674</t>
  </si>
  <si>
    <t>-46.204853</t>
  </si>
  <si>
    <t>AR0704</t>
  </si>
  <si>
    <t>RUA MARIA GERALDA VALADAO, 90 - CASA 01</t>
  </si>
  <si>
    <t>-46.204772</t>
  </si>
  <si>
    <t>AR0714</t>
  </si>
  <si>
    <t>RUA MARIA GERALDA VALADAO, 40 - CASA 01</t>
  </si>
  <si>
    <t>-23.979035</t>
  </si>
  <si>
    <t>-46.204323</t>
  </si>
  <si>
    <t>AR0715</t>
  </si>
  <si>
    <t>RUA MARIA GERALDA VALADAO, 40 - CASA 02</t>
  </si>
  <si>
    <t>-23.97903</t>
  </si>
  <si>
    <t>AR0716</t>
  </si>
  <si>
    <t>RUA MARIA GERALDA VALADAO, 40 - CASA 03</t>
  </si>
  <si>
    <t>-23.978923</t>
  </si>
  <si>
    <t>-46.204412</t>
  </si>
  <si>
    <t>AR0720</t>
  </si>
  <si>
    <t>RUA MARIA GERALDA VALADAO, 337</t>
  </si>
  <si>
    <t>-46.204245</t>
  </si>
  <si>
    <t>AR0813</t>
  </si>
  <si>
    <t>RUA MARIA GERALDA VALADAO, 690</t>
  </si>
  <si>
    <t>-23.978585</t>
  </si>
  <si>
    <t>-46.204737</t>
  </si>
  <si>
    <t>AR1049</t>
  </si>
  <si>
    <t>RUA UNIAO, 187</t>
  </si>
  <si>
    <t>-46.201669</t>
  </si>
  <si>
    <t>AR1052</t>
  </si>
  <si>
    <t>RUA UNIAO, 196</t>
  </si>
  <si>
    <t>-23.978177</t>
  </si>
  <si>
    <t>-46.201854</t>
  </si>
  <si>
    <t>AR1054</t>
  </si>
  <si>
    <t>RUA UNIAO, 185</t>
  </si>
  <si>
    <t>-46.201793</t>
  </si>
  <si>
    <t>AR1059</t>
  </si>
  <si>
    <t>RUA UNIAO, 176 - B</t>
  </si>
  <si>
    <t>-23.97831</t>
  </si>
  <si>
    <t>-46.201784</t>
  </si>
  <si>
    <t>AR1061</t>
  </si>
  <si>
    <t>RUA UNIAO, 42</t>
  </si>
  <si>
    <t>-23.978365</t>
  </si>
  <si>
    <t>-46.201763</t>
  </si>
  <si>
    <t>AR1065</t>
  </si>
  <si>
    <t>RUA UNIAO, 146 - CASA 01</t>
  </si>
  <si>
    <t>-23.978515</t>
  </si>
  <si>
    <t>-46.201557</t>
  </si>
  <si>
    <t>AR1066</t>
  </si>
  <si>
    <t>RUA UNIAO, 146 - CASA 02</t>
  </si>
  <si>
    <t>-46.201574</t>
  </si>
  <si>
    <t>AR1074</t>
  </si>
  <si>
    <t>RUA UNIAO, 123</t>
  </si>
  <si>
    <t>-23.979027</t>
  </si>
  <si>
    <t>-46.201357</t>
  </si>
  <si>
    <t>AR1076</t>
  </si>
  <si>
    <t>RUA UNIAO, 75</t>
  </si>
  <si>
    <t>-23.97908</t>
  </si>
  <si>
    <t>-46.20128</t>
  </si>
  <si>
    <t>AR1096</t>
  </si>
  <si>
    <t>RUA SAO PAULO, 911 - SALAO</t>
  </si>
  <si>
    <t>-23.979756</t>
  </si>
  <si>
    <t>-46.201437</t>
  </si>
  <si>
    <t>AR1368</t>
  </si>
  <si>
    <t>BECO DA PIZZARIA, 460</t>
  </si>
  <si>
    <t>-46.205636</t>
  </si>
  <si>
    <t>AR1371</t>
  </si>
  <si>
    <t>-46.20575</t>
  </si>
  <si>
    <t>AR1378</t>
  </si>
  <si>
    <t>BECO DA PIZZARIA, 398</t>
  </si>
  <si>
    <t>-23.977514</t>
  </si>
  <si>
    <t>-46.205927</t>
  </si>
  <si>
    <t>AR1498</t>
  </si>
  <si>
    <t>RUA SAO JUDAS, 41</t>
  </si>
  <si>
    <t>AR1501</t>
  </si>
  <si>
    <t>RUA SAO JUDAS, 35</t>
  </si>
  <si>
    <t>-46.206759</t>
  </si>
  <si>
    <t>AR1502</t>
  </si>
  <si>
    <t>RUA SAO JUDAS, 33</t>
  </si>
  <si>
    <t>-46.204026</t>
  </si>
  <si>
    <t>AR1504</t>
  </si>
  <si>
    <t>RUA SAO JUDAS, 27</t>
  </si>
  <si>
    <t>-23.976591</t>
  </si>
  <si>
    <t>-46.204078</t>
  </si>
  <si>
    <t>AR1550</t>
  </si>
  <si>
    <t>RUA SAO JUDAS, 56</t>
  </si>
  <si>
    <t>AR1552</t>
  </si>
  <si>
    <t>RUA DO ALMEIDA, 54</t>
  </si>
  <si>
    <t>-23.976869</t>
  </si>
  <si>
    <t>-46.203736</t>
  </si>
  <si>
    <t>AR1553</t>
  </si>
  <si>
    <t>RUA SAO JUDAS, 40</t>
  </si>
  <si>
    <t>-23.977005</t>
  </si>
  <si>
    <t>-46.203691</t>
  </si>
  <si>
    <t>AR1564</t>
  </si>
  <si>
    <t>RUA SAO JUDAS, 28</t>
  </si>
  <si>
    <t>-23.974509</t>
  </si>
  <si>
    <t>-46.20678</t>
  </si>
  <si>
    <t>AR1575</t>
  </si>
  <si>
    <t>AR1578</t>
  </si>
  <si>
    <t>BECO SAO JUDAS, 31</t>
  </si>
  <si>
    <t>-23.976649</t>
  </si>
  <si>
    <t>-46.203963</t>
  </si>
  <si>
    <t>AR1680</t>
  </si>
  <si>
    <t>-23.974919</t>
  </si>
  <si>
    <t>-46.208375</t>
  </si>
  <si>
    <t>AR1796</t>
  </si>
  <si>
    <t>TRAVESSA SETE, 132</t>
  </si>
  <si>
    <t>-23.975297</t>
  </si>
  <si>
    <t>-46.208307</t>
  </si>
  <si>
    <t>AR1810</t>
  </si>
  <si>
    <t>TRAVESSA SETE, 61</t>
  </si>
  <si>
    <t>-23.975628</t>
  </si>
  <si>
    <t>-46.208273</t>
  </si>
  <si>
    <t>AR1818</t>
  </si>
  <si>
    <t>TRAVESSA SETE, 69</t>
  </si>
  <si>
    <t>-23.974991</t>
  </si>
  <si>
    <t>-46.208511</t>
  </si>
  <si>
    <t>AR1820</t>
  </si>
  <si>
    <t>TRAVESSA SETE, 200</t>
  </si>
  <si>
    <t>-23.974681</t>
  </si>
  <si>
    <t>-46.208052</t>
  </si>
  <si>
    <t>AR1834</t>
  </si>
  <si>
    <t>TRAVESSA SETE, 128</t>
  </si>
  <si>
    <t>-23.974839</t>
  </si>
  <si>
    <t>-46.207825</t>
  </si>
  <si>
    <t>AR1837</t>
  </si>
  <si>
    <t>TRAVESSA SETE, 191</t>
  </si>
  <si>
    <t>-23.974771</t>
  </si>
  <si>
    <t>-46.207632</t>
  </si>
  <si>
    <t>AR1839</t>
  </si>
  <si>
    <t>-23.974651</t>
  </si>
  <si>
    <t>-46.207999</t>
  </si>
  <si>
    <t>AR1840</t>
  </si>
  <si>
    <t>TRAVESSA SETE, 129</t>
  </si>
  <si>
    <t>-23.974597</t>
  </si>
  <si>
    <t>-46.207585</t>
  </si>
  <si>
    <t>AR1841</t>
  </si>
  <si>
    <t>TRAVESSA SETE, 310</t>
  </si>
  <si>
    <t>-23.974525</t>
  </si>
  <si>
    <t>-46.20755</t>
  </si>
  <si>
    <t>AR1842</t>
  </si>
  <si>
    <t>TRAVESSA SETE, 188</t>
  </si>
  <si>
    <t>-23.974498</t>
  </si>
  <si>
    <t>-46.20743</t>
  </si>
  <si>
    <t>AR1843</t>
  </si>
  <si>
    <t>TRAVESSA SETE, 169</t>
  </si>
  <si>
    <t>-23.97435</t>
  </si>
  <si>
    <t>-46.207509</t>
  </si>
  <si>
    <t>AR1845</t>
  </si>
  <si>
    <t>TRAVESSA SETE, 198</t>
  </si>
  <si>
    <t>-23.974492</t>
  </si>
  <si>
    <t>-46.206824</t>
  </si>
  <si>
    <t>AR1847</t>
  </si>
  <si>
    <t>TRAVESSA SETE, 196</t>
  </si>
  <si>
    <t>-23.974322</t>
  </si>
  <si>
    <t>-46.206889</t>
  </si>
  <si>
    <t>AR1848</t>
  </si>
  <si>
    <t>TRAVESSA SETE, 270</t>
  </si>
  <si>
    <t>-23.974112</t>
  </si>
  <si>
    <t>-46.207405</t>
  </si>
  <si>
    <t>AR1849</t>
  </si>
  <si>
    <t>-46.207412</t>
  </si>
  <si>
    <t>AR1850</t>
  </si>
  <si>
    <t>TRAVESSA SETE, 204</t>
  </si>
  <si>
    <t>-23.974226</t>
  </si>
  <si>
    <t>-46.207301</t>
  </si>
  <si>
    <t>AR1851</t>
  </si>
  <si>
    <t>-23.974242</t>
  </si>
  <si>
    <t>-46.207432</t>
  </si>
  <si>
    <t>AR1852</t>
  </si>
  <si>
    <t>-23.974209</t>
  </si>
  <si>
    <t>-46.207463</t>
  </si>
  <si>
    <t>AR1853</t>
  </si>
  <si>
    <t>TRAVESSA SETE, 202</t>
  </si>
  <si>
    <t>-23.974246</t>
  </si>
  <si>
    <t>-46.207415</t>
  </si>
  <si>
    <t>AR1854</t>
  </si>
  <si>
    <t>TRAVESSA SETE, 25</t>
  </si>
  <si>
    <t>-23.975265</t>
  </si>
  <si>
    <t>-46.2083</t>
  </si>
  <si>
    <t>AR1858</t>
  </si>
  <si>
    <t>-23.974577</t>
  </si>
  <si>
    <t>-46.207535</t>
  </si>
  <si>
    <t>AR1860</t>
  </si>
  <si>
    <t>TRAVESSA SETE, 211</t>
  </si>
  <si>
    <t>-23.974386</t>
  </si>
  <si>
    <t>-46.207561</t>
  </si>
  <si>
    <t>AR1861</t>
  </si>
  <si>
    <t>-23.974514</t>
  </si>
  <si>
    <t>-46.20749</t>
  </si>
  <si>
    <t>AR1862</t>
  </si>
  <si>
    <t>-23.974367</t>
  </si>
  <si>
    <t>-46.207755</t>
  </si>
  <si>
    <t>AR1863</t>
  </si>
  <si>
    <t>TRAVESSA SETE, 220</t>
  </si>
  <si>
    <t>-46.207472</t>
  </si>
  <si>
    <t>AR1864</t>
  </si>
  <si>
    <t>-23.974365</t>
  </si>
  <si>
    <t>-46.207456</t>
  </si>
  <si>
    <t>AR1865</t>
  </si>
  <si>
    <t>-46.207475</t>
  </si>
  <si>
    <t>AR1866</t>
  </si>
  <si>
    <t>-46.207489</t>
  </si>
  <si>
    <t>AR2188</t>
  </si>
  <si>
    <t>VIELA C, 130</t>
  </si>
  <si>
    <t>-23.975477</t>
  </si>
  <si>
    <t>-46.20798</t>
  </si>
  <si>
    <t>AR2189</t>
  </si>
  <si>
    <t>VIELA C, 132</t>
  </si>
  <si>
    <t>-23.975286</t>
  </si>
  <si>
    <t>-46.208267</t>
  </si>
  <si>
    <t>PMN10001</t>
  </si>
  <si>
    <t>Projetada 9, 1008 - Q4</t>
  </si>
  <si>
    <t>-23.964182</t>
  </si>
  <si>
    <t>-46.215325</t>
  </si>
  <si>
    <t>PMN10054</t>
  </si>
  <si>
    <t>RUA PROJETADA "12", 225</t>
  </si>
  <si>
    <t>PMN101460</t>
  </si>
  <si>
    <t>Projetada 15 , 100</t>
  </si>
  <si>
    <t>-23.9652361912481</t>
  </si>
  <si>
    <t>-46.2497035976261</t>
  </si>
  <si>
    <t>PMN101461</t>
  </si>
  <si>
    <t>Projetada 15 , 113</t>
  </si>
  <si>
    <t>-23.9650865024197</t>
  </si>
  <si>
    <t>-46.2499075672509</t>
  </si>
  <si>
    <t>PMN101462</t>
  </si>
  <si>
    <t>Projetada 15 , 53</t>
  </si>
  <si>
    <t>-23.9807389410771</t>
  </si>
  <si>
    <t>-46.2384459969904</t>
  </si>
  <si>
    <t>PMN101463</t>
  </si>
  <si>
    <t>RUA PROJETADA "13", 605</t>
  </si>
  <si>
    <t>PMN101466</t>
  </si>
  <si>
    <t>RUA PROJETADA "12", 14</t>
  </si>
  <si>
    <t>PMN101478</t>
  </si>
  <si>
    <t>Projetada 15 , 1128</t>
  </si>
  <si>
    <t>-23.9527554921586</t>
  </si>
  <si>
    <t>-46.2906272831795</t>
  </si>
  <si>
    <t>PMN101480</t>
  </si>
  <si>
    <t>Projetada 14 , 17</t>
  </si>
  <si>
    <t>-23.9554130164699</t>
  </si>
  <si>
    <t>-46.2784219748706</t>
  </si>
  <si>
    <t>PMN101481</t>
  </si>
  <si>
    <t>Projetada 14 , 10</t>
  </si>
  <si>
    <t>-23.9817129973417</t>
  </si>
  <si>
    <t>-46.2405921626909</t>
  </si>
  <si>
    <t>PMN101483</t>
  </si>
  <si>
    <t>RUA PROJETADA "12", 507</t>
  </si>
  <si>
    <t>PMN101484</t>
  </si>
  <si>
    <t>RUA PROJETADA "12", 15</t>
  </si>
  <si>
    <t>PMN101487</t>
  </si>
  <si>
    <t>Projetada 16 , 200</t>
  </si>
  <si>
    <t>-23.963988</t>
  </si>
  <si>
    <t>-46.214592</t>
  </si>
  <si>
    <t>PMN101488</t>
  </si>
  <si>
    <t>Projetada 16 , 27</t>
  </si>
  <si>
    <t>-23.964172</t>
  </si>
  <si>
    <t>-46.214628</t>
  </si>
  <si>
    <t>PMN101547</t>
  </si>
  <si>
    <t>RUA PROJETADA "13", 8A</t>
  </si>
  <si>
    <t>11/01/2025 (Duplicidade)</t>
  </si>
  <si>
    <t>PMN101594</t>
  </si>
  <si>
    <t>RUA PROJETA 10, 393</t>
  </si>
  <si>
    <t>PMN101596</t>
  </si>
  <si>
    <t>RUA DA ÁRVORE, 1058</t>
  </si>
  <si>
    <t>1032-CGN</t>
  </si>
  <si>
    <t>RUA 15, 111A - QD-48</t>
  </si>
  <si>
    <t>1033-CGN</t>
  </si>
  <si>
    <t>RUA 12, 45 - QD-45</t>
  </si>
  <si>
    <t>4062-CG</t>
  </si>
  <si>
    <t>RUA 21, 28 - QD-40</t>
  </si>
  <si>
    <t>4568-CG</t>
  </si>
  <si>
    <t>RUA 12, 45 A - QD-45</t>
  </si>
  <si>
    <t>AR0368</t>
  </si>
  <si>
    <t>RUA 13, 68</t>
  </si>
  <si>
    <t>AR0792</t>
  </si>
  <si>
    <t>RUA MARIA GERALDA VALADAO, 265</t>
  </si>
  <si>
    <t>-46.20674</t>
  </si>
  <si>
    <t>AR1051</t>
  </si>
  <si>
    <t>RUA UNIAO, 199</t>
  </si>
  <si>
    <t>-46.206747</t>
  </si>
  <si>
    <t>AR2005</t>
  </si>
  <si>
    <t>17/01/2025 (Não Localizado - 2 visita )</t>
  </si>
  <si>
    <t>ARN0029</t>
  </si>
  <si>
    <t>RUA OLYMPIA SAMPAIO, 222</t>
  </si>
  <si>
    <t>-23.974539</t>
  </si>
  <si>
    <t>ARN0030</t>
  </si>
  <si>
    <t>BECO DA PIZZARIA, 395</t>
  </si>
  <si>
    <t>ARN0032</t>
  </si>
  <si>
    <t>BECO MARIA GERALDA, 98</t>
  </si>
  <si>
    <t>ARN0033</t>
  </si>
  <si>
    <t>BECO MARIA GERALDA, 270A</t>
  </si>
  <si>
    <t>ARN0034</t>
  </si>
  <si>
    <t>BECO SANTA JULIA, 111</t>
  </si>
  <si>
    <t>-23.974551</t>
  </si>
  <si>
    <t>-46.2068</t>
  </si>
  <si>
    <t>ARN0035</t>
  </si>
  <si>
    <t>BECO MARIA GERALDA, 123</t>
  </si>
  <si>
    <t>-46.206799</t>
  </si>
  <si>
    <t>ARN0036</t>
  </si>
  <si>
    <t>BECO MARIA GERALDA, 64</t>
  </si>
  <si>
    <t>ARN0037</t>
  </si>
  <si>
    <t>BECO MARIA GERALDA, 277</t>
  </si>
  <si>
    <t>ARN0038</t>
  </si>
  <si>
    <t>RUA JOSE AMIEIRO (ANT R 19), 323F</t>
  </si>
  <si>
    <t>ARN0039</t>
  </si>
  <si>
    <t>RUA JOSE AMIEIRO (ANT R 19), 31F</t>
  </si>
  <si>
    <t>-23.974589</t>
  </si>
  <si>
    <t>ARN0040</t>
  </si>
  <si>
    <t>RUA AFONSO CAMERA, 331F</t>
  </si>
  <si>
    <t>-46.206761</t>
  </si>
  <si>
    <t>ARN0041</t>
  </si>
  <si>
    <t>RUA AFONSO CAMERA, 85</t>
  </si>
  <si>
    <t>ARN0045</t>
  </si>
  <si>
    <t>RUA AFONSO CAMERA, 135</t>
  </si>
  <si>
    <t>-23.97454</t>
  </si>
  <si>
    <t>ARN0046</t>
  </si>
  <si>
    <t>BECO IVAN BATISTA FERREIRA, 178</t>
  </si>
  <si>
    <t>-46.20675</t>
  </si>
  <si>
    <t>ARN0048</t>
  </si>
  <si>
    <t>RUA TRAVESSA SETE, 61</t>
  </si>
  <si>
    <t>-46.206815</t>
  </si>
  <si>
    <t>ARN0049</t>
  </si>
  <si>
    <t>VIELA SANTA JULIA, 76</t>
  </si>
  <si>
    <t>-46.206833</t>
  </si>
  <si>
    <t>ARN0050</t>
  </si>
  <si>
    <t>RUA MARIA GERALDA VALADAO, 240A</t>
  </si>
  <si>
    <t>-46.206844</t>
  </si>
  <si>
    <t>ARN047</t>
  </si>
  <si>
    <t>RUA 13, 7</t>
  </si>
  <si>
    <t>-46.208769</t>
  </si>
  <si>
    <t>BAN0131</t>
  </si>
  <si>
    <t>VIELA SAO JORGE, 9 - QD-34</t>
  </si>
  <si>
    <t>MC0150</t>
  </si>
  <si>
    <t>RUA JARANAS B, 71</t>
  </si>
  <si>
    <t>-46.194694</t>
  </si>
  <si>
    <t>MC0196</t>
  </si>
  <si>
    <t>RUA JARANAS B, 15</t>
  </si>
  <si>
    <t>-46.195132</t>
  </si>
  <si>
    <t>MC0215</t>
  </si>
  <si>
    <t>RUA JACARANDA, 59</t>
  </si>
  <si>
    <t>-23.977378</t>
  </si>
  <si>
    <t>-46.195016</t>
  </si>
  <si>
    <t>MC0255</t>
  </si>
  <si>
    <t>RUA JACARANDA, 8</t>
  </si>
  <si>
    <t>-46.194265</t>
  </si>
  <si>
    <t>MC0285</t>
  </si>
  <si>
    <t>RUA JACARANDA VIELA C, 32</t>
  </si>
  <si>
    <t>-23.976966</t>
  </si>
  <si>
    <t>MC0300</t>
  </si>
  <si>
    <t>RUA JACARANDA VIELA E, 300</t>
  </si>
  <si>
    <t>MC0301</t>
  </si>
  <si>
    <t>RUA JACARANDA VIELA E, 301</t>
  </si>
  <si>
    <t>-23.977111</t>
  </si>
  <si>
    <t>-46.195002</t>
  </si>
  <si>
    <t>MC0524</t>
  </si>
  <si>
    <t>VIELA D, 34</t>
  </si>
  <si>
    <t>-46.196138</t>
  </si>
  <si>
    <t>MC0722</t>
  </si>
  <si>
    <t>RUA DO CAMPO VIELA C, 1</t>
  </si>
  <si>
    <t>-23.97509</t>
  </si>
  <si>
    <t>-46.194582</t>
  </si>
  <si>
    <t>MC5025</t>
  </si>
  <si>
    <t>VIELA ENG. NETO TV. 2, 5025</t>
  </si>
  <si>
    <t>MC5071</t>
  </si>
  <si>
    <t>VIELA A TV. A3, 5071</t>
  </si>
  <si>
    <t>-46.194403</t>
  </si>
  <si>
    <t>MC5119</t>
  </si>
  <si>
    <t>VIELA DO ENG. NETO TV. 2A, 5119</t>
  </si>
  <si>
    <t>MC5122</t>
  </si>
  <si>
    <t>VIELA DO ENG. NETO TV. 2A, 5122</t>
  </si>
  <si>
    <t>06/02/2025 (Recusa - Não atendido)</t>
  </si>
  <si>
    <t>MC5163</t>
  </si>
  <si>
    <t>RUA DO CAMPO VIELA A3, 52A</t>
  </si>
  <si>
    <t>MC5165</t>
  </si>
  <si>
    <t>RUA DO CAMPO VIELA A3, 52B</t>
  </si>
  <si>
    <t>-23.975312</t>
  </si>
  <si>
    <t>-46.194235</t>
  </si>
  <si>
    <t>MC5174</t>
  </si>
  <si>
    <t>RUA DO CAMPO VIELA B, 24</t>
  </si>
  <si>
    <t>-46.194055</t>
  </si>
  <si>
    <t>MCN5006</t>
  </si>
  <si>
    <t>RUA DO CAMPO VIELA A, 34D</t>
  </si>
  <si>
    <t>-23.975104</t>
  </si>
  <si>
    <t>-46.194567</t>
  </si>
  <si>
    <t>PM2006</t>
  </si>
  <si>
    <t>RUA PROJETADA "12", 270 - QD-20</t>
  </si>
  <si>
    <t>-46.21336201706007785</t>
  </si>
  <si>
    <t>PM2011</t>
  </si>
  <si>
    <t>RUA PROJETADA "12", 120 - QD-20</t>
  </si>
  <si>
    <t>-46.21292823603022271</t>
  </si>
  <si>
    <t>PM2106</t>
  </si>
  <si>
    <t>RUA PROJETADA "12", 132 - QD-21</t>
  </si>
  <si>
    <t>-46.21299260904395112</t>
  </si>
  <si>
    <t>PMN1058</t>
  </si>
  <si>
    <t>RUA BOA ESPERANÇA, 20</t>
  </si>
  <si>
    <t>-19.8219707469795</t>
  </si>
  <si>
    <t>-43.135397365917</t>
  </si>
  <si>
    <t>PMN1059</t>
  </si>
  <si>
    <t>RUA PROJETADA 16, 7</t>
  </si>
  <si>
    <t>PMN9401</t>
  </si>
  <si>
    <t>RUA PARTICULAR 1, 3215 - QD-12</t>
  </si>
  <si>
    <t>PMN9402</t>
  </si>
  <si>
    <t>RUA PARTICULAR 1, 3221 - QD-12</t>
  </si>
  <si>
    <t>PMN9410</t>
  </si>
  <si>
    <t>RUA PARTICULAR 1, 3231 - QD-12</t>
  </si>
  <si>
    <t>PMN9575</t>
  </si>
  <si>
    <t>RUA PARTICULAR 1, 12 - QD-05</t>
  </si>
  <si>
    <t>PMN9578</t>
  </si>
  <si>
    <t>RUA PARTICULAR 1, 2200 - QD-06</t>
  </si>
  <si>
    <t>PMN9580</t>
  </si>
  <si>
    <t>RUA PARTICULAR 1, 3149 - QD-13</t>
  </si>
  <si>
    <t>PMN9582</t>
  </si>
  <si>
    <t>RUA PARTICULAR 1, 56 - QD-13</t>
  </si>
  <si>
    <t>-23.963942</t>
  </si>
  <si>
    <t>-46.214667</t>
  </si>
  <si>
    <t>PMN9584</t>
  </si>
  <si>
    <t>RUA PARTICULAR 1, 3238 - QD-13</t>
  </si>
  <si>
    <t>PMN9585</t>
  </si>
  <si>
    <t>RUA PARTICULAR 1, 3244 - QD-13</t>
  </si>
  <si>
    <t>PMN9586</t>
  </si>
  <si>
    <t>RUA PARTICULAR 1, 3212A - QD-13</t>
  </si>
  <si>
    <t>-46.214475</t>
  </si>
  <si>
    <t>PMN9588</t>
  </si>
  <si>
    <t>RUA PARTICULAR 1, 3252 - QD-13</t>
  </si>
  <si>
    <t>PMN9589</t>
  </si>
  <si>
    <t>RUA PARTICULAR 1, 3270 - QD-13</t>
  </si>
  <si>
    <t>PMN9591</t>
  </si>
  <si>
    <t>RUA PARTICULAR 1, 3238A - QD-13</t>
  </si>
  <si>
    <t>PMN9594</t>
  </si>
  <si>
    <t>VIELA DA BICA, 1027A - QD-08</t>
  </si>
  <si>
    <t>PMN9835</t>
  </si>
  <si>
    <t>15/10/2024</t>
  </si>
  <si>
    <t>RUA PROJETADA "12", 270A - QD-20</t>
  </si>
  <si>
    <t>11/02/2025 (Duplicidade)</t>
  </si>
  <si>
    <t>PMN9856</t>
  </si>
  <si>
    <t>RUA PROJETADA "12", 124 - QD-21</t>
  </si>
  <si>
    <t>0070-CGN</t>
  </si>
  <si>
    <t>RUA 14, 20</t>
  </si>
  <si>
    <t>27/01/2025 (Imóvel Inexistente)</t>
  </si>
  <si>
    <t>11/03/2025</t>
  </si>
  <si>
    <t>-23.968892</t>
  </si>
  <si>
    <t>-46.222103</t>
  </si>
  <si>
    <t>MT0641</t>
  </si>
  <si>
    <t>TRAVESSA 332, 16</t>
  </si>
  <si>
    <t>11/03/2025 (Troca de HD e Ramal)</t>
  </si>
  <si>
    <t>-23.961486</t>
  </si>
  <si>
    <t>-46.245411</t>
  </si>
  <si>
    <t>2431-CG</t>
  </si>
  <si>
    <t>RUA VINTE E DOIS, 31 - QD-24</t>
  </si>
  <si>
    <t>26/11/2024 (Imóvel Inexistente)</t>
  </si>
  <si>
    <t>-23.970019</t>
  </si>
  <si>
    <t>-46.21993</t>
  </si>
  <si>
    <t>0039-CGN</t>
  </si>
  <si>
    <t>RUA 13, 1 - QD-70</t>
  </si>
  <si>
    <t>12/12/2024 (Imóvel Inexistente)</t>
  </si>
  <si>
    <t>-23.969437</t>
  </si>
  <si>
    <t>-46.222024</t>
  </si>
  <si>
    <t>0040-CGN</t>
  </si>
  <si>
    <t>RUA 13, 53 - QD-43</t>
  </si>
  <si>
    <t>18/12/2024 (Morador Ausente)</t>
  </si>
  <si>
    <t>08/03/2025 (Imóvel Não Localizado)</t>
  </si>
  <si>
    <t>0041-CGN</t>
  </si>
  <si>
    <t>VIELA 14, 5 - QD-40</t>
  </si>
  <si>
    <t>11/03/2025 (Duplicidade)</t>
  </si>
  <si>
    <t>-23.969395</t>
  </si>
  <si>
    <t>-46.221475</t>
  </si>
  <si>
    <t>0068-CGN</t>
  </si>
  <si>
    <t>RUA 12, 49</t>
  </si>
  <si>
    <t>-23.969399</t>
  </si>
  <si>
    <t>-46.221518</t>
  </si>
  <si>
    <t>0126-CGN</t>
  </si>
  <si>
    <t>RUA 14, 25 - QD-56</t>
  </si>
  <si>
    <t>-23.971261</t>
  </si>
  <si>
    <t>-46.222052</t>
  </si>
  <si>
    <t>0127-CGN</t>
  </si>
  <si>
    <t>RUA 21, 6 - QD-40</t>
  </si>
  <si>
    <t>-46.222157</t>
  </si>
  <si>
    <t>10009-CGN</t>
  </si>
  <si>
    <t>Rua 19, 30 - QD61</t>
  </si>
  <si>
    <t>-23.967903</t>
  </si>
  <si>
    <t>-46.22082</t>
  </si>
  <si>
    <t>10046-CGN</t>
  </si>
  <si>
    <t>RUA 23, 58B</t>
  </si>
  <si>
    <t>22/01/2025 (Imóvel Inexistente)</t>
  </si>
  <si>
    <t>1409-CG</t>
  </si>
  <si>
    <t>RUA SANTA ISABEL, 149 - QD-14</t>
  </si>
  <si>
    <t>-23.97105</t>
  </si>
  <si>
    <t>1410-CG</t>
  </si>
  <si>
    <t>RUA SANTA ISABEL, 24 - QD-14</t>
  </si>
  <si>
    <t>-23.971062</t>
  </si>
  <si>
    <t>2000-CGN</t>
  </si>
  <si>
    <t>RUA SANTA ISABEL, 117 - QD-31</t>
  </si>
  <si>
    <t>-23.970927</t>
  </si>
  <si>
    <t>-46.222128</t>
  </si>
  <si>
    <t>20001-CGN</t>
  </si>
  <si>
    <t>RUA 102, 64A - QD-38</t>
  </si>
  <si>
    <t>20002-CGN</t>
  </si>
  <si>
    <t>RUA 102, 64 - QD-39</t>
  </si>
  <si>
    <t>2003-CGN</t>
  </si>
  <si>
    <t>RUA SANTA ISABEL, 67</t>
  </si>
  <si>
    <t>-23.971107</t>
  </si>
  <si>
    <t>-46.222162</t>
  </si>
  <si>
    <t>2004-CGN</t>
  </si>
  <si>
    <t>RUA SANTA ISABEL, 67A</t>
  </si>
  <si>
    <t>-23.970976</t>
  </si>
  <si>
    <t>-46.222132</t>
  </si>
  <si>
    <t>2005-CGN</t>
  </si>
  <si>
    <t>RUA 21, 10B - QD-40</t>
  </si>
  <si>
    <t>-23.970997</t>
  </si>
  <si>
    <t>-46.222216</t>
  </si>
  <si>
    <t>2006-CGN</t>
  </si>
  <si>
    <t>RUA 21, 10C - QD-40</t>
  </si>
  <si>
    <t>2007-CGN</t>
  </si>
  <si>
    <t>RUA 21, 8B - QD-40</t>
  </si>
  <si>
    <t>2008-CGN</t>
  </si>
  <si>
    <t>RUA 21, 8C - QD-40</t>
  </si>
  <si>
    <t>2009-CGN</t>
  </si>
  <si>
    <t>RUA 15, 17F - QD-59</t>
  </si>
  <si>
    <t>-23.970238</t>
  </si>
  <si>
    <t>-46.220632</t>
  </si>
  <si>
    <t>2212-CG</t>
  </si>
  <si>
    <t>RUA VINTE E DOIS, 10 - QD-22</t>
  </si>
  <si>
    <t>-23.970148</t>
  </si>
  <si>
    <t>-46.220161</t>
  </si>
  <si>
    <t>3122-CG</t>
  </si>
  <si>
    <t>RUA SANTA ISABEL, 111 - QD-31</t>
  </si>
  <si>
    <t>-46.222172</t>
  </si>
  <si>
    <t>5517-CG</t>
  </si>
  <si>
    <t>RUA 15, 23</t>
  </si>
  <si>
    <t>11/03/2025 (Imóvel sem individualização interna)</t>
  </si>
  <si>
    <t>-23.96906</t>
  </si>
  <si>
    <t>-46.221574</t>
  </si>
  <si>
    <t>BAN0573</t>
  </si>
  <si>
    <t>RUA VINTE E DOIS, 263B</t>
  </si>
  <si>
    <t>BAN0574</t>
  </si>
  <si>
    <t>RUA SANTO ANTONIO, 35A - QD-31</t>
  </si>
  <si>
    <t>MC0057</t>
  </si>
  <si>
    <t>RUA DO CAMPO VIELA C, 105</t>
  </si>
  <si>
    <t>-23.975473</t>
  </si>
  <si>
    <t>-46.196945</t>
  </si>
  <si>
    <t>MC0403</t>
  </si>
  <si>
    <t>RUA JARANAS VIELA B, 403</t>
  </si>
  <si>
    <t>-46.195669</t>
  </si>
  <si>
    <t>MC0406</t>
  </si>
  <si>
    <t>RUA JARANAS VIELA B, 43</t>
  </si>
  <si>
    <t>-23.976004</t>
  </si>
  <si>
    <t>-46.195559</t>
  </si>
  <si>
    <t>MC0414</t>
  </si>
  <si>
    <t>RUA JARANAS VIELA C, 114</t>
  </si>
  <si>
    <t>-23.975711</t>
  </si>
  <si>
    <t>-46.195738</t>
  </si>
  <si>
    <t>MC0419</t>
  </si>
  <si>
    <t>RUA JARANAS VIELA C, 419</t>
  </si>
  <si>
    <t>-23.975128</t>
  </si>
  <si>
    <t>-46.194322</t>
  </si>
  <si>
    <t>MC0425</t>
  </si>
  <si>
    <t>RUA JARANAS VIELA C, 425</t>
  </si>
  <si>
    <t>MC0819</t>
  </si>
  <si>
    <t>RUA DO CAMPO VIELA A, 53</t>
  </si>
  <si>
    <t>-23.975054</t>
  </si>
  <si>
    <t>-46.194432</t>
  </si>
  <si>
    <t>MC5029</t>
  </si>
  <si>
    <t>VIELA A, 5029</t>
  </si>
  <si>
    <t>-23.976005</t>
  </si>
  <si>
    <t>-46.195505</t>
  </si>
  <si>
    <t>MC5078</t>
  </si>
  <si>
    <t>-23.975762</t>
  </si>
  <si>
    <t>-46.195668</t>
  </si>
  <si>
    <t>MCN0073</t>
  </si>
  <si>
    <t>RUA JARANAS VIELA C, 418A</t>
  </si>
  <si>
    <t>-23.975018</t>
  </si>
  <si>
    <t>-46.194376</t>
  </si>
  <si>
    <t>MCN0074</t>
  </si>
  <si>
    <t>RUA JARANAS VIELA C, 419A</t>
  </si>
  <si>
    <t>-23.975005</t>
  </si>
  <si>
    <t>MQ0401</t>
  </si>
  <si>
    <t>TRAVESSA 393, 401</t>
  </si>
  <si>
    <t>-23.959768</t>
  </si>
  <si>
    <t>-46.243541</t>
  </si>
  <si>
    <t>MQ0598</t>
  </si>
  <si>
    <t>TRAVESSA 395, 598</t>
  </si>
  <si>
    <t>-23.958396</t>
  </si>
  <si>
    <t>-46.243725</t>
  </si>
  <si>
    <t>MQ0689</t>
  </si>
  <si>
    <t>RUA 31, 689</t>
  </si>
  <si>
    <t>-46.244374</t>
  </si>
  <si>
    <t>MQN0028</t>
  </si>
  <si>
    <t>TRAVESSA 394, 66</t>
  </si>
  <si>
    <t>-23.959966</t>
  </si>
  <si>
    <t>-46.243534</t>
  </si>
  <si>
    <t>MQN0030</t>
  </si>
  <si>
    <t>TRAVESSA 391, 111A</t>
  </si>
  <si>
    <t>-23.960537</t>
  </si>
  <si>
    <t>-46.244373</t>
  </si>
  <si>
    <t>MT0021</t>
  </si>
  <si>
    <t>TRAVESSA 309, 21</t>
  </si>
  <si>
    <t>-46.244633</t>
  </si>
  <si>
    <t>MT0026</t>
  </si>
  <si>
    <t>TRAVESSA 309, 26A</t>
  </si>
  <si>
    <t>-23.961586</t>
  </si>
  <si>
    <t>-46.244652</t>
  </si>
  <si>
    <t>MT0032</t>
  </si>
  <si>
    <t>TRAVESSA 309, 2</t>
  </si>
  <si>
    <t>-46.244723</t>
  </si>
  <si>
    <t>MT0043</t>
  </si>
  <si>
    <t>TRAVESSA 330, 43</t>
  </si>
  <si>
    <t>-23.96106</t>
  </si>
  <si>
    <t>-46.244934</t>
  </si>
  <si>
    <t>MT0063</t>
  </si>
  <si>
    <t>TRAVESSA 330, 63</t>
  </si>
  <si>
    <t>-23.962008</t>
  </si>
  <si>
    <t>-46.245208</t>
  </si>
  <si>
    <t>MT0107</t>
  </si>
  <si>
    <t>TRAVESSA 331, 26</t>
  </si>
  <si>
    <t>-23.961014</t>
  </si>
  <si>
    <t>-46.245314</t>
  </si>
  <si>
    <t>MT0110</t>
  </si>
  <si>
    <t>TRAVESSA 331, 110</t>
  </si>
  <si>
    <t>-23.961162</t>
  </si>
  <si>
    <t>-46.24522</t>
  </si>
  <si>
    <t>MT0113</t>
  </si>
  <si>
    <t>TRAVESSA 331, 113</t>
  </si>
  <si>
    <t>-23.961927</t>
  </si>
  <si>
    <t>-46.2452</t>
  </si>
  <si>
    <t>MT0115</t>
  </si>
  <si>
    <t>TRAVESSA 331, 115</t>
  </si>
  <si>
    <t>-23.960856</t>
  </si>
  <si>
    <t>-46.245364</t>
  </si>
  <si>
    <t>MT0118</t>
  </si>
  <si>
    <t>TRAVESSA 331, 21</t>
  </si>
  <si>
    <t>-23.960836</t>
  </si>
  <si>
    <t>MT0119</t>
  </si>
  <si>
    <t>TRAVESSA 331, 119</t>
  </si>
  <si>
    <t>-23.960739</t>
  </si>
  <si>
    <t>-46.245426</t>
  </si>
  <si>
    <t>MT0121</t>
  </si>
  <si>
    <t>TRAVESSA 331, 121</t>
  </si>
  <si>
    <t>-46.245418</t>
  </si>
  <si>
    <t>MT0340</t>
  </si>
  <si>
    <t>TRAVESSA 315, 9</t>
  </si>
  <si>
    <t>-46.246736</t>
  </si>
  <si>
    <t>MT0323</t>
  </si>
  <si>
    <t>TRAVESSA 315, 323</t>
  </si>
  <si>
    <t>-23.962064</t>
  </si>
  <si>
    <t>-46.24658</t>
  </si>
  <si>
    <t>MT0325</t>
  </si>
  <si>
    <t>TRAVESSA 315, 325</t>
  </si>
  <si>
    <t>-23.961882</t>
  </si>
  <si>
    <t>-46.246598</t>
  </si>
  <si>
    <t>MT0326</t>
  </si>
  <si>
    <t>TRAVESSA 315, 153</t>
  </si>
  <si>
    <t>-23.961915</t>
  </si>
  <si>
    <t>-46.24662</t>
  </si>
  <si>
    <t>MT0329</t>
  </si>
  <si>
    <t>TRAVESSA 315, 329</t>
  </si>
  <si>
    <t>-23.961843</t>
  </si>
  <si>
    <t>-46.246665</t>
  </si>
  <si>
    <t>MT0330</t>
  </si>
  <si>
    <t>TRAVESSA 315, 28</t>
  </si>
  <si>
    <t>-23.961844</t>
  </si>
  <si>
    <t>-46.246734</t>
  </si>
  <si>
    <t>MT0331</t>
  </si>
  <si>
    <t>TRAVESSA 315, 331</t>
  </si>
  <si>
    <t>-23.961799</t>
  </si>
  <si>
    <t>-46.246678</t>
  </si>
  <si>
    <t>MT0333</t>
  </si>
  <si>
    <t>TRAVESSA 315, 27A</t>
  </si>
  <si>
    <t>-23.961764</t>
  </si>
  <si>
    <t>-46.246694</t>
  </si>
  <si>
    <t>MT0336</t>
  </si>
  <si>
    <t>TRAVESSA 315, 26</t>
  </si>
  <si>
    <t>MT0338</t>
  </si>
  <si>
    <t>TRAVESSA 315, 338</t>
  </si>
  <si>
    <t>-23.961649</t>
  </si>
  <si>
    <t>-46.246648</t>
  </si>
  <si>
    <t>MT0401</t>
  </si>
  <si>
    <t>TRAVESSA 370, 401</t>
  </si>
  <si>
    <t>-23.959032</t>
  </si>
  <si>
    <t>-46.245521</t>
  </si>
  <si>
    <t>MT0406</t>
  </si>
  <si>
    <t>TRAVESSA 370, 406</t>
  </si>
  <si>
    <t>-23.958894</t>
  </si>
  <si>
    <t>-46.245642</t>
  </si>
  <si>
    <t>MT0407</t>
  </si>
  <si>
    <t>TRAVESSA 370, 407</t>
  </si>
  <si>
    <t>-23.958825</t>
  </si>
  <si>
    <t>-46.245669</t>
  </si>
  <si>
    <t>MT0409</t>
  </si>
  <si>
    <t>TRAVESSA 370, 409</t>
  </si>
  <si>
    <t>-23.95883</t>
  </si>
  <si>
    <t>-46.245658</t>
  </si>
  <si>
    <t>MT0411</t>
  </si>
  <si>
    <t>TRAVESSA 370, 411</t>
  </si>
  <si>
    <t>-23.958775</t>
  </si>
  <si>
    <t>-46.245633</t>
  </si>
  <si>
    <t>MT0415</t>
  </si>
  <si>
    <t>TRAVESSA 370, 415</t>
  </si>
  <si>
    <t>-23.958693</t>
  </si>
  <si>
    <t>-46.245674</t>
  </si>
  <si>
    <t>MT0417</t>
  </si>
  <si>
    <t>TRAVESSA 370, 417</t>
  </si>
  <si>
    <t>-23.958733</t>
  </si>
  <si>
    <t>-46.245744</t>
  </si>
  <si>
    <t>MT0463</t>
  </si>
  <si>
    <t>TRAVESSA 371, 463</t>
  </si>
  <si>
    <t>-23.958742</t>
  </si>
  <si>
    <t>MT0469</t>
  </si>
  <si>
    <t>TRAVESSA 371, 469</t>
  </si>
  <si>
    <t>-23.95902</t>
  </si>
  <si>
    <t>-46.245904</t>
  </si>
  <si>
    <t>MT0474</t>
  </si>
  <si>
    <t>TRAVESSA 371, 474</t>
  </si>
  <si>
    <t>-46.245928</t>
  </si>
  <si>
    <t>MT0476</t>
  </si>
  <si>
    <t>TRAVESSA 371, 476</t>
  </si>
  <si>
    <t>-23.95908</t>
  </si>
  <si>
    <t>-46.245905</t>
  </si>
  <si>
    <t>MT0642</t>
  </si>
  <si>
    <t>TRAVESSA 332, 3</t>
  </si>
  <si>
    <t>-23.961483</t>
  </si>
  <si>
    <t>-46.24541</t>
  </si>
  <si>
    <t>MT0643</t>
  </si>
  <si>
    <t>TRAVESSA 332, 643</t>
  </si>
  <si>
    <t>-46.245729</t>
  </si>
  <si>
    <t>MT0650</t>
  </si>
  <si>
    <t>TRAVESSA 332, 26</t>
  </si>
  <si>
    <t>MT0651</t>
  </si>
  <si>
    <t>TRAVESSA 332, 651</t>
  </si>
  <si>
    <t>-23.961249</t>
  </si>
  <si>
    <t>MT0652</t>
  </si>
  <si>
    <t>TRAVESSA 332, 652</t>
  </si>
  <si>
    <t>MT0653</t>
  </si>
  <si>
    <t>TRAVESSA 332, 653</t>
  </si>
  <si>
    <t>-23.961241</t>
  </si>
  <si>
    <t>MT0655</t>
  </si>
  <si>
    <t>TRAVESSA 332, 99</t>
  </si>
  <si>
    <t>-46.245584</t>
  </si>
  <si>
    <t>MT0656</t>
  </si>
  <si>
    <t>TRAVESSA 332, 656</t>
  </si>
  <si>
    <t>MT0659</t>
  </si>
  <si>
    <t>TRAVESSA 332, 659</t>
  </si>
  <si>
    <t>-46.245185</t>
  </si>
  <si>
    <t>MT0660</t>
  </si>
  <si>
    <t>TRAVESSA 332, 660</t>
  </si>
  <si>
    <t>-23.961043</t>
  </si>
  <si>
    <t>-46.245611</t>
  </si>
  <si>
    <t>MT0664</t>
  </si>
  <si>
    <t>TRAVESSA 332, 664</t>
  </si>
  <si>
    <t>MT0755</t>
  </si>
  <si>
    <t>TRAVESSA 333, 755</t>
  </si>
  <si>
    <t>MT0757</t>
  </si>
  <si>
    <t>TRAVESSA 333, 757</t>
  </si>
  <si>
    <t>MT0758</t>
  </si>
  <si>
    <t>TRAVESSA 333, 758</t>
  </si>
  <si>
    <t>-23.960968</t>
  </si>
  <si>
    <t>-46.246013</t>
  </si>
  <si>
    <t>MT0770</t>
  </si>
  <si>
    <t>TRAVESSA 333, 770</t>
  </si>
  <si>
    <t>MT0778</t>
  </si>
  <si>
    <t>TRAVESSA 333, 778</t>
  </si>
  <si>
    <t>MT0782</t>
  </si>
  <si>
    <t>TRAVESSA 333, 782</t>
  </si>
  <si>
    <t>MT0805</t>
  </si>
  <si>
    <t>TRAVESSA 334, 805</t>
  </si>
  <si>
    <t>-23.961588</t>
  </si>
  <si>
    <t>-46.246407</t>
  </si>
  <si>
    <t>MT0973</t>
  </si>
  <si>
    <t>TRAVESSA 335, 973</t>
  </si>
  <si>
    <t>-23.961007</t>
  </si>
  <si>
    <t>MT0975</t>
  </si>
  <si>
    <t>TRAVESSA 335, 35</t>
  </si>
  <si>
    <t>-23.961295</t>
  </si>
  <si>
    <t>-46.246785</t>
  </si>
  <si>
    <t>MT0980</t>
  </si>
  <si>
    <t>TRAVESSA 335, 980</t>
  </si>
  <si>
    <t>-23.961187</t>
  </si>
  <si>
    <t>-46.246635</t>
  </si>
  <si>
    <t>MT0981</t>
  </si>
  <si>
    <t>TRAVESSA 335, 6</t>
  </si>
  <si>
    <t>-23.961355</t>
  </si>
  <si>
    <t>-46.2466</t>
  </si>
  <si>
    <t>MT0984</t>
  </si>
  <si>
    <t>TRAVESSA 335, 984</t>
  </si>
  <si>
    <t>-23.961301</t>
  </si>
  <si>
    <t>MT0989</t>
  </si>
  <si>
    <t>TRAVESSA 335, 989</t>
  </si>
  <si>
    <t>-23.961408</t>
  </si>
  <si>
    <t>MT0991</t>
  </si>
  <si>
    <t>TRAVESSA 335, 991</t>
  </si>
  <si>
    <t>-23.96179</t>
  </si>
  <si>
    <t>-46.243771</t>
  </si>
  <si>
    <t>MT1007</t>
  </si>
  <si>
    <t>TRAVESSA 347, 1007</t>
  </si>
  <si>
    <t>-23.961019</t>
  </si>
  <si>
    <t>-46.24712</t>
  </si>
  <si>
    <t>MT1008</t>
  </si>
  <si>
    <t>TRAVESSA 347, 1008</t>
  </si>
  <si>
    <t>-23.961121</t>
  </si>
  <si>
    <t>MT1010</t>
  </si>
  <si>
    <t>TRAVESSA 347, 14</t>
  </si>
  <si>
    <t>-23.960936</t>
  </si>
  <si>
    <t>-46.247173</t>
  </si>
  <si>
    <t>MT1993</t>
  </si>
  <si>
    <t>RUA 31, 1993</t>
  </si>
  <si>
    <t>-23.961222</t>
  </si>
  <si>
    <t>-46.244599</t>
  </si>
  <si>
    <t>MT2066</t>
  </si>
  <si>
    <t>RUA 33, 2066</t>
  </si>
  <si>
    <t>-23.961941</t>
  </si>
  <si>
    <t>-46.245177</t>
  </si>
  <si>
    <t>MT2067</t>
  </si>
  <si>
    <t>RUA 33, 2067</t>
  </si>
  <si>
    <t>-23.960898</t>
  </si>
  <si>
    <t>-46.243841</t>
  </si>
  <si>
    <t>MT2072</t>
  </si>
  <si>
    <t>RUA 33, 2072</t>
  </si>
  <si>
    <t>-23.960206</t>
  </si>
  <si>
    <t>-46.244746</t>
  </si>
  <si>
    <t>MT2364</t>
  </si>
  <si>
    <t>AV MAESTRO VICTOR AGUIAR, 2364</t>
  </si>
  <si>
    <t>-46.244926</t>
  </si>
  <si>
    <t>MT2372</t>
  </si>
  <si>
    <t>AV MAESTRO VICTOR AGUIAR, 245</t>
  </si>
  <si>
    <t>-46.244792</t>
  </si>
  <si>
    <t>MT2383</t>
  </si>
  <si>
    <t>AV MAESTRO VICTOR AGUIAR, 2383</t>
  </si>
  <si>
    <t>-23.960479</t>
  </si>
  <si>
    <t>-46.244483</t>
  </si>
  <si>
    <t>MT2389</t>
  </si>
  <si>
    <t>AV MAESTRO VICTOR AGUIAR, 2389</t>
  </si>
  <si>
    <t>-23.960809</t>
  </si>
  <si>
    <t>-46.244567</t>
  </si>
  <si>
    <t>MTN0047</t>
  </si>
  <si>
    <t>TRAVESSA 349, 23</t>
  </si>
  <si>
    <t>-23.961811</t>
  </si>
  <si>
    <t>-46.243851</t>
  </si>
  <si>
    <t>MTN0048</t>
  </si>
  <si>
    <t>TRAVESSA 349, 23A</t>
  </si>
  <si>
    <t>-46.243793</t>
  </si>
  <si>
    <t>MTN0049</t>
  </si>
  <si>
    <t>TRAVESSA 349, 23B</t>
  </si>
  <si>
    <t>-23.961741</t>
  </si>
  <si>
    <t>-46.243785</t>
  </si>
  <si>
    <t>MTN0050</t>
  </si>
  <si>
    <t>TRAVESSA 370, 6</t>
  </si>
  <si>
    <t>-23.958884</t>
  </si>
  <si>
    <t>-46.245601</t>
  </si>
  <si>
    <t>MTN0051</t>
  </si>
  <si>
    <t>TRAVESSA 370, 406A</t>
  </si>
  <si>
    <t>-23.958879</t>
  </si>
  <si>
    <t>-46.245644</t>
  </si>
  <si>
    <t>MTN0052</t>
  </si>
  <si>
    <t>TRAVESSA 332, 643A</t>
  </si>
  <si>
    <t>-23.961488</t>
  </si>
  <si>
    <t>-46.245413</t>
  </si>
  <si>
    <t>MTN0053</t>
  </si>
  <si>
    <t>TRAVESSA 347, 1007A</t>
  </si>
  <si>
    <t>MTN0054</t>
  </si>
  <si>
    <t>TRAVESSA 334, 22A</t>
  </si>
  <si>
    <t>-23.961607</t>
  </si>
  <si>
    <t>MTN0055</t>
  </si>
  <si>
    <t>TRAVESSA 335, 991A</t>
  </si>
  <si>
    <t>-23.961598</t>
  </si>
  <si>
    <t>-46.246367</t>
  </si>
  <si>
    <t>2197-CGN</t>
  </si>
  <si>
    <t>RUA 20, 37</t>
  </si>
  <si>
    <t>11/04/2025</t>
  </si>
  <si>
    <t>2203-CGN</t>
  </si>
  <si>
    <t>RUA SANTA ISABEL, 20A - QD-31</t>
  </si>
  <si>
    <t>-23.970556</t>
  </si>
  <si>
    <t>-46.222888</t>
  </si>
  <si>
    <t>4405-CG</t>
  </si>
  <si>
    <t>RUA18, 5 - QD-44</t>
  </si>
  <si>
    <t>09/11/2024 (Imóvel Não Localizado)</t>
  </si>
  <si>
    <t>AR0317</t>
  </si>
  <si>
    <t>RUA 13, 200</t>
  </si>
  <si>
    <t>-23.980485</t>
  </si>
  <si>
    <t>AR0330</t>
  </si>
  <si>
    <t>RUA 13, 173</t>
  </si>
  <si>
    <t>AR0343</t>
  </si>
  <si>
    <t>RUA 13, 175 - B</t>
  </si>
  <si>
    <t>AR0733</t>
  </si>
  <si>
    <t>RUA MARIA GERALDA VALADAO, 237</t>
  </si>
  <si>
    <t>11/04/2025 (Troca de HD e Ramal)</t>
  </si>
  <si>
    <t>AR0847</t>
  </si>
  <si>
    <t>RUA MARIA GERALDA VALADAO, 909 - CASA 02</t>
  </si>
  <si>
    <t>AR0850</t>
  </si>
  <si>
    <t>RUA MARIA GERALDA VALADAO, 940</t>
  </si>
  <si>
    <t>AR1676</t>
  </si>
  <si>
    <t>TRAVESSA SETE, 49A</t>
  </si>
  <si>
    <t>-46.201864</t>
  </si>
  <si>
    <t>AR1681</t>
  </si>
  <si>
    <t>TRAVESSA SETE, 45C</t>
  </si>
  <si>
    <t>-23.980464</t>
  </si>
  <si>
    <t>-46.201909</t>
  </si>
  <si>
    <t>AR1855</t>
  </si>
  <si>
    <t>TRAVESSA SETE, 22A</t>
  </si>
  <si>
    <t>ARN0394</t>
  </si>
  <si>
    <t>RUA SAO PAULO, 835 L8</t>
  </si>
  <si>
    <t>ARN0395</t>
  </si>
  <si>
    <t>RUA SAO PAULO, 835 L6</t>
  </si>
  <si>
    <t>ARN0403</t>
  </si>
  <si>
    <t>RUA MARIA GERALDA VALADAO, 42A</t>
  </si>
  <si>
    <t>ARN0404</t>
  </si>
  <si>
    <t>RUA SAO PAULO, 835</t>
  </si>
  <si>
    <t>ARN0406</t>
  </si>
  <si>
    <t>RUA ALLAN KARDEC, 22</t>
  </si>
  <si>
    <t>ARN0408</t>
  </si>
  <si>
    <t>RUA SAO PAULO, 850B</t>
  </si>
  <si>
    <t>ARN0409</t>
  </si>
  <si>
    <t>RUA SAO PAULO, 850C L4</t>
  </si>
  <si>
    <t>-23.980445</t>
  </si>
  <si>
    <t>-46.201881</t>
  </si>
  <si>
    <t>BA6417</t>
  </si>
  <si>
    <t>RUA VINTE E DOIS, 40 - QD-64</t>
  </si>
  <si>
    <t>-23.970963</t>
  </si>
  <si>
    <t>-46.222272</t>
  </si>
  <si>
    <t>BAN0594</t>
  </si>
  <si>
    <t>VIELA A, 9 - QD-37</t>
  </si>
  <si>
    <t>-23.971068</t>
  </si>
  <si>
    <t>-46.22222</t>
  </si>
  <si>
    <t>JP0725</t>
  </si>
  <si>
    <t>AVENIDA DAS ACACIAS TRAVESSA 6, 25</t>
  </si>
  <si>
    <t>-46.270794</t>
  </si>
  <si>
    <t>JP0693</t>
  </si>
  <si>
    <t>AVENIDA DAS ACACIAS TRAVESSA 4, 16</t>
  </si>
  <si>
    <t>-23.98477</t>
  </si>
  <si>
    <t>-46.270802</t>
  </si>
  <si>
    <t>JP0706</t>
  </si>
  <si>
    <t>AVENIDA DAS ACACIAS TRAVESSA 5, 19</t>
  </si>
  <si>
    <t>-46.271222</t>
  </si>
  <si>
    <t>JP0707</t>
  </si>
  <si>
    <t>AVENIDA DAS ACACIAS TRAVESSA 5, 355</t>
  </si>
  <si>
    <t>-23.985004</t>
  </si>
  <si>
    <t>-46.27114</t>
  </si>
  <si>
    <t>JP0708</t>
  </si>
  <si>
    <t>AVENIDA DAS ACACIAS TRAVESSA 5, 716</t>
  </si>
  <si>
    <t>-23.985057</t>
  </si>
  <si>
    <t>-46.271198</t>
  </si>
  <si>
    <t>JP0716</t>
  </si>
  <si>
    <t>AVENIDA DAS ACACIAS TRAVESSA 5, 732A</t>
  </si>
  <si>
    <t>-23.985045</t>
  </si>
  <si>
    <t>-46.271308</t>
  </si>
  <si>
    <t>JP0721</t>
  </si>
  <si>
    <t>AVENIDA DAS ACACIAS TRAVESSA 6, 46</t>
  </si>
  <si>
    <t>-23.984781</t>
  </si>
  <si>
    <t>-46.270775</t>
  </si>
  <si>
    <t>JP0726</t>
  </si>
  <si>
    <t>AVENIDA DAS ACACIAS TRAVESSA 6, 34</t>
  </si>
  <si>
    <t>JP0727</t>
  </si>
  <si>
    <t>AVENIDA DAS ACACIAS TRAVESSA 6, 27</t>
  </si>
  <si>
    <t>-23.984804</t>
  </si>
  <si>
    <t>-46.270827</t>
  </si>
  <si>
    <t>JP0731</t>
  </si>
  <si>
    <t>AVENIDA DAS ACACIAS TRAVESSA 6, 12</t>
  </si>
  <si>
    <t>-23.984922</t>
  </si>
  <si>
    <t>-46.271193</t>
  </si>
  <si>
    <t>JP0833</t>
  </si>
  <si>
    <t>RUA DOS MIOSOTIS, 851</t>
  </si>
  <si>
    <t>JP0843</t>
  </si>
  <si>
    <t>AVENIDA DOS MIOSOTIS, 747</t>
  </si>
  <si>
    <t>-23.984595</t>
  </si>
  <si>
    <t>-46.27075</t>
  </si>
  <si>
    <t>JP0844</t>
  </si>
  <si>
    <t>RUA DOS MIOSOTIS, 844A</t>
  </si>
  <si>
    <t>JP0874</t>
  </si>
  <si>
    <t>AVENIDA DOS MIOSOTIS, 883</t>
  </si>
  <si>
    <t>JP1458</t>
  </si>
  <si>
    <t>RUA DAS CRAVINAS, 1458</t>
  </si>
  <si>
    <t>JP1465</t>
  </si>
  <si>
    <t>RUA DAS CRAVINAS, 1465</t>
  </si>
  <si>
    <t>-23.984937</t>
  </si>
  <si>
    <t>-46.271265</t>
  </si>
  <si>
    <t>JP1503</t>
  </si>
  <si>
    <t>RUA DAS CRAVINAS, 361</t>
  </si>
  <si>
    <t>-23.98495</t>
  </si>
  <si>
    <t>-46.271248</t>
  </si>
  <si>
    <t>JP1626</t>
  </si>
  <si>
    <t>RUA DOS GERANIOS, 490</t>
  </si>
  <si>
    <t>-23.984734</t>
  </si>
  <si>
    <t>JP1780</t>
  </si>
  <si>
    <t>ALAMEDA DAS MAGNOLIAS, 488</t>
  </si>
  <si>
    <t>-23.984728</t>
  </si>
  <si>
    <t>-46.270837</t>
  </si>
  <si>
    <t>JP2100</t>
  </si>
  <si>
    <t>RUA ANTONIO DOS SANTOS, 799</t>
  </si>
  <si>
    <t>JP2102</t>
  </si>
  <si>
    <t>RUA ANTONIO DOS SANTOS, 801</t>
  </si>
  <si>
    <t>-23.984813</t>
  </si>
  <si>
    <t>-46.270801</t>
  </si>
  <si>
    <t>JP2103</t>
  </si>
  <si>
    <t>RUA ANTONIO DOS SANTOS, 841</t>
  </si>
  <si>
    <t>-23.984701</t>
  </si>
  <si>
    <t>-46.270732</t>
  </si>
  <si>
    <t>JP2110</t>
  </si>
  <si>
    <t>RUA ANTONIO DOS SANTOS, 842</t>
  </si>
  <si>
    <t>JP2112</t>
  </si>
  <si>
    <t>RUA ANTONIO DOS SANTOS, 40</t>
  </si>
  <si>
    <t>JP2113</t>
  </si>
  <si>
    <t>RUA ANTONIO DOS SANTOS, 2113</t>
  </si>
  <si>
    <t>JP2118</t>
  </si>
  <si>
    <t>RUA ANTONIO DOS SANTOS, 153</t>
  </si>
  <si>
    <t>-23.984783</t>
  </si>
  <si>
    <t>JP2119</t>
  </si>
  <si>
    <t>RUA ANTONIO DOS SANTOS, 152</t>
  </si>
  <si>
    <t>-23.98475</t>
  </si>
  <si>
    <t>JP2120</t>
  </si>
  <si>
    <t>RUA ANTONIO DOS SANTOS, 154</t>
  </si>
  <si>
    <t>JP2123</t>
  </si>
  <si>
    <t>RUA ANTONIO DOS SANTOS, 809</t>
  </si>
  <si>
    <t>JP2125</t>
  </si>
  <si>
    <t>RUA ANTONIO DOS SANTOS, 811A</t>
  </si>
  <si>
    <t>JP2128</t>
  </si>
  <si>
    <t>RUA ANTONIO DOS SANTOS, 155A</t>
  </si>
  <si>
    <t>JP2130</t>
  </si>
  <si>
    <t>RUA ANTONIO DOS SANTOS, 155C</t>
  </si>
  <si>
    <t>-23.984764</t>
  </si>
  <si>
    <t>JP2131</t>
  </si>
  <si>
    <t>RUA ANTONIO DOS SANTOS, 155D</t>
  </si>
  <si>
    <t>JP2133</t>
  </si>
  <si>
    <t>RUA ANTONIO DOS SANTOS, 2133</t>
  </si>
  <si>
    <t>JP2135</t>
  </si>
  <si>
    <t>RUA ANTONIO DOS SANTOS, 155H</t>
  </si>
  <si>
    <t>JP2138</t>
  </si>
  <si>
    <t>RUA ANTONIO DOS SANTOS, 2138</t>
  </si>
  <si>
    <t>JP2139</t>
  </si>
  <si>
    <t>RUA ANTONIO DOS SANTOS, 156</t>
  </si>
  <si>
    <t>-46.270762</t>
  </si>
  <si>
    <t>MC5367</t>
  </si>
  <si>
    <t>RUA DO CAMPO VIELA A, 5367</t>
  </si>
  <si>
    <t>MC5350</t>
  </si>
  <si>
    <t>RUA DO CAMPO VIELA A, 5350</t>
  </si>
  <si>
    <t>MC5351</t>
  </si>
  <si>
    <t>RUA DO CAMPO VIELA A, 5351</t>
  </si>
  <si>
    <t>MC5352</t>
  </si>
  <si>
    <t>RUA DO CAMPO VIELA A, 5352</t>
  </si>
  <si>
    <t>MC5353</t>
  </si>
  <si>
    <t>RUA DO CAMPO VIELA A, 5353</t>
  </si>
  <si>
    <t>MC5354</t>
  </si>
  <si>
    <t>RUA DO CAMPO VIELA A, 5354</t>
  </si>
  <si>
    <t>MC5355</t>
  </si>
  <si>
    <t>RUA DO CAMPO VIELA A, 5355</t>
  </si>
  <si>
    <t>MC5356</t>
  </si>
  <si>
    <t>RUA DO CAMPO VIELA A, 5356</t>
  </si>
  <si>
    <t>MC5365</t>
  </si>
  <si>
    <t>RUA DO CAMPO VIELA A, 5365</t>
  </si>
  <si>
    <t>MC5370</t>
  </si>
  <si>
    <t>RUA DO CAMPO VIELA A, 5370</t>
  </si>
  <si>
    <t>MC5373</t>
  </si>
  <si>
    <t>RUA DO CAMPO VIELA A, 5373</t>
  </si>
  <si>
    <t>MC5379</t>
  </si>
  <si>
    <t>RUA DO CAMPO VIELA A, 5379</t>
  </si>
  <si>
    <t>MC5380</t>
  </si>
  <si>
    <t>RUA DO CAMPO VIELA A, 5380</t>
  </si>
  <si>
    <t>MC5391</t>
  </si>
  <si>
    <t>RUA DO CAMPO VIELA A, 5391</t>
  </si>
  <si>
    <t>MC5393</t>
  </si>
  <si>
    <t>RUA DO CAMPO VIELA A, 5393</t>
  </si>
  <si>
    <t>MQ0186</t>
  </si>
  <si>
    <t>TRAVESSA 392, 47</t>
  </si>
  <si>
    <t>-46.243873</t>
  </si>
  <si>
    <t>MQ0218</t>
  </si>
  <si>
    <t>TRAVESSA 392, 218</t>
  </si>
  <si>
    <t>-23.961814</t>
  </si>
  <si>
    <t>-46.243798</t>
  </si>
  <si>
    <t>MQ0412</t>
  </si>
  <si>
    <t>TRAVESSA 393, 412</t>
  </si>
  <si>
    <t>-23.95995</t>
  </si>
  <si>
    <t>-46.244123</t>
  </si>
  <si>
    <t>MQ0462</t>
  </si>
  <si>
    <t>TRAVESSA 394, 462</t>
  </si>
  <si>
    <t>-46.243778</t>
  </si>
  <si>
    <t>MT0985</t>
  </si>
  <si>
    <t>TRAVESSA 335, 59</t>
  </si>
  <si>
    <t>-23.959971</t>
  </si>
  <si>
    <t>-46.244106</t>
  </si>
  <si>
    <t>MT1180</t>
  </si>
  <si>
    <t>TRAVESSA 308, 1180</t>
  </si>
  <si>
    <t>-23.961933</t>
  </si>
  <si>
    <t>-46.244136</t>
  </si>
  <si>
    <t>MT1225</t>
  </si>
  <si>
    <t>TRAVESSA 346, 11</t>
  </si>
  <si>
    <t>14/03/2025 (Troca de HD e Ramal)</t>
  </si>
  <si>
    <t>-23.959968</t>
  </si>
  <si>
    <t>-46.2441</t>
  </si>
  <si>
    <t>MT1506</t>
  </si>
  <si>
    <t>TRAAVESSA 362, 21</t>
  </si>
  <si>
    <t>09/04/2025 (Imóvel Inexistente)</t>
  </si>
  <si>
    <t>-23.96047</t>
  </si>
  <si>
    <t>MT1625</t>
  </si>
  <si>
    <t>TRAVESSA 323, 1625</t>
  </si>
  <si>
    <t>MT1891</t>
  </si>
  <si>
    <t>TRAVESSA 360, 1891</t>
  </si>
  <si>
    <t>-23.960496</t>
  </si>
  <si>
    <t>-46.249949</t>
  </si>
  <si>
    <t>MT1951</t>
  </si>
  <si>
    <t>TRAVESSA 320, 29</t>
  </si>
  <si>
    <t>-23.962159</t>
  </si>
  <si>
    <t>MT1929</t>
  </si>
  <si>
    <t>TRAVESSA 340, 285</t>
  </si>
  <si>
    <t>-23.961471</t>
  </si>
  <si>
    <t>-46.249486</t>
  </si>
  <si>
    <t>MT1931</t>
  </si>
  <si>
    <t>TRAVESSA 340, 63</t>
  </si>
  <si>
    <t>-23.961548</t>
  </si>
  <si>
    <t>-46.249411</t>
  </si>
  <si>
    <t>MT1940</t>
  </si>
  <si>
    <t>TRAVESSA 340, 87</t>
  </si>
  <si>
    <t>-46.249311</t>
  </si>
  <si>
    <t>MT1977</t>
  </si>
  <si>
    <t>TRAVESSA 305, 4</t>
  </si>
  <si>
    <t>-23.960914</t>
  </si>
  <si>
    <t>-46.246405</t>
  </si>
  <si>
    <t>MT1989</t>
  </si>
  <si>
    <t>TRAVESSA 305, 1989</t>
  </si>
  <si>
    <t>-23.96284</t>
  </si>
  <si>
    <t>-46.24655</t>
  </si>
  <si>
    <t>MT2101</t>
  </si>
  <si>
    <t>TRAVESSA 391, 2101</t>
  </si>
  <si>
    <t>-23.961822</t>
  </si>
  <si>
    <t>-46.243732</t>
  </si>
  <si>
    <t>MT2103</t>
  </si>
  <si>
    <t>TRAAVESSA 342, 31A</t>
  </si>
  <si>
    <t>-23.961106</t>
  </si>
  <si>
    <t>MT2235</t>
  </si>
  <si>
    <t>TRAVESSA 320, 41</t>
  </si>
  <si>
    <t>-23.962385</t>
  </si>
  <si>
    <t>-46.249122</t>
  </si>
  <si>
    <t>MT2271</t>
  </si>
  <si>
    <t>TRAVESSA 326, 2271</t>
  </si>
  <si>
    <t>-23.961323</t>
  </si>
  <si>
    <t>-46.24754</t>
  </si>
  <si>
    <t>MTN0434</t>
  </si>
  <si>
    <t>TRAVESSA 305, 4A</t>
  </si>
  <si>
    <t>-23.959956</t>
  </si>
  <si>
    <t>-46.244145</t>
  </si>
  <si>
    <t>4056-CGN</t>
  </si>
  <si>
    <t>RUA 18, 20A - QD-40</t>
  </si>
  <si>
    <t>11/10/2024</t>
  </si>
  <si>
    <t>4139-CGN</t>
  </si>
  <si>
    <t>RUA 22, 37 - QD-41</t>
  </si>
  <si>
    <t>4224-CG</t>
  </si>
  <si>
    <t>RUA 22, 24 - QD-42</t>
  </si>
  <si>
    <t>4228-CG</t>
  </si>
  <si>
    <t>RUA 22, 15B - QD-42</t>
  </si>
  <si>
    <t>4320-CG</t>
  </si>
  <si>
    <t>RUA 11, 170 - QD-43</t>
  </si>
  <si>
    <t>4512-CG</t>
  </si>
  <si>
    <t>RUA 11, 51 - QD-45</t>
  </si>
  <si>
    <t>4515-CG</t>
  </si>
  <si>
    <t>RUA 11, 55 - QD-45</t>
  </si>
  <si>
    <t>4516-CG</t>
  </si>
  <si>
    <t>RUA 11, 176 - QD-45</t>
  </si>
  <si>
    <t>PM0101</t>
  </si>
  <si>
    <t>RUA PROJETADA 9, 1204 - QD-01</t>
  </si>
  <si>
    <t>PM0201</t>
  </si>
  <si>
    <t>RUA PROJETADA 9, 1164 - QD-02</t>
  </si>
  <si>
    <t>PM0224</t>
  </si>
  <si>
    <t>RUA PROJETADA 9, 1156 - QD-02</t>
  </si>
  <si>
    <t>PM0401</t>
  </si>
  <si>
    <t>RUA PROJETADA 9, 1008 - QD-04</t>
  </si>
  <si>
    <t>PM0402</t>
  </si>
  <si>
    <t>RUA PROJETADA 9, 1016 - QD-04</t>
  </si>
  <si>
    <t>PM0426</t>
  </si>
  <si>
    <t>RUA PROJETADA 9, 1000 - QD-04</t>
  </si>
  <si>
    <t>PM1910</t>
  </si>
  <si>
    <t>RUA ROSSY FERREIRA, 55 - QD-19</t>
  </si>
  <si>
    <t>PM1911</t>
  </si>
  <si>
    <t>RUA ROSSY FERREIRA, 53 - QD-19</t>
  </si>
  <si>
    <t>PM1913</t>
  </si>
  <si>
    <t>RUA ROSSY FERREIRA, 49 - QD-19</t>
  </si>
  <si>
    <t>PM1914</t>
  </si>
  <si>
    <t>RUA ROSSY FERREIRA, 47 - QD-19</t>
  </si>
  <si>
    <t>09/10/2024 (Recusa - Não atendido)</t>
  </si>
  <si>
    <t>-23.96678890308970011</t>
  </si>
  <si>
    <t>-46.21281699457016856</t>
  </si>
  <si>
    <t>PMN2816</t>
  </si>
  <si>
    <t>RUA ACRE, 1013 - QD-25</t>
  </si>
  <si>
    <t>-23.96542717265274902</t>
  </si>
  <si>
    <t>-46.21209901513785923</t>
  </si>
  <si>
    <t>4703-CG</t>
  </si>
  <si>
    <t>RUA 13, 15 - QD-47</t>
  </si>
  <si>
    <t>11/11/2024</t>
  </si>
  <si>
    <t>-23.969558</t>
  </si>
  <si>
    <t>-46.222048</t>
  </si>
  <si>
    <t>4704-CG</t>
  </si>
  <si>
    <t>RUA 13, 4 - QD-47</t>
  </si>
  <si>
    <t>-23.969465</t>
  </si>
  <si>
    <t>4709-CG</t>
  </si>
  <si>
    <t>RUA 13, 17 - QD-47</t>
  </si>
  <si>
    <t>AR0113</t>
  </si>
  <si>
    <t>RUA SÃO BERNARDO, 80</t>
  </si>
  <si>
    <t>11/12/2024</t>
  </si>
  <si>
    <t>-46.206865</t>
  </si>
  <si>
    <t>AR0126</t>
  </si>
  <si>
    <t>RUA SÃO BERNARDO, 5</t>
  </si>
  <si>
    <t>-46.206484</t>
  </si>
  <si>
    <t>AR0247</t>
  </si>
  <si>
    <t>RUA 16, 3 - BLOCO 14 AP 02</t>
  </si>
  <si>
    <t>-23.97512</t>
  </si>
  <si>
    <t>-46.205758</t>
  </si>
  <si>
    <t>AR0340</t>
  </si>
  <si>
    <t>RUA 13, 176</t>
  </si>
  <si>
    <t>-23.974198</t>
  </si>
  <si>
    <t>-46.208415</t>
  </si>
  <si>
    <t>AR0346</t>
  </si>
  <si>
    <t>RUA 13, 170</t>
  </si>
  <si>
    <t>-46.208687</t>
  </si>
  <si>
    <t>BA2206</t>
  </si>
  <si>
    <t>RUA VINTE E DOIS, 355 - QD-22</t>
  </si>
  <si>
    <t>BA3212</t>
  </si>
  <si>
    <t>VIELA SÃO JOÃO, 1794 - QD-32</t>
  </si>
  <si>
    <t>20/11/2024 (Recusa - Não Interesse)</t>
  </si>
  <si>
    <t>BA3300</t>
  </si>
  <si>
    <t>BA3426</t>
  </si>
  <si>
    <t>22/11/2024 (Recusa - Não Interesse)</t>
  </si>
  <si>
    <t>BA3600</t>
  </si>
  <si>
    <t>VIELA SÃO JOÃO, 732 - QD-36</t>
  </si>
  <si>
    <t>AR0379</t>
  </si>
  <si>
    <t>RUA 13, 61</t>
  </si>
  <si>
    <t>ARN0052</t>
  </si>
  <si>
    <t>RUA ALLAN KARDEC, 145</t>
  </si>
  <si>
    <t>ARN0053</t>
  </si>
  <si>
    <t>RUA A, 220B</t>
  </si>
  <si>
    <t>-23.974584</t>
  </si>
  <si>
    <t>-46.206785</t>
  </si>
  <si>
    <t>ARN0054</t>
  </si>
  <si>
    <t>RUA A, 220</t>
  </si>
  <si>
    <t>-46.206724</t>
  </si>
  <si>
    <t>ARN0055</t>
  </si>
  <si>
    <t>BECO 175, 5</t>
  </si>
  <si>
    <t>ARN0056</t>
  </si>
  <si>
    <t>BECO DA RUA SÃO PAULO, 58</t>
  </si>
  <si>
    <t>-46.206767</t>
  </si>
  <si>
    <t>MC0526</t>
  </si>
  <si>
    <t>VIELA C TV. C1, 5</t>
  </si>
  <si>
    <t>-46.194504</t>
  </si>
  <si>
    <t>MC0542</t>
  </si>
  <si>
    <t>VIELA C TV. C2, 67</t>
  </si>
  <si>
    <t>-46.194535</t>
  </si>
  <si>
    <t>MC0572</t>
  </si>
  <si>
    <t>RUA UM, 40</t>
  </si>
  <si>
    <t>MC0577</t>
  </si>
  <si>
    <t>RUA UM, 472</t>
  </si>
  <si>
    <t>MC0578</t>
  </si>
  <si>
    <t>RUA UM, 449</t>
  </si>
  <si>
    <t>MC0579</t>
  </si>
  <si>
    <t>RUA UM, 491</t>
  </si>
  <si>
    <t>-23.976927</t>
  </si>
  <si>
    <t>-46.19649</t>
  </si>
  <si>
    <t>MC0584</t>
  </si>
  <si>
    <t>RUA UM, 584</t>
  </si>
  <si>
    <t>-23.976693</t>
  </si>
  <si>
    <t>-46.196603</t>
  </si>
  <si>
    <t>MC0585</t>
  </si>
  <si>
    <t>RUA UM, 585</t>
  </si>
  <si>
    <t>-23.976648</t>
  </si>
  <si>
    <t>MC0587</t>
  </si>
  <si>
    <t>RUA UM, 587</t>
  </si>
  <si>
    <t>-23.976658</t>
  </si>
  <si>
    <t>MC0589</t>
  </si>
  <si>
    <t>RUA UM, 43</t>
  </si>
  <si>
    <t>-23.976917</t>
  </si>
  <si>
    <t>-46.196459</t>
  </si>
  <si>
    <t>MC0591</t>
  </si>
  <si>
    <t>RUA UM, 42</t>
  </si>
  <si>
    <t>MC0595</t>
  </si>
  <si>
    <t>RUA UM, 516</t>
  </si>
  <si>
    <t>-23.976989</t>
  </si>
  <si>
    <t>-46.196633</t>
  </si>
  <si>
    <t>MC0596</t>
  </si>
  <si>
    <t>RUA UM, 35</t>
  </si>
  <si>
    <t>-46.196635</t>
  </si>
  <si>
    <t>MC0598</t>
  </si>
  <si>
    <t>RUA UM, 45</t>
  </si>
  <si>
    <t>-46.194337</t>
  </si>
  <si>
    <t>MC0599</t>
  </si>
  <si>
    <t>RUA UM, 599</t>
  </si>
  <si>
    <t>-46.196781</t>
  </si>
  <si>
    <t>MC0606</t>
  </si>
  <si>
    <t>RUA UM, 639</t>
  </si>
  <si>
    <t>-23.974957</t>
  </si>
  <si>
    <t>-46.19445</t>
  </si>
  <si>
    <t>MC0627</t>
  </si>
  <si>
    <t>RUA UM, 600</t>
  </si>
  <si>
    <t>-23.977275</t>
  </si>
  <si>
    <t>-46.197238</t>
  </si>
  <si>
    <t>MC0695</t>
  </si>
  <si>
    <t>VIELA E TRAVESSA E2, 29</t>
  </si>
  <si>
    <t>MC5026</t>
  </si>
  <si>
    <t>VIELA A, 45</t>
  </si>
  <si>
    <t>MC5040</t>
  </si>
  <si>
    <t>VIELA A, 10</t>
  </si>
  <si>
    <t>MC5041</t>
  </si>
  <si>
    <t>VIELA A, 36B</t>
  </si>
  <si>
    <t>MC5181</t>
  </si>
  <si>
    <t>VIELA ENG. NETO TV. 3, 20</t>
  </si>
  <si>
    <t>MCN0001</t>
  </si>
  <si>
    <t>RUA UM, 449A</t>
  </si>
  <si>
    <t>PMN10060</t>
  </si>
  <si>
    <t>RUA PROJETADA 15, 100A</t>
  </si>
  <si>
    <t>4227-CG</t>
  </si>
  <si>
    <t>RUA 22, 14 - QD-42</t>
  </si>
  <si>
    <t>Impedimento (Morador Ausente - 2 visita)</t>
  </si>
  <si>
    <t>-23.969984</t>
  </si>
  <si>
    <t>-46.219919</t>
  </si>
  <si>
    <t>1405-CG</t>
  </si>
  <si>
    <t>RUA SANTA ISABEL, 4 - QD-14</t>
  </si>
  <si>
    <t>12/03/2025 (Troca de HD e Ramal)</t>
  </si>
  <si>
    <t>-23.969714</t>
  </si>
  <si>
    <t>-46.220142</t>
  </si>
  <si>
    <t>2012-CGN</t>
  </si>
  <si>
    <t>RUA 12, 101C</t>
  </si>
  <si>
    <t>2013-CGN</t>
  </si>
  <si>
    <t>RUA SANTA ISABEL, 1680</t>
  </si>
  <si>
    <t>-46.222161</t>
  </si>
  <si>
    <t>2015-CGN</t>
  </si>
  <si>
    <t>RUA 20, 15</t>
  </si>
  <si>
    <t>-23.97122</t>
  </si>
  <si>
    <t>-46.221978</t>
  </si>
  <si>
    <t>2018-CGN</t>
  </si>
  <si>
    <t>RUA 20, 54 - QD-38</t>
  </si>
  <si>
    <t>2019-CGN</t>
  </si>
  <si>
    <t>RUA 20, 15C</t>
  </si>
  <si>
    <t>2020-CGN</t>
  </si>
  <si>
    <t>RUA 20, 44</t>
  </si>
  <si>
    <t>-23.971113</t>
  </si>
  <si>
    <t>2021-CGN</t>
  </si>
  <si>
    <t>RUA 20, 8</t>
  </si>
  <si>
    <t>-23.971116</t>
  </si>
  <si>
    <t>2022-CGN</t>
  </si>
  <si>
    <t>RUA 20, 18</t>
  </si>
  <si>
    <t>2024-CGN</t>
  </si>
  <si>
    <t>RUA 17, 111B</t>
  </si>
  <si>
    <t>-23.967749</t>
  </si>
  <si>
    <t>-46.221086</t>
  </si>
  <si>
    <t>2025-CGN</t>
  </si>
  <si>
    <t>RUA 20, 155 - QD-38</t>
  </si>
  <si>
    <t>-23.970888</t>
  </si>
  <si>
    <t>-46.222513</t>
  </si>
  <si>
    <t>2026-CGN</t>
  </si>
  <si>
    <t>RUA 20, 12</t>
  </si>
  <si>
    <t>-23.971157</t>
  </si>
  <si>
    <t>2027-CGN</t>
  </si>
  <si>
    <t>RUA 20, 12A</t>
  </si>
  <si>
    <t>2029-CGN</t>
  </si>
  <si>
    <t>RUA 20, 15B</t>
  </si>
  <si>
    <t>3118-CG</t>
  </si>
  <si>
    <t>RUA SANTA ISABEL, 17 - QD-31</t>
  </si>
  <si>
    <t>11/03/2025 (Imóvel Inexistente)</t>
  </si>
  <si>
    <t>-23.96961</t>
  </si>
  <si>
    <t>-46.222365</t>
  </si>
  <si>
    <t>3124-CG</t>
  </si>
  <si>
    <t>RUA SANTA ISABEL, 23 - QD-31</t>
  </si>
  <si>
    <t>11/03/2025 (Imóvel Não Localizado)</t>
  </si>
  <si>
    <t>-23.969593</t>
  </si>
  <si>
    <t>-46.222311</t>
  </si>
  <si>
    <t>3127-CG</t>
  </si>
  <si>
    <t>RUA SANTA ISABEL, 26 - QD-31</t>
  </si>
  <si>
    <t>-23.9696</t>
  </si>
  <si>
    <t>3130-CG</t>
  </si>
  <si>
    <t>RUA SANTA ISABEL, 27 - QD-31</t>
  </si>
  <si>
    <t>-23.969983</t>
  </si>
  <si>
    <t>-46.220624</t>
  </si>
  <si>
    <t>3847-CG</t>
  </si>
  <si>
    <t>RUA 20, 6a - QD-38</t>
  </si>
  <si>
    <t>3850-CG</t>
  </si>
  <si>
    <t>RUA 20, 17 - QD-38</t>
  </si>
  <si>
    <t>4124-CG</t>
  </si>
  <si>
    <t>RUA 22, 24 - QD-41</t>
  </si>
  <si>
    <t>-23.97002</t>
  </si>
  <si>
    <t>-46.219874</t>
  </si>
  <si>
    <t>4126-CG</t>
  </si>
  <si>
    <t>RUA 22, 26 - QD-41</t>
  </si>
  <si>
    <t>18/12/2024 (Imóvel Inexistente)</t>
  </si>
  <si>
    <t>-23.969987</t>
  </si>
  <si>
    <t>-46.219911</t>
  </si>
  <si>
    <t>4131-CG</t>
  </si>
  <si>
    <t>RUA 22, 31 - QD-41</t>
  </si>
  <si>
    <t>-23.970008</t>
  </si>
  <si>
    <t>-46.21995</t>
  </si>
  <si>
    <t>4144-CGN</t>
  </si>
  <si>
    <t>RUA 22, 15B - QD-22</t>
  </si>
  <si>
    <t>-23.969999</t>
  </si>
  <si>
    <t>-46.219925</t>
  </si>
  <si>
    <t>4416-CG</t>
  </si>
  <si>
    <t>RUA SANTA ISABEL, 3A - QD-44</t>
  </si>
  <si>
    <t>-23.9697</t>
  </si>
  <si>
    <t>-46.220144</t>
  </si>
  <si>
    <t>6112-CGN</t>
  </si>
  <si>
    <t>RUA 17, 109 - QD-61</t>
  </si>
  <si>
    <t>01/11/2024 (Imóvel Inexistente)</t>
  </si>
  <si>
    <t>-23.967757</t>
  </si>
  <si>
    <t>-46.221064</t>
  </si>
  <si>
    <t>6113-CGN</t>
  </si>
  <si>
    <t>RUA 17, 111A - QD-61</t>
  </si>
  <si>
    <t>BA2400</t>
  </si>
  <si>
    <t>RUA VINTE E DOIS, 215 - QD-24</t>
  </si>
  <si>
    <t>-23.972148</t>
  </si>
  <si>
    <t>-46.224736</t>
  </si>
  <si>
    <t>BA2421</t>
  </si>
  <si>
    <t>RUA URUGUAI, 2042 - QD-24</t>
  </si>
  <si>
    <t>-46.224834</t>
  </si>
  <si>
    <t>BA2427</t>
  </si>
  <si>
    <t>RUA URUGUAI, 2044 - QD-24</t>
  </si>
  <si>
    <t>-46.224854</t>
  </si>
  <si>
    <t>BA2459</t>
  </si>
  <si>
    <t>RUA VERANEIO, 102 - QD-24</t>
  </si>
  <si>
    <t>-23.971508</t>
  </si>
  <si>
    <t>-46.224522</t>
  </si>
  <si>
    <t>BA2535</t>
  </si>
  <si>
    <t>RUA VINTE E DOIS, 295 - QD-25</t>
  </si>
  <si>
    <t>14/12/2024 (Imóvel Inexistente)</t>
  </si>
  <si>
    <t>-23.972056</t>
  </si>
  <si>
    <t>-46.224269</t>
  </si>
  <si>
    <t>BA2519</t>
  </si>
  <si>
    <t>AVENIDA ATLANTICA, 1555 - QD-25</t>
  </si>
  <si>
    <t>-23.971338</t>
  </si>
  <si>
    <t>-46.223884</t>
  </si>
  <si>
    <t>BA2541</t>
  </si>
  <si>
    <t>RUA VERANEIO, 62 - QD-25</t>
  </si>
  <si>
    <t>-23.970215</t>
  </si>
  <si>
    <t>-46.222482</t>
  </si>
  <si>
    <t>BA2600</t>
  </si>
  <si>
    <t>RUA VERANEIO, 63 - QD-26</t>
  </si>
  <si>
    <t>-23.971637</t>
  </si>
  <si>
    <t>-46.224482</t>
  </si>
  <si>
    <t>BA2601</t>
  </si>
  <si>
    <t>RUA VERANEIO, 64 - QD-26</t>
  </si>
  <si>
    <t>BA3427</t>
  </si>
  <si>
    <t>RUA SANTO ANTONIO, 32A - QD-34</t>
  </si>
  <si>
    <t>-46.222416</t>
  </si>
  <si>
    <t>BA6418</t>
  </si>
  <si>
    <t>RUA VINTE E DOIS, 40A - QD-64</t>
  </si>
  <si>
    <t>-23.972319</t>
  </si>
  <si>
    <t>-46.22526</t>
  </si>
  <si>
    <t>BA6423</t>
  </si>
  <si>
    <t>RUA VINTE E DOIS, 262 - QD-64</t>
  </si>
  <si>
    <t>-23.972565</t>
  </si>
  <si>
    <t>-46.226342</t>
  </si>
  <si>
    <t>BA6502</t>
  </si>
  <si>
    <t>RUA FRANCISCO REBOLO, 1117 - QD-65</t>
  </si>
  <si>
    <t>-23.972725</t>
  </si>
  <si>
    <t>-46.225737</t>
  </si>
  <si>
    <t>BA6503</t>
  </si>
  <si>
    <t>RUA FRANCISCO REBOLO, 1127 - QD-65</t>
  </si>
  <si>
    <t>-23.972732</t>
  </si>
  <si>
    <t>-46.225742</t>
  </si>
  <si>
    <t>BA6504</t>
  </si>
  <si>
    <t>RUA FRANCISCO REBOLO, 410 - QD-65</t>
  </si>
  <si>
    <t>-23.972498</t>
  </si>
  <si>
    <t>-46.225807</t>
  </si>
  <si>
    <t>BA6506</t>
  </si>
  <si>
    <t>RUA VINTE E DOIS, 380A - QD-65</t>
  </si>
  <si>
    <t>19/11/2024 (Imóvel Vago)</t>
  </si>
  <si>
    <t>-23.972476</t>
  </si>
  <si>
    <t>-46.226148</t>
  </si>
  <si>
    <t>BA6513</t>
  </si>
  <si>
    <t>RUA JOSE FERREIRA CANAES FILHO, 1230 - QD-65</t>
  </si>
  <si>
    <t>-23.972811</t>
  </si>
  <si>
    <t>-46.226576</t>
  </si>
  <si>
    <t>BA6516</t>
  </si>
  <si>
    <t>RUA JOSE FERREIRA CANAES FILHO, 1208B - QD-65</t>
  </si>
  <si>
    <t>-23.973033</t>
  </si>
  <si>
    <t>-46.226231</t>
  </si>
  <si>
    <t>BA6517</t>
  </si>
  <si>
    <t>RUA JOSE FERREIRA CANAES FILHO, 1208A - QD-65</t>
  </si>
  <si>
    <t>-23.972882</t>
  </si>
  <si>
    <t>-46.226354</t>
  </si>
  <si>
    <t>BA6613</t>
  </si>
  <si>
    <t>RUA BENEDITO GALDINO, 1140 - QD-66</t>
  </si>
  <si>
    <t>-23.973597</t>
  </si>
  <si>
    <t>-46.225242</t>
  </si>
  <si>
    <t>BA6617</t>
  </si>
  <si>
    <t>RUA FRANCISCO REBOLO, 1110 - QD-66</t>
  </si>
  <si>
    <t>-23.971108</t>
  </si>
  <si>
    <t>-46.222084</t>
  </si>
  <si>
    <t>BA6618</t>
  </si>
  <si>
    <t>RUA FRANCISCO REBOLO, 1120 - QD-66</t>
  </si>
  <si>
    <t>-23.972447</t>
  </si>
  <si>
    <t>-46.225707</t>
  </si>
  <si>
    <t>BA6619</t>
  </si>
  <si>
    <t>RUA FRANCISCO REBOLO, 1130 - QD-66</t>
  </si>
  <si>
    <t>-23.973357</t>
  </si>
  <si>
    <t>-46.225411</t>
  </si>
  <si>
    <t>BA6623</t>
  </si>
  <si>
    <t>RUA FRANCISCO REBOLO, 1170 - QD-66</t>
  </si>
  <si>
    <t>-23.97316</t>
  </si>
  <si>
    <t>-46.225538</t>
  </si>
  <si>
    <t>BA6632</t>
  </si>
  <si>
    <t>RUA FRANCISCO REBOLO, 1240 - QD-66</t>
  </si>
  <si>
    <t>-23.972857</t>
  </si>
  <si>
    <t>-46.225837</t>
  </si>
  <si>
    <t>BA6635</t>
  </si>
  <si>
    <t>RUA FRANCISCO REBOLO, 1270 - QD-66</t>
  </si>
  <si>
    <t>-23.972472</t>
  </si>
  <si>
    <t>-46.225716</t>
  </si>
  <si>
    <t>BA6709</t>
  </si>
  <si>
    <t>RUA BENEDITO GALDINO, 30 - QD-67</t>
  </si>
  <si>
    <t>-23.972506</t>
  </si>
  <si>
    <t>-46.225294</t>
  </si>
  <si>
    <t>BA6811</t>
  </si>
  <si>
    <t>RUA URUGUAI, 1641 - QD-68</t>
  </si>
  <si>
    <t>-23.97323</t>
  </si>
  <si>
    <t>-46.224807</t>
  </si>
  <si>
    <t>BA6831</t>
  </si>
  <si>
    <t>RUA BENEDITO GALDINO, 1630 - QD-68</t>
  </si>
  <si>
    <t>-23.972846</t>
  </si>
  <si>
    <t>-46.225309</t>
  </si>
  <si>
    <t>BA6915</t>
  </si>
  <si>
    <t>RUA URUGUAI, 15 - QD-69</t>
  </si>
  <si>
    <t>-23.972114</t>
  </si>
  <si>
    <t>-46.225001</t>
  </si>
  <si>
    <t>BA7401</t>
  </si>
  <si>
    <t>RUA URUGUAI, 145 - QD-74</t>
  </si>
  <si>
    <t>-23.972124</t>
  </si>
  <si>
    <t>-46.225034</t>
  </si>
  <si>
    <t>BA7504</t>
  </si>
  <si>
    <t>RUA URUGUAI, 15 - QD-75</t>
  </si>
  <si>
    <t>BAN00578</t>
  </si>
  <si>
    <t>AVENIDA ATLANTICA, 1555A - QD-67</t>
  </si>
  <si>
    <t>-23.971241</t>
  </si>
  <si>
    <t>-46.223711</t>
  </si>
  <si>
    <t>BAN0096</t>
  </si>
  <si>
    <t>RUA SANTO ANTONIO, 13 - QD-33</t>
  </si>
  <si>
    <t>-46.222739</t>
  </si>
  <si>
    <t>BAN0097</t>
  </si>
  <si>
    <t>RUA SANTO ANTONIO, 14 - QD-33</t>
  </si>
  <si>
    <t>-23.970284</t>
  </si>
  <si>
    <t>-46.222757</t>
  </si>
  <si>
    <t>BAN0098</t>
  </si>
  <si>
    <t>RUA SANTO ANTONIO, 16 - QD-33</t>
  </si>
  <si>
    <t>-46.222789</t>
  </si>
  <si>
    <t>BAN0099</t>
  </si>
  <si>
    <t>RUA SANTO ANTONIO, 24 - QD-34</t>
  </si>
  <si>
    <t>-23.970378</t>
  </si>
  <si>
    <t>-46.223046</t>
  </si>
  <si>
    <t>BAN0105</t>
  </si>
  <si>
    <t>RUA VINTE E DOIS, 6 - QD-22</t>
  </si>
  <si>
    <t>-23.972298</t>
  </si>
  <si>
    <t>-46.225266</t>
  </si>
  <si>
    <t>BAN0106</t>
  </si>
  <si>
    <t>RUA VINTE E DOIS, 7 - QD-22</t>
  </si>
  <si>
    <t>-23.972363</t>
  </si>
  <si>
    <t>BAN0107</t>
  </si>
  <si>
    <t>RUA VINTE E DOIS, 8 - QD-22</t>
  </si>
  <si>
    <t>-23.972279</t>
  </si>
  <si>
    <t>-46.225259</t>
  </si>
  <si>
    <t>BAN0141</t>
  </si>
  <si>
    <t>AVENIDA ATLANTICA, 1575</t>
  </si>
  <si>
    <t>-23.971335</t>
  </si>
  <si>
    <t>BAN0146</t>
  </si>
  <si>
    <t>RUA SANTO ANTONIO, 33</t>
  </si>
  <si>
    <t>-23.970367</t>
  </si>
  <si>
    <t>-46.223026</t>
  </si>
  <si>
    <t>BAN0189</t>
  </si>
  <si>
    <t>RUA FRANCISCO REBOLO, 1205</t>
  </si>
  <si>
    <t>-23.972942</t>
  </si>
  <si>
    <t>-46.225619</t>
  </si>
  <si>
    <t>BAN0190</t>
  </si>
  <si>
    <t>RUA FRANCISCO REBOLO, 1205A</t>
  </si>
  <si>
    <t>-23.972946</t>
  </si>
  <si>
    <t>-46.225608</t>
  </si>
  <si>
    <t>BAN0196</t>
  </si>
  <si>
    <t>RUA JOSE ANTONIO OSTI, 1110</t>
  </si>
  <si>
    <t>-23.971083</t>
  </si>
  <si>
    <t>-46.222104</t>
  </si>
  <si>
    <t>BAN0212</t>
  </si>
  <si>
    <t>RUA BENEDITO GALDINO, 1560A - QD-68</t>
  </si>
  <si>
    <t>-23.973115</t>
  </si>
  <si>
    <t>-46.225132</t>
  </si>
  <si>
    <t>BAN0225</t>
  </si>
  <si>
    <t>28/02/2025</t>
  </si>
  <si>
    <t>RUA SANTO ANTÔNIO, 3 - QD-32</t>
  </si>
  <si>
    <t>12/03/2025 (Imóvel Inexistente)</t>
  </si>
  <si>
    <t>-46.222409</t>
  </si>
  <si>
    <t>BAN0226</t>
  </si>
  <si>
    <t>RUA SANTO ANTÔNIO, 4 - QD-32</t>
  </si>
  <si>
    <t>BAN0227</t>
  </si>
  <si>
    <t>RUA SANTO ANTÔNIO, 5 - QD-32</t>
  </si>
  <si>
    <t>-46.222355</t>
  </si>
  <si>
    <t>BAN0229</t>
  </si>
  <si>
    <t>RUA SANTO ANTÔNIO, 7 - QD-32</t>
  </si>
  <si>
    <t>-23.970299</t>
  </si>
  <si>
    <t>-46.222424</t>
  </si>
  <si>
    <t>BAN0230</t>
  </si>
  <si>
    <t>RUA SANTO ANTÔNIO, 12 - QD-33</t>
  </si>
  <si>
    <t>-23.970235</t>
  </si>
  <si>
    <t>-46.222705</t>
  </si>
  <si>
    <t>BAN0237</t>
  </si>
  <si>
    <t>RUA SANTO ANTÔNIO, 26 - QD-34</t>
  </si>
  <si>
    <t>-23.970271</t>
  </si>
  <si>
    <t>-46.222407</t>
  </si>
  <si>
    <t>BAN0238</t>
  </si>
  <si>
    <t>RUA SANTO ANTONIO, 54 - QD-34</t>
  </si>
  <si>
    <t>BAN0576</t>
  </si>
  <si>
    <t>AVENIDA ATLANTICA, 1665 - QD-31</t>
  </si>
  <si>
    <t>BAN0577</t>
  </si>
  <si>
    <t>RUA VINTE E DOIS, 382A - QD-67</t>
  </si>
  <si>
    <t>-23.972299</t>
  </si>
  <si>
    <t>-46.225237</t>
  </si>
  <si>
    <t>MT0262</t>
  </si>
  <si>
    <t>TRAVESSA 315, 39</t>
  </si>
  <si>
    <t>-23.962637</t>
  </si>
  <si>
    <t>-46.246208</t>
  </si>
  <si>
    <t>MT0263</t>
  </si>
  <si>
    <t>TRAVESSA 315, 263</t>
  </si>
  <si>
    <t>-23.96247</t>
  </si>
  <si>
    <t>-46.245872</t>
  </si>
  <si>
    <t>MT0265</t>
  </si>
  <si>
    <t>TRAVESSA 315, 91</t>
  </si>
  <si>
    <t>-23.962927</t>
  </si>
  <si>
    <t>-46.24585</t>
  </si>
  <si>
    <t>MT0268</t>
  </si>
  <si>
    <t>TRAVESSA 315, 268</t>
  </si>
  <si>
    <t>-23.96255</t>
  </si>
  <si>
    <t>-46.246078</t>
  </si>
  <si>
    <t>MT0269</t>
  </si>
  <si>
    <t>TRAVESSA 315, 269</t>
  </si>
  <si>
    <t>-23.962463</t>
  </si>
  <si>
    <t>-46.24628</t>
  </si>
  <si>
    <t>MT0274</t>
  </si>
  <si>
    <t>TRAVESSA 315, 23</t>
  </si>
  <si>
    <t>-23.962322</t>
  </si>
  <si>
    <t>-46.246357</t>
  </si>
  <si>
    <t>MT0277</t>
  </si>
  <si>
    <t>TRAVESSA 315, 277</t>
  </si>
  <si>
    <t>-23.962262</t>
  </si>
  <si>
    <t>-46.246502</t>
  </si>
  <si>
    <t>MT0279</t>
  </si>
  <si>
    <t>TRAVESSA 315, 49</t>
  </si>
  <si>
    <t>-23.962253</t>
  </si>
  <si>
    <t>-46.246452</t>
  </si>
  <si>
    <t>MT0280</t>
  </si>
  <si>
    <t>TRAVESSA 315, 166</t>
  </si>
  <si>
    <t>-23.961862</t>
  </si>
  <si>
    <t>MT0282</t>
  </si>
  <si>
    <t>TRAVESSA 315, 282</t>
  </si>
  <si>
    <t>-23.962214</t>
  </si>
  <si>
    <t>-46.246474</t>
  </si>
  <si>
    <t>MT0283</t>
  </si>
  <si>
    <t>TRAVESSA 315, 31</t>
  </si>
  <si>
    <t>MT0284</t>
  </si>
  <si>
    <t>TRAVESSA 315, 284</t>
  </si>
  <si>
    <t>MT0285</t>
  </si>
  <si>
    <t>TRAVESSA 315, 286</t>
  </si>
  <si>
    <t>MT0286</t>
  </si>
  <si>
    <t>TRAVESSA 315, 285</t>
  </si>
  <si>
    <t>MT0288</t>
  </si>
  <si>
    <t>TRAVESSA 315, 288</t>
  </si>
  <si>
    <t>-46.246565</t>
  </si>
  <si>
    <t>MT0342</t>
  </si>
  <si>
    <t>TRAVESSA 315, 342</t>
  </si>
  <si>
    <t>-46.246705</t>
  </si>
  <si>
    <t>MT0345</t>
  </si>
  <si>
    <t>TRAVESSA 315, 345</t>
  </si>
  <si>
    <t>MT0348</t>
  </si>
  <si>
    <t>TRAVESSA 315, 348</t>
  </si>
  <si>
    <t>-23.961416</t>
  </si>
  <si>
    <t>MT0349</t>
  </si>
  <si>
    <t>TRAVESSA 315, 349</t>
  </si>
  <si>
    <t>-23.961331</t>
  </si>
  <si>
    <t>-46.246803</t>
  </si>
  <si>
    <t>MT0355</t>
  </si>
  <si>
    <t>TRAVESSA 315, 355</t>
  </si>
  <si>
    <t>-23.961135</t>
  </si>
  <si>
    <t>-46.246923</t>
  </si>
  <si>
    <t>MT1022</t>
  </si>
  <si>
    <t>TRAVESSA 347, 7</t>
  </si>
  <si>
    <t>MT0754</t>
  </si>
  <si>
    <t>TRAVESSA 333, 754</t>
  </si>
  <si>
    <t>MT0774</t>
  </si>
  <si>
    <t>TRAVESSA 333, 84</t>
  </si>
  <si>
    <t>-23.961338</t>
  </si>
  <si>
    <t>-46.245838</t>
  </si>
  <si>
    <t>MT1024</t>
  </si>
  <si>
    <t>TRAVESSA 347, 22</t>
  </si>
  <si>
    <t>MT1025</t>
  </si>
  <si>
    <t>TRAVESSA 347, 6</t>
  </si>
  <si>
    <t>MT1027</t>
  </si>
  <si>
    <t>TRAVESSA 347, 80</t>
  </si>
  <si>
    <t>MT1034</t>
  </si>
  <si>
    <t>TRAVESSA 347, 1034</t>
  </si>
  <si>
    <t>-46.247513</t>
  </si>
  <si>
    <t>MT1309</t>
  </si>
  <si>
    <t>TRAVESSA 385 QD 119C, 93</t>
  </si>
  <si>
    <t>-23.959345</t>
  </si>
  <si>
    <t>MT1349</t>
  </si>
  <si>
    <t>TRAVESSA 366, 1349</t>
  </si>
  <si>
    <t>-23.961823</t>
  </si>
  <si>
    <t>-46.243825</t>
  </si>
  <si>
    <t>MT1359</t>
  </si>
  <si>
    <t>TRAVESSA 366, 1359</t>
  </si>
  <si>
    <t>-23.960091</t>
  </si>
  <si>
    <t>-46.248229</t>
  </si>
  <si>
    <t>MT1361</t>
  </si>
  <si>
    <t>TRAVESSA 366, 1361</t>
  </si>
  <si>
    <t>-23.96013</t>
  </si>
  <si>
    <t>-46.248167</t>
  </si>
  <si>
    <t>MT1991</t>
  </si>
  <si>
    <t>RUA 31, 1991</t>
  </si>
  <si>
    <t>-23.961041</t>
  </si>
  <si>
    <t>-46.244511</t>
  </si>
  <si>
    <t>MT1992</t>
  </si>
  <si>
    <t>RUA 31, 1992</t>
  </si>
  <si>
    <t>-23.961159</t>
  </si>
  <si>
    <t>MT2247</t>
  </si>
  <si>
    <t>AVENIDA PRESBITERO BENEDITO LEMOS DE SOUZA, 2247</t>
  </si>
  <si>
    <t>-23.957972</t>
  </si>
  <si>
    <t>MT2250</t>
  </si>
  <si>
    <t>AVENIDA PRESBITERO BENEDITO LEMOS DE SOUZA, 32</t>
  </si>
  <si>
    <t>-23.958455</t>
  </si>
  <si>
    <t>-46.248308</t>
  </si>
  <si>
    <t>MT2261</t>
  </si>
  <si>
    <t>AVENIDA PRESBITERO BENEDITO LEMOS DE SOUZA, 2261</t>
  </si>
  <si>
    <t>-23.958771</t>
  </si>
  <si>
    <t>-46.249359</t>
  </si>
  <si>
    <t>MT2263</t>
  </si>
  <si>
    <t>AVENIDA PRESBITERO BENEDITO LEMOS DE SOUZA, 2263</t>
  </si>
  <si>
    <t>-23.958904</t>
  </si>
  <si>
    <t>-46.249662</t>
  </si>
  <si>
    <t>MT2356</t>
  </si>
  <si>
    <t>AV MAESTRO VICTOR AGUIAR, 2356</t>
  </si>
  <si>
    <t>-23.960564</t>
  </si>
  <si>
    <t>MT2369</t>
  </si>
  <si>
    <t>AV MAESTRO VICTOR AGUIAR, 2369</t>
  </si>
  <si>
    <t>-23.959448</t>
  </si>
  <si>
    <t>-46.244921</t>
  </si>
  <si>
    <t>MT2390</t>
  </si>
  <si>
    <t>AV MAESTRO VICTOR AGUIAR, 29B</t>
  </si>
  <si>
    <t>-23.961153</t>
  </si>
  <si>
    <t>-46.244528</t>
  </si>
  <si>
    <t>MT2392</t>
  </si>
  <si>
    <t>AV MAESTRO VICTOR AGUIAR, 2392</t>
  </si>
  <si>
    <t>-23.961163</t>
  </si>
  <si>
    <t>-46.244413</t>
  </si>
  <si>
    <t>MT2404</t>
  </si>
  <si>
    <t>AV MAESTRO VICTOR AGUIAR, 47</t>
  </si>
  <si>
    <t>-23.96168</t>
  </si>
  <si>
    <t>-46.24387</t>
  </si>
  <si>
    <t>MT2407</t>
  </si>
  <si>
    <t>AV MAESTRO VICTOR AGUIAR, 30</t>
  </si>
  <si>
    <t>-23.961847</t>
  </si>
  <si>
    <t>-46.243934</t>
  </si>
  <si>
    <t>MT2408</t>
  </si>
  <si>
    <t>AV MAESTRO VICTOR AGUIAR, 2408</t>
  </si>
  <si>
    <t>-23.961841</t>
  </si>
  <si>
    <t>MTN0045</t>
  </si>
  <si>
    <t>TRAVESSA 385 QD 119C, 94</t>
  </si>
  <si>
    <t>-23.959342</t>
  </si>
  <si>
    <t>-46.24815</t>
  </si>
  <si>
    <t>MTN0056</t>
  </si>
  <si>
    <t>AVENIDA PRESBITERO BENEDITO LEMOS DE SOUZA, 32A</t>
  </si>
  <si>
    <t>-23.960559</t>
  </si>
  <si>
    <t>-46.249321</t>
  </si>
  <si>
    <t>MTN0057</t>
  </si>
  <si>
    <t>TRAVESSA 347, 6A</t>
  </si>
  <si>
    <t>MTN0058</t>
  </si>
  <si>
    <t>TRAVESSA 315, 26A</t>
  </si>
  <si>
    <t>MTN0059</t>
  </si>
  <si>
    <t>RUA 31, 1991A</t>
  </si>
  <si>
    <t>-23.960908</t>
  </si>
  <si>
    <t>-46.244547</t>
  </si>
  <si>
    <t>MTN0060</t>
  </si>
  <si>
    <t>RUA 31, 1991B</t>
  </si>
  <si>
    <t>-23.961128</t>
  </si>
  <si>
    <t>-46.244455</t>
  </si>
  <si>
    <t>MTN0061</t>
  </si>
  <si>
    <t>RUA 31, 1991C</t>
  </si>
  <si>
    <t>-23.961165</t>
  </si>
  <si>
    <t>-46.244427</t>
  </si>
  <si>
    <t>MTN0062</t>
  </si>
  <si>
    <t>AV MAESTRO VICTOR AGUIAR, 2408A</t>
  </si>
  <si>
    <t>-46.243888</t>
  </si>
  <si>
    <t>MTN0063</t>
  </si>
  <si>
    <t>AV MAESTRO VICTOR AGUIAR, 2408B</t>
  </si>
  <si>
    <t>-23.961796</t>
  </si>
  <si>
    <t>-46.243881</t>
  </si>
  <si>
    <t>MTN0064</t>
  </si>
  <si>
    <t>AV MAESTRO VICTOR AGUIAR, 2408C</t>
  </si>
  <si>
    <t>-23.961891</t>
  </si>
  <si>
    <t>-46.243978</t>
  </si>
  <si>
    <t>MTN0065</t>
  </si>
  <si>
    <t>TRAVESSA 315, 263A</t>
  </si>
  <si>
    <t>-23.962475</t>
  </si>
  <si>
    <t>-46.245647</t>
  </si>
  <si>
    <t>MTN0066</t>
  </si>
  <si>
    <t>TRAVESSA 315, 263B</t>
  </si>
  <si>
    <t>-23.962698</t>
  </si>
  <si>
    <t>-46.2464</t>
  </si>
  <si>
    <t>MTN0067</t>
  </si>
  <si>
    <t>TRAVESSA 315, 263C</t>
  </si>
  <si>
    <t>-23.962665</t>
  </si>
  <si>
    <t>-46.24592</t>
  </si>
  <si>
    <t>MTN0068</t>
  </si>
  <si>
    <t>TRAVESSA 333, 24</t>
  </si>
  <si>
    <t>-23.960742</t>
  </si>
  <si>
    <t>-46.24606</t>
  </si>
  <si>
    <t>MTN0069</t>
  </si>
  <si>
    <t>TRAVESSA 333, 24A</t>
  </si>
  <si>
    <t>MTN0070</t>
  </si>
  <si>
    <t>AV MAESTRO VICTOR AGUIAR, 30A</t>
  </si>
  <si>
    <t>-23.96173</t>
  </si>
  <si>
    <t>-46.243704</t>
  </si>
  <si>
    <t>MTN0071</t>
  </si>
  <si>
    <t>AV MAESTRO VICTOR AGUIAR, 30B</t>
  </si>
  <si>
    <t>MTN0074</t>
  </si>
  <si>
    <t>TRAVESSA 333, 24B</t>
  </si>
  <si>
    <t>2232-CGN</t>
  </si>
  <si>
    <t>12/05/2025</t>
  </si>
  <si>
    <t>RUA 18, 122B</t>
  </si>
  <si>
    <t>-23.971095</t>
  </si>
  <si>
    <t>2233-CGN</t>
  </si>
  <si>
    <t>RUA 12, 120C - QD-44</t>
  </si>
  <si>
    <t>-23.971133</t>
  </si>
  <si>
    <t>-46.222138</t>
  </si>
  <si>
    <t>BA2431</t>
  </si>
  <si>
    <t>RUA URUGUAI, 2084 - QD-24</t>
  </si>
  <si>
    <t>14/11/2024 (Imóvel Abandonado (NÃO USAR))</t>
  </si>
  <si>
    <t>-23.970975</t>
  </si>
  <si>
    <t>-46.224805</t>
  </si>
  <si>
    <t>BA2417</t>
  </si>
  <si>
    <t>RUA URUGUAI, 1950 - QD-24</t>
  </si>
  <si>
    <t>18/11/2024 (Hidrometro Existente (NÃO USAR))</t>
  </si>
  <si>
    <t>BA2418</t>
  </si>
  <si>
    <t>RUA URUGUAI, 1960 - QD-24</t>
  </si>
  <si>
    <t>18/11/2024 (Morador Ausente)</t>
  </si>
  <si>
    <t>-46.224397</t>
  </si>
  <si>
    <t>BA2419</t>
  </si>
  <si>
    <t>RUA URUGUAI, 1970 - QD-24</t>
  </si>
  <si>
    <t>18/11/2024 (Recusa - Não atendido)</t>
  </si>
  <si>
    <t>21/11/2024 (Recusa - Não Interesse)</t>
  </si>
  <si>
    <t>BA7410</t>
  </si>
  <si>
    <t>RUA URUGUAI, 2025 - QD-74</t>
  </si>
  <si>
    <t>14/11/2024 (Recusa - Não atendido)</t>
  </si>
  <si>
    <t>21/11/2024 (Recusa - Não atendido)</t>
  </si>
  <si>
    <t>-46.224254</t>
  </si>
  <si>
    <t>BAN0637</t>
  </si>
  <si>
    <t>TRAVESSA B - RUA URUGUAI, 23</t>
  </si>
  <si>
    <t>-23.970402</t>
  </si>
  <si>
    <t>-46.22436</t>
  </si>
  <si>
    <t>BAN0644</t>
  </si>
  <si>
    <t>AVENIDA ATLANTICA, 1830A</t>
  </si>
  <si>
    <t>BAN0645</t>
  </si>
  <si>
    <t>TRAVESSA B - RUA URUGUAI, 35</t>
  </si>
  <si>
    <t>BAN0649</t>
  </si>
  <si>
    <t>TRAVESSA B - RUA URUGUAI, 35A</t>
  </si>
  <si>
    <t>-23.970346</t>
  </si>
  <si>
    <t>-46.224307</t>
  </si>
  <si>
    <t>BAN0650</t>
  </si>
  <si>
    <t>TRAVESSA B - RUA URUGUAI, 34A</t>
  </si>
  <si>
    <t>-23.970391</t>
  </si>
  <si>
    <t>-46.224424</t>
  </si>
  <si>
    <t>JC0127</t>
  </si>
  <si>
    <t>AVENIDA TRANCREDO NEVES, 1338</t>
  </si>
  <si>
    <t>JC0215</t>
  </si>
  <si>
    <t>AVENIDA TRANCREDO NEVES, 215</t>
  </si>
  <si>
    <t>-23.976483</t>
  </si>
  <si>
    <t>-46.257656</t>
  </si>
  <si>
    <t>JC0242</t>
  </si>
  <si>
    <t>AVENIDA TRANCREDO NEVES, 840</t>
  </si>
  <si>
    <t>JC0679</t>
  </si>
  <si>
    <t>RUA E, 32</t>
  </si>
  <si>
    <t>JC0700</t>
  </si>
  <si>
    <t>RUA E, 390</t>
  </si>
  <si>
    <t>JC0751</t>
  </si>
  <si>
    <t>RUA D, 56</t>
  </si>
  <si>
    <t>JC0757</t>
  </si>
  <si>
    <t>RUA D, 86</t>
  </si>
  <si>
    <t>12/05/2025 (Morador Ausente)</t>
  </si>
  <si>
    <t>JC0758</t>
  </si>
  <si>
    <t>RUA D, 73</t>
  </si>
  <si>
    <t>JC0762</t>
  </si>
  <si>
    <t>RUA D, 82</t>
  </si>
  <si>
    <t>JC0764</t>
  </si>
  <si>
    <t>RUA D, 75</t>
  </si>
  <si>
    <t>JC0766</t>
  </si>
  <si>
    <t>RUA D, 103</t>
  </si>
  <si>
    <t>JC0767</t>
  </si>
  <si>
    <t>RUA D, 90</t>
  </si>
  <si>
    <t>JC0800</t>
  </si>
  <si>
    <t>RUA D, 260</t>
  </si>
  <si>
    <t>JC0801</t>
  </si>
  <si>
    <t>RUA D, 270</t>
  </si>
  <si>
    <t>JC0808</t>
  </si>
  <si>
    <t>RUA D, 106</t>
  </si>
  <si>
    <t>JC0811</t>
  </si>
  <si>
    <t>RUA D, 811</t>
  </si>
  <si>
    <t>JC0812</t>
  </si>
  <si>
    <t>RUA D, 250</t>
  </si>
  <si>
    <t>JC0813</t>
  </si>
  <si>
    <t>RUA D, 813</t>
  </si>
  <si>
    <t>JC0814</t>
  </si>
  <si>
    <t>RUA D, 814</t>
  </si>
  <si>
    <t>JC1054</t>
  </si>
  <si>
    <t>RUA B VIELA A, 1054</t>
  </si>
  <si>
    <t>-23.976427</t>
  </si>
  <si>
    <t>-46.257406</t>
  </si>
  <si>
    <t>JC1055</t>
  </si>
  <si>
    <t>RUA B VIELA A, 1055</t>
  </si>
  <si>
    <t>-23.977971</t>
  </si>
  <si>
    <t>-46.259959</t>
  </si>
  <si>
    <t>JC1056</t>
  </si>
  <si>
    <t>RUA B VIELA A, 1056</t>
  </si>
  <si>
    <t>-23.977994</t>
  </si>
  <si>
    <t>-46.259967</t>
  </si>
  <si>
    <t>JC1450</t>
  </si>
  <si>
    <t>RUA PIONEIRO, 210 </t>
  </si>
  <si>
    <t>-46.261483</t>
  </si>
  <si>
    <t>JC1475</t>
  </si>
  <si>
    <t>RUA B VILA DA NOITE - CACHOEIRA, 140 </t>
  </si>
  <si>
    <t>-23.977466</t>
  </si>
  <si>
    <t>-46.260525</t>
  </si>
  <si>
    <t>JC1551</t>
  </si>
  <si>
    <t>RUA LUCENA, 117A </t>
  </si>
  <si>
    <t>JC1554</t>
  </si>
  <si>
    <t>RUA LUCENA, 35 A</t>
  </si>
  <si>
    <t>JC1726</t>
  </si>
  <si>
    <t>RUA B VIELA A TV A2, 1726</t>
  </si>
  <si>
    <t>JC1730</t>
  </si>
  <si>
    <t>RUA B VIELA A TV A2, 1730</t>
  </si>
  <si>
    <t>JC1731</t>
  </si>
  <si>
    <t>RUA B VIELA A TV A2, 1731</t>
  </si>
  <si>
    <t>JC1734</t>
  </si>
  <si>
    <t>RUA B VIELA A TV A2, 1734</t>
  </si>
  <si>
    <t>JC1743</t>
  </si>
  <si>
    <t>RUA B VIELA A TV A2, 1743</t>
  </si>
  <si>
    <t>JC1751</t>
  </si>
  <si>
    <t>RUA B VIELA A TV A2, 1751</t>
  </si>
  <si>
    <t>JC1755</t>
  </si>
  <si>
    <t>RUA B VIELA A TV A, 1755</t>
  </si>
  <si>
    <t>JC1802</t>
  </si>
  <si>
    <t>RUA PIONEIRO VIELA B TV C, 1802</t>
  </si>
  <si>
    <t>-23.978475</t>
  </si>
  <si>
    <t>-46.26212</t>
  </si>
  <si>
    <t>JC1805</t>
  </si>
  <si>
    <t>RUA PIONEIRO VIELA B TV C, 1805</t>
  </si>
  <si>
    <t>-23.978518</t>
  </si>
  <si>
    <t>-46.262198</t>
  </si>
  <si>
    <t>JC1808</t>
  </si>
  <si>
    <t>RUA PIONEIRO VIELA B TV C, 1808</t>
  </si>
  <si>
    <t>-23.978542</t>
  </si>
  <si>
    <t>-46.262241</t>
  </si>
  <si>
    <t>JC1809</t>
  </si>
  <si>
    <t>RUA PIONEIRO VIELA B TV C, 1809</t>
  </si>
  <si>
    <t>-23.978525</t>
  </si>
  <si>
    <t>-46.262161</t>
  </si>
  <si>
    <t>JC1817</t>
  </si>
  <si>
    <t>RUA PIONEIRO VIELA C, 1817</t>
  </si>
  <si>
    <t>-46.261865</t>
  </si>
  <si>
    <t>JC1824</t>
  </si>
  <si>
    <t>RUA PIONEIRO VIELA C, 1824</t>
  </si>
  <si>
    <t>-23.979053</t>
  </si>
  <si>
    <t>-46.26185</t>
  </si>
  <si>
    <t>JC2356</t>
  </si>
  <si>
    <t>VIELA SANTO AMARO, 3A</t>
  </si>
  <si>
    <t>-23.980241</t>
  </si>
  <si>
    <t>-46.262525</t>
  </si>
  <si>
    <t>JC2373</t>
  </si>
  <si>
    <t>VIELA SANTO AMARO, 85A</t>
  </si>
  <si>
    <t>-23.980155</t>
  </si>
  <si>
    <t>-46.262687</t>
  </si>
  <si>
    <t>JC2377</t>
  </si>
  <si>
    <t>VIELA SANTO AMARO, 77</t>
  </si>
  <si>
    <t>-23.980179</t>
  </si>
  <si>
    <t>-46.262635</t>
  </si>
  <si>
    <t>JC2386</t>
  </si>
  <si>
    <t>VIELA SANTO AMARO, 2386</t>
  </si>
  <si>
    <t>-23.980196</t>
  </si>
  <si>
    <t>JC2387</t>
  </si>
  <si>
    <t>VIELA SANTO AMARO, 2387</t>
  </si>
  <si>
    <t>-46.262662</t>
  </si>
  <si>
    <t>JC2389</t>
  </si>
  <si>
    <t>VIELA SANTO AMARO, 2389</t>
  </si>
  <si>
    <t>12/05/2025 (null)</t>
  </si>
  <si>
    <t>-46.262644</t>
  </si>
  <si>
    <t>JC2403</t>
  </si>
  <si>
    <t>VIELA SANTO AMARO, 215</t>
  </si>
  <si>
    <t>-46.262566</t>
  </si>
  <si>
    <t>JC2404</t>
  </si>
  <si>
    <t>VIELA SANTO AMARO, 210</t>
  </si>
  <si>
    <t>-23.980175</t>
  </si>
  <si>
    <t>-46.262633</t>
  </si>
  <si>
    <t>JC2405</t>
  </si>
  <si>
    <t>VIELA SANTO AMARO, 2405</t>
  </si>
  <si>
    <t>-23.980166</t>
  </si>
  <si>
    <t>-46.262636</t>
  </si>
  <si>
    <t>JC2406</t>
  </si>
  <si>
    <t>VIELA SANTO AMARO, 173</t>
  </si>
  <si>
    <t>-46.264178</t>
  </si>
  <si>
    <t>JC2407</t>
  </si>
  <si>
    <t>VIELA SANTO AMARO, 2407</t>
  </si>
  <si>
    <t>-23.979132</t>
  </si>
  <si>
    <t>-46.264015</t>
  </si>
  <si>
    <t>JC2409</t>
  </si>
  <si>
    <t>VIELA SANTO AMARO, 245</t>
  </si>
  <si>
    <t>-23.980211</t>
  </si>
  <si>
    <t>JC2410</t>
  </si>
  <si>
    <t>VIELA SANTO AMARO, 240F</t>
  </si>
  <si>
    <t>-23.980223</t>
  </si>
  <si>
    <t>-46.26248</t>
  </si>
  <si>
    <t>JC2411</t>
  </si>
  <si>
    <t>VIELA SANTO AMARO, 240</t>
  </si>
  <si>
    <t>-23.980218</t>
  </si>
  <si>
    <t>-46.262508</t>
  </si>
  <si>
    <t>JC2412</t>
  </si>
  <si>
    <t>VIELA SANTO AMARO, 242</t>
  </si>
  <si>
    <t>-23.980213</t>
  </si>
  <si>
    <t>-46.262521</t>
  </si>
  <si>
    <t>JC2415</t>
  </si>
  <si>
    <t>VIELA SANTO AMARO, 250</t>
  </si>
  <si>
    <t>-23.980207</t>
  </si>
  <si>
    <t>-46.262598</t>
  </si>
  <si>
    <t>JC2418</t>
  </si>
  <si>
    <t>VIELA SANTO AMARO, 285</t>
  </si>
  <si>
    <t>-23.980212</t>
  </si>
  <si>
    <t>JC2426</t>
  </si>
  <si>
    <t>VIELA SANTO AMARO, 315</t>
  </si>
  <si>
    <t>-46.264069</t>
  </si>
  <si>
    <t>JC2432</t>
  </si>
  <si>
    <t>VIELA SANTO AMARO, 2432</t>
  </si>
  <si>
    <t>-23.980183</t>
  </si>
  <si>
    <t>-46.262649</t>
  </si>
  <si>
    <t>JCN0705</t>
  </si>
  <si>
    <t>AVENIDA TRANCREDO NEVES, 835A</t>
  </si>
  <si>
    <t>JCN0754</t>
  </si>
  <si>
    <t>RUA PIONEIRO VIELA B TV C, 754</t>
  </si>
  <si>
    <t>-46.261715</t>
  </si>
  <si>
    <t>JCN0755</t>
  </si>
  <si>
    <t>RUA B VIELA A, 755</t>
  </si>
  <si>
    <t>JCN0756</t>
  </si>
  <si>
    <t>RUA B VIELA A, 756</t>
  </si>
  <si>
    <t>-23.977981</t>
  </si>
  <si>
    <t>-46.259964</t>
  </si>
  <si>
    <t>JP0591</t>
  </si>
  <si>
    <t>AVENIDA DAS ACACIAS, 909</t>
  </si>
  <si>
    <t>-46.274597</t>
  </si>
  <si>
    <t>JP0592</t>
  </si>
  <si>
    <t>AVENIDA DAS ACACIAS, 920</t>
  </si>
  <si>
    <t>-23.987084</t>
  </si>
  <si>
    <t>-46.274545</t>
  </si>
  <si>
    <t>JP0599</t>
  </si>
  <si>
    <t>AVENIDA DAS ACACIAS, 979</t>
  </si>
  <si>
    <t>-23.986289</t>
  </si>
  <si>
    <t>-46.275101</t>
  </si>
  <si>
    <t>JP0603</t>
  </si>
  <si>
    <t>AVENIDA DAS ACACIAS, 700</t>
  </si>
  <si>
    <t>-23.986245</t>
  </si>
  <si>
    <t>-46.275156</t>
  </si>
  <si>
    <t>JP0678</t>
  </si>
  <si>
    <t>AVENIDA DAS ACACIAS TRAVESSA 4, 727A</t>
  </si>
  <si>
    <t>-23.986217</t>
  </si>
  <si>
    <t>-46.275851</t>
  </si>
  <si>
    <t>JP0684</t>
  </si>
  <si>
    <t>AVENIDA DAS ACACIAS TRAVESSA 4, 20A</t>
  </si>
  <si>
    <t>JP0687</t>
  </si>
  <si>
    <t>AVENIDA DAS ACACIAS TRAVESSA 4, 45A</t>
  </si>
  <si>
    <t>-23.986114</t>
  </si>
  <si>
    <t>JP0715</t>
  </si>
  <si>
    <t>AVENIDA DAS ACACIAS TRAVESSA 5, 25</t>
  </si>
  <si>
    <t>-23.985589</t>
  </si>
  <si>
    <t>-46.272809</t>
  </si>
  <si>
    <t>JP0909</t>
  </si>
  <si>
    <t>RUA DAS CRAVINAS, 810</t>
  </si>
  <si>
    <t>-46.273616</t>
  </si>
  <si>
    <t>JP0921</t>
  </si>
  <si>
    <t>RUA DAS CRAVINAS, 744</t>
  </si>
  <si>
    <t>-23.987323</t>
  </si>
  <si>
    <t>-46.273539</t>
  </si>
  <si>
    <t>JP0938</t>
  </si>
  <si>
    <t>RUA DAS CRAVINAS, 275</t>
  </si>
  <si>
    <t>-23.987866</t>
  </si>
  <si>
    <t>-46.273177</t>
  </si>
  <si>
    <t>JP0952</t>
  </si>
  <si>
    <t>ALAMEDA DAS VIOLETAS, 269</t>
  </si>
  <si>
    <t>-23.984954</t>
  </si>
  <si>
    <t>-46.270297</t>
  </si>
  <si>
    <t>JP0985</t>
  </si>
  <si>
    <t>ALAMEDA DAS VIOLETAS, 39</t>
  </si>
  <si>
    <t>JP1005</t>
  </si>
  <si>
    <t>ALAMEDA DAS VIOLETAS, 155</t>
  </si>
  <si>
    <t>JP1018</t>
  </si>
  <si>
    <t>ALAMEDA DAS VIOLETAS, 649</t>
  </si>
  <si>
    <t>-23.98694</t>
  </si>
  <si>
    <t>-46.273775</t>
  </si>
  <si>
    <t>JP1494</t>
  </si>
  <si>
    <t>RUA DAS CRAVINAS, 470</t>
  </si>
  <si>
    <t>-23.988335</t>
  </si>
  <si>
    <t>-46.273027</t>
  </si>
  <si>
    <t>JP1203</t>
  </si>
  <si>
    <t>AVENIDA DAS ACACIAS, 609</t>
  </si>
  <si>
    <t>-23.987709</t>
  </si>
  <si>
    <t>-46.274215</t>
  </si>
  <si>
    <t>JP1207</t>
  </si>
  <si>
    <t>AVENIDA DAS ACACIAS, 540</t>
  </si>
  <si>
    <t>-23.985509</t>
  </si>
  <si>
    <t>-46.27284</t>
  </si>
  <si>
    <t>JP1227</t>
  </si>
  <si>
    <t>AVENIDA DAS ACACIAS, 1227</t>
  </si>
  <si>
    <t>-23.988415</t>
  </si>
  <si>
    <t>-46.273923</t>
  </si>
  <si>
    <t>JP1277</t>
  </si>
  <si>
    <t>AVENIDA DAS ACACIAS, 408A</t>
  </si>
  <si>
    <t>-23.987755</t>
  </si>
  <si>
    <t>-46.27402</t>
  </si>
  <si>
    <t>JP1344</t>
  </si>
  <si>
    <t>AVENIDA DAS ACACIAS, 548A</t>
  </si>
  <si>
    <t>-23.985365</t>
  </si>
  <si>
    <t>-46.272894</t>
  </si>
  <si>
    <t>JP1394</t>
  </si>
  <si>
    <t>AVENIDA DAS ACACIAS, 602</t>
  </si>
  <si>
    <t>-23.987533</t>
  </si>
  <si>
    <t>-46.274096</t>
  </si>
  <si>
    <t>JP1406</t>
  </si>
  <si>
    <t>AVENIDA DAS ACACIAS, 534</t>
  </si>
  <si>
    <t>-46.274417</t>
  </si>
  <si>
    <t>JP1415</t>
  </si>
  <si>
    <t>RUA DAS CRAVINAS, 250</t>
  </si>
  <si>
    <t>-46.27328</t>
  </si>
  <si>
    <t>JP1420</t>
  </si>
  <si>
    <t>RUA DAS CRAVINAS, 709A</t>
  </si>
  <si>
    <t>14/04/2025 (Morador Ausente)</t>
  </si>
  <si>
    <t>-23.987384</t>
  </si>
  <si>
    <t>-46.273486</t>
  </si>
  <si>
    <t>JP1423</t>
  </si>
  <si>
    <t>RUA DAS CRAVINAS, 511</t>
  </si>
  <si>
    <t>-23.987864</t>
  </si>
  <si>
    <t>-46.273098</t>
  </si>
  <si>
    <t>JP1429</t>
  </si>
  <si>
    <t>RUA DAS CRAVINAS, 510A</t>
  </si>
  <si>
    <t>-23.987814</t>
  </si>
  <si>
    <t>-46.273107</t>
  </si>
  <si>
    <t>JP1481</t>
  </si>
  <si>
    <t>RUA DAS CRAVINAS, 455</t>
  </si>
  <si>
    <t>09/04/2025 (Recusa - Não Interesse)</t>
  </si>
  <si>
    <t>-23.988259</t>
  </si>
  <si>
    <t>-46.272841</t>
  </si>
  <si>
    <t>JP1502</t>
  </si>
  <si>
    <t>RUA DAS CRAVINAS, 440</t>
  </si>
  <si>
    <t>-23.988673</t>
  </si>
  <si>
    <t>-46.272657</t>
  </si>
  <si>
    <t>JP1518</t>
  </si>
  <si>
    <t>AVENIDA DOS MIOSOTIS, 1181</t>
  </si>
  <si>
    <t>12/05/2025 (Não Localizado - 2 visita )</t>
  </si>
  <si>
    <t>-23.987956</t>
  </si>
  <si>
    <t>-46.274906</t>
  </si>
  <si>
    <t>JP1543</t>
  </si>
  <si>
    <t>ALAMEDA DOS LIRIOS, 668</t>
  </si>
  <si>
    <t>-23.987548</t>
  </si>
  <si>
    <t>-46.272337</t>
  </si>
  <si>
    <t>JP1560</t>
  </si>
  <si>
    <t>ALAMEDA DOS LIRIOS, 622</t>
  </si>
  <si>
    <t>-23.987487</t>
  </si>
  <si>
    <t>-46.272201</t>
  </si>
  <si>
    <t>JP1588</t>
  </si>
  <si>
    <t>ALAMEDA DOS LIRIOS, 515B</t>
  </si>
  <si>
    <t>-23.987268</t>
  </si>
  <si>
    <t>-46.272697</t>
  </si>
  <si>
    <t>JP1591</t>
  </si>
  <si>
    <t>RUA DOS GERANIOS, 105</t>
  </si>
  <si>
    <t>08/04/2025 (Recusa - Não Interesse)</t>
  </si>
  <si>
    <t>12/05/2025 (Recusa - Não Interesse)</t>
  </si>
  <si>
    <t>-23.987649</t>
  </si>
  <si>
    <t>-46.27227</t>
  </si>
  <si>
    <t>JP1601</t>
  </si>
  <si>
    <t>RUA DOS GERANIOS, 517</t>
  </si>
  <si>
    <t>-23.987773</t>
  </si>
  <si>
    <t>-46.272534</t>
  </si>
  <si>
    <t>JP1634</t>
  </si>
  <si>
    <t>RUA DOS GERANIOS, 1634</t>
  </si>
  <si>
    <t>-23.987651</t>
  </si>
  <si>
    <t>JP1681</t>
  </si>
  <si>
    <t>ALAMEDA DAS MAGNOLIAS, 641</t>
  </si>
  <si>
    <t>-23.986457</t>
  </si>
  <si>
    <t>JP1703</t>
  </si>
  <si>
    <t>ALAMEDA DAS MAGNOLIAS, 1703</t>
  </si>
  <si>
    <t>-23.987241</t>
  </si>
  <si>
    <t>-46.271818</t>
  </si>
  <si>
    <t>JP1706</t>
  </si>
  <si>
    <t>ALAMEDA DAS MAGNOLIAS, 595A</t>
  </si>
  <si>
    <t>-23.986221</t>
  </si>
  <si>
    <t>-46.272335</t>
  </si>
  <si>
    <t>JP1708</t>
  </si>
  <si>
    <t>ALAMEDA DAS MAGNOLIAS, 557A</t>
  </si>
  <si>
    <t>-23.986845</t>
  </si>
  <si>
    <t>-46.272092</t>
  </si>
  <si>
    <t>JP1711</t>
  </si>
  <si>
    <t>ALAMEDA DAS MAGNOLIAS, 597A</t>
  </si>
  <si>
    <t>-23.986313</t>
  </si>
  <si>
    <t>-46.272386</t>
  </si>
  <si>
    <t>JP1717</t>
  </si>
  <si>
    <t>ALAMEDA DAS MAGNOLIAS, 557</t>
  </si>
  <si>
    <t>-23.986465</t>
  </si>
  <si>
    <t>-46.272336</t>
  </si>
  <si>
    <t>JP1730</t>
  </si>
  <si>
    <t>ALAMEDA DAS MAGNOLIAS, 1730</t>
  </si>
  <si>
    <t>-23.986884</t>
  </si>
  <si>
    <t>-46.271966</t>
  </si>
  <si>
    <t>JP1749</t>
  </si>
  <si>
    <t>ALAMEDA DAS MAGNOLIAS, 563A</t>
  </si>
  <si>
    <t>JP1776</t>
  </si>
  <si>
    <t>ALAMEDA DAS MAGNOLIAS, 450</t>
  </si>
  <si>
    <t>-23.986346</t>
  </si>
  <si>
    <t>-46.272489</t>
  </si>
  <si>
    <t>JP1811</t>
  </si>
  <si>
    <t>ALAMEDA DAS MAGNOLIAS, 618B</t>
  </si>
  <si>
    <t>JP1847</t>
  </si>
  <si>
    <t>ALAMEDA DAS TULIPAS, 570</t>
  </si>
  <si>
    <t>-23.98556</t>
  </si>
  <si>
    <t>-46.272792</t>
  </si>
  <si>
    <t>JP1855</t>
  </si>
  <si>
    <t>ALAMEDA DAS TULIPAS, 670A</t>
  </si>
  <si>
    <t>-23.988703</t>
  </si>
  <si>
    <t>-46.272055</t>
  </si>
  <si>
    <t>JP1857</t>
  </si>
  <si>
    <t>ALAMEDA DAS TULIPAS, 674</t>
  </si>
  <si>
    <t>-23.988684</t>
  </si>
  <si>
    <t>-46.272133</t>
  </si>
  <si>
    <t>JP1944</t>
  </si>
  <si>
    <t>BECO DA PAZ, 1944</t>
  </si>
  <si>
    <t>-23.986473</t>
  </si>
  <si>
    <t>-46.2728</t>
  </si>
  <si>
    <t>JPN0060</t>
  </si>
  <si>
    <t>ALAMEDA DAS TULIPAS, 570B</t>
  </si>
  <si>
    <t>JPN0153</t>
  </si>
  <si>
    <t>ALAMEDA DAS TULIPAS, 686A</t>
  </si>
  <si>
    <t>MC0493</t>
  </si>
  <si>
    <t>VIELA C, 493</t>
  </si>
  <si>
    <t>-46.194425</t>
  </si>
  <si>
    <t>MC0562</t>
  </si>
  <si>
    <t>VIELA C TV. C1, 562</t>
  </si>
  <si>
    <t>MC0639</t>
  </si>
  <si>
    <t>RUA UM, 670</t>
  </si>
  <si>
    <t>MC0694</t>
  </si>
  <si>
    <t>VIELA E TRAVESSA E2, 37</t>
  </si>
  <si>
    <t>MC0755</t>
  </si>
  <si>
    <t>VIELA E TRAVESSA E2, 756</t>
  </si>
  <si>
    <t>MC0891</t>
  </si>
  <si>
    <t>RUA DO CAMPO VIELA A TV. 1, 891</t>
  </si>
  <si>
    <t>MC5099</t>
  </si>
  <si>
    <t>VIELA DO ENG. NETO TV. 2A, 5099</t>
  </si>
  <si>
    <t>MC5372</t>
  </si>
  <si>
    <t>RUA DO CAMPO VIELA A, 5372</t>
  </si>
  <si>
    <t>MC5381</t>
  </si>
  <si>
    <t>RUA DO CAMPO VIELA A, 5381</t>
  </si>
  <si>
    <t>-23.977968</t>
  </si>
  <si>
    <t>-46.260061</t>
  </si>
  <si>
    <t>MC5440</t>
  </si>
  <si>
    <t>RUA DO CAMPO VIELA A, 5440</t>
  </si>
  <si>
    <t>MC5441</t>
  </si>
  <si>
    <t>RUA DO CAMPO VIELA A, 5441</t>
  </si>
  <si>
    <t>MC5451</t>
  </si>
  <si>
    <t>RUA DO CAMPO VIELA A, 5451</t>
  </si>
  <si>
    <t>MC5467</t>
  </si>
  <si>
    <t>RUA DO CAMPO VIELA A, 5467</t>
  </si>
  <si>
    <t>MC5473</t>
  </si>
  <si>
    <t>RUA DO CAMPO VIELA A, 5473</t>
  </si>
  <si>
    <t>MC5900</t>
  </si>
  <si>
    <t>RUA DO CAMPO VIELA A</t>
  </si>
  <si>
    <t>-46.259988</t>
  </si>
  <si>
    <t>MS0346</t>
  </si>
  <si>
    <t>RUA SEIS, 13</t>
  </si>
  <si>
    <t>-23.98356</t>
  </si>
  <si>
    <t>-46.271431</t>
  </si>
  <si>
    <t>MS0349</t>
  </si>
  <si>
    <t>RUA SEIS, 17</t>
  </si>
  <si>
    <t>-23.98351</t>
  </si>
  <si>
    <t>MCN0655</t>
  </si>
  <si>
    <t>VIELA DO ENG. NETO TV. 2A, 655</t>
  </si>
  <si>
    <t>-23.97797</t>
  </si>
  <si>
    <t>-46.259973</t>
  </si>
  <si>
    <t>MCN0656</t>
  </si>
  <si>
    <t>RUA UM, 109A</t>
  </si>
  <si>
    <t>-23.974897</t>
  </si>
  <si>
    <t>-46.195831</t>
  </si>
  <si>
    <t>MS0274</t>
  </si>
  <si>
    <t>RUA SEIS, 225</t>
  </si>
  <si>
    <t>-23.984474</t>
  </si>
  <si>
    <t>-46.273144</t>
  </si>
  <si>
    <t>MS0018</t>
  </si>
  <si>
    <t>RUA TRES, 29</t>
  </si>
  <si>
    <t>-23.984344</t>
  </si>
  <si>
    <t>MS0001</t>
  </si>
  <si>
    <t>RUA TRES, 44</t>
  </si>
  <si>
    <t>-23.984216</t>
  </si>
  <si>
    <t>-46.270622</t>
  </si>
  <si>
    <t>MS0003</t>
  </si>
  <si>
    <t>RUA TRES, 62</t>
  </si>
  <si>
    <t>-23.984114</t>
  </si>
  <si>
    <t>-46.270596</t>
  </si>
  <si>
    <t>MS0008</t>
  </si>
  <si>
    <t>RUA TRES, 37A</t>
  </si>
  <si>
    <t>-23.984127</t>
  </si>
  <si>
    <t>-46.270673</t>
  </si>
  <si>
    <t>MS0010</t>
  </si>
  <si>
    <t>RUA TRES, 37</t>
  </si>
  <si>
    <t>-23.984192</t>
  </si>
  <si>
    <t>MS0013</t>
  </si>
  <si>
    <t>RUA TRES, 26</t>
  </si>
  <si>
    <t>-23.984329</t>
  </si>
  <si>
    <t>-46.270871</t>
  </si>
  <si>
    <t>MS0080</t>
  </si>
  <si>
    <t>RUA TRES, 170</t>
  </si>
  <si>
    <t>-23.985211</t>
  </si>
  <si>
    <t>-46.272692</t>
  </si>
  <si>
    <t>MS0302</t>
  </si>
  <si>
    <t>RUA SEIS, 55</t>
  </si>
  <si>
    <t>-23.984072</t>
  </si>
  <si>
    <t>-46.272365</t>
  </si>
  <si>
    <t>MS0314</t>
  </si>
  <si>
    <t>RUA SEIS, 5</t>
  </si>
  <si>
    <t>-23.984065</t>
  </si>
  <si>
    <t>-46.272355</t>
  </si>
  <si>
    <t>MS0351</t>
  </si>
  <si>
    <t>RUA SEIS, 150B</t>
  </si>
  <si>
    <t>-23.983408</t>
  </si>
  <si>
    <t>MT0033</t>
  </si>
  <si>
    <t>TRAVESSA 309, 33</t>
  </si>
  <si>
    <t>MT0487</t>
  </si>
  <si>
    <t>TRAVESSA 371, 107</t>
  </si>
  <si>
    <t>-23.959943</t>
  </si>
  <si>
    <t>-46.249494</t>
  </si>
  <si>
    <t>MT0888</t>
  </si>
  <si>
    <t>TRAVESSA 396, 888</t>
  </si>
  <si>
    <t>-23.959489</t>
  </si>
  <si>
    <t>-46.248406</t>
  </si>
  <si>
    <t>MT0897</t>
  </si>
  <si>
    <t>TRAVESSA 396, 897</t>
  </si>
  <si>
    <t>-46.24838</t>
  </si>
  <si>
    <t>MT0899</t>
  </si>
  <si>
    <t>TRAVESSA 396, 899</t>
  </si>
  <si>
    <t>-23.959496</t>
  </si>
  <si>
    <t>-46.248372</t>
  </si>
  <si>
    <t>MT1248</t>
  </si>
  <si>
    <t>TRAVESSA 369, 30</t>
  </si>
  <si>
    <t>-23.959947</t>
  </si>
  <si>
    <t>-46.24949</t>
  </si>
  <si>
    <t>MT1269</t>
  </si>
  <si>
    <t>TRAVESSA 369, 34</t>
  </si>
  <si>
    <t>-23.959948</t>
  </si>
  <si>
    <t>MT1275</t>
  </si>
  <si>
    <t>TRAVESSA 369, 1275</t>
  </si>
  <si>
    <t>-23.959928</t>
  </si>
  <si>
    <t>MT1360</t>
  </si>
  <si>
    <t>TRAVESSA 366, 1360</t>
  </si>
  <si>
    <t>-23.959642</t>
  </si>
  <si>
    <t>-46.248776</t>
  </si>
  <si>
    <t>MT1618</t>
  </si>
  <si>
    <t>TRAVESSA 343, 66</t>
  </si>
  <si>
    <t>-46.248793</t>
  </si>
  <si>
    <t>MT1862</t>
  </si>
  <si>
    <t>TRAVESSA 397, 1284</t>
  </si>
  <si>
    <t>-46.249493</t>
  </si>
  <si>
    <t>MT1864</t>
  </si>
  <si>
    <t>TRAVESSA 397, 1286</t>
  </si>
  <si>
    <t>-46.248381</t>
  </si>
  <si>
    <t>MTN0462</t>
  </si>
  <si>
    <t>TRAVESSA 343, 66B</t>
  </si>
  <si>
    <t>-46.248806</t>
  </si>
  <si>
    <t>4020-CG</t>
  </si>
  <si>
    <t>RUA 18, 20B - QD-40</t>
  </si>
  <si>
    <t>12/11/2024</t>
  </si>
  <si>
    <t>4726-CG</t>
  </si>
  <si>
    <t>RUA LEONOR DA SILVA QUADROS, 163 - QD-47</t>
  </si>
  <si>
    <t>-23.969241</t>
  </si>
  <si>
    <t>-46.222653</t>
  </si>
  <si>
    <t>AR0425</t>
  </si>
  <si>
    <t>RUA ALLAN KARDEC, 540</t>
  </si>
  <si>
    <t>12/12/2024</t>
  </si>
  <si>
    <t>-23.976844</t>
  </si>
  <si>
    <t>-46.203358</t>
  </si>
  <si>
    <t>AR0433</t>
  </si>
  <si>
    <t>RUA ALLAN KARDEC, 36 - QUITANDA</t>
  </si>
  <si>
    <t>-23.974082</t>
  </si>
  <si>
    <t>-46.207024</t>
  </si>
  <si>
    <t>AR0666</t>
  </si>
  <si>
    <t>RUA HERMENEGILDO AZEVEDO (R 18), 392 - CASA 02</t>
  </si>
  <si>
    <t>AR0959</t>
  </si>
  <si>
    <t>RUA MARIA ALZIA CONECEICAO (R 20), 29 - CASA 01</t>
  </si>
  <si>
    <t>-23.97834</t>
  </si>
  <si>
    <t>-46.203999</t>
  </si>
  <si>
    <t>AR1424</t>
  </si>
  <si>
    <t>VIELA C, 80</t>
  </si>
  <si>
    <t>-23.974623</t>
  </si>
  <si>
    <t>-46.206832</t>
  </si>
  <si>
    <t>0078-CGN</t>
  </si>
  <si>
    <t>RUA 20, 5</t>
  </si>
  <si>
    <t>10076-CGN</t>
  </si>
  <si>
    <t>RUA 13, 7 - QD-48</t>
  </si>
  <si>
    <t>10077-CGN</t>
  </si>
  <si>
    <t>RUA SANTA ISABEL, 11D - QD-44</t>
  </si>
  <si>
    <t>10078-CGN</t>
  </si>
  <si>
    <t>RUA 18, 42A - QD-52</t>
  </si>
  <si>
    <t>AR1248</t>
  </si>
  <si>
    <t>RUA MARIA GERALDA VALADAO, 205</t>
  </si>
  <si>
    <t>-46.20747</t>
  </si>
  <si>
    <t>AR1249</t>
  </si>
  <si>
    <t>RUA MARIA GERALDA VALADAO, 92</t>
  </si>
  <si>
    <t>-23.976459</t>
  </si>
  <si>
    <t>-46.207557</t>
  </si>
  <si>
    <t>AR0043</t>
  </si>
  <si>
    <t>RUA SANTA TEREZINHA, 50</t>
  </si>
  <si>
    <t>AR0077</t>
  </si>
  <si>
    <t>RUA SANTA TEREZINHA, 25</t>
  </si>
  <si>
    <t>09/12/2024 (Imóvel Inexistente)</t>
  </si>
  <si>
    <t>-23.974433</t>
  </si>
  <si>
    <t>-46.206835</t>
  </si>
  <si>
    <t>AR0078</t>
  </si>
  <si>
    <t>RUA SANTA TEREZINHA, 17</t>
  </si>
  <si>
    <t>AR0150</t>
  </si>
  <si>
    <t>RUA 14, 81 - CASA 02</t>
  </si>
  <si>
    <t>-23.978804</t>
  </si>
  <si>
    <t>-46.20633</t>
  </si>
  <si>
    <t>AR0457</t>
  </si>
  <si>
    <t>RUA UNIAO, 62</t>
  </si>
  <si>
    <t>02/01/2025 (Imóvel Não Localizado)</t>
  </si>
  <si>
    <t>-23.977271</t>
  </si>
  <si>
    <t>-46.20236</t>
  </si>
  <si>
    <t>AR0459</t>
  </si>
  <si>
    <t>RUA UNIAO, 58</t>
  </si>
  <si>
    <t>06/12/2024 (Imóvel Inexistente)</t>
  </si>
  <si>
    <t>-23.977416</t>
  </si>
  <si>
    <t>AR0461</t>
  </si>
  <si>
    <t>RUA UNIAO, 93</t>
  </si>
  <si>
    <t>-46.202222</t>
  </si>
  <si>
    <t>AR0469</t>
  </si>
  <si>
    <t>RUA UNIAO, 44</t>
  </si>
  <si>
    <t>-23.977757</t>
  </si>
  <si>
    <t>-46.202184</t>
  </si>
  <si>
    <t>AR0641</t>
  </si>
  <si>
    <t>RUA HERMENEGILDO AZEVEDO (R 18), 131 - CASA 03</t>
  </si>
  <si>
    <t>AR0724</t>
  </si>
  <si>
    <t>RUA MARIA GERALDA VALADAO, 19</t>
  </si>
  <si>
    <t>-23.979153</t>
  </si>
  <si>
    <t>-46.204131</t>
  </si>
  <si>
    <t>AR0722</t>
  </si>
  <si>
    <t>RUA MARIA GERALDA VALADAO, 18 - CASA 01</t>
  </si>
  <si>
    <t>-23.979105</t>
  </si>
  <si>
    <t>-46.204179</t>
  </si>
  <si>
    <t>AR0725</t>
  </si>
  <si>
    <t>RUA MARIA GERALDA VALADAO, 317</t>
  </si>
  <si>
    <t>-23.979176</t>
  </si>
  <si>
    <t>-46.204066</t>
  </si>
  <si>
    <t>AR0732</t>
  </si>
  <si>
    <t>RUA MARIA GERALDA VALADAO, 236</t>
  </si>
  <si>
    <t>-23.979318</t>
  </si>
  <si>
    <t>-46.203831</t>
  </si>
  <si>
    <t>AR0735</t>
  </si>
  <si>
    <t>RUA MARIA GERALDA VALADAO, 241</t>
  </si>
  <si>
    <t>-23.979412</t>
  </si>
  <si>
    <t>-46.20372</t>
  </si>
  <si>
    <t>AR0767</t>
  </si>
  <si>
    <t>RUA HERMENEGILDO AZEVEDO (R 18), 570 - CASA 02</t>
  </si>
  <si>
    <t>10/12/2024 (Imóvel Inexistente)</t>
  </si>
  <si>
    <t>AR0814</t>
  </si>
  <si>
    <t>RUA MARIA GERALDA VALADAO, 384 - RESTAURANTE</t>
  </si>
  <si>
    <t>11/01/2025 (Morador Ausente)</t>
  </si>
  <si>
    <t>-23.974402</t>
  </si>
  <si>
    <t>AR0823</t>
  </si>
  <si>
    <t>RUA MARIA GERALDA VALADAO, 41</t>
  </si>
  <si>
    <t>-23.979215</t>
  </si>
  <si>
    <t>-46.204018</t>
  </si>
  <si>
    <t>AR0889</t>
  </si>
  <si>
    <t>RUA MARIA ALZIA CONECEICAO (R 20), 111 - CASA 01</t>
  </si>
  <si>
    <t>AR1402</t>
  </si>
  <si>
    <t>-23.976343</t>
  </si>
  <si>
    <t>-46.205966</t>
  </si>
  <si>
    <t>AR1179</t>
  </si>
  <si>
    <t>RUA BRAGANÇA, 130</t>
  </si>
  <si>
    <t>-23.978699</t>
  </si>
  <si>
    <t>-46.206394</t>
  </si>
  <si>
    <t>AR0982</t>
  </si>
  <si>
    <t>RUA UNIAO, 10</t>
  </si>
  <si>
    <t>-23.979262</t>
  </si>
  <si>
    <t>-46.201136</t>
  </si>
  <si>
    <t>AR0983</t>
  </si>
  <si>
    <t>RUA UNIAO, 15</t>
  </si>
  <si>
    <t>-23.979403</t>
  </si>
  <si>
    <t>-46.20144</t>
  </si>
  <si>
    <t>AR0984</t>
  </si>
  <si>
    <t>RUA UNIAO, 25</t>
  </si>
  <si>
    <t>-23.979171</t>
  </si>
  <si>
    <t>-46.20115</t>
  </si>
  <si>
    <t>AR1053</t>
  </si>
  <si>
    <t>RUA UNIAO, 195</t>
  </si>
  <si>
    <t>-23.978267</t>
  </si>
  <si>
    <t>-46.201893</t>
  </si>
  <si>
    <t>AR1055</t>
  </si>
  <si>
    <t>RUA UNIAO, 186</t>
  </si>
  <si>
    <t>-46.202135</t>
  </si>
  <si>
    <t>AR1056</t>
  </si>
  <si>
    <t>RUA UNIAO, 175 - B</t>
  </si>
  <si>
    <t>-23.97818</t>
  </si>
  <si>
    <t>-46.20178</t>
  </si>
  <si>
    <t>AR1057</t>
  </si>
  <si>
    <t>RUA UNIAO, 95 - A</t>
  </si>
  <si>
    <t>-23.977448</t>
  </si>
  <si>
    <t>-46.202122</t>
  </si>
  <si>
    <t>AR1058</t>
  </si>
  <si>
    <t>BECO 47 RUA UNIAO, 50</t>
  </si>
  <si>
    <t>-23.978314</t>
  </si>
  <si>
    <t>-46.201852</t>
  </si>
  <si>
    <t>AR1403</t>
  </si>
  <si>
    <t>-23.974723</t>
  </si>
  <si>
    <t>-46.206597</t>
  </si>
  <si>
    <t>AR1063</t>
  </si>
  <si>
    <t>RUA UNIAO, 183</t>
  </si>
  <si>
    <t>-46.201715</t>
  </si>
  <si>
    <t>AR1064</t>
  </si>
  <si>
    <t>RUA UNIAO, 53</t>
  </si>
  <si>
    <t>-23.978567</t>
  </si>
  <si>
    <t>-46.201617</t>
  </si>
  <si>
    <t>AR1067</t>
  </si>
  <si>
    <t>RUA UNIAO, 145</t>
  </si>
  <si>
    <t>-23.978508</t>
  </si>
  <si>
    <t>-46.201735</t>
  </si>
  <si>
    <t>AR1068</t>
  </si>
  <si>
    <t>RUA UNIAO, 135</t>
  </si>
  <si>
    <t>-46.201873</t>
  </si>
  <si>
    <t>AR1069</t>
  </si>
  <si>
    <t>RUA UNIAO, 128</t>
  </si>
  <si>
    <t>-23.978744</t>
  </si>
  <si>
    <t>-46.201577</t>
  </si>
  <si>
    <t>AR1070</t>
  </si>
  <si>
    <t>RUA UNIAO, 162</t>
  </si>
  <si>
    <t>-23.978781</t>
  </si>
  <si>
    <t>-46.201471</t>
  </si>
  <si>
    <t>AR1071</t>
  </si>
  <si>
    <t>RUA UNIAO, 85</t>
  </si>
  <si>
    <t>-23.978822</t>
  </si>
  <si>
    <t>-46.201407</t>
  </si>
  <si>
    <t>AR1072</t>
  </si>
  <si>
    <t>RUA UNIAO, 125</t>
  </si>
  <si>
    <t>-46.201453</t>
  </si>
  <si>
    <t>AR1073</t>
  </si>
  <si>
    <t>RUA UNIAO, 65</t>
  </si>
  <si>
    <t>-46.199112</t>
  </si>
  <si>
    <t>AR1077</t>
  </si>
  <si>
    <t>RUA UNIAO, 43 - BL 45 AP 01</t>
  </si>
  <si>
    <t>-23.979145</t>
  </si>
  <si>
    <t>-46.201245</t>
  </si>
  <si>
    <t>AR1078</t>
  </si>
  <si>
    <t>RUA UNIAO, 43 - BL 45 AP 02</t>
  </si>
  <si>
    <t>-46.201322</t>
  </si>
  <si>
    <t>AR1079</t>
  </si>
  <si>
    <t>RUA UNIAO, 43 - BL 45 AP 03</t>
  </si>
  <si>
    <t>-23.979203</t>
  </si>
  <si>
    <t>-46.20123</t>
  </si>
  <si>
    <t>AR1080</t>
  </si>
  <si>
    <t>RUA UNIAO, 43 - BL 45 AP 04</t>
  </si>
  <si>
    <t>-46.201218</t>
  </si>
  <si>
    <t>AR1081</t>
  </si>
  <si>
    <t>RUA UNIAO, 29</t>
  </si>
  <si>
    <t>-23.98244</t>
  </si>
  <si>
    <t>AR1082</t>
  </si>
  <si>
    <t>RUA UNIAO, 25 - A</t>
  </si>
  <si>
    <t>-23.979207</t>
  </si>
  <si>
    <t>-46.201172</t>
  </si>
  <si>
    <t>AR1083</t>
  </si>
  <si>
    <t>RUA UNIAO, 15 - FUNDOS</t>
  </si>
  <si>
    <t>-23.97729</t>
  </si>
  <si>
    <t>-46.20181</t>
  </si>
  <si>
    <t>AR1085</t>
  </si>
  <si>
    <t>RUA UNIAO, 37</t>
  </si>
  <si>
    <t>-23.978613</t>
  </si>
  <si>
    <t>-46.202132</t>
  </si>
  <si>
    <t>AR1101</t>
  </si>
  <si>
    <t>RUA JOSE AMIEIRO (ANT R 19), 62</t>
  </si>
  <si>
    <t>-23.978959</t>
  </si>
  <si>
    <t>-46.206145</t>
  </si>
  <si>
    <t>AR1103</t>
  </si>
  <si>
    <t>RUA JOSE AMIEIRO (ANT R 19), 214</t>
  </si>
  <si>
    <t>-23.978859</t>
  </si>
  <si>
    <t>-46.206244</t>
  </si>
  <si>
    <t>AR1109</t>
  </si>
  <si>
    <t>RUA JOSE AMIEIRO (ANT R 19), 55</t>
  </si>
  <si>
    <t>-23.977175</t>
  </si>
  <si>
    <t>-46.202902</t>
  </si>
  <si>
    <t>AR1110</t>
  </si>
  <si>
    <t>RUA JOSE AMIEIRO (ANT R 19), 53 - CASA 01</t>
  </si>
  <si>
    <t>-23.978904</t>
  </si>
  <si>
    <t>-46.206263</t>
  </si>
  <si>
    <t>AR1111</t>
  </si>
  <si>
    <t>RUA JOSE AMIEIRO (ANT R 19), 53 - CASA 02</t>
  </si>
  <si>
    <t>-23.978639</t>
  </si>
  <si>
    <t>-46.206507</t>
  </si>
  <si>
    <t>AR1112</t>
  </si>
  <si>
    <t>RUA JOSE AMIEIRO (ANT R 19), 53 - CASA 03</t>
  </si>
  <si>
    <t>-23.978873</t>
  </si>
  <si>
    <t>AR1114</t>
  </si>
  <si>
    <t>RUA JOSE AMIEIRO (ANT R 19), 25 - A</t>
  </si>
  <si>
    <t>-23.978634</t>
  </si>
  <si>
    <t>-46.206497</t>
  </si>
  <si>
    <t>AR1216</t>
  </si>
  <si>
    <t>RUA MARIA GERALDA VALADAO, 189</t>
  </si>
  <si>
    <t>-23.975492</t>
  </si>
  <si>
    <t>-46.208871</t>
  </si>
  <si>
    <t>AR1127</t>
  </si>
  <si>
    <t>RUA JOSE AMIEIRO (ANT R 19), 146</t>
  </si>
  <si>
    <t>-23.978743</t>
  </si>
  <si>
    <t>-46.206332</t>
  </si>
  <si>
    <t>AR1144</t>
  </si>
  <si>
    <t>RUA JOSE AMIEIRO (ANT R 19), 417 - A</t>
  </si>
  <si>
    <t>-23.978521</t>
  </si>
  <si>
    <t>-46.206629</t>
  </si>
  <si>
    <t>AR1155</t>
  </si>
  <si>
    <t>RUA MARIA GERALDA VALADAO, 55</t>
  </si>
  <si>
    <t>-23.974938</t>
  </si>
  <si>
    <t>-46.209564</t>
  </si>
  <si>
    <t>AR1156</t>
  </si>
  <si>
    <t>RUA MARIA GERALDA VALADAO, 65</t>
  </si>
  <si>
    <t>-23.974759</t>
  </si>
  <si>
    <t>-46.209943</t>
  </si>
  <si>
    <t>AR1157</t>
  </si>
  <si>
    <t>RUA MARIA GERALDA VALADAO, 10</t>
  </si>
  <si>
    <t>-23.9751</t>
  </si>
  <si>
    <t>-46.20958</t>
  </si>
  <si>
    <t>AR1158</t>
  </si>
  <si>
    <t>-23.974973</t>
  </si>
  <si>
    <t>-46.209523</t>
  </si>
  <si>
    <t>AR1159</t>
  </si>
  <si>
    <t>-23.974972</t>
  </si>
  <si>
    <t>-46.209525</t>
  </si>
  <si>
    <t>AR1160</t>
  </si>
  <si>
    <t>RUA MARIA GERALDA VALADAO, 110</t>
  </si>
  <si>
    <t>-23.974836</t>
  </si>
  <si>
    <t>-46.209707</t>
  </si>
  <si>
    <t>AR1161</t>
  </si>
  <si>
    <t>-23.975187</t>
  </si>
  <si>
    <t>-46.209363</t>
  </si>
  <si>
    <t>AR1162</t>
  </si>
  <si>
    <t>RUA MARIA GERALDA VALADAO, 106</t>
  </si>
  <si>
    <t>-23.975272</t>
  </si>
  <si>
    <t>-46.20915</t>
  </si>
  <si>
    <t>AR1165</t>
  </si>
  <si>
    <t>RUA MARIA GERALDA VALADAO, 177</t>
  </si>
  <si>
    <t>-23.975507</t>
  </si>
  <si>
    <t>-46.208823</t>
  </si>
  <si>
    <t>AR1167</t>
  </si>
  <si>
    <t>RUA BRAGANÇA, 52</t>
  </si>
  <si>
    <t>-23.978514</t>
  </si>
  <si>
    <t>-46.206413</t>
  </si>
  <si>
    <t>AR1168</t>
  </si>
  <si>
    <t>-23.978688</t>
  </si>
  <si>
    <t>-46.206407</t>
  </si>
  <si>
    <t>AR1169</t>
  </si>
  <si>
    <t>-46.206422</t>
  </si>
  <si>
    <t>AR1170</t>
  </si>
  <si>
    <t>RUA BRAGANÇA, 116</t>
  </si>
  <si>
    <t>-23.978598</t>
  </si>
  <si>
    <t>-46.206392</t>
  </si>
  <si>
    <t>AR1171</t>
  </si>
  <si>
    <t>RUA BRAGANÇA, 118</t>
  </si>
  <si>
    <t>-23.978758</t>
  </si>
  <si>
    <t>-46.206425</t>
  </si>
  <si>
    <t>AR1172</t>
  </si>
  <si>
    <t>RUA BRAGANÇA, 119</t>
  </si>
  <si>
    <t>-23.978677</t>
  </si>
  <si>
    <t>AR1173</t>
  </si>
  <si>
    <t>RUA BRAGANÇA, 120</t>
  </si>
  <si>
    <t>-23.978667</t>
  </si>
  <si>
    <t>-46.206427</t>
  </si>
  <si>
    <t>AR1174</t>
  </si>
  <si>
    <t>-23.978692</t>
  </si>
  <si>
    <t>-46.2064</t>
  </si>
  <si>
    <t>AR1175</t>
  </si>
  <si>
    <t>RUA BRAGANÇA, 121</t>
  </si>
  <si>
    <t>-23.97446</t>
  </si>
  <si>
    <t>AR1176</t>
  </si>
  <si>
    <t>RUA BRAGANÇA, 125</t>
  </si>
  <si>
    <t>-23.978732</t>
  </si>
  <si>
    <t>-46.206438</t>
  </si>
  <si>
    <t>AR1178</t>
  </si>
  <si>
    <t>RUA BRAGANÇA, 129</t>
  </si>
  <si>
    <t>-23.978837</t>
  </si>
  <si>
    <t>-46.206537</t>
  </si>
  <si>
    <t>AR1180</t>
  </si>
  <si>
    <t>-23.978705</t>
  </si>
  <si>
    <t>-46.206377</t>
  </si>
  <si>
    <t>AR1181</t>
  </si>
  <si>
    <t>RUA BRAGANÇA, 135</t>
  </si>
  <si>
    <t>-23.978717</t>
  </si>
  <si>
    <t>-46.206403</t>
  </si>
  <si>
    <t>AR1182</t>
  </si>
  <si>
    <t>RUA BRAGANÇA, 137</t>
  </si>
  <si>
    <t>AR1183</t>
  </si>
  <si>
    <t>RUA BRAGANÇA, 143</t>
  </si>
  <si>
    <t>-23.978708</t>
  </si>
  <si>
    <t>-46.206396</t>
  </si>
  <si>
    <t>AR1184</t>
  </si>
  <si>
    <t>-23.978691</t>
  </si>
  <si>
    <t>-46.206442</t>
  </si>
  <si>
    <t>AR1185</t>
  </si>
  <si>
    <t>RUA BRAGANÇA, 88</t>
  </si>
  <si>
    <t>-23.977071</t>
  </si>
  <si>
    <t>-46.207626</t>
  </si>
  <si>
    <t>AR1186</t>
  </si>
  <si>
    <t>RUA BRAGANÇA, 140</t>
  </si>
  <si>
    <t>-46.207466</t>
  </si>
  <si>
    <t>AR1241</t>
  </si>
  <si>
    <t>RUA MARIA GERALDA VALADAO, 159</t>
  </si>
  <si>
    <t>-23.976399</t>
  </si>
  <si>
    <t>-46.207784</t>
  </si>
  <si>
    <t>AR1211</t>
  </si>
  <si>
    <t>RUA MARIA GERALDA VALADAO, 57</t>
  </si>
  <si>
    <t>-23.974842</t>
  </si>
  <si>
    <t>-46.209715</t>
  </si>
  <si>
    <t>AR1212</t>
  </si>
  <si>
    <t>RUA MARIA GERALDA VALADAO, 107</t>
  </si>
  <si>
    <t>-46.20938</t>
  </si>
  <si>
    <t>AR1215</t>
  </si>
  <si>
    <t>RUA MARIA GERALDA VALADAO, 165</t>
  </si>
  <si>
    <t>-46.208893</t>
  </si>
  <si>
    <t>AR1217</t>
  </si>
  <si>
    <t>RUA MARIA GERALDA VALADAO, 199</t>
  </si>
  <si>
    <t>-23.976536</t>
  </si>
  <si>
    <t>-46.207581</t>
  </si>
  <si>
    <t>AR1218</t>
  </si>
  <si>
    <t>RUA MARIA GERALDA VALADAO, 352</t>
  </si>
  <si>
    <t>-46.208488</t>
  </si>
  <si>
    <t>AR1219</t>
  </si>
  <si>
    <t>-46.20853</t>
  </si>
  <si>
    <t>AR1220</t>
  </si>
  <si>
    <t>-23.975657</t>
  </si>
  <si>
    <t>-46.20848</t>
  </si>
  <si>
    <t>AR1221</t>
  </si>
  <si>
    <t>-46.208477</t>
  </si>
  <si>
    <t>AR1228</t>
  </si>
  <si>
    <t>RUA MARIA GERALDA VALADAO, 6</t>
  </si>
  <si>
    <t>-23.976826</t>
  </si>
  <si>
    <t>-46.207359</t>
  </si>
  <si>
    <t>AR1229</t>
  </si>
  <si>
    <t>RUA MARIA GERALDA VALADAO, 98</t>
  </si>
  <si>
    <t>-23.976107</t>
  </si>
  <si>
    <t>AR1231</t>
  </si>
  <si>
    <t>-23.97622</t>
  </si>
  <si>
    <t>-46.208</t>
  </si>
  <si>
    <t>AR1238</t>
  </si>
  <si>
    <t>RUA MARIA GERALDA VALADAO, 223</t>
  </si>
  <si>
    <t>-23.976339</t>
  </si>
  <si>
    <t>-46.207889</t>
  </si>
  <si>
    <t>AR1240</t>
  </si>
  <si>
    <t>RUA MARIA GERALDA VALADAO, 221</t>
  </si>
  <si>
    <t>-46.207769</t>
  </si>
  <si>
    <t>AR1242</t>
  </si>
  <si>
    <t>RUA MARIA GERALDA VALADAO, 215</t>
  </si>
  <si>
    <t>-23.976403</t>
  </si>
  <si>
    <t>-46.207726</t>
  </si>
  <si>
    <t>AR1243</t>
  </si>
  <si>
    <t>-46.207738</t>
  </si>
  <si>
    <t>AR1245</t>
  </si>
  <si>
    <t>RUA MARIA GERALDA VALADAO, 211</t>
  </si>
  <si>
    <t>-46.207627</t>
  </si>
  <si>
    <t>AR1246</t>
  </si>
  <si>
    <t>RUA MARIA GERALDA VALADAO, 207</t>
  </si>
  <si>
    <t>AR1250</t>
  </si>
  <si>
    <t>-46.207425</t>
  </si>
  <si>
    <t>AR1251</t>
  </si>
  <si>
    <t>RUA MARIA GERALDA VALADAO, 197</t>
  </si>
  <si>
    <t>-23.976547</t>
  </si>
  <si>
    <t>-46.20751</t>
  </si>
  <si>
    <t>AR1254</t>
  </si>
  <si>
    <t>RUA MARIA GERALDA VALADAO, 191</t>
  </si>
  <si>
    <t>-46.207418</t>
  </si>
  <si>
    <t>AR1255</t>
  </si>
  <si>
    <t>RUA MARIA GERALDA VALADAO, 121</t>
  </si>
  <si>
    <t>-23.974416</t>
  </si>
  <si>
    <t>-46.206784</t>
  </si>
  <si>
    <t>AR1256</t>
  </si>
  <si>
    <t>-46.204511</t>
  </si>
  <si>
    <t>AR1257</t>
  </si>
  <si>
    <t>-23.978916</t>
  </si>
  <si>
    <t>-46.204518</t>
  </si>
  <si>
    <t>AR1258</t>
  </si>
  <si>
    <t>-23.975524</t>
  </si>
  <si>
    <t>-46.208911</t>
  </si>
  <si>
    <t>AR1259</t>
  </si>
  <si>
    <t>RUA MARIA GERALDA VALADAO, 183</t>
  </si>
  <si>
    <t>-23.97659</t>
  </si>
  <si>
    <t>-46.207383</t>
  </si>
  <si>
    <t>AR1261</t>
  </si>
  <si>
    <t>RUA MARIA GERALDA VALADAO, 111</t>
  </si>
  <si>
    <t>-23.976631</t>
  </si>
  <si>
    <t>-46.207291</t>
  </si>
  <si>
    <t>AR1262</t>
  </si>
  <si>
    <t>RUA MARIA GERALDA VALADAO, 181</t>
  </si>
  <si>
    <t>AR1263</t>
  </si>
  <si>
    <t>RUA MARIA GERALDA VALADAO, 175</t>
  </si>
  <si>
    <t>-46.207307</t>
  </si>
  <si>
    <t>AR1266</t>
  </si>
  <si>
    <t>RUA MARIA GERALDA VALADAO, 72</t>
  </si>
  <si>
    <t>-23.976897</t>
  </si>
  <si>
    <t>-46.207267</t>
  </si>
  <si>
    <t>AR1268</t>
  </si>
  <si>
    <t>RUA MARIA GERALDA VALADAO, 168</t>
  </si>
  <si>
    <t>-23.976816</t>
  </si>
  <si>
    <t>-46.207107</t>
  </si>
  <si>
    <t>AR1269</t>
  </si>
  <si>
    <t>-46.207096</t>
  </si>
  <si>
    <t>AR1270</t>
  </si>
  <si>
    <t>RUA MARIA GERALDA VALADAO, 170</t>
  </si>
  <si>
    <t>-23.976811</t>
  </si>
  <si>
    <t>AR1299</t>
  </si>
  <si>
    <t>BECO 350 RUA MARIA GERALDA, 189</t>
  </si>
  <si>
    <t>AR1303</t>
  </si>
  <si>
    <t>BECO 350 RUA MARIA GERALDA, 80</t>
  </si>
  <si>
    <t>-46.206416</t>
  </si>
  <si>
    <t>AR1313</t>
  </si>
  <si>
    <t>RUA MARIA GERALDA VALADAO, 75</t>
  </si>
  <si>
    <t>AR1314</t>
  </si>
  <si>
    <t>-23.977208</t>
  </si>
  <si>
    <t>-46.20657</t>
  </si>
  <si>
    <t>AR1401</t>
  </si>
  <si>
    <t>VIELA C, 12</t>
  </si>
  <si>
    <t>-46.206158</t>
  </si>
  <si>
    <t>AR1410</t>
  </si>
  <si>
    <t>VIELA C, 60</t>
  </si>
  <si>
    <t>-46.205767</t>
  </si>
  <si>
    <t>AR1414</t>
  </si>
  <si>
    <t>VIELA C, 62</t>
  </si>
  <si>
    <t>-23.976372</t>
  </si>
  <si>
    <t>-46.206343</t>
  </si>
  <si>
    <t>AR1422</t>
  </si>
  <si>
    <t>-23.97462</t>
  </si>
  <si>
    <t>AR1423</t>
  </si>
  <si>
    <t>-23.974622</t>
  </si>
  <si>
    <t>-46.206834</t>
  </si>
  <si>
    <t>AR1492</t>
  </si>
  <si>
    <t>BECO 198, 40</t>
  </si>
  <si>
    <t>-23.977523</t>
  </si>
  <si>
    <t>-46.202688</t>
  </si>
  <si>
    <t>AR1521</t>
  </si>
  <si>
    <t>RUA SAO JUDAS, 198</t>
  </si>
  <si>
    <t>-23.977633</t>
  </si>
  <si>
    <t>AR1523</t>
  </si>
  <si>
    <t>RUA SAO JUDAS, 79</t>
  </si>
  <si>
    <t>AR1525</t>
  </si>
  <si>
    <t>RUA SAO JUDAS, 70</t>
  </si>
  <si>
    <t>-46.202337</t>
  </si>
  <si>
    <t>AR1531</t>
  </si>
  <si>
    <t>RUA SAO JUDAS, 87</t>
  </si>
  <si>
    <t>-23.977557</t>
  </si>
  <si>
    <t>-46.202827</t>
  </si>
  <si>
    <t>AR1533</t>
  </si>
  <si>
    <t>-23.977645</t>
  </si>
  <si>
    <t>-46.20287</t>
  </si>
  <si>
    <t>AR1540</t>
  </si>
  <si>
    <t>RUA SAO JUDAS, 120</t>
  </si>
  <si>
    <t>AR1541</t>
  </si>
  <si>
    <t>RUA SAO JUDAS, 16</t>
  </si>
  <si>
    <t>-23.976412</t>
  </si>
  <si>
    <t>-46.204431</t>
  </si>
  <si>
    <t>AR1547</t>
  </si>
  <si>
    <t>RUA SAO JUDAS, 137</t>
  </si>
  <si>
    <t>AR1549</t>
  </si>
  <si>
    <t>RUA SAO JUDAS, 133</t>
  </si>
  <si>
    <t>-23.977334</t>
  </si>
  <si>
    <t>-46.203185</t>
  </si>
  <si>
    <t>AR1551</t>
  </si>
  <si>
    <t>RUA SAO JUDAS, 57</t>
  </si>
  <si>
    <t>AR1583</t>
  </si>
  <si>
    <t>AR1602</t>
  </si>
  <si>
    <t>RUA SAO JUDAS, 260</t>
  </si>
  <si>
    <t>AR1675</t>
  </si>
  <si>
    <t>RUA SANTA TEREZINHA, 626</t>
  </si>
  <si>
    <t>AR1696</t>
  </si>
  <si>
    <t>RUA TRAVESSA SETE, 90</t>
  </si>
  <si>
    <t>-23.974655</t>
  </si>
  <si>
    <t>-46.208168</t>
  </si>
  <si>
    <t>AR1776</t>
  </si>
  <si>
    <t>RUA SETE, 180</t>
  </si>
  <si>
    <t>-23.974782</t>
  </si>
  <si>
    <t>-46.208172</t>
  </si>
  <si>
    <t>AR1788</t>
  </si>
  <si>
    <t>-46.208427</t>
  </si>
  <si>
    <t>AR1790</t>
  </si>
  <si>
    <t>TRAVESSA SETE, 60</t>
  </si>
  <si>
    <t>-23.974821</t>
  </si>
  <si>
    <t>-46.20838</t>
  </si>
  <si>
    <t>AR1791</t>
  </si>
  <si>
    <t>TRAVESSA SETE, 148</t>
  </si>
  <si>
    <t>-23.974378</t>
  </si>
  <si>
    <t>-46.208241</t>
  </si>
  <si>
    <t>AR1792</t>
  </si>
  <si>
    <t>TRAVESSA SETE, 53</t>
  </si>
  <si>
    <t>-23.973859</t>
  </si>
  <si>
    <t>-46.208064</t>
  </si>
  <si>
    <t>AR1793</t>
  </si>
  <si>
    <t>TRAVESSA SETE, 62</t>
  </si>
  <si>
    <t>-23.974471</t>
  </si>
  <si>
    <t>-46.206847</t>
  </si>
  <si>
    <t>AR1797</t>
  </si>
  <si>
    <t>TRAVESSA SETE, 171</t>
  </si>
  <si>
    <t>-23.97428</t>
  </si>
  <si>
    <t>-46.20807</t>
  </si>
  <si>
    <t>AR1798</t>
  </si>
  <si>
    <t>TRAVESSA SETE, 173</t>
  </si>
  <si>
    <t>-23.974264</t>
  </si>
  <si>
    <t>-46.208098</t>
  </si>
  <si>
    <t>AR1799</t>
  </si>
  <si>
    <t>TRAVESSA SETE, 133</t>
  </si>
  <si>
    <t>-23.973593</t>
  </si>
  <si>
    <t>-46.207894</t>
  </si>
  <si>
    <t>AR1800</t>
  </si>
  <si>
    <t>TRAVESSA SETE, 143</t>
  </si>
  <si>
    <t>-46.207815</t>
  </si>
  <si>
    <t>AR1801</t>
  </si>
  <si>
    <t>TRAVESSA SETE, 155</t>
  </si>
  <si>
    <t>-46.207919</t>
  </si>
  <si>
    <t>AR1802</t>
  </si>
  <si>
    <t>TRAVESSA SETE, 13</t>
  </si>
  <si>
    <t>-46.207454</t>
  </si>
  <si>
    <t>AR1803</t>
  </si>
  <si>
    <t>-23.97401</t>
  </si>
  <si>
    <t>-46.208286</t>
  </si>
  <si>
    <t>AR1804</t>
  </si>
  <si>
    <t>TRAVESSA SETE, 210</t>
  </si>
  <si>
    <t>-23.974157</t>
  </si>
  <si>
    <t>-46.207827</t>
  </si>
  <si>
    <t>AR1805</t>
  </si>
  <si>
    <t>TRAVESSA SETE, 27</t>
  </si>
  <si>
    <t>-23.974074</t>
  </si>
  <si>
    <t>-46.207907</t>
  </si>
  <si>
    <t>AR1811</t>
  </si>
  <si>
    <t>-23.974373</t>
  </si>
  <si>
    <t>-46.208184</t>
  </si>
  <si>
    <t>AR1819</t>
  </si>
  <si>
    <t>TRAVESSA SETE, 83</t>
  </si>
  <si>
    <t>-23.974132</t>
  </si>
  <si>
    <t>AR1846</t>
  </si>
  <si>
    <t>-23.974487</t>
  </si>
  <si>
    <t>AR1856</t>
  </si>
  <si>
    <t>-23.974413</t>
  </si>
  <si>
    <t>-46.207465</t>
  </si>
  <si>
    <t>AR1867</t>
  </si>
  <si>
    <t>TRAVESSA SETE, 221</t>
  </si>
  <si>
    <t>-23.974449</t>
  </si>
  <si>
    <t>-46.207445</t>
  </si>
  <si>
    <t>AR1868</t>
  </si>
  <si>
    <t>-23.974472</t>
  </si>
  <si>
    <t>-46.207194</t>
  </si>
  <si>
    <t>AR1869</t>
  </si>
  <si>
    <t>-23.974467</t>
  </si>
  <si>
    <t>-46.207322</t>
  </si>
  <si>
    <t>AR1870</t>
  </si>
  <si>
    <t>-46.207459</t>
  </si>
  <si>
    <t>AR1871</t>
  </si>
  <si>
    <t>-46.207376</t>
  </si>
  <si>
    <t>AR1872</t>
  </si>
  <si>
    <t>-23.974409</t>
  </si>
  <si>
    <t>-46.207199</t>
  </si>
  <si>
    <t>AR1873</t>
  </si>
  <si>
    <t>-23.974574</t>
  </si>
  <si>
    <t>-46.20726</t>
  </si>
  <si>
    <t>AR2068</t>
  </si>
  <si>
    <t>RUA A, 351</t>
  </si>
  <si>
    <t>AR2197</t>
  </si>
  <si>
    <t>TRAVESSA SAO BENEDITO, 96</t>
  </si>
  <si>
    <t>-23.977141</t>
  </si>
  <si>
    <t>-46.20463</t>
  </si>
  <si>
    <t>AR2236</t>
  </si>
  <si>
    <t>RUA SAO BENEDITO, 180</t>
  </si>
  <si>
    <t>-46.206635</t>
  </si>
  <si>
    <t>AR2266</t>
  </si>
  <si>
    <t>TRAVESSA SAO BENEDITO, 65</t>
  </si>
  <si>
    <t>-23.977601</t>
  </si>
  <si>
    <t>-46.204151</t>
  </si>
  <si>
    <t>BAN0052</t>
  </si>
  <si>
    <t>VIELA SÃO JOÃO, 41 - QD-33</t>
  </si>
  <si>
    <t>PMN101464</t>
  </si>
  <si>
    <t>RUA PROJETADA "12", 128 A</t>
  </si>
  <si>
    <t>PMN101465</t>
  </si>
  <si>
    <t>RUA PROJETADA "12", 180</t>
  </si>
  <si>
    <t>PMN101467</t>
  </si>
  <si>
    <t>RUA PROJETADA "11", 300</t>
  </si>
  <si>
    <t>-23.9527616109479</t>
  </si>
  <si>
    <t>-46.2907321407882</t>
  </si>
  <si>
    <t>PMN101468</t>
  </si>
  <si>
    <t>RUA PROJETADA "11", 306</t>
  </si>
  <si>
    <t>PMN101469</t>
  </si>
  <si>
    <t>RUA PROJETADA "11", 295</t>
  </si>
  <si>
    <t>PMN101470</t>
  </si>
  <si>
    <t>RUA PROJETADA "10", 400</t>
  </si>
  <si>
    <t>PMN101485</t>
  </si>
  <si>
    <t>Maria Noah , 15</t>
  </si>
  <si>
    <t>-32.0256431</t>
  </si>
  <si>
    <t>-52.9178698</t>
  </si>
  <si>
    <t>PMN101606</t>
  </si>
  <si>
    <t>RUA PROJETADA "13", 51</t>
  </si>
  <si>
    <t>PMN101607</t>
  </si>
  <si>
    <t>RUA PROJETADA "13", 13A</t>
  </si>
  <si>
    <t>PMN101608</t>
  </si>
  <si>
    <t>RUA PROJETADA 9, 9A</t>
  </si>
  <si>
    <t>PMN101609</t>
  </si>
  <si>
    <t>RUA PROJETADA 9, 2396</t>
  </si>
  <si>
    <t>PMN101610</t>
  </si>
  <si>
    <t>RUA PROJETADA 9, 2397</t>
  </si>
  <si>
    <t>PMN101611</t>
  </si>
  <si>
    <t>RUA LUA, 17</t>
  </si>
  <si>
    <t>PMN101612</t>
  </si>
  <si>
    <t>RUA PROJETADA 17, 24</t>
  </si>
  <si>
    <t>PMN10199</t>
  </si>
  <si>
    <t>RUA PARANÁ, 595</t>
  </si>
  <si>
    <t>PMN9503</t>
  </si>
  <si>
    <t>28/10/2024</t>
  </si>
  <si>
    <t>RUA PROJETADA "10", 387 - QD-22</t>
  </si>
  <si>
    <t>28/10/2024 (null)</t>
  </si>
  <si>
    <t>ARN0021</t>
  </si>
  <si>
    <t>RUA 9, 149</t>
  </si>
  <si>
    <t>13/02/2025 (Troca de HD e Ramal)</t>
  </si>
  <si>
    <t>-23.977682</t>
  </si>
  <si>
    <t>-46.206584</t>
  </si>
  <si>
    <t>ARN0051</t>
  </si>
  <si>
    <t>RUA 13, 5</t>
  </si>
  <si>
    <t>ARN0057</t>
  </si>
  <si>
    <t>RUA UNIAO, 187A</t>
  </si>
  <si>
    <t>-46.206696</t>
  </si>
  <si>
    <t>ARN0058</t>
  </si>
  <si>
    <t>RUA UNIAO, 187B</t>
  </si>
  <si>
    <t>ARN0059</t>
  </si>
  <si>
    <t>RUA IVAN BATISTA FERREIRA, 6</t>
  </si>
  <si>
    <t>-46.206744</t>
  </si>
  <si>
    <t>MC0068</t>
  </si>
  <si>
    <t>VIELA ENG. NETO, 33</t>
  </si>
  <si>
    <t>MC0382</t>
  </si>
  <si>
    <t>RUA JARANAS A VIELA B TV. 2, 382</t>
  </si>
  <si>
    <t>-46.195439</t>
  </si>
  <si>
    <t>MC0392</t>
  </si>
  <si>
    <t>RUA JARANAS A VIELA B TV. 2, 392</t>
  </si>
  <si>
    <t>-46.195188</t>
  </si>
  <si>
    <t>MC0394</t>
  </si>
  <si>
    <t>RUA JARANAS A VIELA B TV. 2, 34A</t>
  </si>
  <si>
    <t>-23.97634</t>
  </si>
  <si>
    <t>-46.195241</t>
  </si>
  <si>
    <t>MC0429</t>
  </si>
  <si>
    <t>RUA JARANAS A VIELA B TV. 1, 75</t>
  </si>
  <si>
    <t>-46.19437</t>
  </si>
  <si>
    <t>MC0436</t>
  </si>
  <si>
    <t>RUA JARANAS B VIELA D, 436</t>
  </si>
  <si>
    <t>-23.9765</t>
  </si>
  <si>
    <t>-46.195382</t>
  </si>
  <si>
    <t>MC0441</t>
  </si>
  <si>
    <t>RUA JARANAS B VIELA D, 61</t>
  </si>
  <si>
    <t>MC0448</t>
  </si>
  <si>
    <t>RUA JARANAS B VIELA D, 39</t>
  </si>
  <si>
    <t>MC0450</t>
  </si>
  <si>
    <t>RUA JARANAS B VIELA D, 450</t>
  </si>
  <si>
    <t>-23.97681</t>
  </si>
  <si>
    <t>-46.195228</t>
  </si>
  <si>
    <t>MC0520</t>
  </si>
  <si>
    <t>VIELA D, 31</t>
  </si>
  <si>
    <t>-23.974912</t>
  </si>
  <si>
    <t>-46.19419</t>
  </si>
  <si>
    <t>MC0543</t>
  </si>
  <si>
    <t>VIELA C TV. C3, 543</t>
  </si>
  <si>
    <t>-23.974958</t>
  </si>
  <si>
    <t>-46.194198</t>
  </si>
  <si>
    <t>MC0564</t>
  </si>
  <si>
    <t>VIELA C TV. C1, 564A</t>
  </si>
  <si>
    <t>MC0566</t>
  </si>
  <si>
    <t>VIELA C TV. C1, 564C</t>
  </si>
  <si>
    <t>MC0588</t>
  </si>
  <si>
    <t>RUA UM, 490</t>
  </si>
  <si>
    <t>12/02/2025 (Morador Ausente)</t>
  </si>
  <si>
    <t>-23.97514</t>
  </si>
  <si>
    <t>MC0611</t>
  </si>
  <si>
    <t>RUA UM, 47</t>
  </si>
  <si>
    <t>-23.975116</t>
  </si>
  <si>
    <t>-46.194327</t>
  </si>
  <si>
    <t>MC0626</t>
  </si>
  <si>
    <t>RUA UM, 424</t>
  </si>
  <si>
    <t>-23.977449</t>
  </si>
  <si>
    <t>-46.197348</t>
  </si>
  <si>
    <t>MC0628</t>
  </si>
  <si>
    <t>RUA UM, 700</t>
  </si>
  <si>
    <t>MC0630</t>
  </si>
  <si>
    <t>RUA UM, 630</t>
  </si>
  <si>
    <t>-23.97513</t>
  </si>
  <si>
    <t>-46.194352</t>
  </si>
  <si>
    <t>MC0631</t>
  </si>
  <si>
    <t>RUA UM, 734</t>
  </si>
  <si>
    <t>-46.194346</t>
  </si>
  <si>
    <t>MC0633</t>
  </si>
  <si>
    <t>RUA UM, 736</t>
  </si>
  <si>
    <t>MC0634</t>
  </si>
  <si>
    <t>RUA UM, 736A</t>
  </si>
  <si>
    <t>-23.975058</t>
  </si>
  <si>
    <t>MC0640</t>
  </si>
  <si>
    <t>RUA UM, 822</t>
  </si>
  <si>
    <t>-46.19433</t>
  </si>
  <si>
    <t>MC0682</t>
  </si>
  <si>
    <t>VIELA E, 34</t>
  </si>
  <si>
    <t>-23.97498</t>
  </si>
  <si>
    <t>-46.194429</t>
  </si>
  <si>
    <t>MC0705</t>
  </si>
  <si>
    <t>VIELA E, 705</t>
  </si>
  <si>
    <t>MC0708</t>
  </si>
  <si>
    <t>VIELA E, 59</t>
  </si>
  <si>
    <t>-46.194448</t>
  </si>
  <si>
    <t>MC0711</t>
  </si>
  <si>
    <t>VIELA E, 711</t>
  </si>
  <si>
    <t>MC07560</t>
  </si>
  <si>
    <t>RUA UM, 822A</t>
  </si>
  <si>
    <t>-23.975142</t>
  </si>
  <si>
    <t>MC0769</t>
  </si>
  <si>
    <t>VIELA F, 769</t>
  </si>
  <si>
    <t>-23.977248</t>
  </si>
  <si>
    <t>-46.197687</t>
  </si>
  <si>
    <t>MC0777</t>
  </si>
  <si>
    <t>VIELA F, 777</t>
  </si>
  <si>
    <t>-23.976999</t>
  </si>
  <si>
    <t>-46.197679</t>
  </si>
  <si>
    <t>MC0782</t>
  </si>
  <si>
    <t>VIELA F, 77</t>
  </si>
  <si>
    <t>-23.977157</t>
  </si>
  <si>
    <t>MC5030</t>
  </si>
  <si>
    <t>VIELA ENG. NETO TV. 2, 32</t>
  </si>
  <si>
    <t>MC5038</t>
  </si>
  <si>
    <t>VIELA ENG. NETO TV. 2, 16</t>
  </si>
  <si>
    <t>MC5077</t>
  </si>
  <si>
    <t>VIELA DO ENG. NETO TV. 2A, 5077</t>
  </si>
  <si>
    <t>07/02/2025 (Duplicidade)</t>
  </si>
  <si>
    <t>MC5152</t>
  </si>
  <si>
    <t>VIELA ENG. NETO TV. 7, 93</t>
  </si>
  <si>
    <t>MCN0005</t>
  </si>
  <si>
    <t>RUA UM, 825</t>
  </si>
  <si>
    <t>-23.975123</t>
  </si>
  <si>
    <t>PM0413</t>
  </si>
  <si>
    <t>RUA PARTICULAR 2, 2017 - QD-04</t>
  </si>
  <si>
    <t>PM0420</t>
  </si>
  <si>
    <t>RUA PARTICULAR 3, 503 - QD-04</t>
  </si>
  <si>
    <t>PM1226</t>
  </si>
  <si>
    <t>RUA DA ÁRVORE, 200 - QD-12</t>
  </si>
  <si>
    <t>13/02/2025 (Imóvel Inexistente)</t>
  </si>
  <si>
    <t>PM2009</t>
  </si>
  <si>
    <t>RUA PROJETADA "12", 2 - QD-20</t>
  </si>
  <si>
    <t>PM2109</t>
  </si>
  <si>
    <t>RUA PROJETADA "12", 250A - QD-21</t>
  </si>
  <si>
    <t>PMN101486</t>
  </si>
  <si>
    <t>Projetada 17 , 21</t>
  </si>
  <si>
    <t>-23.964015</t>
  </si>
  <si>
    <t>PMN1061</t>
  </si>
  <si>
    <t>RUA MARIA NOAH, 42</t>
  </si>
  <si>
    <t>39.5915936350783</t>
  </si>
  <si>
    <t>-8.86209989379259</t>
  </si>
  <si>
    <t>PMN1062</t>
  </si>
  <si>
    <t>RUA CANAÃ, 160</t>
  </si>
  <si>
    <t>PMN1063</t>
  </si>
  <si>
    <t>RUA PROJETADA 16, 32</t>
  </si>
  <si>
    <t>PMN1064</t>
  </si>
  <si>
    <t>RUA PROJETADA 17, 540</t>
  </si>
  <si>
    <t>PMN1065</t>
  </si>
  <si>
    <t>PROJETADA 14, 11</t>
  </si>
  <si>
    <t>-23.981602112747</t>
  </si>
  <si>
    <t>-46.240628019674</t>
  </si>
  <si>
    <t>PMN9404</t>
  </si>
  <si>
    <t>RUA PARTICULAR 1, 3239 - QD-12</t>
  </si>
  <si>
    <t>-23.964003</t>
  </si>
  <si>
    <t>-46.214588</t>
  </si>
  <si>
    <t>PMN9408</t>
  </si>
  <si>
    <t>RUA PARTICULAR 1, 3163 - QD-12</t>
  </si>
  <si>
    <t>PMN9409</t>
  </si>
  <si>
    <t>RUA PARTICULAR 1, 3108B - QD-13</t>
  </si>
  <si>
    <t>-23.964075</t>
  </si>
  <si>
    <t>-46.21428</t>
  </si>
  <si>
    <t>PMN9411</t>
  </si>
  <si>
    <t>RUA CÉU, 4541 - QD-24</t>
  </si>
  <si>
    <t>PMN9569</t>
  </si>
  <si>
    <t>RUA PROJETADA B, 530 - QD-17</t>
  </si>
  <si>
    <t>PMN9576</t>
  </si>
  <si>
    <t>RUA PARTICULAR 1, 11 - QD-05</t>
  </si>
  <si>
    <t>PMN9577</t>
  </si>
  <si>
    <t>RUA PARTICULAR 1, 3050 - QD-05</t>
  </si>
  <si>
    <t>PMN9581</t>
  </si>
  <si>
    <t>RUA PARTICULAR 1, 3151 - QD-13</t>
  </si>
  <si>
    <t>PMN9855</t>
  </si>
  <si>
    <t>RUA PROJETADA 3, 96 - QD-29</t>
  </si>
  <si>
    <t>19/12/2024 (Imóvel Inexistente)</t>
  </si>
  <si>
    <t>PMN9881</t>
  </si>
  <si>
    <t>RUA PROJETADA "12", 109 - QD-20</t>
  </si>
  <si>
    <t>4319-CG</t>
  </si>
  <si>
    <t>RUA 11, 19 - QD-43</t>
  </si>
  <si>
    <t>13/03/2025</t>
  </si>
  <si>
    <t>-23.970085</t>
  </si>
  <si>
    <t>-46.222121</t>
  </si>
  <si>
    <t>2430-CG</t>
  </si>
  <si>
    <t>RUA VINTE E DOIS, 30 - QD-24</t>
  </si>
  <si>
    <t>-23.970154</t>
  </si>
  <si>
    <t>-46.220213</t>
  </si>
  <si>
    <t>MT0051</t>
  </si>
  <si>
    <t>TRAVESSA 330, 51</t>
  </si>
  <si>
    <t>13/03/2025 (Troca de HD e Ramal)</t>
  </si>
  <si>
    <t>-23.960911</t>
  </si>
  <si>
    <t>-46.24505</t>
  </si>
  <si>
    <t>0060-CGN</t>
  </si>
  <si>
    <t>RUA 12, 50</t>
  </si>
  <si>
    <t>-23.969482</t>
  </si>
  <si>
    <t>-46.221778</t>
  </si>
  <si>
    <t>10012-CGN</t>
  </si>
  <si>
    <t>Rua 15, 17 - QD54</t>
  </si>
  <si>
    <t>1402-CG</t>
  </si>
  <si>
    <t>RUA 11, 1 - QD-14</t>
  </si>
  <si>
    <t>-46.22162</t>
  </si>
  <si>
    <t>1415-CG</t>
  </si>
  <si>
    <t>RUA LEONOR DA SILVA QUADROS, 14 - QD-14</t>
  </si>
  <si>
    <t>-23.970277</t>
  </si>
  <si>
    <t>-46.222486</t>
  </si>
  <si>
    <t>1418-CG</t>
  </si>
  <si>
    <t>RUA LEONOR DA SILVA QUADROS, 17 - QD-14</t>
  </si>
  <si>
    <t>-23.970348</t>
  </si>
  <si>
    <t>-46.2225</t>
  </si>
  <si>
    <t>1419-CG</t>
  </si>
  <si>
    <t>RUA LEONOR DA SILVA QUADROS, 18 - QD-14</t>
  </si>
  <si>
    <t>-23.970253</t>
  </si>
  <si>
    <t>-46.222425</t>
  </si>
  <si>
    <t>1422-CG</t>
  </si>
  <si>
    <t>RUA 11, 21 - QD-14</t>
  </si>
  <si>
    <t>-23.970115</t>
  </si>
  <si>
    <t>-46.222351</t>
  </si>
  <si>
    <t>1423-CG</t>
  </si>
  <si>
    <t>RUA 11, 22 - QD-14</t>
  </si>
  <si>
    <t>-23.970127</t>
  </si>
  <si>
    <t>-46.22231</t>
  </si>
  <si>
    <t>1424-CG</t>
  </si>
  <si>
    <t>RUA 11, 23 - QD-14</t>
  </si>
  <si>
    <t>-23.970137</t>
  </si>
  <si>
    <t>-46.222341</t>
  </si>
  <si>
    <t>1425-CG</t>
  </si>
  <si>
    <t>RUA 11, 24 - QD-14</t>
  </si>
  <si>
    <t>-23.97012</t>
  </si>
  <si>
    <t>1426-CG</t>
  </si>
  <si>
    <t>RUA 11, 25 - QD-14</t>
  </si>
  <si>
    <t>-23.970182</t>
  </si>
  <si>
    <t>-46.222318</t>
  </si>
  <si>
    <t>2030-CGN</t>
  </si>
  <si>
    <t>RUA 23, 9A - QD-39</t>
  </si>
  <si>
    <t>-23.970501</t>
  </si>
  <si>
    <t>-46.220266</t>
  </si>
  <si>
    <t>2031-CGN</t>
  </si>
  <si>
    <t>RUA 20, 42</t>
  </si>
  <si>
    <t>2032-CGN</t>
  </si>
  <si>
    <t>RUA 21, 14A - QD-40</t>
  </si>
  <si>
    <t>-23.971065</t>
  </si>
  <si>
    <t>-46.222148</t>
  </si>
  <si>
    <t>2033-CGN</t>
  </si>
  <si>
    <t>RUA 20, 27</t>
  </si>
  <si>
    <t>2034-CGN</t>
  </si>
  <si>
    <t xml:space="preserve"> RUA 103, 2</t>
  </si>
  <si>
    <t>-46.219435</t>
  </si>
  <si>
    <t>2035-CGN</t>
  </si>
  <si>
    <t>RUA 20, 21B</t>
  </si>
  <si>
    <t>2036-CGN</t>
  </si>
  <si>
    <t>RUA URUGUAI, 1665B - QD-68</t>
  </si>
  <si>
    <t>-23.971057</t>
  </si>
  <si>
    <t>-46.222105</t>
  </si>
  <si>
    <t>2201-CG</t>
  </si>
  <si>
    <t>RUA VINTE E DOIS, 1 - QD-22</t>
  </si>
  <si>
    <t>-23.970174</t>
  </si>
  <si>
    <t>-46.22021</t>
  </si>
  <si>
    <t>2202-CG</t>
  </si>
  <si>
    <t>RUA VINTE E DOIS, 2 - QD-22</t>
  </si>
  <si>
    <t>-23.970163</t>
  </si>
  <si>
    <t>-46.220278</t>
  </si>
  <si>
    <t>2203-CG</t>
  </si>
  <si>
    <t>RUA VINTE E DOIS, 2A - QD-22</t>
  </si>
  <si>
    <t>-23.970159</t>
  </si>
  <si>
    <t>-46.220194</t>
  </si>
  <si>
    <t>2204-CG</t>
  </si>
  <si>
    <t>RUA VINTE E DOIS, 3 - QD-22</t>
  </si>
  <si>
    <t>-23.970167</t>
  </si>
  <si>
    <t>-46.220227</t>
  </si>
  <si>
    <t>2561-CG</t>
  </si>
  <si>
    <t>RUA PROLONGADA VERANEIO, 61 - QD-25</t>
  </si>
  <si>
    <t>-23.97175</t>
  </si>
  <si>
    <t>-46.224244</t>
  </si>
  <si>
    <t>3101-CG</t>
  </si>
  <si>
    <t>RUA LEONOR DA SILVA QUADROS, 85 - QD-31</t>
  </si>
  <si>
    <t>-23.970213</t>
  </si>
  <si>
    <t>-46.222532</t>
  </si>
  <si>
    <t>3102-CG</t>
  </si>
  <si>
    <t>RUA LEONOR DA SILVA QUADROS, 45 - QD-31</t>
  </si>
  <si>
    <t>-23.970208</t>
  </si>
  <si>
    <t>-46.222464</t>
  </si>
  <si>
    <t>3709-CG</t>
  </si>
  <si>
    <t>RUA LEONOR DA SILVA QUADROS, 202A - QD-37</t>
  </si>
  <si>
    <t>-23.968796</t>
  </si>
  <si>
    <t>-46.222719</t>
  </si>
  <si>
    <t>3710-CG</t>
  </si>
  <si>
    <t>RUA LEONOR DA SILVA QUADROS, 202 - QD-37</t>
  </si>
  <si>
    <t>-23.968887</t>
  </si>
  <si>
    <t>-46.222759</t>
  </si>
  <si>
    <t>3826-CG</t>
  </si>
  <si>
    <t>RUA 103, 26</t>
  </si>
  <si>
    <t>3843-CG</t>
  </si>
  <si>
    <t>RUA 20, 140 - QD-38</t>
  </si>
  <si>
    <t>-23.970565</t>
  </si>
  <si>
    <t>-46.220481</t>
  </si>
  <si>
    <t>3844-CG</t>
  </si>
  <si>
    <t>RUA 20, 42 - QD-38</t>
  </si>
  <si>
    <t>-23.970549</t>
  </si>
  <si>
    <t>-46.220498</t>
  </si>
  <si>
    <t>3845-CGN</t>
  </si>
  <si>
    <t>RUA 20, 45 - QD-38</t>
  </si>
  <si>
    <t>-23.970422</t>
  </si>
  <si>
    <t>-46.21987</t>
  </si>
  <si>
    <t>3849-CG</t>
  </si>
  <si>
    <t>RUA 20, 47 - QD-38</t>
  </si>
  <si>
    <t>-23.970527</t>
  </si>
  <si>
    <t>-46.220476</t>
  </si>
  <si>
    <t>3851-CG</t>
  </si>
  <si>
    <t>RUA 20, 7a - QD-38</t>
  </si>
  <si>
    <t>-23.970561</t>
  </si>
  <si>
    <t>-46.220474</t>
  </si>
  <si>
    <t>3852-CG</t>
  </si>
  <si>
    <t>RUA 20, 7b - QD-38</t>
  </si>
  <si>
    <t>-23.970569</t>
  </si>
  <si>
    <t>-46.220475</t>
  </si>
  <si>
    <t>3853-CG</t>
  </si>
  <si>
    <t>RUA 20, 51 - QD-38</t>
  </si>
  <si>
    <t>-23.97054</t>
  </si>
  <si>
    <t>-46.220495</t>
  </si>
  <si>
    <t>3854-CG</t>
  </si>
  <si>
    <t>RUA 20, 52 - QD-38</t>
  </si>
  <si>
    <t>-23.970605</t>
  </si>
  <si>
    <t>-46.220461</t>
  </si>
  <si>
    <t>3855-CG</t>
  </si>
  <si>
    <t>RUA 20, 53 - QD-38</t>
  </si>
  <si>
    <t>-46.220478</t>
  </si>
  <si>
    <t>3856-CG</t>
  </si>
  <si>
    <t>RUA 20, 53A - QD-38</t>
  </si>
  <si>
    <t>-23.970567</t>
  </si>
  <si>
    <t>3860-CG</t>
  </si>
  <si>
    <t>RUA 20, 57 - QD-38</t>
  </si>
  <si>
    <t>-23.970551</t>
  </si>
  <si>
    <t>-46.220484</t>
  </si>
  <si>
    <t>4010-CG</t>
  </si>
  <si>
    <t>RUA 18, 24 - QD-40</t>
  </si>
  <si>
    <t>-23.970386</t>
  </si>
  <si>
    <t>-46.219274</t>
  </si>
  <si>
    <t>4060-CG</t>
  </si>
  <si>
    <t>RUA 21, 14 - QD-40</t>
  </si>
  <si>
    <t>-23.971005</t>
  </si>
  <si>
    <t>-46.222117</t>
  </si>
  <si>
    <t>4081-CG</t>
  </si>
  <si>
    <t>RUA 12, 120 - QD-40</t>
  </si>
  <si>
    <t>-23.96955</t>
  </si>
  <si>
    <t>-46.222403</t>
  </si>
  <si>
    <t>4082-CG</t>
  </si>
  <si>
    <t>RUA 12, 80 - QD-40</t>
  </si>
  <si>
    <t>-23.968797</t>
  </si>
  <si>
    <t>-46.220132</t>
  </si>
  <si>
    <t>4214-CG</t>
  </si>
  <si>
    <t>RUA 23, 14 - QD-42</t>
  </si>
  <si>
    <t>-23.970324</t>
  </si>
  <si>
    <t>-46.219967</t>
  </si>
  <si>
    <t>4222-CG</t>
  </si>
  <si>
    <t>RUA 20, 22 - QD-42</t>
  </si>
  <si>
    <t>-23.971331</t>
  </si>
  <si>
    <t>-46.219982</t>
  </si>
  <si>
    <t>4232-CG</t>
  </si>
  <si>
    <t>RUA 22, 9 - QD-42</t>
  </si>
  <si>
    <t>-23.970496</t>
  </si>
  <si>
    <t>-46.220271</t>
  </si>
  <si>
    <t>4411-CG</t>
  </si>
  <si>
    <t>RUA18, 32 - QD-44</t>
  </si>
  <si>
    <t>4427-CG</t>
  </si>
  <si>
    <t>RUA 12, 28 - QD-44</t>
  </si>
  <si>
    <t>-23.969692</t>
  </si>
  <si>
    <t>-46.222485</t>
  </si>
  <si>
    <t>4517-CG</t>
  </si>
  <si>
    <t>RUA 11, 175 - QD-45</t>
  </si>
  <si>
    <t>-23.970081</t>
  </si>
  <si>
    <t>4542-CG</t>
  </si>
  <si>
    <t>RUA 12, 63 - QD-45</t>
  </si>
  <si>
    <t>-23.968866</t>
  </si>
  <si>
    <t>-46.220148</t>
  </si>
  <si>
    <t>4550-CG</t>
  </si>
  <si>
    <t>RUA 12, 3A - QD-45</t>
  </si>
  <si>
    <t>-23.969076</t>
  </si>
  <si>
    <t>-46.220218</t>
  </si>
  <si>
    <t>4551-CG</t>
  </si>
  <si>
    <t>RUA 12, 3 - QD-45</t>
  </si>
  <si>
    <t>-23.969588</t>
  </si>
  <si>
    <t>-46.222423</t>
  </si>
  <si>
    <t>4560-CG</t>
  </si>
  <si>
    <t>RUA 12, 58 - QD-45</t>
  </si>
  <si>
    <t>18/10/2024 (Imóvel Inexistente)</t>
  </si>
  <si>
    <t>-23.969267</t>
  </si>
  <si>
    <t>-46.220734</t>
  </si>
  <si>
    <t>4564-CG</t>
  </si>
  <si>
    <t>RUA 12, 50A - QD-45</t>
  </si>
  <si>
    <t>-23.969343</t>
  </si>
  <si>
    <t>-46.221275</t>
  </si>
  <si>
    <t>4567-CG</t>
  </si>
  <si>
    <t>RUA 12, 45B - QD-45</t>
  </si>
  <si>
    <t>-23.969344</t>
  </si>
  <si>
    <t>-46.221312</t>
  </si>
  <si>
    <t>4573-CG</t>
  </si>
  <si>
    <t>RUA 12, 64 - QD-45</t>
  </si>
  <si>
    <t>-23.969245</t>
  </si>
  <si>
    <t>-46.220962</t>
  </si>
  <si>
    <t>4575-CG</t>
  </si>
  <si>
    <t>RUA 12, 73 - QD-45</t>
  </si>
  <si>
    <t>-23.968813</t>
  </si>
  <si>
    <t>-46.22011</t>
  </si>
  <si>
    <t>4577-CG</t>
  </si>
  <si>
    <t>RUA 12, 75 - QD-45</t>
  </si>
  <si>
    <t>-23.968798</t>
  </si>
  <si>
    <t>-46.220134</t>
  </si>
  <si>
    <t>4580-CG</t>
  </si>
  <si>
    <t>RUA 12, 78 - QD-45</t>
  </si>
  <si>
    <t>-23.968808</t>
  </si>
  <si>
    <t>4582-CG</t>
  </si>
  <si>
    <t>RUA 12, 80 - QD-45</t>
  </si>
  <si>
    <t>-23.968912</t>
  </si>
  <si>
    <t>-46.220137</t>
  </si>
  <si>
    <t>4733-CG</t>
  </si>
  <si>
    <t>RUA LEONOR DA SILVA QUADROS, 102 - QD-47</t>
  </si>
  <si>
    <t>-46.222463</t>
  </si>
  <si>
    <t>4735-CG</t>
  </si>
  <si>
    <t>RUA LEONOR DA SILVA QUADROS, 70 - QD-47</t>
  </si>
  <si>
    <t>-23.969736</t>
  </si>
  <si>
    <t>-46.222495</t>
  </si>
  <si>
    <t>4737-CG</t>
  </si>
  <si>
    <t>RUA LEONOR DA SILVA QUADROS, 42 - QD-47</t>
  </si>
  <si>
    <t>-23.9688</t>
  </si>
  <si>
    <t>-46.222687</t>
  </si>
  <si>
    <t>4803-CG</t>
  </si>
  <si>
    <t>RUA 16, 3 - QD-48</t>
  </si>
  <si>
    <t>-23.968318</t>
  </si>
  <si>
    <t>-46.221386</t>
  </si>
  <si>
    <t>4810-CG</t>
  </si>
  <si>
    <t>RUA 12, 813 - QD-48</t>
  </si>
  <si>
    <t>-23.968895</t>
  </si>
  <si>
    <t>-46.220147</t>
  </si>
  <si>
    <t>4812-CG</t>
  </si>
  <si>
    <t>RUA 12, 21 - QD-48</t>
  </si>
  <si>
    <t>-23.969584</t>
  </si>
  <si>
    <t>-46.222446</t>
  </si>
  <si>
    <t>4910-CG</t>
  </si>
  <si>
    <t>RUA 12, 9 - QD-49</t>
  </si>
  <si>
    <t>-23.96891</t>
  </si>
  <si>
    <t>4912-CG</t>
  </si>
  <si>
    <t>RUA 12, 11 - QD-49</t>
  </si>
  <si>
    <t>-46.222317</t>
  </si>
  <si>
    <t>4913-CG</t>
  </si>
  <si>
    <t>RUA 12, 12 - QD-49</t>
  </si>
  <si>
    <t>-23.969589</t>
  </si>
  <si>
    <t>-46.222408</t>
  </si>
  <si>
    <t>5011-CG</t>
  </si>
  <si>
    <t>RUA 12, 12 - QD-50</t>
  </si>
  <si>
    <t>-23.969601</t>
  </si>
  <si>
    <t>-46.222419</t>
  </si>
  <si>
    <t>5126-CG</t>
  </si>
  <si>
    <t>RUA 12, 9 - QD-51</t>
  </si>
  <si>
    <t>-23.968864</t>
  </si>
  <si>
    <t>-46.22015</t>
  </si>
  <si>
    <t>5128-CG</t>
  </si>
  <si>
    <t>RUA 12, 102 - QD-51</t>
  </si>
  <si>
    <t>-23.969556</t>
  </si>
  <si>
    <t>5132-CG</t>
  </si>
  <si>
    <t>RUA 17, 15 - QD-51</t>
  </si>
  <si>
    <t>-23.967954</t>
  </si>
  <si>
    <t>-46.220993</t>
  </si>
  <si>
    <t>5506-CG</t>
  </si>
  <si>
    <t>RUA 16, 5 - QD-55</t>
  </si>
  <si>
    <t>-23.970083</t>
  </si>
  <si>
    <t>-46.222029</t>
  </si>
  <si>
    <t>5601-CG</t>
  </si>
  <si>
    <t>RUA 17, 10B - QD-56</t>
  </si>
  <si>
    <t>-23.967961</t>
  </si>
  <si>
    <t>-46.221551</t>
  </si>
  <si>
    <t>5713-CG</t>
  </si>
  <si>
    <t>RUA 17, 13 - QD-57</t>
  </si>
  <si>
    <t>-23.968058</t>
  </si>
  <si>
    <t>-46.221451</t>
  </si>
  <si>
    <t>5714-CG</t>
  </si>
  <si>
    <t>RUA 17, 14 - QD-57</t>
  </si>
  <si>
    <t>-23.967947</t>
  </si>
  <si>
    <t>-46.221161</t>
  </si>
  <si>
    <t>6001-CG</t>
  </si>
  <si>
    <t>RUA 17, 1 - QD-60</t>
  </si>
  <si>
    <t>-23.967833</t>
  </si>
  <si>
    <t>-46.22164</t>
  </si>
  <si>
    <t>6017-CG</t>
  </si>
  <si>
    <t>RUA 19, 91 - QD-60</t>
  </si>
  <si>
    <t>-23.968308</t>
  </si>
  <si>
    <t>-46.222388</t>
  </si>
  <si>
    <t>6103-CG</t>
  </si>
  <si>
    <t>RUA 17, 133 - QD-61</t>
  </si>
  <si>
    <t>-23.967261</t>
  </si>
  <si>
    <t>-46.221313</t>
  </si>
  <si>
    <t>7202-CG</t>
  </si>
  <si>
    <t>7205-CG</t>
  </si>
  <si>
    <t>-23.970222</t>
  </si>
  <si>
    <t>-46.22248</t>
  </si>
  <si>
    <t>7206-CG</t>
  </si>
  <si>
    <t>RUA LEONOR DA SILVA QUADROS, 6 - QD-72</t>
  </si>
  <si>
    <t>-23.970221</t>
  </si>
  <si>
    <t>-46.222506</t>
  </si>
  <si>
    <t>9862-CGN</t>
  </si>
  <si>
    <t>RUA 20, 54A - QD-38</t>
  </si>
  <si>
    <t>08/11/2024 (Imóvel Inexistente)</t>
  </si>
  <si>
    <t>-23.970557</t>
  </si>
  <si>
    <t>-46.220485</t>
  </si>
  <si>
    <t>BA2561</t>
  </si>
  <si>
    <t>RUA PROLONGADA VERANEIO, 55 - QD-25</t>
  </si>
  <si>
    <t>-23.971695</t>
  </si>
  <si>
    <t>-46.224368</t>
  </si>
  <si>
    <t>BA3437</t>
  </si>
  <si>
    <t>RUA LEONOR DA SILVA QUADROS, 70 - QD-34</t>
  </si>
  <si>
    <t>-23.969831</t>
  </si>
  <si>
    <t>-46.22254</t>
  </si>
  <si>
    <t>BA6507</t>
  </si>
  <si>
    <t>RUA VINTE E DOIS, 358 - QD-65</t>
  </si>
  <si>
    <t>-23.972146</t>
  </si>
  <si>
    <t>-46.224275</t>
  </si>
  <si>
    <t>BA6602</t>
  </si>
  <si>
    <t>RUA BENEDITO GALDINO, 5A - QD-66</t>
  </si>
  <si>
    <t>-23.972398</t>
  </si>
  <si>
    <t>-46.225338</t>
  </si>
  <si>
    <t>BA6603</t>
  </si>
  <si>
    <t>RUA BENEDITO GALDINO, 21 - QD-66</t>
  </si>
  <si>
    <t>-23.972553</t>
  </si>
  <si>
    <t>-46.225301</t>
  </si>
  <si>
    <t>BA6611</t>
  </si>
  <si>
    <t>RUA BENEDITO GALDINO, 67 - QD-66</t>
  </si>
  <si>
    <t>-23.972855</t>
  </si>
  <si>
    <t>-46.225283</t>
  </si>
  <si>
    <t>BA6612</t>
  </si>
  <si>
    <t>RUA BENEDITO GALDINO, 65 - QD-66</t>
  </si>
  <si>
    <t>-23.973127</t>
  </si>
  <si>
    <t>-46.225191</t>
  </si>
  <si>
    <t>BA6614</t>
  </si>
  <si>
    <t>RUA BENEDITO GALDINO, 1130 - QD-66</t>
  </si>
  <si>
    <t>-23.973252</t>
  </si>
  <si>
    <t>-46.225169</t>
  </si>
  <si>
    <t>BA6615</t>
  </si>
  <si>
    <t>RUA BENEDITO GALDINO, 1120 - QD-66</t>
  </si>
  <si>
    <t>-23.973313</t>
  </si>
  <si>
    <t>-46.225189</t>
  </si>
  <si>
    <t>BA6616</t>
  </si>
  <si>
    <t>RUA BENEDITO GALDINO, 1110 - QD-66</t>
  </si>
  <si>
    <t>-23.971123</t>
  </si>
  <si>
    <t>-46.222179</t>
  </si>
  <si>
    <t>BA6808</t>
  </si>
  <si>
    <t>RUA URUGUAI, 1665 - QD-68</t>
  </si>
  <si>
    <t>BA6824</t>
  </si>
  <si>
    <t>RUA BENEDITO GALDINO, 1770 - QD-68</t>
  </si>
  <si>
    <t>-23.97242</t>
  </si>
  <si>
    <t>-46.225386</t>
  </si>
  <si>
    <t>BA6914</t>
  </si>
  <si>
    <t>RUA URUGUAI, 14 - QD-69</t>
  </si>
  <si>
    <t>-23.972071</t>
  </si>
  <si>
    <t>-46.22499</t>
  </si>
  <si>
    <t>BA6931</t>
  </si>
  <si>
    <t>RUA ARCHIBALDI JAMES GEORGE DAVIS, 1215 - QD-69</t>
  </si>
  <si>
    <t>21/11/2024 (Imóvel em Construção (NÃO USAR))</t>
  </si>
  <si>
    <t>-46.224569</t>
  </si>
  <si>
    <t>BA6961</t>
  </si>
  <si>
    <t>RUA BENEDITO GALDINO, 9 - QD-69</t>
  </si>
  <si>
    <t>-23.973884</t>
  </si>
  <si>
    <t>-46.225046</t>
  </si>
  <si>
    <t>BAN00579</t>
  </si>
  <si>
    <t>RUA JOSE ANTONIO OSTI, 37A</t>
  </si>
  <si>
    <t>BAN0084</t>
  </si>
  <si>
    <t>RUA JOSE FERREIRA CANAES FILHO, 4A - QD-65</t>
  </si>
  <si>
    <t>-23.973684</t>
  </si>
  <si>
    <t>-46.226153</t>
  </si>
  <si>
    <t>BAN0085</t>
  </si>
  <si>
    <t>RUA JOSE FERREIRA CANAES FILHO, 8 - QD-65</t>
  </si>
  <si>
    <t>-23.973683</t>
  </si>
  <si>
    <t>-46.226147</t>
  </si>
  <si>
    <t>BAN0086</t>
  </si>
  <si>
    <t>RUA JOSE FERREIRA CANAES FILHO, 9 - QD-65</t>
  </si>
  <si>
    <t>BAN0087</t>
  </si>
  <si>
    <t>RUA JOSE FERREIRA CANAES FILHO, 2B - QD-64</t>
  </si>
  <si>
    <t>BAN0088</t>
  </si>
  <si>
    <t>RUA JOSE FERREIRA CANAES FILHO, 10 - QD-64</t>
  </si>
  <si>
    <t>BAN0202</t>
  </si>
  <si>
    <t>RUA BENEDITO GALDINO, 1595</t>
  </si>
  <si>
    <t>-46.225214</t>
  </si>
  <si>
    <t>BAN0211</t>
  </si>
  <si>
    <t>AVENIDA ATLANTICA, 1635A - QD-25</t>
  </si>
  <si>
    <t>BAN0575</t>
  </si>
  <si>
    <t>-23.970352</t>
  </si>
  <si>
    <t>MQ0290</t>
  </si>
  <si>
    <t>TRAVESSA 392, 398</t>
  </si>
  <si>
    <t>MT0055</t>
  </si>
  <si>
    <t>TRAVESSA 330, 55</t>
  </si>
  <si>
    <t>-23.960656</t>
  </si>
  <si>
    <t>-46.245133</t>
  </si>
  <si>
    <t>MT0044</t>
  </si>
  <si>
    <t>TRAVESSA 330, 11</t>
  </si>
  <si>
    <t>-46.244975</t>
  </si>
  <si>
    <t>MT0046</t>
  </si>
  <si>
    <t>TRAVESSA 330, 46</t>
  </si>
  <si>
    <t>-23.960942</t>
  </si>
  <si>
    <t>-46.244989</t>
  </si>
  <si>
    <t>MT0053</t>
  </si>
  <si>
    <t>TRAVESSA 330, 22</t>
  </si>
  <si>
    <t>-23.960764</t>
  </si>
  <si>
    <t>-46.245101</t>
  </si>
  <si>
    <t>MT0057</t>
  </si>
  <si>
    <t>TRAVESSA 330, 57</t>
  </si>
  <si>
    <t>-46.245159</t>
  </si>
  <si>
    <t>MT0058</t>
  </si>
  <si>
    <t>TRAVESSA 330, 35A</t>
  </si>
  <si>
    <t>-23.960593</t>
  </si>
  <si>
    <t>-46.245146</t>
  </si>
  <si>
    <t>MT0059</t>
  </si>
  <si>
    <t>TRAVESSA 330, 35B</t>
  </si>
  <si>
    <t>-23.960749</t>
  </si>
  <si>
    <t>-46.245774</t>
  </si>
  <si>
    <t>MT0060</t>
  </si>
  <si>
    <t>TRAVESSA 330, 60</t>
  </si>
  <si>
    <t>-46.24515</t>
  </si>
  <si>
    <t>MT0062</t>
  </si>
  <si>
    <t>TRAVESSA 330, 36A</t>
  </si>
  <si>
    <t>MT0127</t>
  </si>
  <si>
    <t>TRAVESSA 311, 127</t>
  </si>
  <si>
    <t>-23.962197</t>
  </si>
  <si>
    <t>-46.245158</t>
  </si>
  <si>
    <t>MT0141</t>
  </si>
  <si>
    <t>TRAVESSA 311, 54</t>
  </si>
  <si>
    <t>-23.961942</t>
  </si>
  <si>
    <t>MT0145</t>
  </si>
  <si>
    <t>TRAVESSA 311, 6</t>
  </si>
  <si>
    <t>-23.961875</t>
  </si>
  <si>
    <t>-46.245225</t>
  </si>
  <si>
    <t>MT0152</t>
  </si>
  <si>
    <t>TRAVESSA 311, 152</t>
  </si>
  <si>
    <t>-23.961593</t>
  </si>
  <si>
    <t>MT0175</t>
  </si>
  <si>
    <t>TRAVESSA 312, 175</t>
  </si>
  <si>
    <t>-23.962142</t>
  </si>
  <si>
    <t>-46.245492</t>
  </si>
  <si>
    <t>MT0179</t>
  </si>
  <si>
    <t>TRAVESSA 312, 55</t>
  </si>
  <si>
    <t>-23.96216</t>
  </si>
  <si>
    <t>-46.24559</t>
  </si>
  <si>
    <t>MT0181</t>
  </si>
  <si>
    <t>TRAVESSA 312, 168</t>
  </si>
  <si>
    <t>-23.962178</t>
  </si>
  <si>
    <t>-46.245385</t>
  </si>
  <si>
    <t>MT0199</t>
  </si>
  <si>
    <t>TRAVESSA 313, 199</t>
  </si>
  <si>
    <t>-23.96219</t>
  </si>
  <si>
    <t>-46.24568</t>
  </si>
  <si>
    <t>MT0205</t>
  </si>
  <si>
    <t>TRAVESSA 313, 205</t>
  </si>
  <si>
    <t>-23.962057</t>
  </si>
  <si>
    <t>-46.245498</t>
  </si>
  <si>
    <t>MT0206</t>
  </si>
  <si>
    <t>TRAVESSA 313, 206</t>
  </si>
  <si>
    <t>-46.24591</t>
  </si>
  <si>
    <t>MT0208</t>
  </si>
  <si>
    <t>TRAVESSA 313, 54</t>
  </si>
  <si>
    <t>-23.962172</t>
  </si>
  <si>
    <t>-46.245791</t>
  </si>
  <si>
    <t>MT0210</t>
  </si>
  <si>
    <t>TRAVESSA 313, 210</t>
  </si>
  <si>
    <t>-23.962068</t>
  </si>
  <si>
    <t>-46.245797</t>
  </si>
  <si>
    <t>MT0211</t>
  </si>
  <si>
    <t>TRAVESSA 313, 211</t>
  </si>
  <si>
    <t>-23.962054</t>
  </si>
  <si>
    <t>-46.245842</t>
  </si>
  <si>
    <t>MT0212</t>
  </si>
  <si>
    <t>TRAVESSA 313, 42</t>
  </si>
  <si>
    <t>MT0217</t>
  </si>
  <si>
    <t>TRAVESSA 313, 23</t>
  </si>
  <si>
    <t>-46.245623</t>
  </si>
  <si>
    <t>MT0219</t>
  </si>
  <si>
    <t>TRAVESSA 313, 24</t>
  </si>
  <si>
    <t>-46.245678</t>
  </si>
  <si>
    <t>MT0320</t>
  </si>
  <si>
    <t>TRAVESSA 329, 18</t>
  </si>
  <si>
    <t>MT0665</t>
  </si>
  <si>
    <t>TRAVESSA 332, 665</t>
  </si>
  <si>
    <t>MT1019</t>
  </si>
  <si>
    <t>TRAVESSA 347, 1019</t>
  </si>
  <si>
    <t>13/03/2025 (Não Localizado - 2 visita )</t>
  </si>
  <si>
    <t>-23.960724</t>
  </si>
  <si>
    <t>-46.247319</t>
  </si>
  <si>
    <t>MT1033</t>
  </si>
  <si>
    <t>TRAVESSA 347, 1033</t>
  </si>
  <si>
    <t>-23.960325</t>
  </si>
  <si>
    <t>MT1223</t>
  </si>
  <si>
    <t>TRAVESSA 346, 12</t>
  </si>
  <si>
    <t>MT1226</t>
  </si>
  <si>
    <t>TRAVESSA 346, 84</t>
  </si>
  <si>
    <t>MT1237</t>
  </si>
  <si>
    <t>TRAVESSA 346, 1237</t>
  </si>
  <si>
    <t>-23.96051</t>
  </si>
  <si>
    <t>-46.247722</t>
  </si>
  <si>
    <t>MT1238</t>
  </si>
  <si>
    <t>TRAVESSA 346, 1238</t>
  </si>
  <si>
    <t>MT1239</t>
  </si>
  <si>
    <t>TRAVESSA 346, 1239</t>
  </si>
  <si>
    <t>MT1240</t>
  </si>
  <si>
    <t>TRAVESSA 346, 42</t>
  </si>
  <si>
    <t>MT1243</t>
  </si>
  <si>
    <t>TRAVESSA 346, 1243</t>
  </si>
  <si>
    <t>-23.960512</t>
  </si>
  <si>
    <t>-46.247771</t>
  </si>
  <si>
    <t>MT1245</t>
  </si>
  <si>
    <t>TRAVESSA 346, 1245</t>
  </si>
  <si>
    <t>MT2339</t>
  </si>
  <si>
    <t>AV MAESTRO VICTOR AGUIAR, 2339</t>
  </si>
  <si>
    <t>-23.957757</t>
  </si>
  <si>
    <t>-46.245932</t>
  </si>
  <si>
    <t>MT2341</t>
  </si>
  <si>
    <t>AV MAESTRO VICTOR AGUIAR, 2341</t>
  </si>
  <si>
    <t>-23.961848</t>
  </si>
  <si>
    <t>-46.243717</t>
  </si>
  <si>
    <t>MT2352</t>
  </si>
  <si>
    <t>AV MAESTRO VICTOR AGUIAR, 2352</t>
  </si>
  <si>
    <t>-46.245536</t>
  </si>
  <si>
    <t>MT2388</t>
  </si>
  <si>
    <t>AV MAESTRO VICTOR AGUIAR, 147</t>
  </si>
  <si>
    <t>-23.960758</t>
  </si>
  <si>
    <t>-46.244364</t>
  </si>
  <si>
    <t>MT2393</t>
  </si>
  <si>
    <t>AV MAESTRO VICTOR AGUIAR, 2393</t>
  </si>
  <si>
    <t>-23.961069</t>
  </si>
  <si>
    <t>-46.244254</t>
  </si>
  <si>
    <t>MT2396</t>
  </si>
  <si>
    <t>AV MAESTRO VICTOR AGUIAR, 505</t>
  </si>
  <si>
    <t>-23.961253</t>
  </si>
  <si>
    <t>-46.244116</t>
  </si>
  <si>
    <t>MT2398</t>
  </si>
  <si>
    <t>AV MAESTRO VICTOR AGUIAR, 83</t>
  </si>
  <si>
    <t>-23.961367</t>
  </si>
  <si>
    <t>-46.244155</t>
  </si>
  <si>
    <t>MT2399</t>
  </si>
  <si>
    <t>AV MAESTRO VICTOR AGUIAR, 2399</t>
  </si>
  <si>
    <t>-23.961322</t>
  </si>
  <si>
    <t>-46.24408</t>
  </si>
  <si>
    <t>MT2402</t>
  </si>
  <si>
    <t>AV MAESTRO VICTOR AGUIAR, 2402</t>
  </si>
  <si>
    <t>-23.961633</t>
  </si>
  <si>
    <t>-46.244037</t>
  </si>
  <si>
    <t>MT2403</t>
  </si>
  <si>
    <t>AV MAESTRO VICTOR AGUIAR, 2403</t>
  </si>
  <si>
    <t>-23.961568</t>
  </si>
  <si>
    <t>-46.243908</t>
  </si>
  <si>
    <t>MTN0072</t>
  </si>
  <si>
    <t>TRAVESSA 315, 269A</t>
  </si>
  <si>
    <t>MTN0073</t>
  </si>
  <si>
    <t>TRAVESSA 315, 91A</t>
  </si>
  <si>
    <t>MTN0077</t>
  </si>
  <si>
    <t>TRAVESSA 332, 26A</t>
  </si>
  <si>
    <t>-46.245508</t>
  </si>
  <si>
    <t>MTN0078</t>
  </si>
  <si>
    <t>TRAVESSA 332, 26B</t>
  </si>
  <si>
    <t>MTN0079</t>
  </si>
  <si>
    <t>TRAVESSA 313, 206A</t>
  </si>
  <si>
    <t>-23.962112</t>
  </si>
  <si>
    <t>-46.245688</t>
  </si>
  <si>
    <t>MTN0080</t>
  </si>
  <si>
    <t>TRAVESSA 330, 7</t>
  </si>
  <si>
    <t>-23.960787</t>
  </si>
  <si>
    <t>-46.244853</t>
  </si>
  <si>
    <t>JC0652</t>
  </si>
  <si>
    <t>RUA E, 9</t>
  </si>
  <si>
    <t>13/05/2025 (Morador Ausente)</t>
  </si>
  <si>
    <t>13/05/2025</t>
  </si>
  <si>
    <t>4140-CGN</t>
  </si>
  <si>
    <t>RUA 22, 41A - QD-41</t>
  </si>
  <si>
    <t>13/05/2025 (Duplicidade)</t>
  </si>
  <si>
    <t>-23.970372</t>
  </si>
  <si>
    <t>-46.219495</t>
  </si>
  <si>
    <t>4141-CGN</t>
  </si>
  <si>
    <t>RUA 22, 41B - QD-41</t>
  </si>
  <si>
    <t>5911-CG</t>
  </si>
  <si>
    <t>RUA 19, 11 - QD-59</t>
  </si>
  <si>
    <t>AR0928</t>
  </si>
  <si>
    <t>RUA MARIA ALZIA CONECEICAO (R 20), 278 - CASA 01</t>
  </si>
  <si>
    <t>-23.980123</t>
  </si>
  <si>
    <t>-46.203634</t>
  </si>
  <si>
    <t>AR0929</t>
  </si>
  <si>
    <t>RUA MARIA ALZIA CONECEICAO (R 20), 278 - CASA 02</t>
  </si>
  <si>
    <t>-46.203514</t>
  </si>
  <si>
    <t>AR0933</t>
  </si>
  <si>
    <t>RUA MARIA ALZIA CONECEICAO (R 20), 278</t>
  </si>
  <si>
    <t>-23.980209</t>
  </si>
  <si>
    <t>-46.203616</t>
  </si>
  <si>
    <t>ARN4273</t>
  </si>
  <si>
    <t>BECO RUA MARIA GERALDA VALADAO, 8</t>
  </si>
  <si>
    <t>-46.222185</t>
  </si>
  <si>
    <t>ARN4311</t>
  </si>
  <si>
    <t>RUA MARIA ALZIA CONECEICAO (R 20), 268</t>
  </si>
  <si>
    <t>-23.980231</t>
  </si>
  <si>
    <t>-46.20377</t>
  </si>
  <si>
    <t>ARN4312</t>
  </si>
  <si>
    <t>RUA ALLAN KARDEC, 3 BL33</t>
  </si>
  <si>
    <t>-46.205266</t>
  </si>
  <si>
    <t>BA2523</t>
  </si>
  <si>
    <t>AVENIDA ATLANTICA, 1495 - QD-25</t>
  </si>
  <si>
    <t>JC2528</t>
  </si>
  <si>
    <t>VIELA DOS OPERARIOS, 145A</t>
  </si>
  <si>
    <t>-23.980392</t>
  </si>
  <si>
    <t>-46.263845</t>
  </si>
  <si>
    <t>BAN0647</t>
  </si>
  <si>
    <t>VIELA SÃO JOÃO, 1740B</t>
  </si>
  <si>
    <t>BAN0648</t>
  </si>
  <si>
    <t>TRAVESSA B - RUA URUGUAI, 27</t>
  </si>
  <si>
    <t>BAN0651</t>
  </si>
  <si>
    <t>RUA URUGUAI, 2072C</t>
  </si>
  <si>
    <t>BAN0652</t>
  </si>
  <si>
    <t>AVENIDA ATLANTICA, 1655A</t>
  </si>
  <si>
    <t>BAN0653</t>
  </si>
  <si>
    <t>RUA BENEDITO GALDINO, 1570A</t>
  </si>
  <si>
    <t>JC0378</t>
  </si>
  <si>
    <t>RUA I, 48</t>
  </si>
  <si>
    <t>JC0381</t>
  </si>
  <si>
    <t>RUA I, 33</t>
  </si>
  <si>
    <t>-23.977987</t>
  </si>
  <si>
    <t>-46.259922</t>
  </si>
  <si>
    <t>JC0382</t>
  </si>
  <si>
    <t>RUA I, 25</t>
  </si>
  <si>
    <t>-23.978032</t>
  </si>
  <si>
    <t>-46.259957</t>
  </si>
  <si>
    <t>JC0403</t>
  </si>
  <si>
    <t>RUA I, 175</t>
  </si>
  <si>
    <t>-23.977996</t>
  </si>
  <si>
    <t>-46.259929</t>
  </si>
  <si>
    <t>JC0406</t>
  </si>
  <si>
    <t>RUA I, 185</t>
  </si>
  <si>
    <t>-23.977989</t>
  </si>
  <si>
    <t>-46.259924</t>
  </si>
  <si>
    <t>JC0562</t>
  </si>
  <si>
    <t>RUA G, 562</t>
  </si>
  <si>
    <t>13/05/2025 (Troca de HD e Ramal)</t>
  </si>
  <si>
    <t>JC0647</t>
  </si>
  <si>
    <t>RUA E, 4</t>
  </si>
  <si>
    <t>JC0651</t>
  </si>
  <si>
    <t>RUA E, 7</t>
  </si>
  <si>
    <t>JC0655</t>
  </si>
  <si>
    <t>RUA E, 11</t>
  </si>
  <si>
    <t>JC0656</t>
  </si>
  <si>
    <t>RUA E, 656</t>
  </si>
  <si>
    <t>JC0664</t>
  </si>
  <si>
    <t>RUA E, 18</t>
  </si>
  <si>
    <t>JC0665</t>
  </si>
  <si>
    <t>RUA E, 20</t>
  </si>
  <si>
    <t>JC0667</t>
  </si>
  <si>
    <t>RUA E, 21</t>
  </si>
  <si>
    <t>JC0672</t>
  </si>
  <si>
    <t>RUA E, 672</t>
  </si>
  <si>
    <t>13/05/2025 (Imóvel Não Localizado)</t>
  </si>
  <si>
    <t>JC0673</t>
  </si>
  <si>
    <t>RUA E, 673</t>
  </si>
  <si>
    <t>JC0682</t>
  </si>
  <si>
    <t>RUA E, 280</t>
  </si>
  <si>
    <t>JC0697</t>
  </si>
  <si>
    <t>RUA E, 218</t>
  </si>
  <si>
    <t>JC0874</t>
  </si>
  <si>
    <t>RUA C, 20A</t>
  </si>
  <si>
    <t>JC0897</t>
  </si>
  <si>
    <t>RUA C TRAVESSA GREGORIO FELIX DE OLIVIEIRA, 2</t>
  </si>
  <si>
    <t>-23.978001</t>
  </si>
  <si>
    <t>-46.259934</t>
  </si>
  <si>
    <t>JC1026</t>
  </si>
  <si>
    <t>RUA B VIELA A, 100</t>
  </si>
  <si>
    <t>-23.978031</t>
  </si>
  <si>
    <t>-46.25997</t>
  </si>
  <si>
    <t>JC1028</t>
  </si>
  <si>
    <t>RUA B VIELA A, 100B</t>
  </si>
  <si>
    <t>-23.977982</t>
  </si>
  <si>
    <t>-46.259932</t>
  </si>
  <si>
    <t>JC1414</t>
  </si>
  <si>
    <t>RUA PIONEIRO, 118 </t>
  </si>
  <si>
    <t>30/04/2025 (Recusa - Não Interesse)</t>
  </si>
  <si>
    <t>JC1564</t>
  </si>
  <si>
    <t>VIELA MONTE SINAI, 1564 </t>
  </si>
  <si>
    <t>JC1787</t>
  </si>
  <si>
    <t>RUA PIONEIRO VIELA B TV B, 1787</t>
  </si>
  <si>
    <t>-46.261967</t>
  </si>
  <si>
    <t>JC1815</t>
  </si>
  <si>
    <t>RUA PIONEIRO VIELA C, 1815</t>
  </si>
  <si>
    <t>-23.978778</t>
  </si>
  <si>
    <t>-46.261788</t>
  </si>
  <si>
    <t>JC1856</t>
  </si>
  <si>
    <t>VIELA SANTA MONICA, 392</t>
  </si>
  <si>
    <t>JC1864</t>
  </si>
  <si>
    <t>VIELA SANTA MONICA, 310</t>
  </si>
  <si>
    <t>-23.979801</t>
  </si>
  <si>
    <t>-46.261827</t>
  </si>
  <si>
    <t>JC2543</t>
  </si>
  <si>
    <t>VIELA DOS OPERARIOS, 2543</t>
  </si>
  <si>
    <t>-23.979911</t>
  </si>
  <si>
    <t>-46.264199</t>
  </si>
  <si>
    <t>JC2430</t>
  </si>
  <si>
    <t>VIELA SANTO AMARO, 2430</t>
  </si>
  <si>
    <t>-23.978375</t>
  </si>
  <si>
    <t>-46.265087</t>
  </si>
  <si>
    <t>JC2431</t>
  </si>
  <si>
    <t>VIELA SANTO AMARO, 310A</t>
  </si>
  <si>
    <t>-23.97838</t>
  </si>
  <si>
    <t>-46.265077</t>
  </si>
  <si>
    <t>JC2435</t>
  </si>
  <si>
    <t>VIELA SANTO AMARO, 320</t>
  </si>
  <si>
    <t>-23.978716</t>
  </si>
  <si>
    <t>-46.264668</t>
  </si>
  <si>
    <t>JC2445</t>
  </si>
  <si>
    <t>VIELA SANTO AMARO, 287</t>
  </si>
  <si>
    <t>-23.978715</t>
  </si>
  <si>
    <t>-46.264676</t>
  </si>
  <si>
    <t>JC2451</t>
  </si>
  <si>
    <t>VIELA SANTO AMARO, 301</t>
  </si>
  <si>
    <t>-46.265074</t>
  </si>
  <si>
    <t>JC2453</t>
  </si>
  <si>
    <t>VIELA SANTO AMARO, 350</t>
  </si>
  <si>
    <t>-23.978713</t>
  </si>
  <si>
    <t>-46.264691</t>
  </si>
  <si>
    <t>JC2454</t>
  </si>
  <si>
    <t>VIELA SANTO AMARO, 395</t>
  </si>
  <si>
    <t>-23.97836</t>
  </si>
  <si>
    <t>-46.265088</t>
  </si>
  <si>
    <t>JC2456</t>
  </si>
  <si>
    <t>VIELA SANTO AMARO, 2456</t>
  </si>
  <si>
    <t>-23.97871</t>
  </si>
  <si>
    <t>-46.264671</t>
  </si>
  <si>
    <t>JC2457</t>
  </si>
  <si>
    <t>VIELA SANTO AMARO, 2457</t>
  </si>
  <si>
    <t>-23.978703</t>
  </si>
  <si>
    <t>-46.264695</t>
  </si>
  <si>
    <t>JC2458</t>
  </si>
  <si>
    <t>VIELA SANTO AMARO, 2458</t>
  </si>
  <si>
    <t>-46.262489</t>
  </si>
  <si>
    <t>JC2459</t>
  </si>
  <si>
    <t>VIELA SANTO AMARO, 301A</t>
  </si>
  <si>
    <t>-46.264709</t>
  </si>
  <si>
    <t>JC2460</t>
  </si>
  <si>
    <t>VIELA SANTO AMARO, 310</t>
  </si>
  <si>
    <t>-23.978702</t>
  </si>
  <si>
    <t>-46.26469</t>
  </si>
  <si>
    <t>JC2461</t>
  </si>
  <si>
    <t>VIELA SANTO AMARO, 2461</t>
  </si>
  <si>
    <t>-23.978719</t>
  </si>
  <si>
    <t>-46.264643</t>
  </si>
  <si>
    <t>JC2462</t>
  </si>
  <si>
    <t>VIELA SANTO AMARO, 311</t>
  </si>
  <si>
    <t>-23.978723</t>
  </si>
  <si>
    <t>-46.264648</t>
  </si>
  <si>
    <t>JC2467</t>
  </si>
  <si>
    <t>VIELA SANTO AMARO, 317</t>
  </si>
  <si>
    <t>-23.978516</t>
  </si>
  <si>
    <t>-46.264788</t>
  </si>
  <si>
    <t>JC2470</t>
  </si>
  <si>
    <t>VIELA SANTO AMARO, 2470</t>
  </si>
  <si>
    <t>-46.264693</t>
  </si>
  <si>
    <t>JC2524</t>
  </si>
  <si>
    <t>VIELA DOS OPERARIOS, 823</t>
  </si>
  <si>
    <t>-23.980222</t>
  </si>
  <si>
    <t>-46.263647</t>
  </si>
  <si>
    <t>JC2525</t>
  </si>
  <si>
    <t>VIELA DOS OPERARIOS, 135</t>
  </si>
  <si>
    <t>-23.980249</t>
  </si>
  <si>
    <t>-46.263572</t>
  </si>
  <si>
    <t>JC2526</t>
  </si>
  <si>
    <t>VIELA DOS OPERARIOS, 112</t>
  </si>
  <si>
    <t>-46.263593</t>
  </si>
  <si>
    <t>JC2527</t>
  </si>
  <si>
    <t>VIELA DOS OPERARIOS, 822</t>
  </si>
  <si>
    <t>-23.980938</t>
  </si>
  <si>
    <t>-46.262175</t>
  </si>
  <si>
    <t>JC2533</t>
  </si>
  <si>
    <t>VIELA DOS OPERARIOS, 2533</t>
  </si>
  <si>
    <t>-46.263867</t>
  </si>
  <si>
    <t>JC2534</t>
  </si>
  <si>
    <t>VIELA DOS OPERARIOS, 2534</t>
  </si>
  <si>
    <t>-23.980041</t>
  </si>
  <si>
    <t>-46.263935</t>
  </si>
  <si>
    <t>JC2536</t>
  </si>
  <si>
    <t>VIELA DOS OPERARIOS, 2536</t>
  </si>
  <si>
    <t>-23.979923</t>
  </si>
  <si>
    <t>-46.264155</t>
  </si>
  <si>
    <t>JC2538</t>
  </si>
  <si>
    <t>VIELA DOS OPERARIOS, 169</t>
  </si>
  <si>
    <t>-23.979957</t>
  </si>
  <si>
    <t>-46.264046</t>
  </si>
  <si>
    <t>JC2539</t>
  </si>
  <si>
    <t>VIELA DOS OPERARIOS, 165</t>
  </si>
  <si>
    <t>-23.979878</t>
  </si>
  <si>
    <t>JC2540</t>
  </si>
  <si>
    <t>VIELA DOS OPERARIOS, 143</t>
  </si>
  <si>
    <t>-23.979902</t>
  </si>
  <si>
    <t>-46.264077</t>
  </si>
  <si>
    <t>JC2541</t>
  </si>
  <si>
    <t>VIELA DOS OPERARIOS, 185</t>
  </si>
  <si>
    <t>-23.979777</t>
  </si>
  <si>
    <t>-46.264039</t>
  </si>
  <si>
    <t>JC2544</t>
  </si>
  <si>
    <t>VIELA DOS OPERARIOS, 195</t>
  </si>
  <si>
    <t>-23.979907</t>
  </si>
  <si>
    <t>-46.264135</t>
  </si>
  <si>
    <t>JC2545</t>
  </si>
  <si>
    <t>VIELA DOS OPERARIOS, 190</t>
  </si>
  <si>
    <t>-23.979846</t>
  </si>
  <si>
    <t>-46.264138</t>
  </si>
  <si>
    <t>JC2609</t>
  </si>
  <si>
    <t>SANTO AMARO TV A PASSARINHO, 2609</t>
  </si>
  <si>
    <t>-23.93365</t>
  </si>
  <si>
    <t>-46.288486</t>
  </si>
  <si>
    <t>JC2616</t>
  </si>
  <si>
    <t>SANTO AMARO TV A PASSARINHO, 2616</t>
  </si>
  <si>
    <t>-23.978656</t>
  </si>
  <si>
    <t>-46.26431</t>
  </si>
  <si>
    <t>JC2617</t>
  </si>
  <si>
    <t>SANTO AMARO TV A PASSARINHO, 100</t>
  </si>
  <si>
    <t>JC2618</t>
  </si>
  <si>
    <t>SANTO AMARO TV A PASSARINHO, 2618</t>
  </si>
  <si>
    <t>-23.978618</t>
  </si>
  <si>
    <t>-46.264302</t>
  </si>
  <si>
    <t>JCN0758</t>
  </si>
  <si>
    <t>RUA I, 33C</t>
  </si>
  <si>
    <t>-23.978045</t>
  </si>
  <si>
    <t>-46.259982</t>
  </si>
  <si>
    <t>JCN0759</t>
  </si>
  <si>
    <t>RUA I, 175B</t>
  </si>
  <si>
    <t>JCN0760</t>
  </si>
  <si>
    <t>RUA I, 25A</t>
  </si>
  <si>
    <t>-23.978005</t>
  </si>
  <si>
    <t>JCN0761</t>
  </si>
  <si>
    <t>RUA C, 20B</t>
  </si>
  <si>
    <t>JCN0762</t>
  </si>
  <si>
    <t>RUA I, 175A</t>
  </si>
  <si>
    <t>-46.259938</t>
  </si>
  <si>
    <t>JCN0763</t>
  </si>
  <si>
    <t>SANTO AMARO TV A PASSARINHO, 2616A</t>
  </si>
  <si>
    <t>-23.978625</t>
  </si>
  <si>
    <t>JCN0766</t>
  </si>
  <si>
    <t>SANTO AMARO TV A PASSARINHO, 2608</t>
  </si>
  <si>
    <t>JCN0767</t>
  </si>
  <si>
    <t>SANTO AMARO TV A PASSARINHO, 2608A</t>
  </si>
  <si>
    <t>JCN0768</t>
  </si>
  <si>
    <t>SANTO AMARO TV A PASSARINHO, 2608B</t>
  </si>
  <si>
    <t>JP1315</t>
  </si>
  <si>
    <t>AVENIDA DAS ACACIAS, 470</t>
  </si>
  <si>
    <t>-23.988436</t>
  </si>
  <si>
    <t>-46.273557</t>
  </si>
  <si>
    <t>JP1449</t>
  </si>
  <si>
    <t>RUA DAS CRAVINAS, 579</t>
  </si>
  <si>
    <t>04/04/2025 (Recusa - Não atendido)</t>
  </si>
  <si>
    <t>-23.98721</t>
  </si>
  <si>
    <t>-46.2736</t>
  </si>
  <si>
    <t>JP1474</t>
  </si>
  <si>
    <t>RUA DAS CRAVINAS, 1474</t>
  </si>
  <si>
    <t>-23.988183</t>
  </si>
  <si>
    <t>-46.272671</t>
  </si>
  <si>
    <t>JP1482</t>
  </si>
  <si>
    <t>RUA DAS CRAVINAS, 346</t>
  </si>
  <si>
    <t>JP1484</t>
  </si>
  <si>
    <t>RUA DAS CRAVINAS, 380</t>
  </si>
  <si>
    <t>-23.988396</t>
  </si>
  <si>
    <t>-46.272862</t>
  </si>
  <si>
    <t>JP1487</t>
  </si>
  <si>
    <t>RUA DAS CRAVINAS, 350</t>
  </si>
  <si>
    <t>JP1496</t>
  </si>
  <si>
    <t>RUA DAS CRAVINAS, 354A</t>
  </si>
  <si>
    <t>JP1583</t>
  </si>
  <si>
    <t>ALAMEDA DOS LIRIOS, 582</t>
  </si>
  <si>
    <t>-46.271789</t>
  </si>
  <si>
    <t>JP1590</t>
  </si>
  <si>
    <t>RUA DOS GERANIOS, 105A</t>
  </si>
  <si>
    <t>-23.987646</t>
  </si>
  <si>
    <t>JP1603</t>
  </si>
  <si>
    <t>RUA DOS GERANIOS, 510</t>
  </si>
  <si>
    <t>-23.987783</t>
  </si>
  <si>
    <t>-46.272178</t>
  </si>
  <si>
    <t>JP1625</t>
  </si>
  <si>
    <t>RUA DOS GERANIOS, 1625</t>
  </si>
  <si>
    <t>-23.988026</t>
  </si>
  <si>
    <t>-46.272495</t>
  </si>
  <si>
    <t>JP1688</t>
  </si>
  <si>
    <t>ALAMEDA DAS MAGNOLIAS, 639A</t>
  </si>
  <si>
    <t>-23.986577</t>
  </si>
  <si>
    <t>-46.272163</t>
  </si>
  <si>
    <t>JP1707</t>
  </si>
  <si>
    <t>ALAMEDA DAS MAGNOLIAS, 597</t>
  </si>
  <si>
    <t>-23.986789</t>
  </si>
  <si>
    <t>-46.2721</t>
  </si>
  <si>
    <t>JP1722</t>
  </si>
  <si>
    <t>ALAMEDA DAS MAGNOLIAS, 1722</t>
  </si>
  <si>
    <t>-23.986559</t>
  </si>
  <si>
    <t>-46.272145</t>
  </si>
  <si>
    <t>JP1726</t>
  </si>
  <si>
    <t>ALAMEDA DAS MAGNOLIAS, 1726</t>
  </si>
  <si>
    <t>JP1775</t>
  </si>
  <si>
    <t>ALAMEDA DAS MAGNOLIAS, 440A</t>
  </si>
  <si>
    <t>-23.984654</t>
  </si>
  <si>
    <t>-46.271706</t>
  </si>
  <si>
    <t>JP1838</t>
  </si>
  <si>
    <t>ALAMEDA DAS MAGNOLIAS, 882</t>
  </si>
  <si>
    <t>JP1840</t>
  </si>
  <si>
    <t>ALAMEDA DAS MAGNOLIAS, 902</t>
  </si>
  <si>
    <t>-23.984288</t>
  </si>
  <si>
    <t>-46.273659</t>
  </si>
  <si>
    <t>JP1889</t>
  </si>
  <si>
    <t>ALAMEDA DAS TULIPAS, 342</t>
  </si>
  <si>
    <t>JP2220</t>
  </si>
  <si>
    <t>RUA DOS GERANIOS, 431</t>
  </si>
  <si>
    <t>-23.988337</t>
  </si>
  <si>
    <t>-46.272273</t>
  </si>
  <si>
    <t>JP2226</t>
  </si>
  <si>
    <t>RUA DOS GERANIOS, 433</t>
  </si>
  <si>
    <t>-46.272373</t>
  </si>
  <si>
    <t>JPN0059</t>
  </si>
  <si>
    <t>ALAMEDA DAS TULIPAS, 570A</t>
  </si>
  <si>
    <t>-23.986296</t>
  </si>
  <si>
    <t>-46.272452</t>
  </si>
  <si>
    <t>JPN0157</t>
  </si>
  <si>
    <t>ALAMEDA DAS MAGNOLIAS, 12A</t>
  </si>
  <si>
    <t>-23.986975</t>
  </si>
  <si>
    <t>-46.271982</t>
  </si>
  <si>
    <t>MC0592</t>
  </si>
  <si>
    <t>RUA UM, 480</t>
  </si>
  <si>
    <t>12/02/2025 (Recusa - Não atendido)</t>
  </si>
  <si>
    <t>-46.194402</t>
  </si>
  <si>
    <t>MCN0648</t>
  </si>
  <si>
    <t>RUA DO CAMPO VIELA A1, 648</t>
  </si>
  <si>
    <t>-23.975325</t>
  </si>
  <si>
    <t>-46.195808</t>
  </si>
  <si>
    <t>MQ2112</t>
  </si>
  <si>
    <t>AV MAESTRO VICTOR AGUIAR, 12</t>
  </si>
  <si>
    <t>-23.960613</t>
  </si>
  <si>
    <t>-46.248397</t>
  </si>
  <si>
    <t>MS0078</t>
  </si>
  <si>
    <t>RUA TRES, 160</t>
  </si>
  <si>
    <t>-23.985213</t>
  </si>
  <si>
    <t>-46.272647</t>
  </si>
  <si>
    <t>MS0543</t>
  </si>
  <si>
    <t>RUA NOVE, 65</t>
  </si>
  <si>
    <t>-23.98357</t>
  </si>
  <si>
    <t>-46.273248</t>
  </si>
  <si>
    <t>MT1435</t>
  </si>
  <si>
    <t>TRAVESSA 365, 107</t>
  </si>
  <si>
    <t>-23.961335</t>
  </si>
  <si>
    <t>-46.247623</t>
  </si>
  <si>
    <t>MT1437</t>
  </si>
  <si>
    <t>TRAVESSA 365, 1437</t>
  </si>
  <si>
    <t>-23.961351</t>
  </si>
  <si>
    <t>-46.247604</t>
  </si>
  <si>
    <t>1408-CG</t>
  </si>
  <si>
    <t>RUA SANTA ISABEL, 42 - QD-14</t>
  </si>
  <si>
    <t>4025-CG</t>
  </si>
  <si>
    <t>RUA 18, 50 - QD-40</t>
  </si>
  <si>
    <t>5119-CG</t>
  </si>
  <si>
    <t>RUA 18, 17 - QD-51</t>
  </si>
  <si>
    <t>02/10/2024 (Imóvel Inexistente)</t>
  </si>
  <si>
    <t>7025-CGN</t>
  </si>
  <si>
    <t>RUA 11, 180F2 - QD-70</t>
  </si>
  <si>
    <t>9876-CGN</t>
  </si>
  <si>
    <t>RUA 18, 66 - QD-39</t>
  </si>
  <si>
    <t>9877-CGN</t>
  </si>
  <si>
    <t>RUA 18, 230A - QD-44</t>
  </si>
  <si>
    <t>9884-CGN</t>
  </si>
  <si>
    <t>RUA 15, 89 - QD-49</t>
  </si>
  <si>
    <t>9885-CGN</t>
  </si>
  <si>
    <t>RUA SANTA ISABEL, 1 - QD-14</t>
  </si>
  <si>
    <t>9886-CGN</t>
  </si>
  <si>
    <t>RUA 14, 42 - QD-57</t>
  </si>
  <si>
    <t>9888-CGN</t>
  </si>
  <si>
    <t>RUA 17, 106A - QD-56</t>
  </si>
  <si>
    <t>9889-CGN</t>
  </si>
  <si>
    <t>RUA 17, 131 - QD-56</t>
  </si>
  <si>
    <t>9891-CGN</t>
  </si>
  <si>
    <t>RUA 22, 19 - QD-42</t>
  </si>
  <si>
    <t>AR0736</t>
  </si>
  <si>
    <t>RUA MARIA GERALDA VALADAO, 331 - LOJA</t>
  </si>
  <si>
    <t>-46.203792</t>
  </si>
  <si>
    <t>AR1042</t>
  </si>
  <si>
    <t>BECO DA BETE, 143</t>
  </si>
  <si>
    <t>-23.97976</t>
  </si>
  <si>
    <t>-46.201386</t>
  </si>
  <si>
    <t>AR0174</t>
  </si>
  <si>
    <t>RUA 14, 45</t>
  </si>
  <si>
    <t>14/01/2025</t>
  </si>
  <si>
    <t>-46.206675</t>
  </si>
  <si>
    <t>AR0176</t>
  </si>
  <si>
    <t>RUA 14, 42</t>
  </si>
  <si>
    <t>-46.206282</t>
  </si>
  <si>
    <t>AR0201</t>
  </si>
  <si>
    <t>RUA 14, 81 - BLOCO 6 AP 01</t>
  </si>
  <si>
    <t>-23.97595</t>
  </si>
  <si>
    <t>AR0223</t>
  </si>
  <si>
    <t>RUA 15, 1 - BLOCO 10 AP 01</t>
  </si>
  <si>
    <t>AR1468</t>
  </si>
  <si>
    <t>RUA 16, 278</t>
  </si>
  <si>
    <t>14/01/2025 (Troca de HD e Ramal)</t>
  </si>
  <si>
    <t>-23.976498</t>
  </si>
  <si>
    <t>-46.204932</t>
  </si>
  <si>
    <t>AR0393</t>
  </si>
  <si>
    <t>RUA ALLAN KARDEC, 55</t>
  </si>
  <si>
    <t>AR0424</t>
  </si>
  <si>
    <t>RUA ALLAN KARDEC, 39</t>
  </si>
  <si>
    <t>AR0471</t>
  </si>
  <si>
    <t>RUA UNIAO, 46 - A</t>
  </si>
  <si>
    <t>AR1469</t>
  </si>
  <si>
    <t>RUA 16, 276</t>
  </si>
  <si>
    <t>-23.976512</t>
  </si>
  <si>
    <t>AR0550</t>
  </si>
  <si>
    <t>RUA NOVE MAIOR, 134</t>
  </si>
  <si>
    <t>-46.206762</t>
  </si>
  <si>
    <t>AR0668</t>
  </si>
  <si>
    <t>RUA HERMENEGILDO AZEVEDO (R 18), 440</t>
  </si>
  <si>
    <t>-23.977943</t>
  </si>
  <si>
    <t>-46.205852</t>
  </si>
  <si>
    <t>AR0673</t>
  </si>
  <si>
    <t>RUA HERMENEGILDO AZEVEDO (R 18), 455 - CASA 01</t>
  </si>
  <si>
    <t>-23.978029</t>
  </si>
  <si>
    <t>-46.205921</t>
  </si>
  <si>
    <t>AR0740</t>
  </si>
  <si>
    <t>RUA MARIA GERALDA VALADAO, 301 - A CASA 02</t>
  </si>
  <si>
    <t>-23.979364</t>
  </si>
  <si>
    <t>-46.203479</t>
  </si>
  <si>
    <t>AR0790</t>
  </si>
  <si>
    <t>RUA HERMENEGILDO AZEVEDO (R 18), 460</t>
  </si>
  <si>
    <t>-23.978234</t>
  </si>
  <si>
    <t>-46.205646</t>
  </si>
  <si>
    <t>AR0833</t>
  </si>
  <si>
    <t>RUA MARIA GERALDA VALADAO, 300 - CASA 01</t>
  </si>
  <si>
    <t>-23.979553</t>
  </si>
  <si>
    <t>-46.203561</t>
  </si>
  <si>
    <t>AR0834</t>
  </si>
  <si>
    <t>RUA MARIA GERALDA VALADAO, 300 - CASA 02</t>
  </si>
  <si>
    <t>-23.979567</t>
  </si>
  <si>
    <t>-46.203632</t>
  </si>
  <si>
    <t>AR1192</t>
  </si>
  <si>
    <t>RUA 11 B, 8</t>
  </si>
  <si>
    <t>-23.977105</t>
  </si>
  <si>
    <t>-46.207519</t>
  </si>
  <si>
    <t>AR1187</t>
  </si>
  <si>
    <t>RUA 11 B, 4</t>
  </si>
  <si>
    <t>-23.977084</t>
  </si>
  <si>
    <t>-46.207516</t>
  </si>
  <si>
    <t>AR1188</t>
  </si>
  <si>
    <t>-23.977133</t>
  </si>
  <si>
    <t>AR1189</t>
  </si>
  <si>
    <t>-23.976954</t>
  </si>
  <si>
    <t>-46.207304</t>
  </si>
  <si>
    <t>AR1190</t>
  </si>
  <si>
    <t>-23.977059</t>
  </si>
  <si>
    <t>-46.207471</t>
  </si>
  <si>
    <t>AR1191</t>
  </si>
  <si>
    <t>-46.207468</t>
  </si>
  <si>
    <t>AR1193</t>
  </si>
  <si>
    <t>-46.207506</t>
  </si>
  <si>
    <t>AR1194</t>
  </si>
  <si>
    <t>RUA 11 B, 11</t>
  </si>
  <si>
    <t>-23.977018</t>
  </si>
  <si>
    <t>AR1195</t>
  </si>
  <si>
    <t>-23.977094</t>
  </si>
  <si>
    <t>-46.207494</t>
  </si>
  <si>
    <t>AR1196</t>
  </si>
  <si>
    <t>RUA 11 B, 10</t>
  </si>
  <si>
    <t>-23.97711</t>
  </si>
  <si>
    <t>AR1197</t>
  </si>
  <si>
    <t>RUA 11 B, 16</t>
  </si>
  <si>
    <t>-46.207298</t>
  </si>
  <si>
    <t>AR1198</t>
  </si>
  <si>
    <t>RUA 11 B, 13</t>
  </si>
  <si>
    <t>-46.207312</t>
  </si>
  <si>
    <t>AR1199</t>
  </si>
  <si>
    <t>RUA 11 B, 15</t>
  </si>
  <si>
    <t>-23.976944</t>
  </si>
  <si>
    <t>-46.207356</t>
  </si>
  <si>
    <t>AR1200</t>
  </si>
  <si>
    <t>AR1201</t>
  </si>
  <si>
    <t>-23.977028</t>
  </si>
  <si>
    <t>-46.20738</t>
  </si>
  <si>
    <t>AR1202</t>
  </si>
  <si>
    <t>RUA 11 B, 7</t>
  </si>
  <si>
    <t>-23.976948</t>
  </si>
  <si>
    <t>-46.207421</t>
  </si>
  <si>
    <t>AR1203</t>
  </si>
  <si>
    <t>RUA 11 B, 18</t>
  </si>
  <si>
    <t>-23.977215</t>
  </si>
  <si>
    <t>-46.206275</t>
  </si>
  <si>
    <t>AR1204</t>
  </si>
  <si>
    <t>RUA 11 B, 19</t>
  </si>
  <si>
    <t>-23.976926</t>
  </si>
  <si>
    <t>-46.207251</t>
  </si>
  <si>
    <t>AR1205</t>
  </si>
  <si>
    <t>RUA 11 B, 5</t>
  </si>
  <si>
    <t>-46.207286</t>
  </si>
  <si>
    <t>AR1206</t>
  </si>
  <si>
    <t>-46.207282</t>
  </si>
  <si>
    <t>AR1207</t>
  </si>
  <si>
    <t>RUA 11 B, 6</t>
  </si>
  <si>
    <t>AR1208</t>
  </si>
  <si>
    <t>-23.976871</t>
  </si>
  <si>
    <t>-46.207274</t>
  </si>
  <si>
    <t>AR1209</t>
  </si>
  <si>
    <t>RUA 11 B, 22</t>
  </si>
  <si>
    <t>-46.206969</t>
  </si>
  <si>
    <t>AR1210</t>
  </si>
  <si>
    <t>-23.976896</t>
  </si>
  <si>
    <t>-46.207186</t>
  </si>
  <si>
    <t>AR1267</t>
  </si>
  <si>
    <t>-46.206774</t>
  </si>
  <si>
    <t>AR1285</t>
  </si>
  <si>
    <t>-46.206773</t>
  </si>
  <si>
    <t>AR1286</t>
  </si>
  <si>
    <t>AR1287</t>
  </si>
  <si>
    <t>-46.206753</t>
  </si>
  <si>
    <t>AR1290</t>
  </si>
  <si>
    <t>RUA MARIA GERALDA VALADAO, 5</t>
  </si>
  <si>
    <t>-23.977597</t>
  </si>
  <si>
    <t>AR1291</t>
  </si>
  <si>
    <t>-23.977346</t>
  </si>
  <si>
    <t>-46.203164</t>
  </si>
  <si>
    <t>AR1447</t>
  </si>
  <si>
    <t>VIELA RIO PRETO, 73</t>
  </si>
  <si>
    <t>-23.97646</t>
  </si>
  <si>
    <t>-46.205147</t>
  </si>
  <si>
    <t>AR1450</t>
  </si>
  <si>
    <t>VIELA RIO PRETO, 63</t>
  </si>
  <si>
    <t>AR1451</t>
  </si>
  <si>
    <t>VIELA RIO PRETO, 75</t>
  </si>
  <si>
    <t>AR1465</t>
  </si>
  <si>
    <t>VIELA RIO PRETO, 484</t>
  </si>
  <si>
    <t>-46.204956</t>
  </si>
  <si>
    <t>AR1490</t>
  </si>
  <si>
    <t>BECO 198, 100</t>
  </si>
  <si>
    <t>-23.977456</t>
  </si>
  <si>
    <t>AR1493</t>
  </si>
  <si>
    <t>BECO 198, 188</t>
  </si>
  <si>
    <t>-23.977545</t>
  </si>
  <si>
    <t>-46.202592</t>
  </si>
  <si>
    <t>AR1494</t>
  </si>
  <si>
    <t>BECO 198, 196</t>
  </si>
  <si>
    <t>-23.977342</t>
  </si>
  <si>
    <t>-46.202901</t>
  </si>
  <si>
    <t>AR1495</t>
  </si>
  <si>
    <t>BECO 198, 197</t>
  </si>
  <si>
    <t>13/01/2025 (Recusa - Não atendido)</t>
  </si>
  <si>
    <t>-23.977593</t>
  </si>
  <si>
    <t>-46.202657</t>
  </si>
  <si>
    <t>AR1496</t>
  </si>
  <si>
    <t>BECO 198, 200</t>
  </si>
  <si>
    <t>-23.977513</t>
  </si>
  <si>
    <t>-46.20259</t>
  </si>
  <si>
    <t>AR1497</t>
  </si>
  <si>
    <t>-23.977576</t>
  </si>
  <si>
    <t>-46.20278</t>
  </si>
  <si>
    <t>AR1511</t>
  </si>
  <si>
    <t>RUA B, 6</t>
  </si>
  <si>
    <t>AR1512</t>
  </si>
  <si>
    <t>AR1513</t>
  </si>
  <si>
    <t>AR1516</t>
  </si>
  <si>
    <t>RUA B, 2</t>
  </si>
  <si>
    <t>-46.204948</t>
  </si>
  <si>
    <t>AR1517</t>
  </si>
  <si>
    <t>RUA 16, 2</t>
  </si>
  <si>
    <t>-23.976059</t>
  </si>
  <si>
    <t>-46.204943</t>
  </si>
  <si>
    <t>AR1544</t>
  </si>
  <si>
    <t>BECO SAO JUDAS, 25</t>
  </si>
  <si>
    <t>-23.976907</t>
  </si>
  <si>
    <t>-46.203771</t>
  </si>
  <si>
    <t>AR1586</t>
  </si>
  <si>
    <t>RUA SAO JUDAS, 5</t>
  </si>
  <si>
    <t>-23.976353</t>
  </si>
  <si>
    <t>-46.204471</t>
  </si>
  <si>
    <t>AR1596</t>
  </si>
  <si>
    <t>RUA SAO JUDAS, 317</t>
  </si>
  <si>
    <t>AR1660</t>
  </si>
  <si>
    <t>BECO RUA A, 1000</t>
  </si>
  <si>
    <t>-23.975688</t>
  </si>
  <si>
    <t>-46.206793</t>
  </si>
  <si>
    <t>AR1729</t>
  </si>
  <si>
    <t>BECO DO 74, 41</t>
  </si>
  <si>
    <t>AR1898</t>
  </si>
  <si>
    <t>BECO DO 58, 58</t>
  </si>
  <si>
    <t>AR1924</t>
  </si>
  <si>
    <t>BECO DO 74, 114</t>
  </si>
  <si>
    <t>AR1980</t>
  </si>
  <si>
    <t>RUA A, 1</t>
  </si>
  <si>
    <t>AR2014</t>
  </si>
  <si>
    <t>RUA A, 6</t>
  </si>
  <si>
    <t>AR2015</t>
  </si>
  <si>
    <t>AR2016</t>
  </si>
  <si>
    <t>RUA A, 50</t>
  </si>
  <si>
    <t>AR2017</t>
  </si>
  <si>
    <t>AR2018</t>
  </si>
  <si>
    <t>AR2040</t>
  </si>
  <si>
    <t>RUA A, 270</t>
  </si>
  <si>
    <t>AR2047</t>
  </si>
  <si>
    <t>RUA A, 145</t>
  </si>
  <si>
    <t>AR2066</t>
  </si>
  <si>
    <t>RUA 16, 77</t>
  </si>
  <si>
    <t>AR2277</t>
  </si>
  <si>
    <t>TRAVESSA SAO BENEDITO, 90</t>
  </si>
  <si>
    <t>-46.206748</t>
  </si>
  <si>
    <t>AR2278</t>
  </si>
  <si>
    <t>-46.206739</t>
  </si>
  <si>
    <t>AR2421</t>
  </si>
  <si>
    <t>BECO 122 A, 17</t>
  </si>
  <si>
    <t>-46.202065</t>
  </si>
  <si>
    <t>AR2439</t>
  </si>
  <si>
    <t>RUA HERMEGILDO AZEVEDO , 477</t>
  </si>
  <si>
    <t>-46.20672</t>
  </si>
  <si>
    <t>AR2445</t>
  </si>
  <si>
    <t>RUA 14, 4A CASA 05</t>
  </si>
  <si>
    <t>-23.97687</t>
  </si>
  <si>
    <t>AR2446</t>
  </si>
  <si>
    <t>RUA BRAGANÇA, 123</t>
  </si>
  <si>
    <t>-23.976951</t>
  </si>
  <si>
    <t>-46.207319</t>
  </si>
  <si>
    <t>AR2447</t>
  </si>
  <si>
    <t>RUA UNIAO, 175A</t>
  </si>
  <si>
    <t>AR2448</t>
  </si>
  <si>
    <t>TRAVESSA SETE, 30</t>
  </si>
  <si>
    <t>-46.206649</t>
  </si>
  <si>
    <t>AR2449</t>
  </si>
  <si>
    <t>RUA 14, 235 BL 4 CS 2</t>
  </si>
  <si>
    <t>AR2456</t>
  </si>
  <si>
    <t>BECO DA BETE, 90</t>
  </si>
  <si>
    <t>AR2458</t>
  </si>
  <si>
    <t>RUA HERMENEGILDO AZEVEDO (R 18), 477 - Edivaldo</t>
  </si>
  <si>
    <t>-23.974563</t>
  </si>
  <si>
    <t>-46.206732</t>
  </si>
  <si>
    <t>AR2460</t>
  </si>
  <si>
    <t>VIELA SANTA JULIA, 111</t>
  </si>
  <si>
    <t>-46.206736</t>
  </si>
  <si>
    <t>PMN10002</t>
  </si>
  <si>
    <t>Rua Da Árvore, 1015 - Q9</t>
  </si>
  <si>
    <t>14/01/2025 (Duplicidade)</t>
  </si>
  <si>
    <t>PMN101562</t>
  </si>
  <si>
    <t>RUA PROJETADA "13", 13D</t>
  </si>
  <si>
    <t>14/01/2025 (Imóvel Inexistente)</t>
  </si>
  <si>
    <t>PMN101563</t>
  </si>
  <si>
    <t>RUA PROJETADA "13", 13E</t>
  </si>
  <si>
    <t>PMN101566</t>
  </si>
  <si>
    <t>RUA PROJETADA B, 700B</t>
  </si>
  <si>
    <t>PMN101572</t>
  </si>
  <si>
    <t>RUA PROJETADA "11", 273</t>
  </si>
  <si>
    <t>PMN101573</t>
  </si>
  <si>
    <t>RUA PROJETADA "10", 275</t>
  </si>
  <si>
    <t>PMN101574</t>
  </si>
  <si>
    <t>RUA PROJETADA 17, 393</t>
  </si>
  <si>
    <t>PMN101595</t>
  </si>
  <si>
    <t>RUA PROJETADA "11", 352</t>
  </si>
  <si>
    <t>PMN101613</t>
  </si>
  <si>
    <t>RUA PROJETADA "13", 8B</t>
  </si>
  <si>
    <t>PMN101614</t>
  </si>
  <si>
    <t>RUA PROJETADA "12", 131B</t>
  </si>
  <si>
    <t>PMN101615</t>
  </si>
  <si>
    <t>RUA PROJETADA "11", 283</t>
  </si>
  <si>
    <t>1029-CGN</t>
  </si>
  <si>
    <t>RUA LEONOR DA SILVA QUADROS, 105A - QD-47</t>
  </si>
  <si>
    <t>1030-CGN</t>
  </si>
  <si>
    <t>RUA LEONOR DA SILVA QUADROS, 58B - QD-45</t>
  </si>
  <si>
    <t>1031-CGN</t>
  </si>
  <si>
    <t>RUA 21, 41A - QD-40</t>
  </si>
  <si>
    <t>1040-CGN</t>
  </si>
  <si>
    <t>RUA 12, 89 - QD-50</t>
  </si>
  <si>
    <t>1041-CGN</t>
  </si>
  <si>
    <t>RUA 21, 33 - QD-40</t>
  </si>
  <si>
    <t>1042-CGN</t>
  </si>
  <si>
    <t>RUA 103, 10 - QD-40</t>
  </si>
  <si>
    <t>1043-CGN</t>
  </si>
  <si>
    <t>RUA 103, 38 - QD-40</t>
  </si>
  <si>
    <t>1044-CGN</t>
  </si>
  <si>
    <t>RUA 103, 40 - QD-40</t>
  </si>
  <si>
    <t>1045-CGN</t>
  </si>
  <si>
    <t>RUA 103, 88 - QD-77</t>
  </si>
  <si>
    <t>4070-CG</t>
  </si>
  <si>
    <t>RUA 21, 41 - QD-40</t>
  </si>
  <si>
    <t>4718-CG</t>
  </si>
  <si>
    <t>RUA LEONOR DA SILVA QUADROS, 105 - QD-47</t>
  </si>
  <si>
    <t>AR1113</t>
  </si>
  <si>
    <t>RUA JOSE AMIEIRO (ANT R 19), 13 - LOJA</t>
  </si>
  <si>
    <t>AR1146</t>
  </si>
  <si>
    <t>RUA JOSE AMIEIRO (ANT R 19), 8</t>
  </si>
  <si>
    <t>AR1746</t>
  </si>
  <si>
    <t>BECO DO 74, 20</t>
  </si>
  <si>
    <t>ARN0042</t>
  </si>
  <si>
    <t>RUA MARIA GERALDA VALADAO, 186</t>
  </si>
  <si>
    <t>-46.206707</t>
  </si>
  <si>
    <t>ARN0043</t>
  </si>
  <si>
    <t>BECO MARIA GERALDA, 160</t>
  </si>
  <si>
    <t>-23.974527</t>
  </si>
  <si>
    <t>-46.206674</t>
  </si>
  <si>
    <t>ARN0044</t>
  </si>
  <si>
    <t>RUA AFONSO CAMERA, 331</t>
  </si>
  <si>
    <t>-23.974572</t>
  </si>
  <si>
    <t>ARN0060</t>
  </si>
  <si>
    <t>RUA 13, 80</t>
  </si>
  <si>
    <t>-23.974528</t>
  </si>
  <si>
    <t>ARN0061</t>
  </si>
  <si>
    <t>RUA AFONSO CAMERA, 46</t>
  </si>
  <si>
    <t>-23.974591</t>
  </si>
  <si>
    <t>ARN0062</t>
  </si>
  <si>
    <t>RUA VIELA C, 38 CS 07</t>
  </si>
  <si>
    <t>ARN0063</t>
  </si>
  <si>
    <t>RUA TRAVESSA SETE, 220</t>
  </si>
  <si>
    <t>-46.206842</t>
  </si>
  <si>
    <t>ARN0064</t>
  </si>
  <si>
    <t>TRAVESSA DA RUA SETE, 34</t>
  </si>
  <si>
    <t>ARN0066</t>
  </si>
  <si>
    <t>BECO HERMENEGILDO, 53</t>
  </si>
  <si>
    <t>BA3216</t>
  </si>
  <si>
    <t>AVENIDA ATLANTICA, 1740A - QD-32</t>
  </si>
  <si>
    <t>BAN0132</t>
  </si>
  <si>
    <t>VIELA SAO JORGE, 43A - QD-34</t>
  </si>
  <si>
    <t>BAN0134</t>
  </si>
  <si>
    <t>VIELA A , 7 - QD-37</t>
  </si>
  <si>
    <t>BAN0135</t>
  </si>
  <si>
    <t>RUA VINTE E DOIS, 298A - QD-65</t>
  </si>
  <si>
    <t>BAN0136</t>
  </si>
  <si>
    <t>RUA VINTE E DOIS, 360F - QD-65</t>
  </si>
  <si>
    <t>MC0075</t>
  </si>
  <si>
    <t>VIELA ENG. NETO, 75</t>
  </si>
  <si>
    <t>MC0084</t>
  </si>
  <si>
    <t>MC0157</t>
  </si>
  <si>
    <t>RUA JARANAS B, 157</t>
  </si>
  <si>
    <t>-23.976323</t>
  </si>
  <si>
    <t>-46.194626</t>
  </si>
  <si>
    <t>MC0245</t>
  </si>
  <si>
    <t>RUA JACARANDA, 79</t>
  </si>
  <si>
    <t>MC0260</t>
  </si>
  <si>
    <t>RUA JACARANDA, 260</t>
  </si>
  <si>
    <t>-23.976647</t>
  </si>
  <si>
    <t>-46.194079</t>
  </si>
  <si>
    <t>MC0302</t>
  </si>
  <si>
    <t>RUA JACARANDA VIELA A, 2302</t>
  </si>
  <si>
    <t>-23.976836</t>
  </si>
  <si>
    <t>MC0303</t>
  </si>
  <si>
    <t>RUA JACARANDA VIELA A, 303</t>
  </si>
  <si>
    <t>-23.976742</t>
  </si>
  <si>
    <t>-46.194571</t>
  </si>
  <si>
    <t>MC0310</t>
  </si>
  <si>
    <t>RUA JACARANDA VIELA A, 310</t>
  </si>
  <si>
    <t>-23.976646</t>
  </si>
  <si>
    <t>-46.194606</t>
  </si>
  <si>
    <t>MC0489</t>
  </si>
  <si>
    <t>VIELA C, 32</t>
  </si>
  <si>
    <t>MC0571</t>
  </si>
  <si>
    <t>RUA UM, 450A</t>
  </si>
  <si>
    <t>MC0583</t>
  </si>
  <si>
    <t>RUA UM, 583</t>
  </si>
  <si>
    <t>MC0617</t>
  </si>
  <si>
    <t>RUA UM, 634</t>
  </si>
  <si>
    <t>-46.194476</t>
  </si>
  <si>
    <t>MC0661</t>
  </si>
  <si>
    <t>VIELA E TV. E1, 26</t>
  </si>
  <si>
    <t>MC0664</t>
  </si>
  <si>
    <t>VIELA E TV. E1, 664</t>
  </si>
  <si>
    <t>-23.975878</t>
  </si>
  <si>
    <t>-46.194641</t>
  </si>
  <si>
    <t>MC0671</t>
  </si>
  <si>
    <t>VIELA E TV. E1, 671</t>
  </si>
  <si>
    <t>-46.194457</t>
  </si>
  <si>
    <t>MC0680</t>
  </si>
  <si>
    <t>VIELA E, 680</t>
  </si>
  <si>
    <t>MC0688</t>
  </si>
  <si>
    <t>VIELA E TRAVESSA E2, 688</t>
  </si>
  <si>
    <t>MC0689</t>
  </si>
  <si>
    <t>VIELA E TRAVESSA E2, 689</t>
  </si>
  <si>
    <t>MC0827</t>
  </si>
  <si>
    <t>RUA DO CAMPO VIELA A, 827</t>
  </si>
  <si>
    <t>-46.194479</t>
  </si>
  <si>
    <t>MC0697</t>
  </si>
  <si>
    <t>VIELA E TRAVESSA E2, 697</t>
  </si>
  <si>
    <t>-23.975105</t>
  </si>
  <si>
    <t>MC0709</t>
  </si>
  <si>
    <t>VIELA E, 709</t>
  </si>
  <si>
    <t>MC0710</t>
  </si>
  <si>
    <t>VIELA E, 710</t>
  </si>
  <si>
    <t>-46.194487</t>
  </si>
  <si>
    <t>MC0712</t>
  </si>
  <si>
    <t>VIELA E, 712</t>
  </si>
  <si>
    <t>MC0714</t>
  </si>
  <si>
    <t>VIELA E, 714</t>
  </si>
  <si>
    <t>MC0717</t>
  </si>
  <si>
    <t>VIELA E, 717</t>
  </si>
  <si>
    <t>MC0728</t>
  </si>
  <si>
    <t>VIELA E TRAVESSA E2, 728</t>
  </si>
  <si>
    <t>MC0732</t>
  </si>
  <si>
    <t>VIELA E TRAVESSA E2, 732</t>
  </si>
  <si>
    <t>-46.194442</t>
  </si>
  <si>
    <t>MC0739</t>
  </si>
  <si>
    <t>VIELA E TRAVESSA E2, 739</t>
  </si>
  <si>
    <t>-23.974928</t>
  </si>
  <si>
    <t>-46.194768</t>
  </si>
  <si>
    <t>MC0743</t>
  </si>
  <si>
    <t>VIELA E TRAVESSA E2, 743</t>
  </si>
  <si>
    <t>MC0745</t>
  </si>
  <si>
    <t>VIELA E TRAVESSA E2, 745</t>
  </si>
  <si>
    <t>-46.194475</t>
  </si>
  <si>
    <t>MC0746</t>
  </si>
  <si>
    <t>VIELA E TRAVESSA E2, 746</t>
  </si>
  <si>
    <t>MC0748</t>
  </si>
  <si>
    <t>VIELA E TRAVESSA E2, 748</t>
  </si>
  <si>
    <t>MC0750</t>
  </si>
  <si>
    <t>VIELA E TRAVESSA E2, 750</t>
  </si>
  <si>
    <t>MC0752</t>
  </si>
  <si>
    <t>VIELA E TRAVESSA E2, 752</t>
  </si>
  <si>
    <t>-46.194548</t>
  </si>
  <si>
    <t>MC0753</t>
  </si>
  <si>
    <t>VIELA E TRAVESSA E2, 753</t>
  </si>
  <si>
    <t>-46.19449</t>
  </si>
  <si>
    <t>MC0763</t>
  </si>
  <si>
    <t>RUA UM, 36F</t>
  </si>
  <si>
    <t>-46.194508</t>
  </si>
  <si>
    <t>MC0776</t>
  </si>
  <si>
    <t>VIELA F, 776</t>
  </si>
  <si>
    <t>MC0780</t>
  </si>
  <si>
    <t>VIELA F, 38</t>
  </si>
  <si>
    <t>MC0781</t>
  </si>
  <si>
    <t>VIELA F, 12</t>
  </si>
  <si>
    <t>MC0785</t>
  </si>
  <si>
    <t>VIELA F, 18</t>
  </si>
  <si>
    <t>MC0795</t>
  </si>
  <si>
    <t>RUA JARANAS B VIELA D TV. 1, 27</t>
  </si>
  <si>
    <t>-23.975092</t>
  </si>
  <si>
    <t>MC0800</t>
  </si>
  <si>
    <t>RUA DO CAMPO VIELA C, 19</t>
  </si>
  <si>
    <t>MC0801</t>
  </si>
  <si>
    <t>VIELA A, 32B</t>
  </si>
  <si>
    <t>MC0829</t>
  </si>
  <si>
    <t>RUA DO CAMPO VIELA A, 829</t>
  </si>
  <si>
    <t>MC0831</t>
  </si>
  <si>
    <t>RUA DO CAMPO VIELA A, 831</t>
  </si>
  <si>
    <t>-46.194478</t>
  </si>
  <si>
    <t>MC0833</t>
  </si>
  <si>
    <t>RUA DO CAMPO VIELA A, 833</t>
  </si>
  <si>
    <t>-46.194474</t>
  </si>
  <si>
    <t>MC0834</t>
  </si>
  <si>
    <t>RUA DO CAMPO VIELA A, 834</t>
  </si>
  <si>
    <t>MC0835</t>
  </si>
  <si>
    <t>RUA DO CAMPO VIELA A, 835</t>
  </si>
  <si>
    <t>MC0836</t>
  </si>
  <si>
    <t>RUA DO CAMPO VIELA A, 836</t>
  </si>
  <si>
    <t>MC0873</t>
  </si>
  <si>
    <t>RUA DO CAMPO VIELA A TV. 1, 873</t>
  </si>
  <si>
    <t>MC0878</t>
  </si>
  <si>
    <t>RUA DO CAMPO VIELA A TV. 1, 878</t>
  </si>
  <si>
    <t>MC5055</t>
  </si>
  <si>
    <t>VIELA A TV. A3, 5055</t>
  </si>
  <si>
    <t>08/02/2025 (Morador Ausente)</t>
  </si>
  <si>
    <t>-23.976589</t>
  </si>
  <si>
    <t>-46.196453</t>
  </si>
  <si>
    <t>MC5070</t>
  </si>
  <si>
    <t>VIELA A TV. A3, 5070</t>
  </si>
  <si>
    <t>-23.976603</t>
  </si>
  <si>
    <t>-46.196443</t>
  </si>
  <si>
    <t>MC5169</t>
  </si>
  <si>
    <t>RUA DO CAMPO VIELA B, 20</t>
  </si>
  <si>
    <t>MCN0006</t>
  </si>
  <si>
    <t>VIELA C TV. C2, 18</t>
  </si>
  <si>
    <t>PM1630</t>
  </si>
  <si>
    <t>RUA PROJETADA C, 2127 - QD-16</t>
  </si>
  <si>
    <t>PM2007</t>
  </si>
  <si>
    <t>RUA PROJETADA "12", 133 - QD-20</t>
  </si>
  <si>
    <t>-23.96790996308176958</t>
  </si>
  <si>
    <t>-46.21298186731655733</t>
  </si>
  <si>
    <t>PM2215</t>
  </si>
  <si>
    <t>RUA PROJETADA "10", 365B - QD-22</t>
  </si>
  <si>
    <t>07/10/2024 (Imóvel Não Localizado)</t>
  </si>
  <si>
    <t>24/10/2024 (Morador Ausente)</t>
  </si>
  <si>
    <t>PMN101459</t>
  </si>
  <si>
    <t>Projetada 16 , 11</t>
  </si>
  <si>
    <t>-46.214583</t>
  </si>
  <si>
    <t>PMN101455</t>
  </si>
  <si>
    <t>Projetada 17 , 6</t>
  </si>
  <si>
    <t>PMN10022</t>
  </si>
  <si>
    <t>RUA PROJETADA 10, 392A</t>
  </si>
  <si>
    <t>-46.214598</t>
  </si>
  <si>
    <t>PMN100792</t>
  </si>
  <si>
    <t>27/01/2025</t>
  </si>
  <si>
    <t>RUA PROJETADA 17, 19</t>
  </si>
  <si>
    <t>PMN101457</t>
  </si>
  <si>
    <t>Projetada 16 , 14 A</t>
  </si>
  <si>
    <t>PMN101458</t>
  </si>
  <si>
    <t>Projetada 16 , 13</t>
  </si>
  <si>
    <t>PMN101472</t>
  </si>
  <si>
    <t>Projetada 16 , 10</t>
  </si>
  <si>
    <t>PMN101473</t>
  </si>
  <si>
    <t>Projetada 16 , 18</t>
  </si>
  <si>
    <t>PMN101474</t>
  </si>
  <si>
    <t>Projetada 16 , 16</t>
  </si>
  <si>
    <t>PMN101475</t>
  </si>
  <si>
    <t>Projetada 16 , 25</t>
  </si>
  <si>
    <t>PMN101476</t>
  </si>
  <si>
    <t>Projetada 16 , 12</t>
  </si>
  <si>
    <t>PMN101477</t>
  </si>
  <si>
    <t>Projetada 16 , 20</t>
  </si>
  <si>
    <t>PMN101479</t>
  </si>
  <si>
    <t>Projetada 15 , 55</t>
  </si>
  <si>
    <t>PMN1044</t>
  </si>
  <si>
    <t>RUA PROJETADA 3, 17 - QD-29</t>
  </si>
  <si>
    <t>PMN1060</t>
  </si>
  <si>
    <t>RUA MARIA NOAH, 25</t>
  </si>
  <si>
    <t>PMN1066</t>
  </si>
  <si>
    <t>RUA PROJETADA 10, 365A - QD-22</t>
  </si>
  <si>
    <t>PMN1067</t>
  </si>
  <si>
    <t>RUA PROJETADA 13, 7D</t>
  </si>
  <si>
    <t>PMN1068</t>
  </si>
  <si>
    <t>RUA PROJETADA 9, 1212A - QD-01</t>
  </si>
  <si>
    <t>PMN1069</t>
  </si>
  <si>
    <t>RUA PROJETADA 11, 283A</t>
  </si>
  <si>
    <t>PMN1070</t>
  </si>
  <si>
    <t>RUA PROJETADA 7, 14A - QD-26</t>
  </si>
  <si>
    <t>-23.963987</t>
  </si>
  <si>
    <t>PMN1071</t>
  </si>
  <si>
    <t>RUA MARIA NOAH, 20</t>
  </si>
  <si>
    <t>-23.964028</t>
  </si>
  <si>
    <t>PMN9403</t>
  </si>
  <si>
    <t>RUA PARTICULAR 1, 3225 - QD-12</t>
  </si>
  <si>
    <t>PMN9406</t>
  </si>
  <si>
    <t>RUA PARTICULAR 1, 129 - QD-12</t>
  </si>
  <si>
    <t>PMN9407</t>
  </si>
  <si>
    <t>RUA PARTICULAR 1, 3147 - QD-12</t>
  </si>
  <si>
    <t>PMN9529</t>
  </si>
  <si>
    <t>RUA PARTICULAR 2, 1009 - QD-08</t>
  </si>
  <si>
    <t>PMN9560</t>
  </si>
  <si>
    <t>RUA PARANÁ, 511 - QD-10</t>
  </si>
  <si>
    <t>PMN9566</t>
  </si>
  <si>
    <t>RUA PROJETADA 8, 117 - QD-25</t>
  </si>
  <si>
    <t>PMN9567</t>
  </si>
  <si>
    <t>RUA PROJETADA 8, 7 - QD-25</t>
  </si>
  <si>
    <t>PMN9570</t>
  </si>
  <si>
    <t>RUA PROJETADA B, 511 - QD-01</t>
  </si>
  <si>
    <t>PMN9571</t>
  </si>
  <si>
    <t>RUA PROJETADA B, 521 - QD-01</t>
  </si>
  <si>
    <t>PMN9572</t>
  </si>
  <si>
    <t>RUA PROJETADA B, 552 - QD-01</t>
  </si>
  <si>
    <t>PMN9573</t>
  </si>
  <si>
    <t>RUA PROJETADA B, 553 - QD-01</t>
  </si>
  <si>
    <t>PMN9579</t>
  </si>
  <si>
    <t>RUA PARTICULAR 1, 3269 - QD-12</t>
  </si>
  <si>
    <t>PMN9583</t>
  </si>
  <si>
    <t>RUA PARTICULAR 1, 3162 - QD-13</t>
  </si>
  <si>
    <t>PMN9769</t>
  </si>
  <si>
    <t>RUA PROJETADA 8, 7A - QD-25</t>
  </si>
  <si>
    <t>-23.96532030710089956</t>
  </si>
  <si>
    <t>-46.21461474567067995</t>
  </si>
  <si>
    <t>PMN9857</t>
  </si>
  <si>
    <t>RUA PROJETADA "12", 138 - QD-21</t>
  </si>
  <si>
    <t>-23.96526679385440062</t>
  </si>
  <si>
    <t>-46.21462394574687949</t>
  </si>
  <si>
    <t>PMN9936</t>
  </si>
  <si>
    <t>RUA IPANEMA, 12A - QD-27</t>
  </si>
  <si>
    <t>-23.9625746681553693</t>
  </si>
  <si>
    <t>-46.212478724789122</t>
  </si>
  <si>
    <t>PMN9941</t>
  </si>
  <si>
    <t>AVENIDA ASSIS CHATEAUBRIAND, 2098 - QD-02</t>
  </si>
  <si>
    <t>-23.964363</t>
  </si>
  <si>
    <t>PMN9942</t>
  </si>
  <si>
    <t>RUA PROJETADA "12", 2160 - QD-21</t>
  </si>
  <si>
    <t>2521-CG</t>
  </si>
  <si>
    <t>AVENIDA ATLÂNTICA, 21 - QD-25</t>
  </si>
  <si>
    <t>02/12/2024 (Imóvel Inexistente)</t>
  </si>
  <si>
    <t>2501-CG</t>
  </si>
  <si>
    <t>AVENIDA ATLÂNTICA, 1 - QD-25</t>
  </si>
  <si>
    <t>2502-CG</t>
  </si>
  <si>
    <t>AVENIDA ATLÂNTICA, 2 - QD-25</t>
  </si>
  <si>
    <t>2503-CG</t>
  </si>
  <si>
    <t>AVENIDA ATLÂNTICA, 3 - QD-25</t>
  </si>
  <si>
    <t>2504-CG</t>
  </si>
  <si>
    <t>AVENIDA ATLÂNTICA, 4 - QD-25</t>
  </si>
  <si>
    <t>2505-CG</t>
  </si>
  <si>
    <t>AVENIDA ATLÂNTICA, 5 - QD-25</t>
  </si>
  <si>
    <t>2506-CG</t>
  </si>
  <si>
    <t>AVENIDA ATLÂNTICA, 6 - QD-25</t>
  </si>
  <si>
    <t>2507-CG</t>
  </si>
  <si>
    <t>AVENIDA ATLÂNTICA, 7 - QD-25</t>
  </si>
  <si>
    <t>2510-CG</t>
  </si>
  <si>
    <t>AVENIDA ATLÂNTICA, 10 - QD-25</t>
  </si>
  <si>
    <t>2511-CG</t>
  </si>
  <si>
    <t>AVENIDA ATLÂNTICA, 11 - QD-25</t>
  </si>
  <si>
    <t>2512-CG</t>
  </si>
  <si>
    <t>AVENIDA ATLÂNTICA, 12 - QD-25</t>
  </si>
  <si>
    <t>2513-CG</t>
  </si>
  <si>
    <t>AVENIDA ATLÂNTICA, 13 - QD-25</t>
  </si>
  <si>
    <t>2514-CG</t>
  </si>
  <si>
    <t>AVENIDA ATLÂNTICA, 14 - QD-25</t>
  </si>
  <si>
    <t>2515-CG</t>
  </si>
  <si>
    <t>AVENIDA ATLÂNTICA, 15 - QD-25</t>
  </si>
  <si>
    <t>2516-CG</t>
  </si>
  <si>
    <t>AVENIDA ATLÂNTICA, 16 - QD-25</t>
  </si>
  <si>
    <t>2517-CG</t>
  </si>
  <si>
    <t>AVENIDA ATLÂNTICA, 17 - QD-25</t>
  </si>
  <si>
    <t>2518-CG</t>
  </si>
  <si>
    <t>AVENIDA ATLÂNTICA, 18 - QD-25</t>
  </si>
  <si>
    <t>2519-CG</t>
  </si>
  <si>
    <t>AVENIDA ATLÂNTICA, 19 - QD-25</t>
  </si>
  <si>
    <t>2520-CG</t>
  </si>
  <si>
    <t>AVENIDA ATLÂNTICA, 20 - QD-25</t>
  </si>
  <si>
    <t>2522-CG</t>
  </si>
  <si>
    <t>AVENIDA ATLÂNTICA, 22 - QD-25</t>
  </si>
  <si>
    <t>2523-CG</t>
  </si>
  <si>
    <t>AVENIDA ATLÂNTICA, 23 - QD-25</t>
  </si>
  <si>
    <t>2524-CG</t>
  </si>
  <si>
    <t>AVENIDA ATLÂNTICA, 24 - QD-25</t>
  </si>
  <si>
    <t>2525-CG</t>
  </si>
  <si>
    <t>AVENIDA ATLÂNTICA, 25 - QD-25</t>
  </si>
  <si>
    <t>2526-CG</t>
  </si>
  <si>
    <t>AVENIDA ATLÂNTICA, 26 - QD-25</t>
  </si>
  <si>
    <t>2527-CG</t>
  </si>
  <si>
    <t>AVENIDA ATLÂNTICA, 27 - QD-25</t>
  </si>
  <si>
    <t>2540-CG</t>
  </si>
  <si>
    <t>RUA VERANEIO, 40 - QD-25</t>
  </si>
  <si>
    <t>02/12/2024 (Não Localizado - 2 visita )</t>
  </si>
  <si>
    <t>2541-CG</t>
  </si>
  <si>
    <t>RUA VERANEIO, 41 - QD-25</t>
  </si>
  <si>
    <t>2412-CG</t>
  </si>
  <si>
    <t>RUA VERANEIO, 12 - QD-24</t>
  </si>
  <si>
    <t>2413-CG</t>
  </si>
  <si>
    <t>RUA VERANEIO, 13 - QD-24</t>
  </si>
  <si>
    <t>2414-CG</t>
  </si>
  <si>
    <t>RUA VERANEIO, 14 - QD-24</t>
  </si>
  <si>
    <t>2415-CG</t>
  </si>
  <si>
    <t>RUA VERANEIO, 15 - QD-24</t>
  </si>
  <si>
    <t>2416-CG</t>
  </si>
  <si>
    <t>RUA VERANEIO, 16 - QD-24</t>
  </si>
  <si>
    <t>2418-CG</t>
  </si>
  <si>
    <t>RUA VERANEIO, 18 - QD-24</t>
  </si>
  <si>
    <t>2420-CG</t>
  </si>
  <si>
    <t>RUA VERANEIO, 20 - QD-24</t>
  </si>
  <si>
    <t>2421-CG</t>
  </si>
  <si>
    <t>RUA VERANEIO, 21 - QD-24</t>
  </si>
  <si>
    <t>2422-CG</t>
  </si>
  <si>
    <t>RUA VERANEIO, 22 - QD-24</t>
  </si>
  <si>
    <t>2423-CG</t>
  </si>
  <si>
    <t>RUA VERANEIO, 23 - QD-24</t>
  </si>
  <si>
    <t>2424-CG</t>
  </si>
  <si>
    <t>RUA VERANEIO, 24 - QD-24</t>
  </si>
  <si>
    <t>2425-CG</t>
  </si>
  <si>
    <t>RUA VERANEIO, 25 - QD-24</t>
  </si>
  <si>
    <t>2426-CG</t>
  </si>
  <si>
    <t>RUA VERANEIO, 26 - QD-24</t>
  </si>
  <si>
    <t>0104-CGN</t>
  </si>
  <si>
    <t>RUA 14, 27A</t>
  </si>
  <si>
    <t>07/03/2025 (Imóvel Inexistente)</t>
  </si>
  <si>
    <t>-23.968752</t>
  </si>
  <si>
    <t>-46.221437</t>
  </si>
  <si>
    <t>0121-CGN</t>
  </si>
  <si>
    <t>RUA 15, 23B - QD-55</t>
  </si>
  <si>
    <t>-23.968443</t>
  </si>
  <si>
    <t>-46.22176</t>
  </si>
  <si>
    <t>2427-CG</t>
  </si>
  <si>
    <t>RUA VERANEIO, 27 - QD-24</t>
  </si>
  <si>
    <t>2428-CG</t>
  </si>
  <si>
    <t>RUA VERANEIO, 28 - QD-24</t>
  </si>
  <si>
    <t>2046-CGN</t>
  </si>
  <si>
    <t>RUA 20, 34 - QD-38</t>
  </si>
  <si>
    <t>-23.971001</t>
  </si>
  <si>
    <t>2049-CGN</t>
  </si>
  <si>
    <t>RUA 20, 12C</t>
  </si>
  <si>
    <t>2050-CGN</t>
  </si>
  <si>
    <t>RUA 20, 11C</t>
  </si>
  <si>
    <t>2051-CGN</t>
  </si>
  <si>
    <t>RUA 20, 11D</t>
  </si>
  <si>
    <t>2057-CGN</t>
  </si>
  <si>
    <t>RUA 20, 23 - QD-38</t>
  </si>
  <si>
    <t>-23.971003</t>
  </si>
  <si>
    <t>-46.222131</t>
  </si>
  <si>
    <t>2429-CG</t>
  </si>
  <si>
    <t>RUA VERANEIO, 29 - QD-24</t>
  </si>
  <si>
    <t>2401-CG</t>
  </si>
  <si>
    <t>RUA VERANEIO, 1 - QD-24</t>
  </si>
  <si>
    <t>2402-CG</t>
  </si>
  <si>
    <t>RUA VERANEIO, 2 - QD-24</t>
  </si>
  <si>
    <t>2403-CG</t>
  </si>
  <si>
    <t>RUA VERANEIO, 3 - QD-24</t>
  </si>
  <si>
    <t>2404-CG</t>
  </si>
  <si>
    <t>RUA VERANEIO, 4 - QD-24</t>
  </si>
  <si>
    <t>2406-CG</t>
  </si>
  <si>
    <t>RUA VERANEIO, 6 - QD-24</t>
  </si>
  <si>
    <t>2407-CG</t>
  </si>
  <si>
    <t>RUA VERANEIO, 7 - QD-24</t>
  </si>
  <si>
    <t>2408-CG</t>
  </si>
  <si>
    <t>RUA VERANEIO, 8 - QD-24</t>
  </si>
  <si>
    <t>02/12/2024 (Hidrometro Existente (NÃO USAR))</t>
  </si>
  <si>
    <t>2410-CG</t>
  </si>
  <si>
    <t>RUA VERANEIO, 10 - QD-24</t>
  </si>
  <si>
    <t>2411-CG</t>
  </si>
  <si>
    <t>RUA VERANEIO, 11 - QD-24</t>
  </si>
  <si>
    <t>2544-CG</t>
  </si>
  <si>
    <t>RUA PROLONGADA VERANEIO, 44 - QD-25</t>
  </si>
  <si>
    <t>-46.224413</t>
  </si>
  <si>
    <t>2545-CG</t>
  </si>
  <si>
    <t>RUA PROLONGADA VERANEIO, 45 - QD-25</t>
  </si>
  <si>
    <t>-23.971055</t>
  </si>
  <si>
    <t>-46.224401</t>
  </si>
  <si>
    <t>2546-CG</t>
  </si>
  <si>
    <t>RUA PROLONGADA VERANEIO, 46 - QD-25</t>
  </si>
  <si>
    <t>-23.971089</t>
  </si>
  <si>
    <t>-46.224418</t>
  </si>
  <si>
    <t>2547-CG</t>
  </si>
  <si>
    <t>RUA PROLONGADA VERANEIO, 47 - QD-25</t>
  </si>
  <si>
    <t>14/11/2024 (null)</t>
  </si>
  <si>
    <t>-23.971328</t>
  </si>
  <si>
    <t>-46.224326</t>
  </si>
  <si>
    <t>2548-CG</t>
  </si>
  <si>
    <t>RUA PROLONGADA VERANEIO, 48 - QD-25</t>
  </si>
  <si>
    <t>-23.971056</t>
  </si>
  <si>
    <t>-46.224445</t>
  </si>
  <si>
    <t>2549-CG</t>
  </si>
  <si>
    <t>RUA PROLONGADA VERANEIO, 49 - QD-25</t>
  </si>
  <si>
    <t>-23.971719</t>
  </si>
  <si>
    <t>-46.224247</t>
  </si>
  <si>
    <t>2550-CG</t>
  </si>
  <si>
    <t>RUA PROLONGADA VERANEIO, 50 - QD-25</t>
  </si>
  <si>
    <t>-46.224466</t>
  </si>
  <si>
    <t>2551-CG</t>
  </si>
  <si>
    <t>RUA PROLONGADA VERANEIO, 51 - QD-25</t>
  </si>
  <si>
    <t>-23.971041</t>
  </si>
  <si>
    <t>-46.224458</t>
  </si>
  <si>
    <t>2552-CG</t>
  </si>
  <si>
    <t>RUA PROLONGADA VERANEIO, 52 - QD-25</t>
  </si>
  <si>
    <t>-23.971289</t>
  </si>
  <si>
    <t>-46.224337</t>
  </si>
  <si>
    <t>2553-CG</t>
  </si>
  <si>
    <t>RUA PROLONGADA VERANEIO, 53 - QD-25</t>
  </si>
  <si>
    <t>-23.970956</t>
  </si>
  <si>
    <t>-46.224209</t>
  </si>
  <si>
    <t>2554-CG</t>
  </si>
  <si>
    <t>-46.224395</t>
  </si>
  <si>
    <t>2555-CG</t>
  </si>
  <si>
    <t>-46.224437</t>
  </si>
  <si>
    <t>2556-CG</t>
  </si>
  <si>
    <t>RUA PROLONGADA VERANEIO, 56 - QD-25</t>
  </si>
  <si>
    <t>-23.971051</t>
  </si>
  <si>
    <t>-46.224439</t>
  </si>
  <si>
    <t>2557-CG</t>
  </si>
  <si>
    <t>RUA PROLONGADA VERANEIO, 57 - QD-25</t>
  </si>
  <si>
    <t>-23.971035</t>
  </si>
  <si>
    <t>-46.224427</t>
  </si>
  <si>
    <t>2559-CG</t>
  </si>
  <si>
    <t>RUA PROLONGADA VERANEIO, 59 - QD-25</t>
  </si>
  <si>
    <t>-46.22442</t>
  </si>
  <si>
    <t>2560-CG</t>
  </si>
  <si>
    <t>RUA PROLONGADA VERANEIO, 60 - QD-25</t>
  </si>
  <si>
    <t>-23.971131</t>
  </si>
  <si>
    <t>-46.224374</t>
  </si>
  <si>
    <t>2562-CG</t>
  </si>
  <si>
    <t>RUA PROLONGADA VERANEIO, 62 - QD-25</t>
  </si>
  <si>
    <t>-23.971048</t>
  </si>
  <si>
    <t>2563-CG</t>
  </si>
  <si>
    <t>RUA PROLONGADA VERANEIO, 63 - QD-25</t>
  </si>
  <si>
    <t>-23.970978</t>
  </si>
  <si>
    <t>-46.224323</t>
  </si>
  <si>
    <t>2564-CG</t>
  </si>
  <si>
    <t>RUA PROLONGADA VERANEIO, 64 - QD-25</t>
  </si>
  <si>
    <t>-46.224425</t>
  </si>
  <si>
    <t>2565-CG</t>
  </si>
  <si>
    <t>RUA PROLONGADA VERANEIO, 65 - QD-25</t>
  </si>
  <si>
    <t>-46.22441</t>
  </si>
  <si>
    <t>3137-CG</t>
  </si>
  <si>
    <t>AVENIDA ATLÂNTICA, 34 - QD-31</t>
  </si>
  <si>
    <t>3138-CG</t>
  </si>
  <si>
    <t>AVENIDA ATLÂNTICA, 35 - QD-31</t>
  </si>
  <si>
    <t>3139-CG</t>
  </si>
  <si>
    <t>AVENIDA ATLÂNTICA, 36 - QD-31</t>
  </si>
  <si>
    <t>3140-CG</t>
  </si>
  <si>
    <t>AVENIDA ATLÂNTICA, 37 - QD-31</t>
  </si>
  <si>
    <t>3141-CG</t>
  </si>
  <si>
    <t>AVENIDA ATLÂNTICA, 38 - QD-31</t>
  </si>
  <si>
    <t>3210-CG</t>
  </si>
  <si>
    <t>AVENIDA ATLÂNTICA, 10 - QD-32</t>
  </si>
  <si>
    <t>3211-CG</t>
  </si>
  <si>
    <t>AVENIDA ATLÂNTICA, 11 - QD-32</t>
  </si>
  <si>
    <t>3212-CG</t>
  </si>
  <si>
    <t>AVENIDA ATLÂNTICA, 12 - QD-32</t>
  </si>
  <si>
    <t>3707-CG</t>
  </si>
  <si>
    <t>VIELA A, 8 - QD-37</t>
  </si>
  <si>
    <t>-23.968742</t>
  </si>
  <si>
    <t>-46.22286</t>
  </si>
  <si>
    <t>3903-CG</t>
  </si>
  <si>
    <t>RUA 18, 3 - QD-39</t>
  </si>
  <si>
    <t>-23.970336</t>
  </si>
  <si>
    <t>-46.219322</t>
  </si>
  <si>
    <t>4314-CG</t>
  </si>
  <si>
    <t>RUA 11, 11A - QD-43</t>
  </si>
  <si>
    <t>-23.969677</t>
  </si>
  <si>
    <t>-46.220281</t>
  </si>
  <si>
    <t>4315-CG</t>
  </si>
  <si>
    <t>RUA 11, 11B - QD-43</t>
  </si>
  <si>
    <t>-23.96969</t>
  </si>
  <si>
    <t>-46.220219</t>
  </si>
  <si>
    <t>4316-CG</t>
  </si>
  <si>
    <t>RUA 11, 11C - QD-43</t>
  </si>
  <si>
    <t>-23.969764</t>
  </si>
  <si>
    <t>-46.220313</t>
  </si>
  <si>
    <t>4317-CG</t>
  </si>
  <si>
    <t>RUA 11, 17 - QD-43</t>
  </si>
  <si>
    <t>-46.220295</t>
  </si>
  <si>
    <t>4321-CG</t>
  </si>
  <si>
    <t>RUA 11, 21 - QD-43</t>
  </si>
  <si>
    <t>-23.969763</t>
  </si>
  <si>
    <t>-46.220293</t>
  </si>
  <si>
    <t>4322-CG</t>
  </si>
  <si>
    <t>RUA 11, 22 - QD-43</t>
  </si>
  <si>
    <t>-23.96978</t>
  </si>
  <si>
    <t>-46.220336</t>
  </si>
  <si>
    <t>4403-CG</t>
  </si>
  <si>
    <t>RUA18, 3 - QD-44</t>
  </si>
  <si>
    <t>25/11/2024 (Imóvel Inexistente)</t>
  </si>
  <si>
    <t>-23.970553</t>
  </si>
  <si>
    <t>-46.219402</t>
  </si>
  <si>
    <t>4410-CG</t>
  </si>
  <si>
    <t>RUA18, 10 - QD-44</t>
  </si>
  <si>
    <t>-23.970716</t>
  </si>
  <si>
    <t>-46.219484</t>
  </si>
  <si>
    <t>4431-CGN</t>
  </si>
  <si>
    <t>RUA 12, 105B - QD-44</t>
  </si>
  <si>
    <t>-23.969033</t>
  </si>
  <si>
    <t>-46.220046</t>
  </si>
  <si>
    <t>4513-CG</t>
  </si>
  <si>
    <t>RUA 11, 17 - QD-45</t>
  </si>
  <si>
    <t>-23.969779</t>
  </si>
  <si>
    <t>-46.220324</t>
  </si>
  <si>
    <t>4519-CG</t>
  </si>
  <si>
    <t>RUA 11, 73B - QD-45</t>
  </si>
  <si>
    <t>4521-CG</t>
  </si>
  <si>
    <t>RUA 11, 21 - QD-45</t>
  </si>
  <si>
    <t>-23.969777</t>
  </si>
  <si>
    <t>-46.220302</t>
  </si>
  <si>
    <t>4524-CG</t>
  </si>
  <si>
    <t>RUA 11, 18 FRENTE - QD-45</t>
  </si>
  <si>
    <t>-23.969768</t>
  </si>
  <si>
    <t>-46.220288</t>
  </si>
  <si>
    <t>4528-CG</t>
  </si>
  <si>
    <t>RUA 11, 28 - QD-45</t>
  </si>
  <si>
    <t>-46.22029</t>
  </si>
  <si>
    <t>4533-CG</t>
  </si>
  <si>
    <t>RUA 11, 173 - QD-45</t>
  </si>
  <si>
    <t>-23.970205</t>
  </si>
  <si>
    <t>-46.222059</t>
  </si>
  <si>
    <t>4534-CG</t>
  </si>
  <si>
    <t>RUA 11, 73 - QD-45</t>
  </si>
  <si>
    <t>-23.969771</t>
  </si>
  <si>
    <t>4554-CG</t>
  </si>
  <si>
    <t>RUA 12, 15 - QD-45</t>
  </si>
  <si>
    <t>-23.969439</t>
  </si>
  <si>
    <t>-46.22182</t>
  </si>
  <si>
    <t>5519-CG</t>
  </si>
  <si>
    <t>RUA 15, 25</t>
  </si>
  <si>
    <t>-23.968518</t>
  </si>
  <si>
    <t>-46.221793</t>
  </si>
  <si>
    <t>4584-CGN</t>
  </si>
  <si>
    <t>RUA 12, 30F - QD-45</t>
  </si>
  <si>
    <t>-23.968435</t>
  </si>
  <si>
    <t>-46.219216</t>
  </si>
  <si>
    <t>4600-CGN</t>
  </si>
  <si>
    <t>RUA 12, 15 - QD-44</t>
  </si>
  <si>
    <t>4920-CG</t>
  </si>
  <si>
    <t>RUA 14, 28 - QD-49</t>
  </si>
  <si>
    <t>-23.968803</t>
  </si>
  <si>
    <t>-46.221463</t>
  </si>
  <si>
    <t>5125-CG</t>
  </si>
  <si>
    <t>RUA 14, 8 - QD-51</t>
  </si>
  <si>
    <t>08/11/2024 (Imóvel Não Localizado)</t>
  </si>
  <si>
    <t>-23.968493</t>
  </si>
  <si>
    <t>-46.22041</t>
  </si>
  <si>
    <t>5140-CG</t>
  </si>
  <si>
    <t>RUA 14, 23 - QD-51</t>
  </si>
  <si>
    <t>-23.968736</t>
  </si>
  <si>
    <t>-46.221521</t>
  </si>
  <si>
    <t>5521-CG</t>
  </si>
  <si>
    <t>RUA 15, 28</t>
  </si>
  <si>
    <t>-23.96838</t>
  </si>
  <si>
    <t>-46.2219</t>
  </si>
  <si>
    <t>5219-CG</t>
  </si>
  <si>
    <t>RUA 21, 18 - QD-52</t>
  </si>
  <si>
    <t>-46.218816</t>
  </si>
  <si>
    <t>5402-CG</t>
  </si>
  <si>
    <t>RUA 15, 3</t>
  </si>
  <si>
    <t>5420-CG</t>
  </si>
  <si>
    <t>RUA 13, 21 - QD-54</t>
  </si>
  <si>
    <t>-23.969377</t>
  </si>
  <si>
    <t>-46.222042</t>
  </si>
  <si>
    <t>5510-CG</t>
  </si>
  <si>
    <t>RUA 14, 13 B - QD-55</t>
  </si>
  <si>
    <t>-23.968701</t>
  </si>
  <si>
    <t>-46.221351</t>
  </si>
  <si>
    <t>5615-CG</t>
  </si>
  <si>
    <t>RUA 14, 15 - QD-56</t>
  </si>
  <si>
    <t>20/11/2024 (Imóvel Inexistente)</t>
  </si>
  <si>
    <t>-23.96847</t>
  </si>
  <si>
    <t>-46.220365</t>
  </si>
  <si>
    <t>5619-CG</t>
  </si>
  <si>
    <t>RUA 14, 10 - QD-56</t>
  </si>
  <si>
    <t>-23.968708</t>
  </si>
  <si>
    <t>-46.221108</t>
  </si>
  <si>
    <t>5734-CG</t>
  </si>
  <si>
    <t>RUA 14, 3 - QD-57</t>
  </si>
  <si>
    <t>08/11/2024 (Recusa - Não Interesse)</t>
  </si>
  <si>
    <t>-23.968485</t>
  </si>
  <si>
    <t>-46.220412</t>
  </si>
  <si>
    <t>5801-CG</t>
  </si>
  <si>
    <t>RUA 15, 1</t>
  </si>
  <si>
    <t>-23.9685</t>
  </si>
  <si>
    <t>-46.221788</t>
  </si>
  <si>
    <t>5913-CG</t>
  </si>
  <si>
    <t>RUA 15, 13</t>
  </si>
  <si>
    <t>-23.968479</t>
  </si>
  <si>
    <t>-46.221811</t>
  </si>
  <si>
    <t>5919-CG</t>
  </si>
  <si>
    <t>RUA 15, 19</t>
  </si>
  <si>
    <t>7015-CG</t>
  </si>
  <si>
    <t>RUA 11, 15 - QD-70</t>
  </si>
  <si>
    <t>-23.96977</t>
  </si>
  <si>
    <t>-46.220297</t>
  </si>
  <si>
    <t>7016-CG</t>
  </si>
  <si>
    <t>RUA 11, 16 - QD-70</t>
  </si>
  <si>
    <t>7017-CG</t>
  </si>
  <si>
    <t>RUA 11, 17 - QD-70</t>
  </si>
  <si>
    <t>7022-CG</t>
  </si>
  <si>
    <t>RUA 11, 21A - QD-70</t>
  </si>
  <si>
    <t>-23.969766</t>
  </si>
  <si>
    <t>-46.220312</t>
  </si>
  <si>
    <t>7023-CG</t>
  </si>
  <si>
    <t>RUA 11, 21B - QD-70</t>
  </si>
  <si>
    <t>-23.969778</t>
  </si>
  <si>
    <t>-46.220318</t>
  </si>
  <si>
    <t>9938-CGN</t>
  </si>
  <si>
    <t>22/10/2024</t>
  </si>
  <si>
    <t>RUA 11, 85 - QD-70</t>
  </si>
  <si>
    <t>-23.969752</t>
  </si>
  <si>
    <t>-46.220315</t>
  </si>
  <si>
    <t>9975-CGN</t>
  </si>
  <si>
    <t>RUA 14, 54B</t>
  </si>
  <si>
    <t>-23.968501</t>
  </si>
  <si>
    <t>-46.220408</t>
  </si>
  <si>
    <t>BA3130</t>
  </si>
  <si>
    <t>RUA SANTO ANTONIO, 110 - QD-31</t>
  </si>
  <si>
    <t>-23.972218</t>
  </si>
  <si>
    <t>-46.224728</t>
  </si>
  <si>
    <t>BA6960</t>
  </si>
  <si>
    <t>RUA BENEDITO GALDINO, 10 - QD-69</t>
  </si>
  <si>
    <t>-23.973894</t>
  </si>
  <si>
    <t>-46.225044</t>
  </si>
  <si>
    <t>BA6916</t>
  </si>
  <si>
    <t>RUA URUGUAI, 16 - QD-69</t>
  </si>
  <si>
    <t>-23.970658</t>
  </si>
  <si>
    <t>BA6917</t>
  </si>
  <si>
    <t>RUA URUGUAI, 17 - QD-69</t>
  </si>
  <si>
    <t>-23.97073</t>
  </si>
  <si>
    <t>-46.224382</t>
  </si>
  <si>
    <t>BA6918</t>
  </si>
  <si>
    <t>RUA URUGUAI, 18 - QD-69</t>
  </si>
  <si>
    <t>-23.970725</t>
  </si>
  <si>
    <t>-46.224388</t>
  </si>
  <si>
    <t>BA6919</t>
  </si>
  <si>
    <t>RUA URUGUAI, 19 - QD-69</t>
  </si>
  <si>
    <t>-46.224391</t>
  </si>
  <si>
    <t>BA6922</t>
  </si>
  <si>
    <t>RUA URUGUAI, 22 - QD-69</t>
  </si>
  <si>
    <t>-23.970728</t>
  </si>
  <si>
    <t>-46.22438</t>
  </si>
  <si>
    <t>BA6923</t>
  </si>
  <si>
    <t>RUA URUGUAI, 23 - QD-69</t>
  </si>
  <si>
    <t>BA6924</t>
  </si>
  <si>
    <t>RUA URUGUAI, 24 - QD-69</t>
  </si>
  <si>
    <t>BA6956</t>
  </si>
  <si>
    <t>RUA BENEDITO GALDINO, 14 - QD-69</t>
  </si>
  <si>
    <t>-23.973788</t>
  </si>
  <si>
    <t>-46.225079</t>
  </si>
  <si>
    <t>BA7307</t>
  </si>
  <si>
    <t>RUA URUGUAI, 1985A - QD-73</t>
  </si>
  <si>
    <t>14/11/2024 (Recusa - Não Interesse)</t>
  </si>
  <si>
    <t>BA7500</t>
  </si>
  <si>
    <t>RUA URUGUAI, 2093 - QD-75</t>
  </si>
  <si>
    <t>14/11/2024 (Recusa - Usará Fonte Alternativa)</t>
  </si>
  <si>
    <t>-23.970787</t>
  </si>
  <si>
    <t>-46.224767</t>
  </si>
  <si>
    <t>BA7503</t>
  </si>
  <si>
    <t>RUA URUGUAI, 16 - QD-75</t>
  </si>
  <si>
    <t>08/01/2025 (Imóvel Inexistente)</t>
  </si>
  <si>
    <t>BA7609</t>
  </si>
  <si>
    <t>RUA URUGUAI, 23 - QD-76</t>
  </si>
  <si>
    <t>BAN0104</t>
  </si>
  <si>
    <t>RUA URUGUAI, 18 - QD-22</t>
  </si>
  <si>
    <t>24/01/2025 (Imóvel Inexistente)</t>
  </si>
  <si>
    <t>MQ0118</t>
  </si>
  <si>
    <t>TRAVESSA 391, 118</t>
  </si>
  <si>
    <t>-23.958724</t>
  </si>
  <si>
    <t>-46.244867</t>
  </si>
  <si>
    <t>MQ0391</t>
  </si>
  <si>
    <t>TRAVESSA 393, 10A</t>
  </si>
  <si>
    <t>-23.935506</t>
  </si>
  <si>
    <t>-46.286112</t>
  </si>
  <si>
    <t>MT0252</t>
  </si>
  <si>
    <t>TRAVESSA 314, 252</t>
  </si>
  <si>
    <t>-23.962575</t>
  </si>
  <si>
    <t>MT0289</t>
  </si>
  <si>
    <t>TRAVESSA 315, 289</t>
  </si>
  <si>
    <t>MT0800</t>
  </si>
  <si>
    <t>TRAVESSA 334, 800</t>
  </si>
  <si>
    <t>-46.246189</t>
  </si>
  <si>
    <t>MT0801</t>
  </si>
  <si>
    <t>TRAVESSA 334, 801</t>
  </si>
  <si>
    <t>-46.246237</t>
  </si>
  <si>
    <t>MT0814</t>
  </si>
  <si>
    <t>TRAVESSA 334, 814</t>
  </si>
  <si>
    <t>-46.246358</t>
  </si>
  <si>
    <t>MT0817</t>
  </si>
  <si>
    <t>TRAVESSA 334, 817</t>
  </si>
  <si>
    <t>-23.960997</t>
  </si>
  <si>
    <t>-46.246342</t>
  </si>
  <si>
    <t>MT1216</t>
  </si>
  <si>
    <t>TRAVESSA 346, 1216</t>
  </si>
  <si>
    <t>-23.961103</t>
  </si>
  <si>
    <t>-46.247435</t>
  </si>
  <si>
    <t>MT1224</t>
  </si>
  <si>
    <t>TRAVESSA 346, 1224</t>
  </si>
  <si>
    <t>-23.960932</t>
  </si>
  <si>
    <t>MT1232</t>
  </si>
  <si>
    <t>TRAVESSA 346, 1232</t>
  </si>
  <si>
    <t>MT1372</t>
  </si>
  <si>
    <t>TRAVESSA 345, 1372</t>
  </si>
  <si>
    <t>MT1373</t>
  </si>
  <si>
    <t>TRAVESSA 345, 19</t>
  </si>
  <si>
    <t>MT1380</t>
  </si>
  <si>
    <t>TRAVESSA 345, 1380</t>
  </si>
  <si>
    <t>MT1381</t>
  </si>
  <si>
    <t>TRAVESSA 345, 54</t>
  </si>
  <si>
    <t>MT1382</t>
  </si>
  <si>
    <t>TRAVESSA 345, 23</t>
  </si>
  <si>
    <t>MT1383</t>
  </si>
  <si>
    <t>TRAVESSA 345, 1383</t>
  </si>
  <si>
    <t>MT1384</t>
  </si>
  <si>
    <t>TRAVESSA 345, 1384</t>
  </si>
  <si>
    <t>MT1385</t>
  </si>
  <si>
    <t>TRAVESSA 345, 24</t>
  </si>
  <si>
    <t>-23.960999</t>
  </si>
  <si>
    <t>-46.247837</t>
  </si>
  <si>
    <t>MT1386</t>
  </si>
  <si>
    <t>TRAVESSA 345, 9</t>
  </si>
  <si>
    <t>MT1390</t>
  </si>
  <si>
    <t>TRAVESSA 345, 27</t>
  </si>
  <si>
    <t>MT1393</t>
  </si>
  <si>
    <t>TRAVESSA 345, 1393</t>
  </si>
  <si>
    <t>MT1394</t>
  </si>
  <si>
    <t>TRAVESSA 345, 13</t>
  </si>
  <si>
    <t>MT1397</t>
  </si>
  <si>
    <t>TRAVESSA 345, 1397</t>
  </si>
  <si>
    <t>-23.961161</t>
  </si>
  <si>
    <t>-46.247812</t>
  </si>
  <si>
    <t>MT1398</t>
  </si>
  <si>
    <t>TRAVESSA 345, 1398</t>
  </si>
  <si>
    <t>-23.961235</t>
  </si>
  <si>
    <t>-46.247719</t>
  </si>
  <si>
    <t>MT1400</t>
  </si>
  <si>
    <t>TRAVESSA 345, 113</t>
  </si>
  <si>
    <t>MT1401</t>
  </si>
  <si>
    <t>TRAVESSA 345, 1401</t>
  </si>
  <si>
    <t>MT1532</t>
  </si>
  <si>
    <t>TRAVESSA 362, 1532</t>
  </si>
  <si>
    <t>MT1533</t>
  </si>
  <si>
    <t>TRAVESSA 362, 1533</t>
  </si>
  <si>
    <t>-23.960705</t>
  </si>
  <si>
    <t>-46.249141</t>
  </si>
  <si>
    <t>MT1568</t>
  </si>
  <si>
    <t>TRAVESSA 363, 53</t>
  </si>
  <si>
    <t>-23.960215</t>
  </si>
  <si>
    <t>-46.249113</t>
  </si>
  <si>
    <t>MT1569</t>
  </si>
  <si>
    <t>TRAVESSA 363, 22</t>
  </si>
  <si>
    <t>-23.960153</t>
  </si>
  <si>
    <t>-46.249023</t>
  </si>
  <si>
    <t>MT1584</t>
  </si>
  <si>
    <t>TRAVESSA 363, 29</t>
  </si>
  <si>
    <t>-23.96057</t>
  </si>
  <si>
    <t>-46.249044</t>
  </si>
  <si>
    <t>MT1794</t>
  </si>
  <si>
    <t>TRAVESSA 381, 1794</t>
  </si>
  <si>
    <t>MT1956</t>
  </si>
  <si>
    <t>TRAVESSA 305, 1956</t>
  </si>
  <si>
    <t>MT1971</t>
  </si>
  <si>
    <t>TRAVESSA 305, 14</t>
  </si>
  <si>
    <t>-23.935509</t>
  </si>
  <si>
    <t>-46.286095</t>
  </si>
  <si>
    <t>MT1984</t>
  </si>
  <si>
    <t>TRAVESSA 305, 9</t>
  </si>
  <si>
    <t>-23.945946</t>
  </si>
  <si>
    <t>-46.251165</t>
  </si>
  <si>
    <t>MT2377</t>
  </si>
  <si>
    <t>AV MAESTRO VICTOR AGUIAR, 2377</t>
  </si>
  <si>
    <t>-23.960032</t>
  </si>
  <si>
    <t>MT2406</t>
  </si>
  <si>
    <t>-23.935513</t>
  </si>
  <si>
    <t>-46.286103</t>
  </si>
  <si>
    <t>MTN0018</t>
  </si>
  <si>
    <t>RUA 33, 23C</t>
  </si>
  <si>
    <t>-23.961753</t>
  </si>
  <si>
    <t>MTN0075</t>
  </si>
  <si>
    <t>MTN0081</t>
  </si>
  <si>
    <t>AV MAESTRO VICTOR AGUIAR, 35A</t>
  </si>
  <si>
    <t>-46.286099</t>
  </si>
  <si>
    <t>MTN0082</t>
  </si>
  <si>
    <t>TRAVESSA 346, 12A</t>
  </si>
  <si>
    <t>PMN7726</t>
  </si>
  <si>
    <t>RUA PROJETADA 8, 114 - QD-25</t>
  </si>
  <si>
    <t>PMN7728</t>
  </si>
  <si>
    <t>RUA PARTICULAR 3, 534A</t>
  </si>
  <si>
    <t>PMN7730</t>
  </si>
  <si>
    <t>RUA DA ÁRVORE, 2027</t>
  </si>
  <si>
    <t>PMN7732</t>
  </si>
  <si>
    <t>RUA DA ÁRVORE, 2004</t>
  </si>
  <si>
    <t>PMN7733</t>
  </si>
  <si>
    <t>RUA DA ÁRVORE, 1170</t>
  </si>
  <si>
    <t>PMN7734</t>
  </si>
  <si>
    <t>RUA DA ÁRVORE, 2005</t>
  </si>
  <si>
    <t>PMN7735</t>
  </si>
  <si>
    <t>RUA DA ÁRVORE, 1178</t>
  </si>
  <si>
    <t>PMN7737</t>
  </si>
  <si>
    <t>RUA DA ÁRVORE, 1210</t>
  </si>
  <si>
    <t>-23.964306</t>
  </si>
  <si>
    <t>-46.214389</t>
  </si>
  <si>
    <t>PMN7738</t>
  </si>
  <si>
    <t>RUA DA ÁRVORE, 1210A</t>
  </si>
  <si>
    <t>-46.214526</t>
  </si>
  <si>
    <t>PMN7739</t>
  </si>
  <si>
    <t>RUA DA ÁRVORE, 1189B</t>
  </si>
  <si>
    <t>-46.214538</t>
  </si>
  <si>
    <t>PMN7740</t>
  </si>
  <si>
    <t>RUA DA ÁRVORE, 1189D</t>
  </si>
  <si>
    <t>-46.214534</t>
  </si>
  <si>
    <t>PMN7741</t>
  </si>
  <si>
    <t>RUA DA ÁRVORE, 1189A</t>
  </si>
  <si>
    <t>-46.21453</t>
  </si>
  <si>
    <t>PMN7742</t>
  </si>
  <si>
    <t>RUA DA ÁRVORE, 1189C</t>
  </si>
  <si>
    <t>-23.964036</t>
  </si>
  <si>
    <t>PMN7743</t>
  </si>
  <si>
    <t>RUA DA ÁRVORE, 1189</t>
  </si>
  <si>
    <t>PMN7744</t>
  </si>
  <si>
    <t>RUA DA ÁRVORE, 1179</t>
  </si>
  <si>
    <t>2204-CGN</t>
  </si>
  <si>
    <t>RUA LEONOR DA SILVA QUADROS, 65B - QD-34</t>
  </si>
  <si>
    <t>-23.969895</t>
  </si>
  <si>
    <t>-46.222447</t>
  </si>
  <si>
    <t>AR0153</t>
  </si>
  <si>
    <t>RUA 14, 332</t>
  </si>
  <si>
    <t>AR0359</t>
  </si>
  <si>
    <t>RUA 13, 74</t>
  </si>
  <si>
    <t>-23.976624</t>
  </si>
  <si>
    <t>-46.207165</t>
  </si>
  <si>
    <t>AR0494</t>
  </si>
  <si>
    <t>RUA AFONSO CAMERA, 17 - CASA 01</t>
  </si>
  <si>
    <t>AR0499</t>
  </si>
  <si>
    <t>RUA AFONSO CAMERA, 12</t>
  </si>
  <si>
    <t>-23.974393</t>
  </si>
  <si>
    <t>-46.206714</t>
  </si>
  <si>
    <t>AR0500</t>
  </si>
  <si>
    <t>RUA AFONSO CAMERA, 32</t>
  </si>
  <si>
    <t>AR0512</t>
  </si>
  <si>
    <t>RUA AFONSO CAMERA, 76</t>
  </si>
  <si>
    <t>AR0513</t>
  </si>
  <si>
    <t>RUA AFONSO CAMERA, 74</t>
  </si>
  <si>
    <t>-23.974437</t>
  </si>
  <si>
    <t>AR1097</t>
  </si>
  <si>
    <t>RUA SAO PAULO, 903 - CASA 01</t>
  </si>
  <si>
    <t>AR1099</t>
  </si>
  <si>
    <t>RUA SAO PAULO, 895</t>
  </si>
  <si>
    <t>-23.980062</t>
  </si>
  <si>
    <t>-46.202735</t>
  </si>
  <si>
    <t>AR1756</t>
  </si>
  <si>
    <t>BECO DO 74, 125</t>
  </si>
  <si>
    <t>14/04/2025 (Troca de HD e Ramal)</t>
  </si>
  <si>
    <t>-23.97662</t>
  </si>
  <si>
    <t>-46.207154</t>
  </si>
  <si>
    <t>AR1761</t>
  </si>
  <si>
    <t>BECO DO 74, 128</t>
  </si>
  <si>
    <t>ARN0410</t>
  </si>
  <si>
    <t>RUA SAO PAULO, 850D</t>
  </si>
  <si>
    <t>-23.974388</t>
  </si>
  <si>
    <t>ARN0411</t>
  </si>
  <si>
    <t>RUA AFONSO CAMERA, 76A</t>
  </si>
  <si>
    <t>ARN0412</t>
  </si>
  <si>
    <t>RUA AFONSO CAMERA, 74B</t>
  </si>
  <si>
    <t>ARN0413</t>
  </si>
  <si>
    <t>RUA AFONSO CAMERA, 76B</t>
  </si>
  <si>
    <t>ARN0414</t>
  </si>
  <si>
    <t>RUA SAO PAULO, 911A</t>
  </si>
  <si>
    <t>-46.206703</t>
  </si>
  <si>
    <t>ARN0415</t>
  </si>
  <si>
    <t>RUA AFONSO CAMERA, 74A</t>
  </si>
  <si>
    <t>-46.202753</t>
  </si>
  <si>
    <t>ARN0416</t>
  </si>
  <si>
    <t>RUA SAO PAULO, 911</t>
  </si>
  <si>
    <t>-23.980099</t>
  </si>
  <si>
    <t>-46.202719</t>
  </si>
  <si>
    <t>ARN0417</t>
  </si>
  <si>
    <t>RUA MARIA GERALDA VALADAO, 779A</t>
  </si>
  <si>
    <t>-23.974428</t>
  </si>
  <si>
    <t>JP0803</t>
  </si>
  <si>
    <t>AVENIDA DOS MIOSOTIS, 637</t>
  </si>
  <si>
    <t>-23.984782</t>
  </si>
  <si>
    <t>-46.270782</t>
  </si>
  <si>
    <t>JP0851</t>
  </si>
  <si>
    <t>AVENIDA DOS MIOSOTIS, 726</t>
  </si>
  <si>
    <t>-46.27076</t>
  </si>
  <si>
    <t>JP1148</t>
  </si>
  <si>
    <t>AVENIDA DOS MIOSOTIS, 340</t>
  </si>
  <si>
    <t>03/04/2025 (Recusa - Não atendido)</t>
  </si>
  <si>
    <t>-46.270788</t>
  </si>
  <si>
    <t>JP1364</t>
  </si>
  <si>
    <t>AVENIDA DAS ACACIAS, 562</t>
  </si>
  <si>
    <t>-23.984785</t>
  </si>
  <si>
    <t>-46.270789</t>
  </si>
  <si>
    <t>JP1647</t>
  </si>
  <si>
    <t>RUA DOS GERANIOS, 23</t>
  </si>
  <si>
    <t>-23.986336</t>
  </si>
  <si>
    <t>JP2126</t>
  </si>
  <si>
    <t>RUA ANTONIO DOS SANTOS, 811</t>
  </si>
  <si>
    <t>-23.98476</t>
  </si>
  <si>
    <t>JP2137</t>
  </si>
  <si>
    <t>RUA ANTONIO DOS SANTOS, 155J</t>
  </si>
  <si>
    <t>-46.270743</t>
  </si>
  <si>
    <t>JPN0049</t>
  </si>
  <si>
    <t>RUA DOS GERANIOS, 469A</t>
  </si>
  <si>
    <t>JPN0056</t>
  </si>
  <si>
    <t>RUA ANTONIO DOS SANTOS, 152A</t>
  </si>
  <si>
    <t>-23.984777</t>
  </si>
  <si>
    <t>JPN0057</t>
  </si>
  <si>
    <t>AVENIDA DAS ACACIAS TRAVESSA 6, 27A</t>
  </si>
  <si>
    <t>JPN0058</t>
  </si>
  <si>
    <t>AVENIDA DAS ACACIAS TRAVESSA 4, 16A</t>
  </si>
  <si>
    <t>-23.984744</t>
  </si>
  <si>
    <t>-46.270726</t>
  </si>
  <si>
    <t>MC0374</t>
  </si>
  <si>
    <t>RUA JARANAS A VIELA B, 374</t>
  </si>
  <si>
    <t>-23.976505</t>
  </si>
  <si>
    <t>-46.19478</t>
  </si>
  <si>
    <t>MC5358</t>
  </si>
  <si>
    <t>RUA DO CAMPO VIELA A, 5358</t>
  </si>
  <si>
    <t>MC5359</t>
  </si>
  <si>
    <t>RUA DO CAMPO VIELA A, 5359</t>
  </si>
  <si>
    <t>MC5371</t>
  </si>
  <si>
    <t>RUA DO CAMPO VIELA A, 5371</t>
  </si>
  <si>
    <t>MC5374</t>
  </si>
  <si>
    <t>RUA DO CAMPO VIELA A, 5374</t>
  </si>
  <si>
    <t>MC5466</t>
  </si>
  <si>
    <t>RUA DO CAMPO VIELA A, 5466</t>
  </si>
  <si>
    <t>MCN0620</t>
  </si>
  <si>
    <t>RUA DO CAMPO VIELA A, 5407</t>
  </si>
  <si>
    <t>MCN0622</t>
  </si>
  <si>
    <t>RUA DO CAMPO VIELA A, 622</t>
  </si>
  <si>
    <t>MCN0623</t>
  </si>
  <si>
    <t>RUA DO CAMPO VIELA A, 623</t>
  </si>
  <si>
    <t>MQ0005</t>
  </si>
  <si>
    <t>TRAVESSA 391, 5</t>
  </si>
  <si>
    <t>-46.245397</t>
  </si>
  <si>
    <t>MQ2450</t>
  </si>
  <si>
    <t>AV MAESTRO VICTOR AGUIAR, 2451</t>
  </si>
  <si>
    <t>20/03/2025 (null)</t>
  </si>
  <si>
    <t>-23.959468</t>
  </si>
  <si>
    <t>-46.244849</t>
  </si>
  <si>
    <t>MQN0017</t>
  </si>
  <si>
    <t>TRAVESSA 394, 388</t>
  </si>
  <si>
    <t>11/04/2025 (Imóvel Inexistente)</t>
  </si>
  <si>
    <t>MS0359</t>
  </si>
  <si>
    <t>RUA SEIS, 285</t>
  </si>
  <si>
    <t>MT0049</t>
  </si>
  <si>
    <t>TRAVESSA 330, 9</t>
  </si>
  <si>
    <t>-23.9609</t>
  </si>
  <si>
    <t>-46.245024</t>
  </si>
  <si>
    <t>MT0304</t>
  </si>
  <si>
    <t>TRAVESSA 329, 25</t>
  </si>
  <si>
    <t>-23.960504</t>
  </si>
  <si>
    <t>-46.245902</t>
  </si>
  <si>
    <t>MT0599</t>
  </si>
  <si>
    <t>TRAVESSA 352, 599</t>
  </si>
  <si>
    <t>-23.96052</t>
  </si>
  <si>
    <t>MT0826</t>
  </si>
  <si>
    <t>TRAVESSA 349, 826</t>
  </si>
  <si>
    <t>-23.960573</t>
  </si>
  <si>
    <t>-46.24671</t>
  </si>
  <si>
    <t>MTN0046</t>
  </si>
  <si>
    <t>TRAVESSA 375, 868A</t>
  </si>
  <si>
    <t>MTN0439</t>
  </si>
  <si>
    <t>TRAVESSA 349, 826A</t>
  </si>
  <si>
    <t>-23.962258</t>
  </si>
  <si>
    <t>-46.249465</t>
  </si>
  <si>
    <t>2206-CGN</t>
  </si>
  <si>
    <t>22/04/2025</t>
  </si>
  <si>
    <t>RUA 18, 9A - QD-40</t>
  </si>
  <si>
    <t>14/05/2025</t>
  </si>
  <si>
    <t>2235-CGN</t>
  </si>
  <si>
    <t>RUA 13, 5 - QD-47</t>
  </si>
  <si>
    <t>-23.970852</t>
  </si>
  <si>
    <t>-46.222257</t>
  </si>
  <si>
    <t>3109-CG</t>
  </si>
  <si>
    <t>RUA SANTA ISABEL, 15 - QD-31</t>
  </si>
  <si>
    <t>AR1236</t>
  </si>
  <si>
    <t>RUA MARIA GERALDA VALADAO, 229</t>
  </si>
  <si>
    <t>16/01/2025 (Troca de HD e Ramal)</t>
  </si>
  <si>
    <t>-23.978888</t>
  </si>
  <si>
    <t>-46.203947</t>
  </si>
  <si>
    <t>ARN4289</t>
  </si>
  <si>
    <t>BECO DO PITOCO, 4289</t>
  </si>
  <si>
    <t>14/05/2025 (Morador Ausente)</t>
  </si>
  <si>
    <t>ARN4290</t>
  </si>
  <si>
    <t>BECO DO PITOCO, 4290</t>
  </si>
  <si>
    <t>ARN4291</t>
  </si>
  <si>
    <t>BECO DO PITOCO, 4291</t>
  </si>
  <si>
    <t>ARN4292</t>
  </si>
  <si>
    <t>BECO DO PITOCO, 4292</t>
  </si>
  <si>
    <t>ARN4293</t>
  </si>
  <si>
    <t>BECO DO PITOCO, 4293</t>
  </si>
  <si>
    <t>ARN4314</t>
  </si>
  <si>
    <t>RUA MARIA GERALDA VALADAO, 419</t>
  </si>
  <si>
    <t>-23.978979</t>
  </si>
  <si>
    <t>-46.204032</t>
  </si>
  <si>
    <t>BA2209</t>
  </si>
  <si>
    <t>RUA VINTE E DOIS, 434 - QD-22</t>
  </si>
  <si>
    <t>-23.970944</t>
  </si>
  <si>
    <t>BA2211</t>
  </si>
  <si>
    <t>RUA VINTE E DOIS, 405 - QD-22</t>
  </si>
  <si>
    <t>-23.971096</t>
  </si>
  <si>
    <t>BA2402</t>
  </si>
  <si>
    <t>RUA VINTE E DOIS, 195 - QD-24</t>
  </si>
  <si>
    <t>-46.222144</t>
  </si>
  <si>
    <t>BA2403</t>
  </si>
  <si>
    <t>RUA VINTE E DOIS, 185 - QD-24</t>
  </si>
  <si>
    <t>19/11/2024 (null)</t>
  </si>
  <si>
    <t>BA2506</t>
  </si>
  <si>
    <t>AVENIDA ATLANTICA, 1723 - QD-25</t>
  </si>
  <si>
    <t>BA2507</t>
  </si>
  <si>
    <t>AVENIDA ATLANTICA, 1715 - QD-25</t>
  </si>
  <si>
    <t>-46.222143</t>
  </si>
  <si>
    <t>BA2508</t>
  </si>
  <si>
    <t>AVENIDA ATLANTICA, 1721 - QD-25</t>
  </si>
  <si>
    <t>BA2509</t>
  </si>
  <si>
    <t>AVENIDA ATLANTICA, 1695 - QD-25</t>
  </si>
  <si>
    <t>BA2511</t>
  </si>
  <si>
    <t>AVENIDA ATLANTICA, 1685 - QD-25</t>
  </si>
  <si>
    <t>BA2515</t>
  </si>
  <si>
    <t>AVENIDA ATLANTICA, 1615 - QD-25</t>
  </si>
  <si>
    <t>-23.970862</t>
  </si>
  <si>
    <t>-46.222327</t>
  </si>
  <si>
    <t>BA2522</t>
  </si>
  <si>
    <t>AVENIDA ATLANTICA, 1515 - QD-25</t>
  </si>
  <si>
    <t>BA2530</t>
  </si>
  <si>
    <t>RUA VINTE E DOIS, 563 - QD-25</t>
  </si>
  <si>
    <t>BA3102</t>
  </si>
  <si>
    <t>AVENIDA ATLANTICA, 1672 - QD-31</t>
  </si>
  <si>
    <t>-23.970655</t>
  </si>
  <si>
    <t>-46.222015</t>
  </si>
  <si>
    <t>BA3215</t>
  </si>
  <si>
    <t>AVENIDA ATLANTICA, 1740 - QD-32</t>
  </si>
  <si>
    <t>06/12/2024 (Ligação Existente (NÃO USAR))</t>
  </si>
  <si>
    <t>BA6511</t>
  </si>
  <si>
    <t>RUA VINTE E DOIS, 298 - QD-65</t>
  </si>
  <si>
    <t>BA6601</t>
  </si>
  <si>
    <t>RUA BENEDITO GALDINO, 5 - QD-66</t>
  </si>
  <si>
    <t>06/12/2024 (Imóvel Não Localizado)</t>
  </si>
  <si>
    <t>BA6708</t>
  </si>
  <si>
    <t>RUA BENEDITO GALDINO, 41 - QD-67</t>
  </si>
  <si>
    <t>-23.971099</t>
  </si>
  <si>
    <t>BA6802</t>
  </si>
  <si>
    <t>RUA URUGUAI, 1721 - QD-68</t>
  </si>
  <si>
    <t>BA6807</t>
  </si>
  <si>
    <t>RUA URUGUAI, 1671 - QD-68</t>
  </si>
  <si>
    <t>BA6815</t>
  </si>
  <si>
    <t>RUA URUGUAI, 1605 - QD-68</t>
  </si>
  <si>
    <t>BAN0142</t>
  </si>
  <si>
    <t>AVENIDA ATLANTICA, 1470A</t>
  </si>
  <si>
    <t>BAN0166</t>
  </si>
  <si>
    <t>RUA VINTE E DOIS, 406</t>
  </si>
  <si>
    <t>BAN0170</t>
  </si>
  <si>
    <t>RUA VINTE E DOIS, 323</t>
  </si>
  <si>
    <t>BAN0173</t>
  </si>
  <si>
    <t>RUA VINTE E DOIS, 315</t>
  </si>
  <si>
    <t>BAN0654</t>
  </si>
  <si>
    <t>AVENIDA ATLANTICA, 1539A</t>
  </si>
  <si>
    <t>BAN0657</t>
  </si>
  <si>
    <t>RUA VINTE E DOIS, 315A</t>
  </si>
  <si>
    <t>-23.971272</t>
  </si>
  <si>
    <t>-46.222098</t>
  </si>
  <si>
    <t>BAN0658</t>
  </si>
  <si>
    <t>RUA URUGUAI, 1711A</t>
  </si>
  <si>
    <t>JC0735</t>
  </si>
  <si>
    <t>RUA D, 735</t>
  </si>
  <si>
    <t>JC0737</t>
  </si>
  <si>
    <t>RUA D, 15</t>
  </si>
  <si>
    <t>JC0746</t>
  </si>
  <si>
    <t>RUA D, 38</t>
  </si>
  <si>
    <t>JC0747</t>
  </si>
  <si>
    <t>RUA D, 37</t>
  </si>
  <si>
    <t>JC0752</t>
  </si>
  <si>
    <t>RUA D, 19</t>
  </si>
  <si>
    <t>JC0753</t>
  </si>
  <si>
    <t>RUA D, 80</t>
  </si>
  <si>
    <t>JC0754</t>
  </si>
  <si>
    <t>RUA D, 59</t>
  </si>
  <si>
    <t>JC0765</t>
  </si>
  <si>
    <t>RUA D, 87</t>
  </si>
  <si>
    <t>JC0775</t>
  </si>
  <si>
    <t>RUA D, 36</t>
  </si>
  <si>
    <t>JC0786</t>
  </si>
  <si>
    <t>RUA D, 51</t>
  </si>
  <si>
    <t>JC0806</t>
  </si>
  <si>
    <t>RUA D, 300</t>
  </si>
  <si>
    <t>JC0807</t>
  </si>
  <si>
    <t>RUA D, 300A</t>
  </si>
  <si>
    <t>JC0815</t>
  </si>
  <si>
    <t>RUA D, 112</t>
  </si>
  <si>
    <t>JC0817</t>
  </si>
  <si>
    <t>RUA D, 115</t>
  </si>
  <si>
    <t>JC0818</t>
  </si>
  <si>
    <t>RUA D, 818</t>
  </si>
  <si>
    <t>JC0820</t>
  </si>
  <si>
    <t>RUA D, 820</t>
  </si>
  <si>
    <t>JC0821</t>
  </si>
  <si>
    <t>RUA D, 821</t>
  </si>
  <si>
    <t>JC0822</t>
  </si>
  <si>
    <t>RUA D, 375</t>
  </si>
  <si>
    <t>JC1072</t>
  </si>
  <si>
    <t>VIELA SAO JOSE, 1072</t>
  </si>
  <si>
    <t>-23.976466</t>
  </si>
  <si>
    <t>JC1107</t>
  </si>
  <si>
    <t>VIELA SAO JORGE, 3</t>
  </si>
  <si>
    <t>-23.976435</t>
  </si>
  <si>
    <t>-46.257615</t>
  </si>
  <si>
    <t>JC1110</t>
  </si>
  <si>
    <t>VIELA SAO JORGE, 9</t>
  </si>
  <si>
    <t>-46.257602</t>
  </si>
  <si>
    <t>JC1113</t>
  </si>
  <si>
    <t>VIELA SAO JORGE, 32</t>
  </si>
  <si>
    <t>-23.97647</t>
  </si>
  <si>
    <t>JC1114</t>
  </si>
  <si>
    <t>VIELA SAO JORGE, 14</t>
  </si>
  <si>
    <t>-23.976677</t>
  </si>
  <si>
    <t>-46.257605</t>
  </si>
  <si>
    <t>JC1116</t>
  </si>
  <si>
    <t>VIELA SAO JORGE, 1116</t>
  </si>
  <si>
    <t>-46.257569</t>
  </si>
  <si>
    <t>JC1117</t>
  </si>
  <si>
    <t>VIELA SAO JORGE, 1117</t>
  </si>
  <si>
    <t>-46.257614</t>
  </si>
  <si>
    <t>JC1118</t>
  </si>
  <si>
    <t>VIELA SAO JORGE, 1118</t>
  </si>
  <si>
    <t>-23.978007</t>
  </si>
  <si>
    <t>-46.259887</t>
  </si>
  <si>
    <t>JC1120</t>
  </si>
  <si>
    <t>VIELA SAO JORGE, 1120</t>
  </si>
  <si>
    <t>-23.976565</t>
  </si>
  <si>
    <t>-46.257986</t>
  </si>
  <si>
    <t>JC1123</t>
  </si>
  <si>
    <t>VIELA SAO JORGE, 1123</t>
  </si>
  <si>
    <t>-23.976479</t>
  </si>
  <si>
    <t>JC1124</t>
  </si>
  <si>
    <t>VIELA SAO JORGE, 1124</t>
  </si>
  <si>
    <t>-23.976478</t>
  </si>
  <si>
    <t>JC1126</t>
  </si>
  <si>
    <t>VIELA SAO JORGE, 1126</t>
  </si>
  <si>
    <t>-46.257598</t>
  </si>
  <si>
    <t>JC1132</t>
  </si>
  <si>
    <t>RUA DA PAZ, 22</t>
  </si>
  <si>
    <t>JC1134</t>
  </si>
  <si>
    <t>RUA DA PAZ, 1134</t>
  </si>
  <si>
    <t>JC1861</t>
  </si>
  <si>
    <t>VIELA SANTA MONICA, 48</t>
  </si>
  <si>
    <t>-46.257586</t>
  </si>
  <si>
    <t>JC2367</t>
  </si>
  <si>
    <t>VIELA SANTO AMARO, 50</t>
  </si>
  <si>
    <t>-23.979563</t>
  </si>
  <si>
    <t>-46.261887</t>
  </si>
  <si>
    <t>JC2414</t>
  </si>
  <si>
    <t>VIELA SANTO AMARO, 265</t>
  </si>
  <si>
    <t>-23.977983</t>
  </si>
  <si>
    <t>-46.259407</t>
  </si>
  <si>
    <t>JC2419</t>
  </si>
  <si>
    <t>VIELA SANTO AMARO, 282</t>
  </si>
  <si>
    <t>-46.262878</t>
  </si>
  <si>
    <t>JC2436</t>
  </si>
  <si>
    <t>VIELA SANTO AMARO, 320A</t>
  </si>
  <si>
    <t>-23.97887</t>
  </si>
  <si>
    <t>-46.264417</t>
  </si>
  <si>
    <t>JC2438</t>
  </si>
  <si>
    <t>VIELA SANTO AMARO, 2438</t>
  </si>
  <si>
    <t>-46.26443</t>
  </si>
  <si>
    <t>JC2439</t>
  </si>
  <si>
    <t>VIELA SANTO AMARO, 2439</t>
  </si>
  <si>
    <t>-23.978891</t>
  </si>
  <si>
    <t>-46.264483</t>
  </si>
  <si>
    <t>JC2440</t>
  </si>
  <si>
    <t>VIELA SANTO AMARO, 2440</t>
  </si>
  <si>
    <t>-23.978826</t>
  </si>
  <si>
    <t>-46.264385</t>
  </si>
  <si>
    <t>JC2441</t>
  </si>
  <si>
    <t>VIELA SANTO AMARO, 340</t>
  </si>
  <si>
    <t>-23.979857</t>
  </si>
  <si>
    <t>-46.263043</t>
  </si>
  <si>
    <t>JC2442</t>
  </si>
  <si>
    <t>VIELA SANTO AMARO, 340A</t>
  </si>
  <si>
    <t>-23.9799</t>
  </si>
  <si>
    <t>-46.262933</t>
  </si>
  <si>
    <t>JC2444</t>
  </si>
  <si>
    <t>VIELA SANTO AMARO, 595</t>
  </si>
  <si>
    <t>-46.264896</t>
  </si>
  <si>
    <t>JC2446</t>
  </si>
  <si>
    <t>VIELA SANTO AMARO, 290</t>
  </si>
  <si>
    <t>-46.264382</t>
  </si>
  <si>
    <t>JC2448</t>
  </si>
  <si>
    <t>VIELA SANTO AMARO, 2448</t>
  </si>
  <si>
    <t>-23.97888</t>
  </si>
  <si>
    <t>-46.264435</t>
  </si>
  <si>
    <t>JC2449</t>
  </si>
  <si>
    <t>VIELA SANTO AMARO, 2449</t>
  </si>
  <si>
    <t>-23.97889</t>
  </si>
  <si>
    <t>-46.264364</t>
  </si>
  <si>
    <t>JC2452</t>
  </si>
  <si>
    <t>VIELA SANTO AMARO, 300</t>
  </si>
  <si>
    <t>-46.264413</t>
  </si>
  <si>
    <t>JC2469</t>
  </si>
  <si>
    <t>VIELA SANTO AMARO, 316</t>
  </si>
  <si>
    <t>-23.978913</t>
  </si>
  <si>
    <t>-46.264416</t>
  </si>
  <si>
    <t>JC2480</t>
  </si>
  <si>
    <t>VIELA SANTO AMARO, 2480</t>
  </si>
  <si>
    <t>-46.264423</t>
  </si>
  <si>
    <t>JC2497</t>
  </si>
  <si>
    <t>VIELA SANTO AMARO, 3</t>
  </si>
  <si>
    <t>-23.979858</t>
  </si>
  <si>
    <t>-46.263083</t>
  </si>
  <si>
    <t>JC2529</t>
  </si>
  <si>
    <t>VIELA DOS OPERARIOS, 140</t>
  </si>
  <si>
    <t>-23.980835</t>
  </si>
  <si>
    <t>-46.262271</t>
  </si>
  <si>
    <t>JC2531</t>
  </si>
  <si>
    <t>VIELA DOS OPERARIOS, 150</t>
  </si>
  <si>
    <t>-23.980843</t>
  </si>
  <si>
    <t>-46.261953</t>
  </si>
  <si>
    <t>JC2532</t>
  </si>
  <si>
    <t>VIELA DOS OPERARIOS, 821</t>
  </si>
  <si>
    <t>-23.980856</t>
  </si>
  <si>
    <t>-46.262119</t>
  </si>
  <si>
    <t>JC2535</t>
  </si>
  <si>
    <t>VIELA DOS OPERARIOS, 152</t>
  </si>
  <si>
    <t>-23.980864</t>
  </si>
  <si>
    <t>-46.262135</t>
  </si>
  <si>
    <t>JC2542</t>
  </si>
  <si>
    <t>VIELA DOS OPERARIOS, 180</t>
  </si>
  <si>
    <t>-23.980825</t>
  </si>
  <si>
    <t>-46.2621</t>
  </si>
  <si>
    <t>JC2546</t>
  </si>
  <si>
    <t>VIELA DOS OPERARIOS, 200</t>
  </si>
  <si>
    <t>-23.980866</t>
  </si>
  <si>
    <t>-46.262142</t>
  </si>
  <si>
    <t>JC2601</t>
  </si>
  <si>
    <t>SANTO AMARO TV A PASSARINHO, 2601</t>
  </si>
  <si>
    <t>-23.959864</t>
  </si>
  <si>
    <t>-46.244725</t>
  </si>
  <si>
    <t>JC2602</t>
  </si>
  <si>
    <t>SANTO AMARO TV A PASSARINHO, 2602</t>
  </si>
  <si>
    <t>-23.97652</t>
  </si>
  <si>
    <t>-46.257759</t>
  </si>
  <si>
    <t>JC2603</t>
  </si>
  <si>
    <t>SANTO AMARO TV A PASSARINHO, 2603</t>
  </si>
  <si>
    <t>-46.257703</t>
  </si>
  <si>
    <t>JC2605</t>
  </si>
  <si>
    <t>SANTO AMARO TV A PASSARINHO, 2605</t>
  </si>
  <si>
    <t>JC2607</t>
  </si>
  <si>
    <t>SANTO AMARO TV A PASSARINHO, 2607</t>
  </si>
  <si>
    <t>JC2608</t>
  </si>
  <si>
    <t>JC2611</t>
  </si>
  <si>
    <t>SANTO AMARO TV A PASSARINHO, 98</t>
  </si>
  <si>
    <t>JC2620</t>
  </si>
  <si>
    <t>SANTO AMARO TV A PASSARINHO, 2620</t>
  </si>
  <si>
    <t>JC2622</t>
  </si>
  <si>
    <t>SANTO AMARO TV A PASSARINHO, 2622</t>
  </si>
  <si>
    <t>-46.257679</t>
  </si>
  <si>
    <t>JCN0765</t>
  </si>
  <si>
    <t>VIELA DOS OPERARIOS, 210</t>
  </si>
  <si>
    <t>-23.980973</t>
  </si>
  <si>
    <t>-46.262286</t>
  </si>
  <si>
    <t>JCN0769</t>
  </si>
  <si>
    <t>SANTO AMARO TV A PASSARINHO, 2618A</t>
  </si>
  <si>
    <t>-23.976388</t>
  </si>
  <si>
    <t>-46.257747</t>
  </si>
  <si>
    <t>JCN0770</t>
  </si>
  <si>
    <t>SANTO AMARO TV A PASSARINHO, 2621A</t>
  </si>
  <si>
    <t>-23.976497</t>
  </si>
  <si>
    <t>JCN0771</t>
  </si>
  <si>
    <t>SANTO AMARO TV A PASSARINHO, 101</t>
  </si>
  <si>
    <t>-23.976456</t>
  </si>
  <si>
    <t>-46.257578</t>
  </si>
  <si>
    <t>JP0661</t>
  </si>
  <si>
    <t>AVENIDA DAS ACACIAS TRAVESSA 3, 17</t>
  </si>
  <si>
    <t>JP0855</t>
  </si>
  <si>
    <t>AVENIDA DOS MIOSOTIS, 855A</t>
  </si>
  <si>
    <t>-46.27611</t>
  </si>
  <si>
    <t>JP1052</t>
  </si>
  <si>
    <t>AVENIDA DOS MIOSOTIS, 536</t>
  </si>
  <si>
    <t>-23.987295</t>
  </si>
  <si>
    <t>-46.275356</t>
  </si>
  <si>
    <t>JP1055</t>
  </si>
  <si>
    <t>AVENIDA DOS MIOSOTIS, 570A</t>
  </si>
  <si>
    <t>-23.987274</t>
  </si>
  <si>
    <t>-46.275316</t>
  </si>
  <si>
    <t>JP1063</t>
  </si>
  <si>
    <t>RUA DOS MIOSOTIS, 530A</t>
  </si>
  <si>
    <t>-23.988029</t>
  </si>
  <si>
    <t>-46.274817</t>
  </si>
  <si>
    <t>JP1064</t>
  </si>
  <si>
    <t>AVENIDA DOS MIOSOTIS, 530</t>
  </si>
  <si>
    <t>-23.987858</t>
  </si>
  <si>
    <t>-46.274872</t>
  </si>
  <si>
    <t>JP1112</t>
  </si>
  <si>
    <t>AVENIDA DOS MIOSOTIS, 461</t>
  </si>
  <si>
    <t>-46.274613</t>
  </si>
  <si>
    <t>JP1417</t>
  </si>
  <si>
    <t>RUA DAS CRAVINAS, 301</t>
  </si>
  <si>
    <t>-23.988418</t>
  </si>
  <si>
    <t>-46.273706</t>
  </si>
  <si>
    <t>JP1614</t>
  </si>
  <si>
    <t>RUA DOS GERANIOS, 504</t>
  </si>
  <si>
    <t>05/04/2025 (null)</t>
  </si>
  <si>
    <t>-23.987764</t>
  </si>
  <si>
    <t>-46.272176</t>
  </si>
  <si>
    <t>JP1718</t>
  </si>
  <si>
    <t>ALAMEDA DAS MAGNOLIAS, 585</t>
  </si>
  <si>
    <t>JP1720</t>
  </si>
  <si>
    <t>ALAMEDA DAS MAGNOLIAS, 1720</t>
  </si>
  <si>
    <t>JP1724</t>
  </si>
  <si>
    <t>ALAMEDA DAS MAGNOLIAS, 585A</t>
  </si>
  <si>
    <t>JPN0159</t>
  </si>
  <si>
    <t>RUA DOS MIOSOTIS, 502B</t>
  </si>
  <si>
    <t>-23.988317</t>
  </si>
  <si>
    <t>-46.274645</t>
  </si>
  <si>
    <t>JPN0160</t>
  </si>
  <si>
    <t>RUA DOS MIOSOTIS, 502C</t>
  </si>
  <si>
    <t>-23.988047</t>
  </si>
  <si>
    <t>-46.274431</t>
  </si>
  <si>
    <t>JPN0161</t>
  </si>
  <si>
    <t>RUA DOS MIOSOTIS, 502D</t>
  </si>
  <si>
    <t>-23.988303</t>
  </si>
  <si>
    <t>-46.274669</t>
  </si>
  <si>
    <t>JPN0162</t>
  </si>
  <si>
    <t>AVENIDA DAS ACACIAS, 609A</t>
  </si>
  <si>
    <t>-23.98764</t>
  </si>
  <si>
    <t>-46.274249</t>
  </si>
  <si>
    <t>MC5433</t>
  </si>
  <si>
    <t>RUA DO CAMPO VIELA A, 5433</t>
  </si>
  <si>
    <t>MQ0017</t>
  </si>
  <si>
    <t>TRAVESSA 391, 53</t>
  </si>
  <si>
    <t>20/02/2025 (Troca de HD e Ramal)</t>
  </si>
  <si>
    <t>MQ0133</t>
  </si>
  <si>
    <t>TRAVESSA 391, 313</t>
  </si>
  <si>
    <t>-23.958243</t>
  </si>
  <si>
    <t>-46.245138</t>
  </si>
  <si>
    <t>MQ0237</t>
  </si>
  <si>
    <t>TRAVESSA 392, 281B</t>
  </si>
  <si>
    <t>-23.958144</t>
  </si>
  <si>
    <t>-46.244737</t>
  </si>
  <si>
    <t>MQ0241</t>
  </si>
  <si>
    <t>TRAVESSA 392, 241</t>
  </si>
  <si>
    <t>-23.958666</t>
  </si>
  <si>
    <t>-46.244575</t>
  </si>
  <si>
    <t>MQ0246</t>
  </si>
  <si>
    <t>TRAVESSA 392, 27A</t>
  </si>
  <si>
    <t>-23.958713</t>
  </si>
  <si>
    <t>-46.244502</t>
  </si>
  <si>
    <t>MQ0248</t>
  </si>
  <si>
    <t>TRAVESSA 392, 248</t>
  </si>
  <si>
    <t>-23.958526</t>
  </si>
  <si>
    <t>-46.244644</t>
  </si>
  <si>
    <t>MQ0260</t>
  </si>
  <si>
    <t>TRAVESSA 392, 214A</t>
  </si>
  <si>
    <t>-23.958635</t>
  </si>
  <si>
    <t>-46.244598</t>
  </si>
  <si>
    <t>MQ0629</t>
  </si>
  <si>
    <t>RUA 34, 629</t>
  </si>
  <si>
    <t>-23.961223</t>
  </si>
  <si>
    <t>MQ0680</t>
  </si>
  <si>
    <t>RUA 31, 680</t>
  </si>
  <si>
    <t>-23.9612</t>
  </si>
  <si>
    <t>-46.244583</t>
  </si>
  <si>
    <t>MQ0682</t>
  </si>
  <si>
    <t>RUA 31, 25</t>
  </si>
  <si>
    <t>-23.961225</t>
  </si>
  <si>
    <t>-46.244555</t>
  </si>
  <si>
    <t>MQ0688</t>
  </si>
  <si>
    <t>RUA 31, 3</t>
  </si>
  <si>
    <t>-46.24455</t>
  </si>
  <si>
    <t>MQ0720</t>
  </si>
  <si>
    <t>RUA 33, 720</t>
  </si>
  <si>
    <t>-23.961202</t>
  </si>
  <si>
    <t>-46.244551</t>
  </si>
  <si>
    <t>MQ0736</t>
  </si>
  <si>
    <t>RUA 33, 18</t>
  </si>
  <si>
    <t>-23.961186</t>
  </si>
  <si>
    <t>-46.244531</t>
  </si>
  <si>
    <t>MS0468</t>
  </si>
  <si>
    <t>RUA OITO, 17</t>
  </si>
  <si>
    <t>-23.983024</t>
  </si>
  <si>
    <t>-46.271674</t>
  </si>
  <si>
    <t>MS0469</t>
  </si>
  <si>
    <t>RUA OITO, 22F</t>
  </si>
  <si>
    <t>-23.983018</t>
  </si>
  <si>
    <t>-46.271704</t>
  </si>
  <si>
    <t>MS0472</t>
  </si>
  <si>
    <t>RUA OITO, 305</t>
  </si>
  <si>
    <t>27/03/2025 (Recusa - Não atendido)</t>
  </si>
  <si>
    <t>-23.983062</t>
  </si>
  <si>
    <t>-46.27182</t>
  </si>
  <si>
    <t>MS0475</t>
  </si>
  <si>
    <t>RUA OITO, 333</t>
  </si>
  <si>
    <t>-23.983119</t>
  </si>
  <si>
    <t>-46.27184</t>
  </si>
  <si>
    <t>MS0483</t>
  </si>
  <si>
    <t>RUA OITO, 41</t>
  </si>
  <si>
    <t>-23.983454</t>
  </si>
  <si>
    <t>MS0485</t>
  </si>
  <si>
    <t>RUA OITO, 185</t>
  </si>
  <si>
    <t>-23.983386</t>
  </si>
  <si>
    <t>-46.272331</t>
  </si>
  <si>
    <t>MS0487</t>
  </si>
  <si>
    <t>RUA OITO, 941</t>
  </si>
  <si>
    <t>-23.983536</t>
  </si>
  <si>
    <t>MS0488</t>
  </si>
  <si>
    <t>RUA OITO, 935</t>
  </si>
  <si>
    <t>-23.983538</t>
  </si>
  <si>
    <t>-46.272526</t>
  </si>
  <si>
    <t>MS0534</t>
  </si>
  <si>
    <t>RUA NOVE, 145A</t>
  </si>
  <si>
    <t>-23.983674</t>
  </si>
  <si>
    <t>-46.273506</t>
  </si>
  <si>
    <t>MS0549</t>
  </si>
  <si>
    <t>RUA NOVE, 15</t>
  </si>
  <si>
    <t>-46.272567</t>
  </si>
  <si>
    <t>MS0550</t>
  </si>
  <si>
    <t>RUA NOVE, 5</t>
  </si>
  <si>
    <t>-23.983338</t>
  </si>
  <si>
    <t>-46.272821</t>
  </si>
  <si>
    <t>MT0237</t>
  </si>
  <si>
    <t>TRAVESSA 314, 237</t>
  </si>
  <si>
    <t>-23.960425</t>
  </si>
  <si>
    <t>-46.248402</t>
  </si>
  <si>
    <t>MT0988</t>
  </si>
  <si>
    <t>TRAVESSA 335, 988</t>
  </si>
  <si>
    <t>-23.960521</t>
  </si>
  <si>
    <t>-46.248362</t>
  </si>
  <si>
    <t>MT0992</t>
  </si>
  <si>
    <t>TRAVESSA 335, 992</t>
  </si>
  <si>
    <t>-23.960609</t>
  </si>
  <si>
    <t>-46.248354</t>
  </si>
  <si>
    <t>MT0998</t>
  </si>
  <si>
    <t>TRAVESSA 335, 998</t>
  </si>
  <si>
    <t>-23.96058</t>
  </si>
  <si>
    <t>MT1535</t>
  </si>
  <si>
    <t>TRAVESSA 362, 28</t>
  </si>
  <si>
    <t>-23.961677</t>
  </si>
  <si>
    <t>-46.24638</t>
  </si>
  <si>
    <t>MT1558</t>
  </si>
  <si>
    <t>TRAVESSA 363, 1558</t>
  </si>
  <si>
    <t>-23.961085</t>
  </si>
  <si>
    <t>-46.246873</t>
  </si>
  <si>
    <t>MT1570</t>
  </si>
  <si>
    <t>TRAVESSA 363, 23</t>
  </si>
  <si>
    <t>-23.961099</t>
  </si>
  <si>
    <t>-46.246881</t>
  </si>
  <si>
    <t>MT1575</t>
  </si>
  <si>
    <t>TRAVESSA 363, 1575</t>
  </si>
  <si>
    <t>-46.246883</t>
  </si>
  <si>
    <t>MTN0463</t>
  </si>
  <si>
    <t>TRAVESSA 309, 30A</t>
  </si>
  <si>
    <t>-23.961109</t>
  </si>
  <si>
    <t>MTN0464</t>
  </si>
  <si>
    <t>TRAVESSA 348, 464</t>
  </si>
  <si>
    <t>-23.9603</t>
  </si>
  <si>
    <t>4053-CGN</t>
  </si>
  <si>
    <t>RUA 18, 100 - QD-40</t>
  </si>
  <si>
    <t>14/10/2024</t>
  </si>
  <si>
    <t>4132-CG</t>
  </si>
  <si>
    <t>RUA 22, 28 - QD-41</t>
  </si>
  <si>
    <t>4324-CG</t>
  </si>
  <si>
    <t>RUA 11, 113 - QD-43</t>
  </si>
  <si>
    <t>11/10/2024 (Morador Ausente)</t>
  </si>
  <si>
    <t>4409-CG</t>
  </si>
  <si>
    <t>RUA18, 13 - QD-44</t>
  </si>
  <si>
    <t>4433-CG</t>
  </si>
  <si>
    <t>RUA 12, 31 - QD-44</t>
  </si>
  <si>
    <t>4434-CG</t>
  </si>
  <si>
    <t>RUA 12, 32 - QD-44</t>
  </si>
  <si>
    <t>4595-CGN</t>
  </si>
  <si>
    <t>RUA 12, 104A - QD-44</t>
  </si>
  <si>
    <t>4596-CGN</t>
  </si>
  <si>
    <t>RUA 12, 104B - QD-44</t>
  </si>
  <si>
    <t>4597-CGN</t>
  </si>
  <si>
    <t>RUA 12, 104C - QD-44</t>
  </si>
  <si>
    <t>5138-CG</t>
  </si>
  <si>
    <t>RUA 14, 53 - QD-51</t>
  </si>
  <si>
    <t>5202-CG</t>
  </si>
  <si>
    <t>RUA 18, 18 - QD-52</t>
  </si>
  <si>
    <t>PM0301</t>
  </si>
  <si>
    <t>RUA PROJETADA 9, 1140 - QD-03</t>
  </si>
  <si>
    <t>PM0501</t>
  </si>
  <si>
    <t>RUA PARTICULAR H, 1 - QD-05</t>
  </si>
  <si>
    <t>-23.96486505408843826</t>
  </si>
  <si>
    <t>-46.21190409115065734</t>
  </si>
  <si>
    <t>PM0512</t>
  </si>
  <si>
    <t>RUA PROJETADA "9", 12A - QD-05</t>
  </si>
  <si>
    <t>14/10/2024 (Imóvel Inexistente)</t>
  </si>
  <si>
    <t>PM0513</t>
  </si>
  <si>
    <t>RUA PROJETADA "9", 13 - QD-05</t>
  </si>
  <si>
    <t>PM0514</t>
  </si>
  <si>
    <t>RUA PROJETADA "9", 12 - QD-05</t>
  </si>
  <si>
    <t>PM0516</t>
  </si>
  <si>
    <t>RUA PROJETADA "9", 16 - QD-05</t>
  </si>
  <si>
    <t>PM0608</t>
  </si>
  <si>
    <t>RUA PROJETADA "9", 6011 - QD-06</t>
  </si>
  <si>
    <t>PM0609</t>
  </si>
  <si>
    <t>RUA PROJETADA "9", 2 - QD-06</t>
  </si>
  <si>
    <t>PM0810</t>
  </si>
  <si>
    <t>RUA PROJETADA "9", 1001 - QD-08</t>
  </si>
  <si>
    <t>PM0926</t>
  </si>
  <si>
    <t>RUA PARTICULAR H, 101 - QD-09</t>
  </si>
  <si>
    <t>PM1313</t>
  </si>
  <si>
    <t>AVENIDA ASSIS CHATEAUBRIAND, 2137 - QD-13</t>
  </si>
  <si>
    <t>-23.96664493012059083</t>
  </si>
  <si>
    <t>-46.21227330223563712</t>
  </si>
  <si>
    <t>PM1402</t>
  </si>
  <si>
    <t>RUA PROJETADA B, 779 - QD-14</t>
  </si>
  <si>
    <t>-46.21504189646760352</t>
  </si>
  <si>
    <t>PM1406</t>
  </si>
  <si>
    <t>RUA PROJETADA B, 747 - QD-14</t>
  </si>
  <si>
    <t>PM1409</t>
  </si>
  <si>
    <t>RUA PROJETADA B, 737 - QD-14</t>
  </si>
  <si>
    <t>-23.96262794581624078</t>
  </si>
  <si>
    <t>-46.21189336231496725</t>
  </si>
  <si>
    <t>PM1433</t>
  </si>
  <si>
    <t>RUA PROJETADA "9", 33 - QD-14</t>
  </si>
  <si>
    <t>PM1434</t>
  </si>
  <si>
    <t>RUA PROJETADA "9", 34 - QD-14</t>
  </si>
  <si>
    <t>PM1435</t>
  </si>
  <si>
    <t>RUA PROJETADA "9", 35 - QD-14</t>
  </si>
  <si>
    <t>PM1462</t>
  </si>
  <si>
    <t>AVENIDA ASSIS CHATEAUBRIAND, 2150 - QD-14</t>
  </si>
  <si>
    <t>-23.96607091180079863</t>
  </si>
  <si>
    <t>-46.21280861780918769</t>
  </si>
  <si>
    <t>PM1529</t>
  </si>
  <si>
    <t>RUA PROJETADA B, 616 - QD-15</t>
  </si>
  <si>
    <t>-23.9649183549835314</t>
  </si>
  <si>
    <t>-46.21287745239725808</t>
  </si>
  <si>
    <t>PM1815</t>
  </si>
  <si>
    <t>RUA PROJETADA E, 1490 - QD-18</t>
  </si>
  <si>
    <t>-23.96476682368335887</t>
  </si>
  <si>
    <t>-46.21290273407637272</t>
  </si>
  <si>
    <t>PM1907</t>
  </si>
  <si>
    <t>RUA ROSSY FERREIRA, 2237 - QD-19</t>
  </si>
  <si>
    <t>-23.96089752378357929</t>
  </si>
  <si>
    <t>-46.21249376560822952</t>
  </si>
  <si>
    <t>PM2120</t>
  </si>
  <si>
    <t>RUA PROJETADA "11", 225 - QD-21</t>
  </si>
  <si>
    <t>07/10/2024 (Recusa - Não Interesse)</t>
  </si>
  <si>
    <t>-23.96463364553801867</t>
  </si>
  <si>
    <t>-46.21284102672851901</t>
  </si>
  <si>
    <t>PM2309</t>
  </si>
  <si>
    <t>RUA PROJETADA "9", 2 - QD-23</t>
  </si>
  <si>
    <t>PM2311</t>
  </si>
  <si>
    <t>RUA PROJETADA "9", 11 - QD-23</t>
  </si>
  <si>
    <t>PM2402</t>
  </si>
  <si>
    <t>RUA ACRE, 44 - QD-24</t>
  </si>
  <si>
    <t>PM2425</t>
  </si>
  <si>
    <t>RUA PROJETADA "9", 24 - QD-24</t>
  </si>
  <si>
    <t>PM2508</t>
  </si>
  <si>
    <t>RUA ACRE, 8 - QD-25</t>
  </si>
  <si>
    <t>03/10/2024 (Imóvel em Construção (NÃO USAR))</t>
  </si>
  <si>
    <t>PM2605</t>
  </si>
  <si>
    <t>RUA ACRE, 4009 - QD-26</t>
  </si>
  <si>
    <t>-23.96259455076222977</t>
  </si>
  <si>
    <t>-46.21114872527302708</t>
  </si>
  <si>
    <t>PMN1024</t>
  </si>
  <si>
    <t>RUA DA BICA, 278 - QD-09</t>
  </si>
  <si>
    <t>PMN1681</t>
  </si>
  <si>
    <t>RUA PROJETADA "C", 2145B - QD-16</t>
  </si>
  <si>
    <t>PMN1682</t>
  </si>
  <si>
    <t>RUA PROJETADA "C", 2145C - QD-16</t>
  </si>
  <si>
    <t>PMN1683</t>
  </si>
  <si>
    <t>RUA PROJETADA "C", 2145D - QD-16</t>
  </si>
  <si>
    <t>PMN1684</t>
  </si>
  <si>
    <t>RUA PROJETADA "C", 2040 - QD-24</t>
  </si>
  <si>
    <t>PMN2817</t>
  </si>
  <si>
    <t>RUA ACRE, 10B - QD-24</t>
  </si>
  <si>
    <t>PMN2818</t>
  </si>
  <si>
    <t>RUA ACRE, 10A - QD-24</t>
  </si>
  <si>
    <t>PMN9920</t>
  </si>
  <si>
    <t>RUA PROJETADA B, 651A - QD-14</t>
  </si>
  <si>
    <t>PMN9926</t>
  </si>
  <si>
    <t>-23.9846225854628</t>
  </si>
  <si>
    <t>-46.2810081130211</t>
  </si>
  <si>
    <t>PMN9935</t>
  </si>
  <si>
    <t>RUA PROJETADA 5, 15 - QD-27</t>
  </si>
  <si>
    <t>PMN9943</t>
  </si>
  <si>
    <t>RUA PARTICULAR H, 237 - QD-13</t>
  </si>
  <si>
    <t>-23.96210935045040102</t>
  </si>
  <si>
    <t>-46.21285819855923194</t>
  </si>
  <si>
    <t>PMN9944</t>
  </si>
  <si>
    <t>RUA PARTICULAR H, 155 - QD-09</t>
  </si>
  <si>
    <t>-23.96224824881331017</t>
  </si>
  <si>
    <t>-46.21329091700543046</t>
  </si>
  <si>
    <t>PMN9948</t>
  </si>
  <si>
    <t>RUA PROJETADA "C", 2039 - QD-18</t>
  </si>
  <si>
    <t>PMN9957</t>
  </si>
  <si>
    <t>RUA PARTICULAR 1, 3269A - QD-13</t>
  </si>
  <si>
    <t>PMN9958</t>
  </si>
  <si>
    <t>RUA PARTICULAR 1, 3051 - QD-06</t>
  </si>
  <si>
    <t>BA2424</t>
  </si>
  <si>
    <t>RUA URUGUAI, 2054A - QD-24</t>
  </si>
  <si>
    <t>14/11/2024</t>
  </si>
  <si>
    <t>BA2567</t>
  </si>
  <si>
    <t>RUA VERANEIO, 38A - QD-25</t>
  </si>
  <si>
    <t>BA2569</t>
  </si>
  <si>
    <t>RUA VERANEIO, 43 - QD-25</t>
  </si>
  <si>
    <t>BA7308</t>
  </si>
  <si>
    <t>RUA URUGUAI, 1995 - QD-73</t>
  </si>
  <si>
    <t>BA7502</t>
  </si>
  <si>
    <t>RUA URUGUAI, 170 - QD-75</t>
  </si>
  <si>
    <t>0061-CGN</t>
  </si>
  <si>
    <t>RUA 12, 25</t>
  </si>
  <si>
    <t>14/12/2024</t>
  </si>
  <si>
    <t xml:space="preserve">0054-CGN </t>
  </si>
  <si>
    <t>RUA 11, 110</t>
  </si>
  <si>
    <t>0064-CGN</t>
  </si>
  <si>
    <t>RUA 12, 11</t>
  </si>
  <si>
    <t>0066-CGN</t>
  </si>
  <si>
    <t xml:space="preserve">RUA 12, 8B </t>
  </si>
  <si>
    <t>0069-CGN</t>
  </si>
  <si>
    <t>RUA 12, 35</t>
  </si>
  <si>
    <t>0075-CGN</t>
  </si>
  <si>
    <t>RUA 18, 10</t>
  </si>
  <si>
    <t>0050-CGN</t>
  </si>
  <si>
    <t>RUA 18 , 99</t>
  </si>
  <si>
    <t>15/01/2025</t>
  </si>
  <si>
    <t>0071-CGN</t>
  </si>
  <si>
    <t>RUA 103, 7</t>
  </si>
  <si>
    <t>10085-CGN</t>
  </si>
  <si>
    <t>RUA LEONOR DA SILVA QUADROS, 82A - QD-34</t>
  </si>
  <si>
    <t>AR0088</t>
  </si>
  <si>
    <t>RUA SÃO BERNARDO, 36</t>
  </si>
  <si>
    <t>AR1335</t>
  </si>
  <si>
    <t>RUA MARIA GERALDA VALADAO, 455</t>
  </si>
  <si>
    <t>15/01/2025 (Troca de HD e Ramal)</t>
  </si>
  <si>
    <t>-23.977817</t>
  </si>
  <si>
    <t>-46.205914</t>
  </si>
  <si>
    <t>AR0175</t>
  </si>
  <si>
    <t>RUA 14, 340 - A</t>
  </si>
  <si>
    <t>AR0178</t>
  </si>
  <si>
    <t>RUA 14, 42 - A</t>
  </si>
  <si>
    <t>AR0186</t>
  </si>
  <si>
    <t>RUA 14, 6</t>
  </si>
  <si>
    <t>AR0188</t>
  </si>
  <si>
    <t>RUA 14, 10</t>
  </si>
  <si>
    <t>-46.206202</t>
  </si>
  <si>
    <t>AR0417</t>
  </si>
  <si>
    <t>RUA ALLAN KARDEC, 1 - CASA 02</t>
  </si>
  <si>
    <t>AR1336</t>
  </si>
  <si>
    <t>RUA MARIA GERALDA VALADAO, 449</t>
  </si>
  <si>
    <t>-23.977782</t>
  </si>
  <si>
    <t>-46.206018</t>
  </si>
  <si>
    <t>AR0659</t>
  </si>
  <si>
    <t>RUA HERMENEGILDO AZEVEDO (R 18), 576</t>
  </si>
  <si>
    <t>-46.205327</t>
  </si>
  <si>
    <t>AR0662</t>
  </si>
  <si>
    <t>RUA HERMENEGILDO AZEVEDO (R 18), 562</t>
  </si>
  <si>
    <t>-46.205424</t>
  </si>
  <si>
    <t>AR0663</t>
  </si>
  <si>
    <t>RUA HERMENEGILDO AZEVEDO (R 18), 557</t>
  </si>
  <si>
    <t>-23.977499</t>
  </si>
  <si>
    <t>-46.205672</t>
  </si>
  <si>
    <t>AR0669</t>
  </si>
  <si>
    <t>RUA HERMENEGILDO AZEVEDO (R 18), 430 - CASA 01</t>
  </si>
  <si>
    <t>-23.977856</t>
  </si>
  <si>
    <t>-46.205773</t>
  </si>
  <si>
    <t>AR0758</t>
  </si>
  <si>
    <t>RUA HERMENEGILDO AZEVEDO (R 18), 430 - A</t>
  </si>
  <si>
    <t>AR0770</t>
  </si>
  <si>
    <t>RUA HERMENEGILDO AZEVEDO (R 18), 613 - CASA 01</t>
  </si>
  <si>
    <t>-23.97725</t>
  </si>
  <si>
    <t>-46.205237</t>
  </si>
  <si>
    <t>AR0771</t>
  </si>
  <si>
    <t>RUA HERMENEGILDO AZEVEDO (R 18), 613 - CASA 02</t>
  </si>
  <si>
    <t>-23.977135</t>
  </si>
  <si>
    <t>-46.204922</t>
  </si>
  <si>
    <t>AR0772</t>
  </si>
  <si>
    <t>RUA HERMENEGILDO AZEVEDO (R 18), 620</t>
  </si>
  <si>
    <t>AR0773</t>
  </si>
  <si>
    <t>RUA HERMENEGILDO AZEVEDO (R 18), 610</t>
  </si>
  <si>
    <t>-23.977348</t>
  </si>
  <si>
    <t>-46.205355</t>
  </si>
  <si>
    <t>AR0775</t>
  </si>
  <si>
    <t>RUA HERMENEGILDO AZEVEDO (R 18), 608</t>
  </si>
  <si>
    <t>-23.977388</t>
  </si>
  <si>
    <t>-46.205325</t>
  </si>
  <si>
    <t>AR0832</t>
  </si>
  <si>
    <t>RUA MARIA GERALDA VALADAO, 31</t>
  </si>
  <si>
    <t>AR1598</t>
  </si>
  <si>
    <t>15/01/2025 (Duplicidade)</t>
  </si>
  <si>
    <t>-23.976111</t>
  </si>
  <si>
    <t>-46.204928</t>
  </si>
  <si>
    <t>AR0859</t>
  </si>
  <si>
    <t>RUA MARIA GERALDA VALADAO, 314 - CASA 02</t>
  </si>
  <si>
    <t>-46.206719</t>
  </si>
  <si>
    <t>AR1337</t>
  </si>
  <si>
    <t>RUA MARIA GERALDA VALADAO, 451</t>
  </si>
  <si>
    <t>-23.977784</t>
  </si>
  <si>
    <t>-46.206081</t>
  </si>
  <si>
    <t>AR1232</t>
  </si>
  <si>
    <t>RUA MARIA GERALDA VALADAO, 160</t>
  </si>
  <si>
    <t>-46.20778</t>
  </si>
  <si>
    <t>AR1235</t>
  </si>
  <si>
    <t>RUA MARIA GERALDA VALADAO, 250</t>
  </si>
  <si>
    <t>AR1244</t>
  </si>
  <si>
    <t>RUA MARIA GERALDA VALADAO, 7</t>
  </si>
  <si>
    <t>-46.207683</t>
  </si>
  <si>
    <t>AR1278</t>
  </si>
  <si>
    <t>RUA MARIA GERALDA VALADAO, 24</t>
  </si>
  <si>
    <t>AR1309</t>
  </si>
  <si>
    <t>RUA MARIA GERALDA VALADAO, 158</t>
  </si>
  <si>
    <t>-23.976782</t>
  </si>
  <si>
    <t>-46.20686</t>
  </si>
  <si>
    <t>AR1315</t>
  </si>
  <si>
    <t>-23.977178</t>
  </si>
  <si>
    <t>-46.206468</t>
  </si>
  <si>
    <t>AR1316</t>
  </si>
  <si>
    <t>RUA MARIA GERALDA VALADAO, 71</t>
  </si>
  <si>
    <t>-23.977292</t>
  </si>
  <si>
    <t>-46.206557</t>
  </si>
  <si>
    <t>AR1321</t>
  </si>
  <si>
    <t>RUA MARIA GERALDA VALADAO, 80</t>
  </si>
  <si>
    <t>-46.206457</t>
  </si>
  <si>
    <t>AR1330</t>
  </si>
  <si>
    <t>RUA MARIA GERALDA VALADAO, 371</t>
  </si>
  <si>
    <t>-23.977627</t>
  </si>
  <si>
    <t>-46.206176</t>
  </si>
  <si>
    <t>AR1331</t>
  </si>
  <si>
    <t>RUA MARIA GERALDA VALADAO, 370</t>
  </si>
  <si>
    <t>-23.977568</t>
  </si>
  <si>
    <t>-46.206186</t>
  </si>
  <si>
    <t>AR1332</t>
  </si>
  <si>
    <t>RUA MARIA GERALDA VALADAO, 30</t>
  </si>
  <si>
    <t>-23.977711</t>
  </si>
  <si>
    <t>-46.206088</t>
  </si>
  <si>
    <t>AR1333</t>
  </si>
  <si>
    <t>RUA MARIA GERALDA VALADAO, 372</t>
  </si>
  <si>
    <t>-23.977555</t>
  </si>
  <si>
    <t>-46.206172</t>
  </si>
  <si>
    <t>AR1338</t>
  </si>
  <si>
    <t>-23.977691</t>
  </si>
  <si>
    <t>AR1449</t>
  </si>
  <si>
    <t>-23.976599</t>
  </si>
  <si>
    <t>-46.205218</t>
  </si>
  <si>
    <t>AR1599</t>
  </si>
  <si>
    <t>-23.97613</t>
  </si>
  <si>
    <t>-46.205068</t>
  </si>
  <si>
    <t>AR1529</t>
  </si>
  <si>
    <t>BECO SAO JUDAS, 20</t>
  </si>
  <si>
    <t>-23.978062</t>
  </si>
  <si>
    <t>-46.202373</t>
  </si>
  <si>
    <t>AR1581</t>
  </si>
  <si>
    <t>RUA SAO JUDAS, 19</t>
  </si>
  <si>
    <t>-46.204188</t>
  </si>
  <si>
    <t>AR1582</t>
  </si>
  <si>
    <t>-23.976509</t>
  </si>
  <si>
    <t>-46.204213</t>
  </si>
  <si>
    <t>AR1587</t>
  </si>
  <si>
    <t>RUA SAO JUDAS, 4</t>
  </si>
  <si>
    <t>AR1591</t>
  </si>
  <si>
    <t>RUA SAO JUDAS, 3</t>
  </si>
  <si>
    <t>AR1592</t>
  </si>
  <si>
    <t>-23.976188</t>
  </si>
  <si>
    <t>-46.204739</t>
  </si>
  <si>
    <t>AR1593</t>
  </si>
  <si>
    <t>-23.976201</t>
  </si>
  <si>
    <t>-46.204666</t>
  </si>
  <si>
    <t>AR1594</t>
  </si>
  <si>
    <t>-46.204611</t>
  </si>
  <si>
    <t>AR1597</t>
  </si>
  <si>
    <t>-23.976311</t>
  </si>
  <si>
    <t>-46.204843</t>
  </si>
  <si>
    <t>AR2287</t>
  </si>
  <si>
    <t>TRAVESSA SAO BENEDITO, 122</t>
  </si>
  <si>
    <t>-23.977023</t>
  </si>
  <si>
    <t>-46.204195</t>
  </si>
  <si>
    <t>AR2308</t>
  </si>
  <si>
    <t>TRAVESSA SAO BENEDITO, 77</t>
  </si>
  <si>
    <t>-23.977263</t>
  </si>
  <si>
    <t>-46.203942</t>
  </si>
  <si>
    <t>AR2309</t>
  </si>
  <si>
    <t>-23.977192</t>
  </si>
  <si>
    <t>-46.203925</t>
  </si>
  <si>
    <t>AR2313</t>
  </si>
  <si>
    <t>TRAVESSA SAO BENEDITO, 151</t>
  </si>
  <si>
    <t>-46.204057</t>
  </si>
  <si>
    <t>AR2314</t>
  </si>
  <si>
    <t>TRAVESSA SAO BENEDITO, 93</t>
  </si>
  <si>
    <t>-23.977003</t>
  </si>
  <si>
    <t>-46.204077</t>
  </si>
  <si>
    <t>AR2416</t>
  </si>
  <si>
    <t>BECO 122 A, 207</t>
  </si>
  <si>
    <t>-23.978367</t>
  </si>
  <si>
    <t>-46.202133</t>
  </si>
  <si>
    <t>AR2417</t>
  </si>
  <si>
    <t>BECO 122 A, 175</t>
  </si>
  <si>
    <t>-23.978345</t>
  </si>
  <si>
    <t>-46.202227</t>
  </si>
  <si>
    <t>AR2418</t>
  </si>
  <si>
    <t>BECO 122 A, 173</t>
  </si>
  <si>
    <t>-46.202117</t>
  </si>
  <si>
    <t>AR2419</t>
  </si>
  <si>
    <t>BECO 122 A, 170</t>
  </si>
  <si>
    <t>-23.978416</t>
  </si>
  <si>
    <t>-46.20219</t>
  </si>
  <si>
    <t>AR2420</t>
  </si>
  <si>
    <t>-23.978257</t>
  </si>
  <si>
    <t>-46.202164</t>
  </si>
  <si>
    <t>AR2423</t>
  </si>
  <si>
    <t>BECO 122 A, 7</t>
  </si>
  <si>
    <t>-46.202182</t>
  </si>
  <si>
    <t>AR2424</t>
  </si>
  <si>
    <t>BECO 122 A, 6</t>
  </si>
  <si>
    <t>-23.978328</t>
  </si>
  <si>
    <t>AR2425</t>
  </si>
  <si>
    <t>BECO 122 A, 5</t>
  </si>
  <si>
    <t>-23.978344</t>
  </si>
  <si>
    <t>-46.202177</t>
  </si>
  <si>
    <t>AR2426</t>
  </si>
  <si>
    <t>BECO 122 A, 171</t>
  </si>
  <si>
    <t>-23.9783</t>
  </si>
  <si>
    <t>AR2427</t>
  </si>
  <si>
    <t>BECO 122 A, 4</t>
  </si>
  <si>
    <t>-23.978348</t>
  </si>
  <si>
    <t>AR2466</t>
  </si>
  <si>
    <t>RUA MARIA GERALDA VALADAO</t>
  </si>
  <si>
    <t>AR2468</t>
  </si>
  <si>
    <t>RUA HERMENEGILDO AZEVEDO (R 18), 43AP 11</t>
  </si>
  <si>
    <t>AR2476</t>
  </si>
  <si>
    <t>RUA MARIA GERALDA VALADAO, 45A</t>
  </si>
  <si>
    <t>-23.97411</t>
  </si>
  <si>
    <t>-46.206353</t>
  </si>
  <si>
    <t>PMN10011</t>
  </si>
  <si>
    <t>Rua Da Árvore, 1553 - Q11</t>
  </si>
  <si>
    <t>PMN101617</t>
  </si>
  <si>
    <t>PROJETADA 14, 8</t>
  </si>
  <si>
    <t>-23.977495014657</t>
  </si>
  <si>
    <t>-46.2092599581039</t>
  </si>
  <si>
    <t>PMN101618</t>
  </si>
  <si>
    <t>RUA PROJETADA "12", 199</t>
  </si>
  <si>
    <t>PMN1072</t>
  </si>
  <si>
    <t>RUA PROJETADA 10, 346A - QD-22</t>
  </si>
  <si>
    <t>15/02/2025</t>
  </si>
  <si>
    <t>PMN1086</t>
  </si>
  <si>
    <t>RUA PROJETADA 7, 14B - QD-26</t>
  </si>
  <si>
    <t>-23.9644004925201</t>
  </si>
  <si>
    <t>-46.2831184289047</t>
  </si>
  <si>
    <t>PMN1087</t>
  </si>
  <si>
    <t>RUA PARTICULAR 1, 3207 - QD-12</t>
  </si>
  <si>
    <t>2205-CGN</t>
  </si>
  <si>
    <t>RUA 20, 70</t>
  </si>
  <si>
    <t>-23.970868</t>
  </si>
  <si>
    <t>-46.221823</t>
  </si>
  <si>
    <t>BA3207</t>
  </si>
  <si>
    <t>VIELA SÃO JOÃO, 1760 - QD-32</t>
  </si>
  <si>
    <t>BAN0592</t>
  </si>
  <si>
    <t>VIELA SAO JORGE, 20A - QD-33</t>
  </si>
  <si>
    <t>JP0620</t>
  </si>
  <si>
    <t>AVENIDA DAS ACACIAS, 51</t>
  </si>
  <si>
    <t>JP0641</t>
  </si>
  <si>
    <t>AVENIDA DAS ACACIAS TRAVESSA 2, 51</t>
  </si>
  <si>
    <t>JP0794</t>
  </si>
  <si>
    <t>AVENIDA DOS MIOSOTIS, 517</t>
  </si>
  <si>
    <t>15/04/2025 (Troca de HD e Ramal)</t>
  </si>
  <si>
    <t>JP0800</t>
  </si>
  <si>
    <t>AVENIDA DOS MIOSOTIS, 510</t>
  </si>
  <si>
    <t>JP0806</t>
  </si>
  <si>
    <t>AVENIDA DOS MIOSOTIS, 659</t>
  </si>
  <si>
    <t>JP0828</t>
  </si>
  <si>
    <t>AVENIDA DOS MIOSOTIS, 700</t>
  </si>
  <si>
    <t>JP1171</t>
  </si>
  <si>
    <t>AVENIDA DOS MIOSOTIS, 381</t>
  </si>
  <si>
    <t>JP1172</t>
  </si>
  <si>
    <t>AVENIDA DOS MIOSOTIS, 371</t>
  </si>
  <si>
    <t>JP1173</t>
  </si>
  <si>
    <t>AVENIDA DOS MIOSOTIS, 1173</t>
  </si>
  <si>
    <t>JP1141</t>
  </si>
  <si>
    <t>RUA DOS MIOSOTIS, 418B</t>
  </si>
  <si>
    <t>JP1169</t>
  </si>
  <si>
    <t>AVENIDA DOS MIOSOTIS, 390</t>
  </si>
  <si>
    <t>JP1170</t>
  </si>
  <si>
    <t>AVENIDA DOS MIOSOTIS, 316</t>
  </si>
  <si>
    <t>JP1174</t>
  </si>
  <si>
    <t>AVENIDA DOS MIOSOTIS, 374</t>
  </si>
  <si>
    <t>JP1181</t>
  </si>
  <si>
    <t>AVENIDA DOS MIOSOTIS, 319</t>
  </si>
  <si>
    <t>JP1182</t>
  </si>
  <si>
    <t>AVENIDA DOS MIOSOTIS, 290</t>
  </si>
  <si>
    <t>JP1834</t>
  </si>
  <si>
    <t>ALAMEDA DAS MAGNOLIAS, 682</t>
  </si>
  <si>
    <t>-23.984596</t>
  </si>
  <si>
    <t>-46.27086</t>
  </si>
  <si>
    <t>JP1821</t>
  </si>
  <si>
    <t>ALAMEDA DAS MAGNOLIAS, 678</t>
  </si>
  <si>
    <t>-23.984694</t>
  </si>
  <si>
    <t>-46.270859</t>
  </si>
  <si>
    <t>JP1824</t>
  </si>
  <si>
    <t>ALAMEDA DAS MAGNOLIAS, 782</t>
  </si>
  <si>
    <t>-23.984754</t>
  </si>
  <si>
    <t>-46.270807</t>
  </si>
  <si>
    <t>JP1841</t>
  </si>
  <si>
    <t>ALAMEDA DAS MAGNOLIAS, 908</t>
  </si>
  <si>
    <t>-23.984718</t>
  </si>
  <si>
    <t>-46.270765</t>
  </si>
  <si>
    <t>JP1846</t>
  </si>
  <si>
    <t>RUA DAS MAGNOLIAS, 36</t>
  </si>
  <si>
    <t>JP2049</t>
  </si>
  <si>
    <t>AVENIDA DOS MIOSOTIS, 2049</t>
  </si>
  <si>
    <t>JP2050</t>
  </si>
  <si>
    <t>RUA DOS MIOSOTIS, 555</t>
  </si>
  <si>
    <t>JP2105</t>
  </si>
  <si>
    <t>MC0443</t>
  </si>
  <si>
    <t>RUA JARANAS B VIELA D, 55</t>
  </si>
  <si>
    <t>MC0453</t>
  </si>
  <si>
    <t>RUA JARANAS B VIELA D, 18</t>
  </si>
  <si>
    <t>MC5382</t>
  </si>
  <si>
    <t>RUA DO CAMPO VIELA A, 5382</t>
  </si>
  <si>
    <t>MC5383</t>
  </si>
  <si>
    <t>RUA DO CAMPO VIELA A, 5383</t>
  </si>
  <si>
    <t>MC5387</t>
  </si>
  <si>
    <t>RUA DO CAMPO VIELA A, 5387</t>
  </si>
  <si>
    <t>MC5406</t>
  </si>
  <si>
    <t>RUA DO CAMPO VIELA A, 5406</t>
  </si>
  <si>
    <t>MC5417</t>
  </si>
  <si>
    <t>RUA DO CAMPO VIELA A, 5417</t>
  </si>
  <si>
    <t>MC5444</t>
  </si>
  <si>
    <t>RUA DO CAMPO VIELA A, 5444</t>
  </si>
  <si>
    <t>MC5462</t>
  </si>
  <si>
    <t>RUA DO CAMPO VIELA A, 5462</t>
  </si>
  <si>
    <t>MC5464</t>
  </si>
  <si>
    <t>RUA DO CAMPO VIELA A, 5464</t>
  </si>
  <si>
    <t>MC5469</t>
  </si>
  <si>
    <t>RUA DO CAMPO VIELA A, 5469</t>
  </si>
  <si>
    <t>MC5494</t>
  </si>
  <si>
    <t>RUA DO CAMPO VIELA A, 5494</t>
  </si>
  <si>
    <t>MCN0625</t>
  </si>
  <si>
    <t>RUA JARANAS B VIELA D, 625</t>
  </si>
  <si>
    <t>MCN0626</t>
  </si>
  <si>
    <t>RUA DO CAMPO VIELA A, 626</t>
  </si>
  <si>
    <t>MQ2454</t>
  </si>
  <si>
    <t>AV MAESTRO VICTOR AGUIAR, 2455</t>
  </si>
  <si>
    <t>10/04/2025 (Morador Ausente)</t>
  </si>
  <si>
    <t>-23.959102</t>
  </si>
  <si>
    <t>-46.245033</t>
  </si>
  <si>
    <t>MT0142</t>
  </si>
  <si>
    <t>TRAVESSA 311, 7</t>
  </si>
  <si>
    <t>10/03/2025 (Recusa - Não Interesse)</t>
  </si>
  <si>
    <t>-23.958087</t>
  </si>
  <si>
    <t>-46.245617</t>
  </si>
  <si>
    <t>MT0299</t>
  </si>
  <si>
    <t>TRAVESSA 329, 299</t>
  </si>
  <si>
    <t>-23.960867</t>
  </si>
  <si>
    <t>MT0319</t>
  </si>
  <si>
    <t>TRAVESSA 329, 319</t>
  </si>
  <si>
    <t>-23.964773</t>
  </si>
  <si>
    <t>-46.254147</t>
  </si>
  <si>
    <t>MT0630</t>
  </si>
  <si>
    <t>TRAVESSA 353, 630</t>
  </si>
  <si>
    <t>26/03/2025 (Recusa - Não atendido)</t>
  </si>
  <si>
    <t>-23.960586</t>
  </si>
  <si>
    <t>-46.248379</t>
  </si>
  <si>
    <t>MT0784</t>
  </si>
  <si>
    <t>TRAVESSA 333, 784</t>
  </si>
  <si>
    <t>-23.963878</t>
  </si>
  <si>
    <t>MT0793</t>
  </si>
  <si>
    <t>TRAVESSA 334, 793</t>
  </si>
  <si>
    <t>-23.96324</t>
  </si>
  <si>
    <t>-46.255257</t>
  </si>
  <si>
    <t>MT1780</t>
  </si>
  <si>
    <t>TRAVESSA 383, 101</t>
  </si>
  <si>
    <t>-23.959744</t>
  </si>
  <si>
    <t>-46.249667</t>
  </si>
  <si>
    <t>MT1898</t>
  </si>
  <si>
    <t>TRAVESSA 360, 1898</t>
  </si>
  <si>
    <t>08/04/2025 (Recusa - Não atendido)</t>
  </si>
  <si>
    <t>-23.958307</t>
  </si>
  <si>
    <t>-46.24544</t>
  </si>
  <si>
    <t>MT1899</t>
  </si>
  <si>
    <t>TRAVESSA 360, 1899</t>
  </si>
  <si>
    <t>-23.96071</t>
  </si>
  <si>
    <t>-46.249902</t>
  </si>
  <si>
    <t>MT1919</t>
  </si>
  <si>
    <t>TRAVESSA 340, 1919</t>
  </si>
  <si>
    <t>-23.961405</t>
  </si>
  <si>
    <t>-46.249475</t>
  </si>
  <si>
    <t>MT1933</t>
  </si>
  <si>
    <t>TRAVESSA 340, 69</t>
  </si>
  <si>
    <t>-23.961723</t>
  </si>
  <si>
    <t>MT1934</t>
  </si>
  <si>
    <t>TRAVESSA 340, 68</t>
  </si>
  <si>
    <t>-46.248605</t>
  </si>
  <si>
    <t>MT2061</t>
  </si>
  <si>
    <t>RUA 33, 6061</t>
  </si>
  <si>
    <t>-23.959537</t>
  </si>
  <si>
    <t>MT2211</t>
  </si>
  <si>
    <t>TRAVESSA 374, 8</t>
  </si>
  <si>
    <t>-23.959293</t>
  </si>
  <si>
    <t>MT2336</t>
  </si>
  <si>
    <t>AV MAESTRO VICTOR AGUIAR, 497A</t>
  </si>
  <si>
    <t>-23.958354</t>
  </si>
  <si>
    <t>-46.245443</t>
  </si>
  <si>
    <t>MT2395</t>
  </si>
  <si>
    <t>AV MAESTRO VICTOR AGUIAR, 2395</t>
  </si>
  <si>
    <t>10/04/2025 (Recusa - Não Interesse)</t>
  </si>
  <si>
    <t>-23.9611</t>
  </si>
  <si>
    <t>-46.244173</t>
  </si>
  <si>
    <t>MT2397</t>
  </si>
  <si>
    <t>AV MAESTRO VICTOR AGUIAR, 2397</t>
  </si>
  <si>
    <t>-23.961032</t>
  </si>
  <si>
    <t>-46.244202</t>
  </si>
  <si>
    <t>MTN0440</t>
  </si>
  <si>
    <t>TRAVESSA 394, 109</t>
  </si>
  <si>
    <t>-23.958912</t>
  </si>
  <si>
    <t>-46.247181</t>
  </si>
  <si>
    <t>JC1128</t>
  </si>
  <si>
    <t>RUA DA PAZ, 1128</t>
  </si>
  <si>
    <t>15/05/2025 (Morador Ausente)</t>
  </si>
  <si>
    <t>15/05/2025</t>
  </si>
  <si>
    <t>2234-CGN</t>
  </si>
  <si>
    <t>RUA SANTA ISABEL, 152A</t>
  </si>
  <si>
    <t>-46.242956</t>
  </si>
  <si>
    <t>7018-CG</t>
  </si>
  <si>
    <t>RUA 11, 80 - QD-70</t>
  </si>
  <si>
    <t>ARN4315</t>
  </si>
  <si>
    <t>RUA SÃO BERNARDO, 1 BL 2</t>
  </si>
  <si>
    <t>-46.206365</t>
  </si>
  <si>
    <t>ARN4316</t>
  </si>
  <si>
    <t>RUA SÃO BERNARDO, 105</t>
  </si>
  <si>
    <t>-23.975205</t>
  </si>
  <si>
    <t>-46.206868</t>
  </si>
  <si>
    <t>BA2203</t>
  </si>
  <si>
    <t>RUA VINTE E DOIS, 385A - QD-22</t>
  </si>
  <si>
    <t>BA2432</t>
  </si>
  <si>
    <t>RUA URUGUAI, 2100 - QD-24</t>
  </si>
  <si>
    <t>-23.960508</t>
  </si>
  <si>
    <t>-46.242968</t>
  </si>
  <si>
    <t>BA3609</t>
  </si>
  <si>
    <t>VIELA A  AVENIDA ATLANTICA, 1878 - QD-36</t>
  </si>
  <si>
    <t>-46.222183</t>
  </si>
  <si>
    <t>BA3612</t>
  </si>
  <si>
    <t>VIELA A  AVENIDA ATLANTICA, 1880 - QD-36</t>
  </si>
  <si>
    <t>-23.970905</t>
  </si>
  <si>
    <t>-46.222263</t>
  </si>
  <si>
    <t>BA6415</t>
  </si>
  <si>
    <t>RUA VINTE E DOIS, 60 - QD-64</t>
  </si>
  <si>
    <t>-23.971124</t>
  </si>
  <si>
    <t>BA6505</t>
  </si>
  <si>
    <t>RUA VINTE E DOIS, 380 - QD-65</t>
  </si>
  <si>
    <t>BA6712</t>
  </si>
  <si>
    <t>RUA VINTE E DOIS, 384A - QD-67</t>
  </si>
  <si>
    <t>-23.970883</t>
  </si>
  <si>
    <t>BAN0167</t>
  </si>
  <si>
    <t>RUA VINTE E DOIS, 400</t>
  </si>
  <si>
    <t>BAN0169</t>
  </si>
  <si>
    <t>RUA VINTE E DOIS, 305</t>
  </si>
  <si>
    <t>BAN0177</t>
  </si>
  <si>
    <t>RUA VINTE E DOIS, 58</t>
  </si>
  <si>
    <t>BAN0183</t>
  </si>
  <si>
    <t>RUA VINTE E DOIS, 261</t>
  </si>
  <si>
    <t>-23.971007</t>
  </si>
  <si>
    <t>-46.222072</t>
  </si>
  <si>
    <t>BAN0655</t>
  </si>
  <si>
    <t>TRAVESSA B - RUA URUGUAI, 25</t>
  </si>
  <si>
    <t>BAN0656</t>
  </si>
  <si>
    <t>TRAVESSA A RUA URUGUAI, 9</t>
  </si>
  <si>
    <t>-23.960516</t>
  </si>
  <si>
    <t>-46.242945</t>
  </si>
  <si>
    <t>BAN0659</t>
  </si>
  <si>
    <t>TRAVESSA A SANTO ANTONIO, 47 - QD-33</t>
  </si>
  <si>
    <t>-23.971353</t>
  </si>
  <si>
    <t>-46.222517</t>
  </si>
  <si>
    <t>BAN0660</t>
  </si>
  <si>
    <t>TRAVESSA A JOAO GUARDA, 1924B</t>
  </si>
  <si>
    <t>BAN0661</t>
  </si>
  <si>
    <t>TRAVESSA A JOAO GUARDA, 1925</t>
  </si>
  <si>
    <t>BAN0662</t>
  </si>
  <si>
    <t>TRAVESSA A JOAO GUARDA, 1924D</t>
  </si>
  <si>
    <t>-23.971115</t>
  </si>
  <si>
    <t>BAN0663</t>
  </si>
  <si>
    <t>TRAVESSA A JOAO GUARDA, 1924C</t>
  </si>
  <si>
    <t>BAN0665</t>
  </si>
  <si>
    <t>RUA PROLONGADA VERANEIO, 47A</t>
  </si>
  <si>
    <t>JC1148</t>
  </si>
  <si>
    <t>RUA DA PAZ, 67</t>
  </si>
  <si>
    <t>JC0600</t>
  </si>
  <si>
    <t>RUA F, 600</t>
  </si>
  <si>
    <t>JC0706</t>
  </si>
  <si>
    <t>RUA E, 325</t>
  </si>
  <si>
    <t>JC0709</t>
  </si>
  <si>
    <t>RUA E, 289</t>
  </si>
  <si>
    <t>JC0710</t>
  </si>
  <si>
    <t>RUA E, 710</t>
  </si>
  <si>
    <t>15/05/2025 (Não Localizado - 2 visita )</t>
  </si>
  <si>
    <t>JC0714</t>
  </si>
  <si>
    <t>RUA E, 320</t>
  </si>
  <si>
    <t>JC0723</t>
  </si>
  <si>
    <t>RUA E, 723</t>
  </si>
  <si>
    <t>JC0724</t>
  </si>
  <si>
    <t>RUA E, 358</t>
  </si>
  <si>
    <t>JC0726</t>
  </si>
  <si>
    <t>RUA E, 405</t>
  </si>
  <si>
    <t>JC0730</t>
  </si>
  <si>
    <t>RUA E, 730</t>
  </si>
  <si>
    <t>JC0732</t>
  </si>
  <si>
    <t>RUA E, 417</t>
  </si>
  <si>
    <t>JC0748</t>
  </si>
  <si>
    <t>RUA D, 42</t>
  </si>
  <si>
    <t>JC0795</t>
  </si>
  <si>
    <t>RUA D, 1</t>
  </si>
  <si>
    <t>JC0819</t>
  </si>
  <si>
    <t>RUA D, 345</t>
  </si>
  <si>
    <t>JC0857</t>
  </si>
  <si>
    <t>RUA C, 44</t>
  </si>
  <si>
    <t>JC1052</t>
  </si>
  <si>
    <t>RUA B VIELA A, 1052</t>
  </si>
  <si>
    <t>-23.976431</t>
  </si>
  <si>
    <t>-46.257658</t>
  </si>
  <si>
    <t>JC1058</t>
  </si>
  <si>
    <t>RUA B VIELA A, 1058</t>
  </si>
  <si>
    <t>JC1091</t>
  </si>
  <si>
    <t>VIELA SAO JOSE, 1091</t>
  </si>
  <si>
    <t>-23.975955</t>
  </si>
  <si>
    <t>-46.258959</t>
  </si>
  <si>
    <t>JC1127</t>
  </si>
  <si>
    <t>RUA DA PAZ, 1127</t>
  </si>
  <si>
    <t>JC1130</t>
  </si>
  <si>
    <t>RUA DA PAZ, 27</t>
  </si>
  <si>
    <t>JC1133</t>
  </si>
  <si>
    <t>RUA DA PAZ, 1133</t>
  </si>
  <si>
    <t>JC1142</t>
  </si>
  <si>
    <t>RUA DA PAZ, 35</t>
  </si>
  <si>
    <t>JC1143</t>
  </si>
  <si>
    <t>RUA DA PAZ, 1143</t>
  </si>
  <si>
    <t>JC1146</t>
  </si>
  <si>
    <t>RUA DA PAZ, 63</t>
  </si>
  <si>
    <t>JC1147</t>
  </si>
  <si>
    <t>RUA DA PAZ, 1147</t>
  </si>
  <si>
    <t>JC1180</t>
  </si>
  <si>
    <t>RUA UNIAO, 1180</t>
  </si>
  <si>
    <t>-23.976461</t>
  </si>
  <si>
    <t>-46.257631</t>
  </si>
  <si>
    <t>JC1537</t>
  </si>
  <si>
    <t>RUA PIONEIRO VIELA A1, 1537 </t>
  </si>
  <si>
    <t>-23.976434</t>
  </si>
  <si>
    <t>-46.25761</t>
  </si>
  <si>
    <t>JC2354</t>
  </si>
  <si>
    <t>VIELA SANTO AMARO, 2354</t>
  </si>
  <si>
    <t>-46.259933</t>
  </si>
  <si>
    <t>JC2359</t>
  </si>
  <si>
    <t>VIELA SANTO AMARO, 2359</t>
  </si>
  <si>
    <t>-23.977976</t>
  </si>
  <si>
    <t>JC2361</t>
  </si>
  <si>
    <t>VIELA SANTO AMARO, 2361</t>
  </si>
  <si>
    <t>JC2362</t>
  </si>
  <si>
    <t>VIELA SANTO AMARO, 2362</t>
  </si>
  <si>
    <t>JC2365</t>
  </si>
  <si>
    <t>VIELA SANTO AMARO, 65</t>
  </si>
  <si>
    <t>-23.978006</t>
  </si>
  <si>
    <t>-46.259898</t>
  </si>
  <si>
    <t>JC2366</t>
  </si>
  <si>
    <t>VIELA SANTO AMARO, 65A</t>
  </si>
  <si>
    <t>09/05/2025 (null)</t>
  </si>
  <si>
    <t>-46.259935</t>
  </si>
  <si>
    <t>JC2370</t>
  </si>
  <si>
    <t>VIELA SANTO AMARO, 2370</t>
  </si>
  <si>
    <t>-46.259951</t>
  </si>
  <si>
    <t>JC2416</t>
  </si>
  <si>
    <t>VIELA SANTO AMARO, 260</t>
  </si>
  <si>
    <t>JC2420</t>
  </si>
  <si>
    <t>VIELA SANTO AMARO, 281</t>
  </si>
  <si>
    <t>-46.264406</t>
  </si>
  <si>
    <t>JC2421</t>
  </si>
  <si>
    <t>VIELA SANTO AMARO, 283A</t>
  </si>
  <si>
    <t>-46.257649</t>
  </si>
  <si>
    <t>JC2422</t>
  </si>
  <si>
    <t>VIELA SANTO AMARO, 295</t>
  </si>
  <si>
    <t>-23.976454</t>
  </si>
  <si>
    <t>-46.257657</t>
  </si>
  <si>
    <t>JC2424</t>
  </si>
  <si>
    <t>VIELA SANTO AMARO, 2424</t>
  </si>
  <si>
    <t>JC2428</t>
  </si>
  <si>
    <t>VIELA SANTO AMARO, 325</t>
  </si>
  <si>
    <t>-23.978609</t>
  </si>
  <si>
    <t>-46.264805</t>
  </si>
  <si>
    <t>JC2447</t>
  </si>
  <si>
    <t>VIELA SANTO AMARO, 296</t>
  </si>
  <si>
    <t>-23.979901</t>
  </si>
  <si>
    <t>JC2450</t>
  </si>
  <si>
    <t>VIELA SANTO AMARO, 298</t>
  </si>
  <si>
    <t>-23.978885</t>
  </si>
  <si>
    <t>-46.264375</t>
  </si>
  <si>
    <t>JC2465</t>
  </si>
  <si>
    <t>VIELA SANTO AMARO, 2465</t>
  </si>
  <si>
    <t>-23.978878</t>
  </si>
  <si>
    <t>-46.264397</t>
  </si>
  <si>
    <t>JC2471</t>
  </si>
  <si>
    <t>VIELA SANTO AMARO, 2471</t>
  </si>
  <si>
    <t>-23.978935</t>
  </si>
  <si>
    <t>-46.264399</t>
  </si>
  <si>
    <t>JC2587</t>
  </si>
  <si>
    <t>SANTO AMARO TV A PASSARINHO, 19</t>
  </si>
  <si>
    <t>JC2594</t>
  </si>
  <si>
    <t>SANTO AMARO TV A PASSARINHO, 23</t>
  </si>
  <si>
    <t>JC2595</t>
  </si>
  <si>
    <t>SANTO AMARO TV A PASSARINHO, 2595</t>
  </si>
  <si>
    <t>-46.257637</t>
  </si>
  <si>
    <t>JC2597</t>
  </si>
  <si>
    <t>SANTO AMARO TV A PASSARINHO, 25</t>
  </si>
  <si>
    <t>JC2628</t>
  </si>
  <si>
    <t>VIELA B- RUA SANTO AMARO, 2628</t>
  </si>
  <si>
    <t>-23.978911</t>
  </si>
  <si>
    <t>-46.264393</t>
  </si>
  <si>
    <t>JC2636</t>
  </si>
  <si>
    <t>SANTO AMARO - TRAVESSA D, 2636</t>
  </si>
  <si>
    <t>-46.264396</t>
  </si>
  <si>
    <t>JC2639</t>
  </si>
  <si>
    <t>SANTO AMARO - TRAVESSA D, 2639</t>
  </si>
  <si>
    <t>-46.26435</t>
  </si>
  <si>
    <t>JCN0772</t>
  </si>
  <si>
    <t>VIELA SANTO AMARO, 2448A</t>
  </si>
  <si>
    <t>-46.264804</t>
  </si>
  <si>
    <t>JCN0773</t>
  </si>
  <si>
    <t>VIELA SANTO AMARO, 351</t>
  </si>
  <si>
    <t>-23.978862</t>
  </si>
  <si>
    <t>-46.264327</t>
  </si>
  <si>
    <t>JCN0774</t>
  </si>
  <si>
    <t>RUA F, 48B</t>
  </si>
  <si>
    <t>-46.257786</t>
  </si>
  <si>
    <t>JCN0775</t>
  </si>
  <si>
    <t>SANTO AMARO TV A PASSARINHO, 2621B</t>
  </si>
  <si>
    <t>-23.976442</t>
  </si>
  <si>
    <t>-46.257601</t>
  </si>
  <si>
    <t>JCN0776</t>
  </si>
  <si>
    <t>RUA B VIELA A, 1058A</t>
  </si>
  <si>
    <t>JCN0777</t>
  </si>
  <si>
    <t>RUA B VIELA A, 1042A</t>
  </si>
  <si>
    <t>JCN0778</t>
  </si>
  <si>
    <t>RUA B VIELA A, 1042B</t>
  </si>
  <si>
    <t>JCN0779</t>
  </si>
  <si>
    <t>RUA B VIELA A, 1042C</t>
  </si>
  <si>
    <t>JCN0780</t>
  </si>
  <si>
    <t>RUA B VIELA A, 1042D</t>
  </si>
  <si>
    <t>JCN0781</t>
  </si>
  <si>
    <t>RUA B VIELA A, 1043</t>
  </si>
  <si>
    <t>-46.257653</t>
  </si>
  <si>
    <t>JCN0782</t>
  </si>
  <si>
    <t>RUA B VIELA A, 1043A</t>
  </si>
  <si>
    <t>JP0688</t>
  </si>
  <si>
    <t>AVENIDA DAS ACACIAS TRAVESSA 4, 34</t>
  </si>
  <si>
    <t>JP0749</t>
  </si>
  <si>
    <t>AVENIDA DAS ACACIAS TRAVESSA 7, 52A</t>
  </si>
  <si>
    <t>-23.987083</t>
  </si>
  <si>
    <t>-46.274612</t>
  </si>
  <si>
    <t>JP1076</t>
  </si>
  <si>
    <t>AVENIDA DOS MIOSOTIS, 528</t>
  </si>
  <si>
    <t>-23.988025</t>
  </si>
  <si>
    <t>-46.274771</t>
  </si>
  <si>
    <t>JP1104</t>
  </si>
  <si>
    <t>AVENIDA DOS MIOSOTIS, 502</t>
  </si>
  <si>
    <t>-23.988298</t>
  </si>
  <si>
    <t>-46.274689</t>
  </si>
  <si>
    <t>JP1122</t>
  </si>
  <si>
    <t>AVENIDA DOS MIOSOTIS, 1122</t>
  </si>
  <si>
    <t>-23.988252</t>
  </si>
  <si>
    <t>-46.274328</t>
  </si>
  <si>
    <t>JP1123</t>
  </si>
  <si>
    <t>AVENIDA DOS MIOSOTIS, 1123</t>
  </si>
  <si>
    <t>-23.988249</t>
  </si>
  <si>
    <t>JP1144</t>
  </si>
  <si>
    <t>RUA DA PAZ, 45A</t>
  </si>
  <si>
    <t>JP1147</t>
  </si>
  <si>
    <t>AVENIDA DOS MIOSOTIS, 1147</t>
  </si>
  <si>
    <t>-23.988597</t>
  </si>
  <si>
    <t>-46.27411</t>
  </si>
  <si>
    <t>JP1152</t>
  </si>
  <si>
    <t>AVENIDA DOS MIOSOTIS, 1152</t>
  </si>
  <si>
    <t>-23.988964</t>
  </si>
  <si>
    <t>-46.27429</t>
  </si>
  <si>
    <t>JP1153</t>
  </si>
  <si>
    <t>AVENIDA DOS MIOSOTIS, 421</t>
  </si>
  <si>
    <t>-23.988947</t>
  </si>
  <si>
    <t>-46.274315</t>
  </si>
  <si>
    <t>JP1178</t>
  </si>
  <si>
    <t>AVENIDA DOS MIOSOTIS, 1178</t>
  </si>
  <si>
    <t>-23.989228</t>
  </si>
  <si>
    <t>-46.274061</t>
  </si>
  <si>
    <t>JP1249</t>
  </si>
  <si>
    <t>AVENIDA DAS ACACIAS, 428A</t>
  </si>
  <si>
    <t>-23.987928</t>
  </si>
  <si>
    <t>-46.274097</t>
  </si>
  <si>
    <t>JP1295</t>
  </si>
  <si>
    <t>AVENIDA DAS ACACIAS, 437B</t>
  </si>
  <si>
    <t>-23.987737</t>
  </si>
  <si>
    <t>-46.274002</t>
  </si>
  <si>
    <t>JP1316</t>
  </si>
  <si>
    <t>AVENIDA DAS ACACIAS, 476A</t>
  </si>
  <si>
    <t>-23.987718</t>
  </si>
  <si>
    <t>-46.27423</t>
  </si>
  <si>
    <t>JP1335</t>
  </si>
  <si>
    <t>AVENIDA DAS ACACIAS, 426B</t>
  </si>
  <si>
    <t>JP1346</t>
  </si>
  <si>
    <t>AVENIDA DAS ACACIAS, 540A</t>
  </si>
  <si>
    <t>-23.987762</t>
  </si>
  <si>
    <t>-46.274263</t>
  </si>
  <si>
    <t>JPN0107</t>
  </si>
  <si>
    <t>AVENIDA DAS ACACIAS, 426C</t>
  </si>
  <si>
    <t>JPN0135</t>
  </si>
  <si>
    <t>RUA DOS MIOSOTIS, 461A</t>
  </si>
  <si>
    <t>-23.988483</t>
  </si>
  <si>
    <t>-46.274518</t>
  </si>
  <si>
    <t>JPN0136</t>
  </si>
  <si>
    <t>RUA DOS MIOSOTIS, 461B</t>
  </si>
  <si>
    <t>JPN0137</t>
  </si>
  <si>
    <t>RUA DOS MIOSOTIS, 461C</t>
  </si>
  <si>
    <t>14/05/2025 (Imóvel Não Localizado)</t>
  </si>
  <si>
    <t>-46.27456</t>
  </si>
  <si>
    <t>JPN0149</t>
  </si>
  <si>
    <t>RUA DAS CRAVINAS, 135</t>
  </si>
  <si>
    <t>-23.987051</t>
  </si>
  <si>
    <t>-46.273609</t>
  </si>
  <si>
    <t>MCN0657</t>
  </si>
  <si>
    <t>VIELA A, 36C</t>
  </si>
  <si>
    <t>-23.97569</t>
  </si>
  <si>
    <t>-46.198025</t>
  </si>
  <si>
    <t>MCN0658</t>
  </si>
  <si>
    <t>RUA DO CAMPO VIELA A TV. 3, 1</t>
  </si>
  <si>
    <t>-46.196982</t>
  </si>
  <si>
    <t>MCN0661</t>
  </si>
  <si>
    <t>RUA DO CAMPO VIELA A TV. 3, 4</t>
  </si>
  <si>
    <t>MCN0662</t>
  </si>
  <si>
    <t>RUA DO CAMPO VIELA A TV. 3, 5</t>
  </si>
  <si>
    <t>-46.197013</t>
  </si>
  <si>
    <t>MCN0664</t>
  </si>
  <si>
    <t>RUA DO CAMPO VIELA A TV. 3, 7</t>
  </si>
  <si>
    <t>MCN0670</t>
  </si>
  <si>
    <t>RUA DO CAMPO VIELA A TV. 3, 13</t>
  </si>
  <si>
    <t>-46.194468</t>
  </si>
  <si>
    <t>MQ0071</t>
  </si>
  <si>
    <t>TRAVESSA 391, 71</t>
  </si>
  <si>
    <t>-23.959975</t>
  </si>
  <si>
    <t>-46.244201</t>
  </si>
  <si>
    <t>MQ0140</t>
  </si>
  <si>
    <t>TRAVESSA 391, 140</t>
  </si>
  <si>
    <t>-46.244399</t>
  </si>
  <si>
    <t>MQ0225</t>
  </si>
  <si>
    <t>TRAVESSA 392, 225</t>
  </si>
  <si>
    <t>-23.959078</t>
  </si>
  <si>
    <t>MQ0264</t>
  </si>
  <si>
    <t>TRAVESSA 392, 264</t>
  </si>
  <si>
    <t>-23.959024</t>
  </si>
  <si>
    <t>-46.244426</t>
  </si>
  <si>
    <t>MQ0273</t>
  </si>
  <si>
    <t>TRAVESSA 392, 273</t>
  </si>
  <si>
    <t>-23.959017</t>
  </si>
  <si>
    <t>MQ0305</t>
  </si>
  <si>
    <t>TRAVESSA 393, 405A</t>
  </si>
  <si>
    <t>-23.961729</t>
  </si>
  <si>
    <t>-46.243735</t>
  </si>
  <si>
    <t>MQ0310</t>
  </si>
  <si>
    <t>TRAVESSA 393, 310</t>
  </si>
  <si>
    <t>19/02/2025 (Troca de HD e Ramal)</t>
  </si>
  <si>
    <t>-23.961855</t>
  </si>
  <si>
    <t>-46.243853</t>
  </si>
  <si>
    <t>MQ0311</t>
  </si>
  <si>
    <t>TRAVESSA 393, 30B</t>
  </si>
  <si>
    <t>-46.243957</t>
  </si>
  <si>
    <t>MQ0324</t>
  </si>
  <si>
    <t>TRAVESSA 393, 14</t>
  </si>
  <si>
    <t>-46.243567</t>
  </si>
  <si>
    <t>MQ0345</t>
  </si>
  <si>
    <t>TRAVESSA 393, 309A</t>
  </si>
  <si>
    <t>-23.961853</t>
  </si>
  <si>
    <t>-46.243835</t>
  </si>
  <si>
    <t>MQ0346</t>
  </si>
  <si>
    <t>TRAVESSA 393, 309B</t>
  </si>
  <si>
    <t>-46.243914</t>
  </si>
  <si>
    <t>MQ0652</t>
  </si>
  <si>
    <t>RUA 34, 652</t>
  </si>
  <si>
    <t>-23.959755</t>
  </si>
  <si>
    <t>-46.243557</t>
  </si>
  <si>
    <t>MQ0643</t>
  </si>
  <si>
    <t>RUA 34, 643</t>
  </si>
  <si>
    <t>-46.243664</t>
  </si>
  <si>
    <t>MQ0644</t>
  </si>
  <si>
    <t>RUA 34, 644</t>
  </si>
  <si>
    <t>-23.959863</t>
  </si>
  <si>
    <t>-46.243538</t>
  </si>
  <si>
    <t>MQ0648</t>
  </si>
  <si>
    <t>RUA 34, 648</t>
  </si>
  <si>
    <t>-23.959772</t>
  </si>
  <si>
    <t>MQ0660</t>
  </si>
  <si>
    <t>RUA 34, 5</t>
  </si>
  <si>
    <t>-46.243855</t>
  </si>
  <si>
    <t>MQ0666</t>
  </si>
  <si>
    <t>RUA ANTONIO BARAÇAL, 666</t>
  </si>
  <si>
    <t>MQ0668</t>
  </si>
  <si>
    <t>RUA ANTONIO BARAÇAL, 52</t>
  </si>
  <si>
    <t>-23.959773</t>
  </si>
  <si>
    <t>MQ0669</t>
  </si>
  <si>
    <t>RUA ANTONIO BARAÇAL, 669</t>
  </si>
  <si>
    <t>-23.961851</t>
  </si>
  <si>
    <t>-46.243856</t>
  </si>
  <si>
    <t>MQ0723</t>
  </si>
  <si>
    <t>RUA 33, 723</t>
  </si>
  <si>
    <t>-23.95984</t>
  </si>
  <si>
    <t>-46.243552</t>
  </si>
  <si>
    <t>MQ0743</t>
  </si>
  <si>
    <t>RUA 33, 1</t>
  </si>
  <si>
    <t>MS0490</t>
  </si>
  <si>
    <t>RUA OITO, 107</t>
  </si>
  <si>
    <t>-23.983521</t>
  </si>
  <si>
    <t>-46.27252</t>
  </si>
  <si>
    <t>MS0492</t>
  </si>
  <si>
    <t>RUA OITO, 205</t>
  </si>
  <si>
    <t>-23.983604</t>
  </si>
  <si>
    <t>MS0496</t>
  </si>
  <si>
    <t>RUA OITO, 226</t>
  </si>
  <si>
    <t>-23.983636</t>
  </si>
  <si>
    <t>-46.272799</t>
  </si>
  <si>
    <t>MS0504</t>
  </si>
  <si>
    <t>RUA OITO, 80</t>
  </si>
  <si>
    <t>-23.9838</t>
  </si>
  <si>
    <t>-46.272994</t>
  </si>
  <si>
    <t>MS0505</t>
  </si>
  <si>
    <t>RUA OITO, 90</t>
  </si>
  <si>
    <t>-23.983809</t>
  </si>
  <si>
    <t>-46.273139</t>
  </si>
  <si>
    <t>MS0507</t>
  </si>
  <si>
    <t>RUA OITO, 95</t>
  </si>
  <si>
    <t>-23.983821</t>
  </si>
  <si>
    <t>-46.273154</t>
  </si>
  <si>
    <t>MS0509</t>
  </si>
  <si>
    <t>RUA OITO, 100</t>
  </si>
  <si>
    <t>MS0511</t>
  </si>
  <si>
    <t>RUA OITO, 110</t>
  </si>
  <si>
    <t>-46.273159</t>
  </si>
  <si>
    <t>MS0512</t>
  </si>
  <si>
    <t>RUA OITO, 120</t>
  </si>
  <si>
    <t>-23.983858</t>
  </si>
  <si>
    <t>MS0515</t>
  </si>
  <si>
    <t>RUA OITO, 130</t>
  </si>
  <si>
    <t>-23.983921</t>
  </si>
  <si>
    <t>-46.273307</t>
  </si>
  <si>
    <t>MS0519</t>
  </si>
  <si>
    <t>RUA OITO, 345</t>
  </si>
  <si>
    <t>-23.984014</t>
  </si>
  <si>
    <t>-46.27347</t>
  </si>
  <si>
    <t>MS0522</t>
  </si>
  <si>
    <t>RUA OITO, 165</t>
  </si>
  <si>
    <t>-23.984022</t>
  </si>
  <si>
    <t>-46.273484</t>
  </si>
  <si>
    <t>MS0529</t>
  </si>
  <si>
    <t>RUA NOVE, 529</t>
  </si>
  <si>
    <t>-23.983308</t>
  </si>
  <si>
    <t>-46.272882</t>
  </si>
  <si>
    <t>MT1002</t>
  </si>
  <si>
    <t>TRAVESSA 335, 1002</t>
  </si>
  <si>
    <t>-46.246627</t>
  </si>
  <si>
    <t>MT2042</t>
  </si>
  <si>
    <t>RUA 33, 2042</t>
  </si>
  <si>
    <t>-46.24643</t>
  </si>
  <si>
    <t>MTN0465</t>
  </si>
  <si>
    <t>TRAVESSA 335, 321</t>
  </si>
  <si>
    <t>-23.96118</t>
  </si>
  <si>
    <t>-46.246613</t>
  </si>
  <si>
    <t>3835-CG</t>
  </si>
  <si>
    <t>RUA 102, 117 - QD-38</t>
  </si>
  <si>
    <t>3871-CG</t>
  </si>
  <si>
    <t>RUA 23, 22B - QD-38</t>
  </si>
  <si>
    <t>4529-CG</t>
  </si>
  <si>
    <t>11/10/2024 (Imóvel Inexistente)</t>
  </si>
  <si>
    <t>5224-CG</t>
  </si>
  <si>
    <t>RUA 21, 22 - QD-52</t>
  </si>
  <si>
    <t>6019-CGN</t>
  </si>
  <si>
    <t>RUA 19, 19 - QD-60</t>
  </si>
  <si>
    <t>6022-CGN</t>
  </si>
  <si>
    <t>RUA 19, 111 - QD-59</t>
  </si>
  <si>
    <t>PM0918</t>
  </si>
  <si>
    <t>RUA PARTICULAR H, 16 - QD-09</t>
  </si>
  <si>
    <t>15/10/2024 (Imóvel Inexistente)</t>
  </si>
  <si>
    <t>PM0407</t>
  </si>
  <si>
    <t>RUA PARTICULAR 2, 2047 - QD-04</t>
  </si>
  <si>
    <t>PM0408</t>
  </si>
  <si>
    <t>RUA PARTICULAR 2, 2045 - QD-04</t>
  </si>
  <si>
    <t>PM0412</t>
  </si>
  <si>
    <t>RUA PARTICULAR 2, 2025 - QD-04</t>
  </si>
  <si>
    <t>PM0701</t>
  </si>
  <si>
    <t>RUA PARTICULAR H, 22 - QD-07</t>
  </si>
  <si>
    <t>PM0704</t>
  </si>
  <si>
    <t>RUA PARTICULAR H, 65 - QD-07</t>
  </si>
  <si>
    <t>PM0707</t>
  </si>
  <si>
    <t>RUA PARTICULAR H, 166 - QD-07</t>
  </si>
  <si>
    <t>-23.96179765104078996</t>
  </si>
  <si>
    <t>-46.21282128329882255</t>
  </si>
  <si>
    <t>PM0805</t>
  </si>
  <si>
    <t>RUA PARTICULAR H, 5 - QD-08</t>
  </si>
  <si>
    <t>PM0917</t>
  </si>
  <si>
    <t>RUA PARTICULAR H, 77 - QD-09</t>
  </si>
  <si>
    <t>PM0920</t>
  </si>
  <si>
    <t>RUA PARTICULAR H, 20 - QD-09</t>
  </si>
  <si>
    <t>PM0921</t>
  </si>
  <si>
    <t>RUA PARTICULAR H, 21 - QD-09</t>
  </si>
  <si>
    <t>PM1327</t>
  </si>
  <si>
    <t>RUA PARTICULAR H, 2171 - QD-13</t>
  </si>
  <si>
    <t>15/10/2024 (Ligação Existente (NÃO USAR))</t>
  </si>
  <si>
    <t>PM1328</t>
  </si>
  <si>
    <t>RUA PARTICULAR H, 28 - QD-13</t>
  </si>
  <si>
    <t>PM1329</t>
  </si>
  <si>
    <t>RUA PARTICULAR H, 29 - QD-13</t>
  </si>
  <si>
    <t>PM1330</t>
  </si>
  <si>
    <t>RUA PARTICULAR H, 4200 - QD-13</t>
  </si>
  <si>
    <t>PM1808</t>
  </si>
  <si>
    <t>RUA PROJETADA C, 8 - QD-18</t>
  </si>
  <si>
    <t>PM1464</t>
  </si>
  <si>
    <t>AVENIDA ASSIS CHATEAUBRIAND, 2154 - QD-14</t>
  </si>
  <si>
    <t>-23.96609577173568084</t>
  </si>
  <si>
    <t>-46.21282011595980066</t>
  </si>
  <si>
    <t>PM1612</t>
  </si>
  <si>
    <t>RUA PROJETADA C, 1575 - QD-16</t>
  </si>
  <si>
    <t>PM1705</t>
  </si>
  <si>
    <t>RUA PROJETADA Q, 5 - QD-17</t>
  </si>
  <si>
    <t>PM1802</t>
  </si>
  <si>
    <t>RUA PROJETADA C, 2 - QD-18</t>
  </si>
  <si>
    <t>PM1803</t>
  </si>
  <si>
    <t>RUA PROJETADA C, 3 - QD-18</t>
  </si>
  <si>
    <t>PM1806</t>
  </si>
  <si>
    <t>RUA PROJETADA C, 6 - QD-18</t>
  </si>
  <si>
    <t>PM2316</t>
  </si>
  <si>
    <t>RUA PROJETADA "9", 16 - QD-23</t>
  </si>
  <si>
    <t>-23.96689136975420098</t>
  </si>
  <si>
    <t>-46.21310944824512035</t>
  </si>
  <si>
    <t>PM2421</t>
  </si>
  <si>
    <t>RUA PROJETADA C, 21 - QD-24</t>
  </si>
  <si>
    <t>PM2422</t>
  </si>
  <si>
    <t>RUA PROJETADA C, 22 - QD-24</t>
  </si>
  <si>
    <t>PM2604</t>
  </si>
  <si>
    <t>RUA ACRE, 4005 - QD-26</t>
  </si>
  <si>
    <t>-23.96259476127272947</t>
  </si>
  <si>
    <t>-46.21114821094054292</t>
  </si>
  <si>
    <t>PM2905</t>
  </si>
  <si>
    <t>RUA PROJETADA 3, 10 - QD-29</t>
  </si>
  <si>
    <t>PMN1027</t>
  </si>
  <si>
    <t>RUA DA BICA, 298 - QD-09</t>
  </si>
  <si>
    <t>PMN1679</t>
  </si>
  <si>
    <t>RUA PROJETADA "C", 2104A - QD-22</t>
  </si>
  <si>
    <t>PMN1680</t>
  </si>
  <si>
    <t>RUA PROJETADA "C", 2137A - QD-16</t>
  </si>
  <si>
    <t>PMN9800</t>
  </si>
  <si>
    <t>RUA PROJETADA E, 1760 - QD-16</t>
  </si>
  <si>
    <t>PMN9808</t>
  </si>
  <si>
    <t>RUA PROJETADA E, 1598 - QD-16</t>
  </si>
  <si>
    <t>PMN9809</t>
  </si>
  <si>
    <t>RUA PROJETADA E, 1598A - QD-16</t>
  </si>
  <si>
    <t>-23.96425607448594164</t>
  </si>
  <si>
    <t>-46.21282179532318679</t>
  </si>
  <si>
    <t>PMN9812</t>
  </si>
  <si>
    <t>RUA PROJETADA E, 1760A - QD-16</t>
  </si>
  <si>
    <t>PMN9813</t>
  </si>
  <si>
    <t>RUA PROJETADA E, 1620 - QD-16</t>
  </si>
  <si>
    <t>PMN9814</t>
  </si>
  <si>
    <t>RUA PROJETADA E, 1750 - QD-16</t>
  </si>
  <si>
    <t>PMN9815</t>
  </si>
  <si>
    <t>RUA PROJETADA E, 56 - QD-16</t>
  </si>
  <si>
    <t>-23.9628134414802183</t>
  </si>
  <si>
    <t>-46.21152586590881128</t>
  </si>
  <si>
    <t>PMN9816</t>
  </si>
  <si>
    <t>RUA PARANÁ, 558A - QD-11</t>
  </si>
  <si>
    <t>PMN9817</t>
  </si>
  <si>
    <t>RUA PARANÁ, 558B - QD-11</t>
  </si>
  <si>
    <t>PMN9818</t>
  </si>
  <si>
    <t>RUA PARANÁ, 558C - QD-11</t>
  </si>
  <si>
    <t>PMN9836</t>
  </si>
  <si>
    <t>RUA ACRE, 1013A - QD-25</t>
  </si>
  <si>
    <t>PMN9837</t>
  </si>
  <si>
    <t>RUA ACRE, 1013B - QD-25</t>
  </si>
  <si>
    <t>PMN9838</t>
  </si>
  <si>
    <t>RUA ACRE, 1013C - QD-25</t>
  </si>
  <si>
    <t>PMN9937</t>
  </si>
  <si>
    <t>RUA PARTICULAR 1, 3001 - QD-06</t>
  </si>
  <si>
    <t>PMN9949</t>
  </si>
  <si>
    <t>RUA PARTICULAR 1, 3062 - QD-05</t>
  </si>
  <si>
    <t>PMN9950</t>
  </si>
  <si>
    <t>RUA PARTICULAR 1, 3066 - QD-05</t>
  </si>
  <si>
    <t>PMN9951</t>
  </si>
  <si>
    <t>RUA PARTICULAR 1, 3043 - QD-06</t>
  </si>
  <si>
    <t>-23.96154415173934993</t>
  </si>
  <si>
    <t>-46.21134499240567806</t>
  </si>
  <si>
    <t>PMN9952</t>
  </si>
  <si>
    <t>RUA PARTICULAR 1, 3190 - QD-13</t>
  </si>
  <si>
    <t>-23.9610332360925895</t>
  </si>
  <si>
    <t>PMN9953</t>
  </si>
  <si>
    <t>RUA PARTICULAR 1, 3058 - QD-06</t>
  </si>
  <si>
    <t>PMN9954</t>
  </si>
  <si>
    <t>RUA PARTICULAR 1, 3035 - QD-05</t>
  </si>
  <si>
    <t>PMN9956</t>
  </si>
  <si>
    <t>RUA PARTICULAR 1, 3088 - QD-13</t>
  </si>
  <si>
    <t>PMN9964</t>
  </si>
  <si>
    <t>RUA PROJETADA "10", 357 - QD-22</t>
  </si>
  <si>
    <t>-23.96529355047760035</t>
  </si>
  <si>
    <t>-46.21461934570878327</t>
  </si>
  <si>
    <t>PMN9966</t>
  </si>
  <si>
    <t>AVENIDA ASSIS CHATEAUBRIAND, 2135 - QD-13</t>
  </si>
  <si>
    <t>PMN9967</t>
  </si>
  <si>
    <t>VIELA DA BICA, 1051 - QD-08</t>
  </si>
  <si>
    <t>PMN9968</t>
  </si>
  <si>
    <t>VIELA DA BICA, 509A - QD-08</t>
  </si>
  <si>
    <t>-23.96403882796496987</t>
  </si>
  <si>
    <t>-46.21348966024771698</t>
  </si>
  <si>
    <t>PMN9969</t>
  </si>
  <si>
    <t>VIELA DA BICA, 509 - QD-08</t>
  </si>
  <si>
    <t>-23.96354787949927001</t>
  </si>
  <si>
    <t>-46.21349839616563315</t>
  </si>
  <si>
    <t>PMN9970</t>
  </si>
  <si>
    <t>VIELA DA BICA, 1035A - QD-08</t>
  </si>
  <si>
    <t>PMN9971</t>
  </si>
  <si>
    <t>VIELA DA BICA, 1035 - QD-08</t>
  </si>
  <si>
    <t>-23.96272563641744924</t>
  </si>
  <si>
    <t>-46.21431520448837205</t>
  </si>
  <si>
    <t>PMN9973</t>
  </si>
  <si>
    <t>VIELA DA BICA, 51 - QD-08</t>
  </si>
  <si>
    <t>PMN9974</t>
  </si>
  <si>
    <t>VIELA DA BICA, 51A - QD-08</t>
  </si>
  <si>
    <t>PMN9975</t>
  </si>
  <si>
    <t>VIELA DA BICA, 1017B - QD-08</t>
  </si>
  <si>
    <t>PMN9976</t>
  </si>
  <si>
    <t>VIELA DA BICA, 1017A - QD-08</t>
  </si>
  <si>
    <t>PMN9977</t>
  </si>
  <si>
    <t>VIELA DA BICA, 1009 - QD-08</t>
  </si>
  <si>
    <t>-23.96316361283799878</t>
  </si>
  <si>
    <t>-46.21232276025128272</t>
  </si>
  <si>
    <t>PMN9978</t>
  </si>
  <si>
    <t>VIELA DA BICA, 206 - QD-08</t>
  </si>
  <si>
    <t>-23.96396859381178146</t>
  </si>
  <si>
    <t>-46.2127351380311211</t>
  </si>
  <si>
    <t>PMN9980</t>
  </si>
  <si>
    <t>RUA PROJETADA 15, 2549A - QD-19</t>
  </si>
  <si>
    <t>-23.96295986014981949</t>
  </si>
  <si>
    <t>-46.21159572590371312</t>
  </si>
  <si>
    <t>PMN9981</t>
  </si>
  <si>
    <t>RUA PROJETADA 15, 2549B - QD-19</t>
  </si>
  <si>
    <t>-23.96478338042043887</t>
  </si>
  <si>
    <t>-46.21360100346429078</t>
  </si>
  <si>
    <t>PMN9983</t>
  </si>
  <si>
    <t>RUA ROSSY FERREIRA, 2549 - QD-19</t>
  </si>
  <si>
    <t>-23.96582803735483935</t>
  </si>
  <si>
    <t>-46.21268909524903279</t>
  </si>
  <si>
    <t>PMN9984</t>
  </si>
  <si>
    <t>RUA PARTICULAR 2, 2111 - QD-06</t>
  </si>
  <si>
    <t>-23.96406126402953163</t>
  </si>
  <si>
    <t>-46.21502580097524771</t>
  </si>
  <si>
    <t>PMN9995</t>
  </si>
  <si>
    <t>RUA PROJETADA E, 73 - QD-16</t>
  </si>
  <si>
    <t>-23.96446264973434026</t>
  </si>
  <si>
    <t>-46.21321205953608313</t>
  </si>
  <si>
    <t>PMN9996</t>
  </si>
  <si>
    <t>RUA PROJETADA E, 1748 - QD-16</t>
  </si>
  <si>
    <t>-23.96474958833947966</t>
  </si>
  <si>
    <t>-46.21251462538253207</t>
  </si>
  <si>
    <t>2208-CG</t>
  </si>
  <si>
    <t>6406-CG</t>
  </si>
  <si>
    <t>RUA JOSÉ FERREIRA CANES FILHO, 3A - QD-64</t>
  </si>
  <si>
    <t>6407-CG</t>
  </si>
  <si>
    <t>RUA JOSÉ FERREIRA CANES FILHO, 3B - QD-64</t>
  </si>
  <si>
    <t>6408-CG</t>
  </si>
  <si>
    <t>RUA JOSÉ FERREIRA CANES FILHO, 4 - QD-64</t>
  </si>
  <si>
    <t>6409-CG</t>
  </si>
  <si>
    <t>RUA JOSÉ FERREIRA CANES FILHO, 5 - QD-64</t>
  </si>
  <si>
    <t>2901-CG</t>
  </si>
  <si>
    <t>TRAVESSA C, 1 - QD-29</t>
  </si>
  <si>
    <t>3321-CG</t>
  </si>
  <si>
    <t>3322-CG</t>
  </si>
  <si>
    <t>3323-CG</t>
  </si>
  <si>
    <t>3324-CG</t>
  </si>
  <si>
    <t>3325-CG</t>
  </si>
  <si>
    <t>10073-CGN</t>
  </si>
  <si>
    <t>RUA 22, 2 - QD-42</t>
  </si>
  <si>
    <t>10091-CGN</t>
  </si>
  <si>
    <t>RUA 11, 10F - QD-45</t>
  </si>
  <si>
    <t>10098-CGN</t>
  </si>
  <si>
    <t>RUA 11, 12 - QD-44</t>
  </si>
  <si>
    <t>2209-CG</t>
  </si>
  <si>
    <t>2210-CG</t>
  </si>
  <si>
    <t>2211-CG</t>
  </si>
  <si>
    <t>RUA VINTE E DOIS, 9 - QD-22</t>
  </si>
  <si>
    <t>2213-CG</t>
  </si>
  <si>
    <t>RUA PAULO F. S., 11 - QD-22</t>
  </si>
  <si>
    <t>2214-CG</t>
  </si>
  <si>
    <t>RUA PAULO F. S., 12 - QD-22</t>
  </si>
  <si>
    <t>2215-CG</t>
  </si>
  <si>
    <t>RUA PAULO F. S., 13 - QD-22</t>
  </si>
  <si>
    <t>2216-CG</t>
  </si>
  <si>
    <t>RUA PAULO F. S., 14 - QD-22</t>
  </si>
  <si>
    <t>2217-CG</t>
  </si>
  <si>
    <t>RUA PAULO F. S., 15 - QD-22</t>
  </si>
  <si>
    <t>2218-CG</t>
  </si>
  <si>
    <t>RUA PAULO F. S., 16 - QD-22</t>
  </si>
  <si>
    <t>2220-CG</t>
  </si>
  <si>
    <t>2543-CG</t>
  </si>
  <si>
    <t>RUA PROLONGADA VERANEIO, 43 - QD-25</t>
  </si>
  <si>
    <t>23/11/2024 (Imóvel Não Localizado)</t>
  </si>
  <si>
    <t>2558-CG</t>
  </si>
  <si>
    <t>RUA PROLONGADA VERANEIO, 58 - QD-25</t>
  </si>
  <si>
    <t>3146-CG</t>
  </si>
  <si>
    <t>RUA SANTTO ANTÔNIO, 43 - QD-31</t>
  </si>
  <si>
    <t>3148-CG</t>
  </si>
  <si>
    <t>RUA SANTTO ANTÔNIO, 45 - QD-31</t>
  </si>
  <si>
    <t>3151-CG</t>
  </si>
  <si>
    <t>RUA SANTTO ANTÔNIO, 48 - QD-31</t>
  </si>
  <si>
    <t>3154-CG</t>
  </si>
  <si>
    <t>RUA SANTTO ANTÔNIO, 50 - QD-31</t>
  </si>
  <si>
    <t>3165-CG</t>
  </si>
  <si>
    <t>RUA SANTTO ANTÔNIO, 58 - QD-31</t>
  </si>
  <si>
    <t>3447-CG</t>
  </si>
  <si>
    <t>VIELA A, 42 - QD-34</t>
  </si>
  <si>
    <t>3449-CG</t>
  </si>
  <si>
    <t>VIELA A, 44 - QD-34</t>
  </si>
  <si>
    <t>3450-CG</t>
  </si>
  <si>
    <t>VIELA A, 45 - QD-34</t>
  </si>
  <si>
    <t>3451-CG</t>
  </si>
  <si>
    <t>VIELA A, 46 - QD-34</t>
  </si>
  <si>
    <t>3452-CG</t>
  </si>
  <si>
    <t>VIELA A, 47 - QD-34</t>
  </si>
  <si>
    <t>6410-CG</t>
  </si>
  <si>
    <t>RUA JOSÉ FERREIRA CANES FILHO, 6 - QD-64</t>
  </si>
  <si>
    <t>3454-CG</t>
  </si>
  <si>
    <t>VIELA A, 49 - QD-34</t>
  </si>
  <si>
    <t>4816-CG</t>
  </si>
  <si>
    <t>01/10/2024 (Imóvel Inexistente)</t>
  </si>
  <si>
    <t>6411-CG</t>
  </si>
  <si>
    <t>RUA JOSÉ FERREIRA CANES FILHO, 7 - QD-64</t>
  </si>
  <si>
    <t>6412-CG</t>
  </si>
  <si>
    <t>RUA JOSÉ FERREIRA CANES FILHO, 8 - QD-64</t>
  </si>
  <si>
    <t>6413-CG</t>
  </si>
  <si>
    <t>RUA JOSÉ FERREIRA CANES FILHO, 9 - QD-64</t>
  </si>
  <si>
    <t>5410-CG</t>
  </si>
  <si>
    <t>6414-CG</t>
  </si>
  <si>
    <t>RUA JOSÉ FERREIRA CANES FILHO, 10 - QD-64</t>
  </si>
  <si>
    <t>4807-CG</t>
  </si>
  <si>
    <t>5516-CG</t>
  </si>
  <si>
    <t>RUA 15, 23 a</t>
  </si>
  <si>
    <t>6415-CG</t>
  </si>
  <si>
    <t>AVENIDA VENEZUELA, 11 - QD-64</t>
  </si>
  <si>
    <t>6416-CG</t>
  </si>
  <si>
    <t>AVENIDA VENEZUELA, 12 - QD-64</t>
  </si>
  <si>
    <t>6402-CG</t>
  </si>
  <si>
    <t>RUA JOSÉ FERREIRA CANES FILHO, 2 - QD-64</t>
  </si>
  <si>
    <t>6403-CG</t>
  </si>
  <si>
    <t>RUA JOSÉ FERREIRA CANES FILHO, 2A - QD-64</t>
  </si>
  <si>
    <t>6404-CG</t>
  </si>
  <si>
    <t>RUA JOSÉ FERREIRA CANES FILHO, 2B - QD-64</t>
  </si>
  <si>
    <t>6405-CG</t>
  </si>
  <si>
    <t>RUA JOSÉ FERREIRA CANES FILHO, 3 - QD-64</t>
  </si>
  <si>
    <t>6504-CG</t>
  </si>
  <si>
    <t>RUA JOSÉ FERREIRA CANES FILHO, 4 - QD-65</t>
  </si>
  <si>
    <t>6505-CG</t>
  </si>
  <si>
    <t>RUA JOSÉ FERREIRA CANES FILHO, 4A - QD-65</t>
  </si>
  <si>
    <t>6507-CG</t>
  </si>
  <si>
    <t>RUA VINTE E DOIS, 6 - QD-65</t>
  </si>
  <si>
    <t>6508-CG</t>
  </si>
  <si>
    <t>RUA JOSÉ FERREIRA CANES FILHO, 7 - QD-65</t>
  </si>
  <si>
    <t>6509-CG</t>
  </si>
  <si>
    <t>RUA JOSÉ FERREIRA CANES FILHO, 8 - QD-65</t>
  </si>
  <si>
    <t>6510-CG</t>
  </si>
  <si>
    <t>RUA JOSÉ FERREIRA CANES FILHO, 9 - QD-65</t>
  </si>
  <si>
    <t>6816-CG</t>
  </si>
  <si>
    <t>6931-CG</t>
  </si>
  <si>
    <t>RUA ARCHIBALDI JMES GEORGE DAVIS, 30A - QD-69</t>
  </si>
  <si>
    <t>6932-CG</t>
  </si>
  <si>
    <t>RUA ARCHIBALDI JMES GEORGE DAVIS, 31 - QD-69</t>
  </si>
  <si>
    <t>6951-CG</t>
  </si>
  <si>
    <t>RUA JOSÉ ANTÔNIO OSTI, 49A - QD-69</t>
  </si>
  <si>
    <t>6952-CG</t>
  </si>
  <si>
    <t>RUA JOSÉ ANTÔNIO OSTI, 49B - QD-69</t>
  </si>
  <si>
    <t>6953-CG</t>
  </si>
  <si>
    <t>RUA JOSÉ ANTÔNIO OSTI, 50 - QD-69</t>
  </si>
  <si>
    <t>AR1247</t>
  </si>
  <si>
    <t>RUA MARIA GERALDA VALADAO, 40</t>
  </si>
  <si>
    <t>-23.97741</t>
  </si>
  <si>
    <t>-46.206337</t>
  </si>
  <si>
    <t>AR0164</t>
  </si>
  <si>
    <t>RUA 14, 3 - CASA 01</t>
  </si>
  <si>
    <t>16/12/2024 (Imóvel Inexistente)</t>
  </si>
  <si>
    <t>-23.974983</t>
  </si>
  <si>
    <t>-46.206433</t>
  </si>
  <si>
    <t>AR0181</t>
  </si>
  <si>
    <t>RUA 14, 11 - CASA 01</t>
  </si>
  <si>
    <t>-46.20624</t>
  </si>
  <si>
    <t>AR0292</t>
  </si>
  <si>
    <t>RUA ALLAN KARDEC, 28</t>
  </si>
  <si>
    <t>AR0395</t>
  </si>
  <si>
    <t>RUA ALLAN KARDEC, 221</t>
  </si>
  <si>
    <t>-23.976176</t>
  </si>
  <si>
    <t>-46.204494</t>
  </si>
  <si>
    <t>AR0634</t>
  </si>
  <si>
    <t>RUA HERMENEGILDO AZEVEDO (R 18), 486</t>
  </si>
  <si>
    <t>-23.976462</t>
  </si>
  <si>
    <t>AR0635</t>
  </si>
  <si>
    <t>RUA HERMENEGILDO AZEVEDO (R 18), 130</t>
  </si>
  <si>
    <t>-46.204524</t>
  </si>
  <si>
    <t>AR0657</t>
  </si>
  <si>
    <t>RUA HERMENEGILDO AZEVEDO (R 18), 473 - CASA 01</t>
  </si>
  <si>
    <t>-23.977288</t>
  </si>
  <si>
    <t>AR0686</t>
  </si>
  <si>
    <t>RUA MARIA GERALDA VALADAO, 250 - BECO</t>
  </si>
  <si>
    <t>-46.207809</t>
  </si>
  <si>
    <t>AR0738</t>
  </si>
  <si>
    <t>RUA MARIA GERALDA VALADAO, 303</t>
  </si>
  <si>
    <t>AR0742</t>
  </si>
  <si>
    <t>RUA HERMENEGILDO AZEVEDO (R 18), 260</t>
  </si>
  <si>
    <t>-23.976386</t>
  </si>
  <si>
    <t>-46.204409</t>
  </si>
  <si>
    <t>AR0745</t>
  </si>
  <si>
    <t>RUA HERMENEGILDO AZEVEDO (R 18), 16 - CASA 03</t>
  </si>
  <si>
    <t>-23.976383</t>
  </si>
  <si>
    <t>AR0762</t>
  </si>
  <si>
    <t>RUA HERMENEGILDO AZEVEDO (R 18), 147</t>
  </si>
  <si>
    <t>-23.97698</t>
  </si>
  <si>
    <t>-46.20489</t>
  </si>
  <si>
    <t>AR0766</t>
  </si>
  <si>
    <t>RUA HERMENEGILDO AZEVEDO (R 18), 570 - CASA 01</t>
  </si>
  <si>
    <t>-23.97705</t>
  </si>
  <si>
    <t>-46.205094</t>
  </si>
  <si>
    <t>AR0786</t>
  </si>
  <si>
    <t>RUA HERMENEGILDO AZEVEDO (R 18), 43 - AP 02</t>
  </si>
  <si>
    <t>-23.977653</t>
  </si>
  <si>
    <t>-46.205658</t>
  </si>
  <si>
    <t>AR0836</t>
  </si>
  <si>
    <t>RUA MARIA GERALDA VALADAO, 354</t>
  </si>
  <si>
    <t>-23.974496</t>
  </si>
  <si>
    <t>AR0837</t>
  </si>
  <si>
    <t>RUA MARIA GERALDA VALADAO, 354 - CASA 01</t>
  </si>
  <si>
    <t>-46.20679</t>
  </si>
  <si>
    <t>AR0860</t>
  </si>
  <si>
    <t>RUA MARIA ALZIA CONECEICAO (R 20), 345</t>
  </si>
  <si>
    <t>-23.979805</t>
  </si>
  <si>
    <t>-46.203426</t>
  </si>
  <si>
    <t>AR0898</t>
  </si>
  <si>
    <t>RUA MARIA ALZIA CONECEICAO (R 20), 349 - CASA 01</t>
  </si>
  <si>
    <t>-23.979615</t>
  </si>
  <si>
    <t>AR0899</t>
  </si>
  <si>
    <t>RUA MARIA ALZIA CONECEICAO (R 20), 349 - CASA 02</t>
  </si>
  <si>
    <t>-23.979505</t>
  </si>
  <si>
    <t>-46.203165</t>
  </si>
  <si>
    <t>AR0908</t>
  </si>
  <si>
    <t>RUA MARIA ALZIA CONECEICAO (R 20), 289</t>
  </si>
  <si>
    <t>-23.98</t>
  </si>
  <si>
    <t>-46.203528</t>
  </si>
  <si>
    <t>AR0914</t>
  </si>
  <si>
    <t>RUA MARIA ALZIA CONECEICAO (R 20), 1 - IGREJA</t>
  </si>
  <si>
    <t>11/01/2025 (Imóvel Não Localizado)</t>
  </si>
  <si>
    <t>-23.980597</t>
  </si>
  <si>
    <t>-46.204031</t>
  </si>
  <si>
    <t>AR0915</t>
  </si>
  <si>
    <t>RUA MARIA ALZIA CONECEICAO (R 20), 2</t>
  </si>
  <si>
    <t>-23.980587</t>
  </si>
  <si>
    <t>AR0917</t>
  </si>
  <si>
    <t>RUA MARIA ALZIA CONECEICAO (R 20), 4</t>
  </si>
  <si>
    <t>-23.980536</t>
  </si>
  <si>
    <t>-46.203997</t>
  </si>
  <si>
    <t>AR0918</t>
  </si>
  <si>
    <t>RUA MARIA ALZIA CONECEICAO (R 20), 5</t>
  </si>
  <si>
    <t>-23.980529</t>
  </si>
  <si>
    <t>-46.203971</t>
  </si>
  <si>
    <t>AR0919</t>
  </si>
  <si>
    <t>RUA MARIA ALZIA CONECEICAO (R 20), 6</t>
  </si>
  <si>
    <t>-23.980418</t>
  </si>
  <si>
    <t>-46.203812</t>
  </si>
  <si>
    <t>AR0920</t>
  </si>
  <si>
    <t>RUA MARIA ALZIA CONECEICAO (R 20), 7</t>
  </si>
  <si>
    <t>-23.980484</t>
  </si>
  <si>
    <t>-46.203949</t>
  </si>
  <si>
    <t>AR0921</t>
  </si>
  <si>
    <t>RUA MARIA ALZIA CONECEICAO (R 20), 8 - LOJA</t>
  </si>
  <si>
    <t>-23.980539</t>
  </si>
  <si>
    <t>-46.203992</t>
  </si>
  <si>
    <t>AR0922</t>
  </si>
  <si>
    <t>RUA MARIA ALZIA CONECEICAO (R 20), 9</t>
  </si>
  <si>
    <t>-23.980508</t>
  </si>
  <si>
    <t>-46.203946</t>
  </si>
  <si>
    <t>AR0923</t>
  </si>
  <si>
    <t>RUA MARIA ALZIA CONECEICAO (R 20), 10 - LOJA</t>
  </si>
  <si>
    <t>-23.98041</t>
  </si>
  <si>
    <t>-46.20392</t>
  </si>
  <si>
    <t>AR0924</t>
  </si>
  <si>
    <t>RUA MARIA ALZIA CONECEICAO (R 20), 238</t>
  </si>
  <si>
    <t>-23.980423</t>
  </si>
  <si>
    <t>-46.203908</t>
  </si>
  <si>
    <t>AR1163</t>
  </si>
  <si>
    <t>RUA MARIA GERALDA VALADAO, 102</t>
  </si>
  <si>
    <t>-46.207073</t>
  </si>
  <si>
    <t>AR1226</t>
  </si>
  <si>
    <t>-23.97534</t>
  </si>
  <si>
    <t>-46.206958</t>
  </si>
  <si>
    <t>AR1227</t>
  </si>
  <si>
    <t>-23.975345</t>
  </si>
  <si>
    <t>-46.207009</t>
  </si>
  <si>
    <t>AR1234</t>
  </si>
  <si>
    <t>-23.975354</t>
  </si>
  <si>
    <t>-46.207008</t>
  </si>
  <si>
    <t>AR1253</t>
  </si>
  <si>
    <t>RUA MARIA GERALDA VALADAO, 122</t>
  </si>
  <si>
    <t>-23.975324</t>
  </si>
  <si>
    <t>AR1310</t>
  </si>
  <si>
    <t>-46.207761</t>
  </si>
  <si>
    <t>AR1325</t>
  </si>
  <si>
    <t>RUA MARIA GERALDA VALADAO, 350</t>
  </si>
  <si>
    <t>-23.977418</t>
  </si>
  <si>
    <t>-46.206284</t>
  </si>
  <si>
    <t>AR1339</t>
  </si>
  <si>
    <t>BECO RUA MARIA GERALDA, 378</t>
  </si>
  <si>
    <t>AR1340</t>
  </si>
  <si>
    <t>BECO RUA MARIA GERALDA, 383</t>
  </si>
  <si>
    <t>-23.977758</t>
  </si>
  <si>
    <t>AR1347</t>
  </si>
  <si>
    <t>BECO RUA MARIA GERALDA, 373</t>
  </si>
  <si>
    <t>-23.977661</t>
  </si>
  <si>
    <t>-46.206291</t>
  </si>
  <si>
    <t>AR1348</t>
  </si>
  <si>
    <t>BECO RUA MARIA GERALDA, 375</t>
  </si>
  <si>
    <t>-23.977747</t>
  </si>
  <si>
    <t>-46.206347</t>
  </si>
  <si>
    <t>AR1350</t>
  </si>
  <si>
    <t>BECO RUA MARIA GERALDA, 372</t>
  </si>
  <si>
    <t>-23.977745</t>
  </si>
  <si>
    <t>-46.206345</t>
  </si>
  <si>
    <t>AR1351</t>
  </si>
  <si>
    <t>BECO RUA MARIA GERALDA, 377</t>
  </si>
  <si>
    <t>-23.977748</t>
  </si>
  <si>
    <t>-46.206342</t>
  </si>
  <si>
    <t>AR1352</t>
  </si>
  <si>
    <t>RUA MARIA GERALDA VALADAO, 374</t>
  </si>
  <si>
    <t>-23.97774</t>
  </si>
  <si>
    <t>-46.206405</t>
  </si>
  <si>
    <t>AR1353</t>
  </si>
  <si>
    <t>-23.977698</t>
  </si>
  <si>
    <t>AR1354</t>
  </si>
  <si>
    <t>BECO RUA MARIA GERALDA, 379</t>
  </si>
  <si>
    <t>-23.977852</t>
  </si>
  <si>
    <t>AR1355</t>
  </si>
  <si>
    <t>BECO RUA MARIA GERALDA, 381</t>
  </si>
  <si>
    <t>-23.977801</t>
  </si>
  <si>
    <t>-46.206437</t>
  </si>
  <si>
    <t>AR1503</t>
  </si>
  <si>
    <t>RUA SAO JUDAS, 49</t>
  </si>
  <si>
    <t>AR1589</t>
  </si>
  <si>
    <t>RUA SAO JUDAS, 328</t>
  </si>
  <si>
    <t>-23.97619</t>
  </si>
  <si>
    <t>-46.204717</t>
  </si>
  <si>
    <t>AR1590</t>
  </si>
  <si>
    <t>RUA SAO JUDAS, 327</t>
  </si>
  <si>
    <t>-23.976177</t>
  </si>
  <si>
    <t>-46.20468</t>
  </si>
  <si>
    <t>AR1663</t>
  </si>
  <si>
    <t>BECO RUA A, 75</t>
  </si>
  <si>
    <t>-46.206577</t>
  </si>
  <si>
    <t>AR1666</t>
  </si>
  <si>
    <t>BECO RUA A, 49</t>
  </si>
  <si>
    <t>-23.97584</t>
  </si>
  <si>
    <t>-46.206952</t>
  </si>
  <si>
    <t>AR1668</t>
  </si>
  <si>
    <t>BECO RUA A, 45</t>
  </si>
  <si>
    <t>-23.97558</t>
  </si>
  <si>
    <t>AR1733</t>
  </si>
  <si>
    <t>BECO DO 74, 19</t>
  </si>
  <si>
    <t>AR1742</t>
  </si>
  <si>
    <t>BECO DO 74, 45</t>
  </si>
  <si>
    <t>AR1757</t>
  </si>
  <si>
    <t>BECO DO 74, 126</t>
  </si>
  <si>
    <t>AR1759</t>
  </si>
  <si>
    <t>BECO DO 74, 127</t>
  </si>
  <si>
    <t>AR1890</t>
  </si>
  <si>
    <t>BECO DO 65, 65</t>
  </si>
  <si>
    <t>AR1903</t>
  </si>
  <si>
    <t>-23.974964</t>
  </si>
  <si>
    <t>-46.209474</t>
  </si>
  <si>
    <t>AR1907</t>
  </si>
  <si>
    <t>BECO DO 74, 35</t>
  </si>
  <si>
    <t>AR1909</t>
  </si>
  <si>
    <t>BECO DO 74, 110</t>
  </si>
  <si>
    <t>AR1952</t>
  </si>
  <si>
    <t>BECO 159, 157</t>
  </si>
  <si>
    <t>-23.977741</t>
  </si>
  <si>
    <t>-46.205627</t>
  </si>
  <si>
    <t>AR2136</t>
  </si>
  <si>
    <t>RUA OLYMPIA SAMPAIO, 76</t>
  </si>
  <si>
    <t>-23.976988</t>
  </si>
  <si>
    <t>-46.206147</t>
  </si>
  <si>
    <t>AR2041</t>
  </si>
  <si>
    <t>RUA A, 74</t>
  </si>
  <si>
    <t>AR2063</t>
  </si>
  <si>
    <t>BECO RUA A, 38</t>
  </si>
  <si>
    <t>-23.975937</t>
  </si>
  <si>
    <t>-46.206498</t>
  </si>
  <si>
    <t>AR2099</t>
  </si>
  <si>
    <t>VIELA C, 23</t>
  </si>
  <si>
    <t>AR2103</t>
  </si>
  <si>
    <t>RUA OLYMPIA SAMPAIO, 71</t>
  </si>
  <si>
    <t>-23.976915</t>
  </si>
  <si>
    <t>-46.206286</t>
  </si>
  <si>
    <t>AR2106</t>
  </si>
  <si>
    <t>RUA OLYMPIA SAMPAIO, 67</t>
  </si>
  <si>
    <t>-23.976406</t>
  </si>
  <si>
    <t>AR2122</t>
  </si>
  <si>
    <t>RUA OLYMPIA SAMPAIO, 37</t>
  </si>
  <si>
    <t>-23.976759</t>
  </si>
  <si>
    <t>-46.206013</t>
  </si>
  <si>
    <t>AR2123</t>
  </si>
  <si>
    <t>-23.976778</t>
  </si>
  <si>
    <t>AR2125</t>
  </si>
  <si>
    <t>-23.976718</t>
  </si>
  <si>
    <t>-46.206015</t>
  </si>
  <si>
    <t>AR2131</t>
  </si>
  <si>
    <t>RUA OLYMPIA SAMPAIO, 70</t>
  </si>
  <si>
    <t>-23.976908</t>
  </si>
  <si>
    <t>-46.206615</t>
  </si>
  <si>
    <t>AR2135</t>
  </si>
  <si>
    <t>RUA OLYMPIA SAMPAIO, 25</t>
  </si>
  <si>
    <t>-46.206103</t>
  </si>
  <si>
    <t>AR2160</t>
  </si>
  <si>
    <t>TRAVESSA SAO BENEDITO, 39</t>
  </si>
  <si>
    <t>AR2292</t>
  </si>
  <si>
    <t>TRAVESSA SAO BENEDITO, 482</t>
  </si>
  <si>
    <t>AR2315</t>
  </si>
  <si>
    <t>TRAVESSA SAO BENEDITO, 172</t>
  </si>
  <si>
    <t>AR2317</t>
  </si>
  <si>
    <t>TRAVESSA SAO BENEDITO, 55</t>
  </si>
  <si>
    <t>-23.976885</t>
  </si>
  <si>
    <t>-46.204036</t>
  </si>
  <si>
    <t>AR2318</t>
  </si>
  <si>
    <t>-23.976965</t>
  </si>
  <si>
    <t>-46.203688</t>
  </si>
  <si>
    <t>AR2319</t>
  </si>
  <si>
    <t>TRAVESSA SAO BENEDITO, 205</t>
  </si>
  <si>
    <t>-23.976935</t>
  </si>
  <si>
    <t>-46.203937</t>
  </si>
  <si>
    <t>AR2320</t>
  </si>
  <si>
    <t>TRAVESSA SAO BENEDITO, 200</t>
  </si>
  <si>
    <t>-23.977032</t>
  </si>
  <si>
    <t>-46.204112</t>
  </si>
  <si>
    <t>AR2371</t>
  </si>
  <si>
    <t>BECO 808, 1</t>
  </si>
  <si>
    <t>-23.975375</t>
  </si>
  <si>
    <t>-46.207029</t>
  </si>
  <si>
    <t>AR2372</t>
  </si>
  <si>
    <t>-46.206261</t>
  </si>
  <si>
    <t>AR2374</t>
  </si>
  <si>
    <t>BECO 808, 3</t>
  </si>
  <si>
    <t>-46.207071</t>
  </si>
  <si>
    <t>AR2379</t>
  </si>
  <si>
    <t>BECO 808, 7</t>
  </si>
  <si>
    <t>-23.975279</t>
  </si>
  <si>
    <t>-46.206986</t>
  </si>
  <si>
    <t>AR2388</t>
  </si>
  <si>
    <t>BECO 175, 115</t>
  </si>
  <si>
    <t>-23.975296</t>
  </si>
  <si>
    <t>-46.206968</t>
  </si>
  <si>
    <t>AR2408</t>
  </si>
  <si>
    <t>BECO 175, 137</t>
  </si>
  <si>
    <t>-23.97529</t>
  </si>
  <si>
    <t>-46.207027</t>
  </si>
  <si>
    <t>AR2451</t>
  </si>
  <si>
    <t>RUA BRAGANÇA, 100</t>
  </si>
  <si>
    <t>AR2452</t>
  </si>
  <si>
    <t>RUA BRAGANÇA, 98</t>
  </si>
  <si>
    <t>AR2453</t>
  </si>
  <si>
    <t>RUA BRAGANÇA, 98 - A</t>
  </si>
  <si>
    <t>AR2461</t>
  </si>
  <si>
    <t>RUA SETE, 143</t>
  </si>
  <si>
    <t>AR2462</t>
  </si>
  <si>
    <t>RUA 14, 235 - BL 4 CS 1</t>
  </si>
  <si>
    <t>AR2463</t>
  </si>
  <si>
    <t>RUA A, 10</t>
  </si>
  <si>
    <t>AR2465</t>
  </si>
  <si>
    <t>RUA MARIA GERALDA VALADAO, 168B</t>
  </si>
  <si>
    <t>AR2470</t>
  </si>
  <si>
    <t>BECO RUA A, 46</t>
  </si>
  <si>
    <t>AR2471</t>
  </si>
  <si>
    <t>RUA HERMENEGILDO AZEVEDO (R 18), 437B</t>
  </si>
  <si>
    <t>AR2473</t>
  </si>
  <si>
    <t>RUA A, 50C</t>
  </si>
  <si>
    <t>AR2474</t>
  </si>
  <si>
    <t>RUA MARIA GERALDA VALADAO, 301A CASA 04</t>
  </si>
  <si>
    <t>-23.974538</t>
  </si>
  <si>
    <t>AR2475</t>
  </si>
  <si>
    <t>RUA MARIA GERALDA VALADAO, 301A CASA 03</t>
  </si>
  <si>
    <t>AR2478</t>
  </si>
  <si>
    <t>VIELA RIO PRETO, 320</t>
  </si>
  <si>
    <t>AR2479</t>
  </si>
  <si>
    <t>RUA HERMENEGILDO AZEVEDO (R 18), 620B</t>
  </si>
  <si>
    <t>-46.206708</t>
  </si>
  <si>
    <t>AR2480</t>
  </si>
  <si>
    <t>RUA HERMENEGILDO AZEVEDO (R 18), 620C</t>
  </si>
  <si>
    <t>AR2481</t>
  </si>
  <si>
    <t>RUA HERMENEGILDO AZEVEDO (R 18), 620D</t>
  </si>
  <si>
    <t>AR2482</t>
  </si>
  <si>
    <t>RUA HERMENEGILDO AZEVEDO (R 18), 544</t>
  </si>
  <si>
    <t>AR2483</t>
  </si>
  <si>
    <t>VIELA C, 136A</t>
  </si>
  <si>
    <t>AR2484</t>
  </si>
  <si>
    <t>RUA MARIA GERALDA VALADAO, 301A CASA 05</t>
  </si>
  <si>
    <t>-46.206763</t>
  </si>
  <si>
    <t>AR2485</t>
  </si>
  <si>
    <t>RUA MARIA GERALDA VALADAO, 50</t>
  </si>
  <si>
    <t>-46.206749</t>
  </si>
  <si>
    <t>AR2486</t>
  </si>
  <si>
    <t>RUA MARIA GERALDA VALADAO, 50A</t>
  </si>
  <si>
    <t>AR2487</t>
  </si>
  <si>
    <t>RUA MARIA GERALDA VALADAO, 10ALTOS</t>
  </si>
  <si>
    <t>AR2488</t>
  </si>
  <si>
    <t>RUA MARIA GERALDA VALADAO, 10A</t>
  </si>
  <si>
    <t>AR2490</t>
  </si>
  <si>
    <t>RUA SAO JUDAS, 120B</t>
  </si>
  <si>
    <t>AR2491</t>
  </si>
  <si>
    <t>BECO SAO BENEDITO, 43</t>
  </si>
  <si>
    <t>-46.203515</t>
  </si>
  <si>
    <t>AR2492</t>
  </si>
  <si>
    <t>BECO SAO BENEDITO, 43A</t>
  </si>
  <si>
    <t>AR2493</t>
  </si>
  <si>
    <t>RUA 14, 14</t>
  </si>
  <si>
    <t>-23.976664</t>
  </si>
  <si>
    <t>-46.203763</t>
  </si>
  <si>
    <t>PMN10093</t>
  </si>
  <si>
    <t>Rua Projetada 2, 215</t>
  </si>
  <si>
    <t>PMN101535</t>
  </si>
  <si>
    <t>RUA CAIXA D'ÁGUA, 458A</t>
  </si>
  <si>
    <t>PMN101568</t>
  </si>
  <si>
    <t>MARIA NOAH, 4</t>
  </si>
  <si>
    <t>PMN101600</t>
  </si>
  <si>
    <t>RUA PROJETADA 9, 9</t>
  </si>
  <si>
    <t>PMN101601</t>
  </si>
  <si>
    <t>RUA PROJETADA "13", 51A</t>
  </si>
  <si>
    <t>PMN101603</t>
  </si>
  <si>
    <t>RUA PROJETADA "11", 274A</t>
  </si>
  <si>
    <t>PMN101604</t>
  </si>
  <si>
    <t>RUA PROJETADA "11", 274</t>
  </si>
  <si>
    <t>-23.963982</t>
  </si>
  <si>
    <t>-46.214642</t>
  </si>
  <si>
    <t>4109-CG</t>
  </si>
  <si>
    <t>RUA 23, 27 - QD-41</t>
  </si>
  <si>
    <t>AR1545</t>
  </si>
  <si>
    <t>RUA SAO JUDAS, 194</t>
  </si>
  <si>
    <t>AR2454</t>
  </si>
  <si>
    <t>RUA SANTA TEREZINHA, 100 B1</t>
  </si>
  <si>
    <t>-23.974523</t>
  </si>
  <si>
    <t>BA6408</t>
  </si>
  <si>
    <t>RUA JOSE FERREIRA CANAES FILHO, 1213A - QD-64</t>
  </si>
  <si>
    <t>BA6409</t>
  </si>
  <si>
    <t>RUA JOSE FERREIRA CANAES FILHO, 1213 - QD-64</t>
  </si>
  <si>
    <t>BAN0031</t>
  </si>
  <si>
    <t>VIELA SAO JOAO, 35</t>
  </si>
  <si>
    <t>BAN0103</t>
  </si>
  <si>
    <t>RUA SANTO ANTONIO, 58 - QD-31</t>
  </si>
  <si>
    <t>BAN0187</t>
  </si>
  <si>
    <t>RUA JOSE FERREIRA CANAES FILHO, 1215a</t>
  </si>
  <si>
    <t>24/02/2025 (Duplicidade)</t>
  </si>
  <si>
    <t>BAN0595</t>
  </si>
  <si>
    <t>TRAVESSA A RUA URUGUAI, 11A - QD-75</t>
  </si>
  <si>
    <t>-23.971118</t>
  </si>
  <si>
    <t>JP0646</t>
  </si>
  <si>
    <t>AVENIDA DAS ACACIAS TRAVESSA 2, 30A</t>
  </si>
  <si>
    <t>-23.984737</t>
  </si>
  <si>
    <t>JP0689</t>
  </si>
  <si>
    <t>AVENIDA DAS ACACIAS TRAVESSA 4, 28</t>
  </si>
  <si>
    <t>-23.984712</t>
  </si>
  <si>
    <t>JP0759</t>
  </si>
  <si>
    <t>AVENIDA DAS ACACIAS TRAVESSA 8, 759</t>
  </si>
  <si>
    <t>-23.984746</t>
  </si>
  <si>
    <t>JP0812</t>
  </si>
  <si>
    <t>AVENIDA DOS MIOSOTIS, 860</t>
  </si>
  <si>
    <t>JP0815</t>
  </si>
  <si>
    <t>AVENIDA DOS MIOSOTIS, 686</t>
  </si>
  <si>
    <t>JP1208</t>
  </si>
  <si>
    <t>AVENIDA DAS ACACIAS, 571</t>
  </si>
  <si>
    <t>JP1196</t>
  </si>
  <si>
    <t>AVENIDA DAS ACACIAS, 635</t>
  </si>
  <si>
    <t>JP1200</t>
  </si>
  <si>
    <t>AVENIDA DAS ACACIAS, 1200</t>
  </si>
  <si>
    <t>JP1219</t>
  </si>
  <si>
    <t>AVENIDA DAS ACACIAS, 519</t>
  </si>
  <si>
    <t>JP1651</t>
  </si>
  <si>
    <t>RUA DOS GERANIOS, 461</t>
  </si>
  <si>
    <t>JP1757</t>
  </si>
  <si>
    <t>ALAMEDA DAS MAGNOLIAS, 475</t>
  </si>
  <si>
    <t>-23.984684</t>
  </si>
  <si>
    <t>JP1819</t>
  </si>
  <si>
    <t>ALAMEDA DAS MAGNOLIAS, 656</t>
  </si>
  <si>
    <t>-23.984753</t>
  </si>
  <si>
    <t>JP1820</t>
  </si>
  <si>
    <t>ALAMEDA DAS MAGNOLIAS, 672</t>
  </si>
  <si>
    <t>-46.270816</t>
  </si>
  <si>
    <t>JP1826</t>
  </si>
  <si>
    <t>ALAMEDA DAS MAGNOLIAS, 668</t>
  </si>
  <si>
    <t>16/04/2025 (Troca de HD e Ramal)</t>
  </si>
  <si>
    <t>-23.984681</t>
  </si>
  <si>
    <t>JP2054</t>
  </si>
  <si>
    <t>RUA DOS MIOSOTIS, 647A</t>
  </si>
  <si>
    <t>JPN0064</t>
  </si>
  <si>
    <t>RUA DOS MIOSOTIS, 430A</t>
  </si>
  <si>
    <t>MC5360</t>
  </si>
  <si>
    <t>RUA DO CAMPO VIELA A, 5360</t>
  </si>
  <si>
    <t>MC5377</t>
  </si>
  <si>
    <t>RUA DO CAMPO VIELA A, 5377</t>
  </si>
  <si>
    <t>MC5388</t>
  </si>
  <si>
    <t>RUA DO CAMPO VIELA A, 5388</t>
  </si>
  <si>
    <t>-46.197721</t>
  </si>
  <si>
    <t>MC5390</t>
  </si>
  <si>
    <t>RUA DO CAMPO VIELA A, 5390</t>
  </si>
  <si>
    <t>-23.975964</t>
  </si>
  <si>
    <t>-46.197714</t>
  </si>
  <si>
    <t>MC5396</t>
  </si>
  <si>
    <t>RUA DO CAMPO VIELA A, 5396</t>
  </si>
  <si>
    <t>MC5399</t>
  </si>
  <si>
    <t>RUA DO CAMPO VIELA A, 5399</t>
  </si>
  <si>
    <t>MC5410</t>
  </si>
  <si>
    <t>RUA DO CAMPO VIELA A, 5410</t>
  </si>
  <si>
    <t>MC5411</t>
  </si>
  <si>
    <t>RUA DO CAMPO VIELA A, 5411</t>
  </si>
  <si>
    <t>MC5416</t>
  </si>
  <si>
    <t>RUA DO CAMPO VIELA A, 5416</t>
  </si>
  <si>
    <t>MC5434</t>
  </si>
  <si>
    <t>RUA DO CAMPO VIELA A, 5434</t>
  </si>
  <si>
    <t>MC5445</t>
  </si>
  <si>
    <t>RUA DO CAMPO VIELA A, 5445</t>
  </si>
  <si>
    <t>MC5446</t>
  </si>
  <si>
    <t>RUA DO CAMPO VIELA A, 5446</t>
  </si>
  <si>
    <t>MC5450</t>
  </si>
  <si>
    <t>RUA DO CAMPO VIELA A, 5450</t>
  </si>
  <si>
    <t>-23.976258</t>
  </si>
  <si>
    <t>-46.198092</t>
  </si>
  <si>
    <t>MC5452</t>
  </si>
  <si>
    <t>RUA DO CAMPO VIELA A, 5452</t>
  </si>
  <si>
    <t>MC5453</t>
  </si>
  <si>
    <t>RUA DO CAMPO VIELA A, 5453</t>
  </si>
  <si>
    <t>MC5459</t>
  </si>
  <si>
    <t>RUA DO CAMPO VIELA A, 5459</t>
  </si>
  <si>
    <t>MC5461</t>
  </si>
  <si>
    <t>RUA DO CAMPO VIELA A, 5461</t>
  </si>
  <si>
    <t>MC5465</t>
  </si>
  <si>
    <t>RUA DO CAMPO VIELA A, 5465</t>
  </si>
  <si>
    <t>16/04/2025 (Imóvel Vago)</t>
  </si>
  <si>
    <t>MC5481</t>
  </si>
  <si>
    <t>RUA DO CAMPO VIELA A, 5481</t>
  </si>
  <si>
    <t>MC5482</t>
  </si>
  <si>
    <t>RUA DO CAMPO VIELA A, 5482</t>
  </si>
  <si>
    <t>-46.197947</t>
  </si>
  <si>
    <t>MC5492</t>
  </si>
  <si>
    <t>RUA DO CAMPO VIELA A, 5492</t>
  </si>
  <si>
    <t>MC5504</t>
  </si>
  <si>
    <t>RUA DO CAMPO VIELA A, 5504</t>
  </si>
  <si>
    <t>MC5508</t>
  </si>
  <si>
    <t>RUA DO CAMPO VIELA A, 5508</t>
  </si>
  <si>
    <t>MC5515</t>
  </si>
  <si>
    <t>RUA DO CAMPO VIELA A, 5515</t>
  </si>
  <si>
    <t>MC5517</t>
  </si>
  <si>
    <t>RUA DO CAMPO VIELA A, 5517</t>
  </si>
  <si>
    <t>MC5518</t>
  </si>
  <si>
    <t>RUA DO CAMPO VIELA A, 5518</t>
  </si>
  <si>
    <t>MC5519</t>
  </si>
  <si>
    <t>RUA DO CAMPO VIELA A, 5519</t>
  </si>
  <si>
    <t>MCA0001</t>
  </si>
  <si>
    <t>RUA DO CAMPO VIELA A, 627</t>
  </si>
  <si>
    <t>MCN0629</t>
  </si>
  <si>
    <t>RUA DO CAMPO VIELA A, 629</t>
  </si>
  <si>
    <t>MCN0630</t>
  </si>
  <si>
    <t>RUA DO CAMPO VIELA A, 630</t>
  </si>
  <si>
    <t>MCN0631</t>
  </si>
  <si>
    <t>RUA DO CAMPO VIELA A, 631</t>
  </si>
  <si>
    <t>MQN0045</t>
  </si>
  <si>
    <t>TRAVESSA 391, 2A</t>
  </si>
  <si>
    <t>14/04/2025 (Imóvel Inexistente)</t>
  </si>
  <si>
    <t>-23.958389</t>
  </si>
  <si>
    <t>MQN0046</t>
  </si>
  <si>
    <t>TRAVESSA 391, 31A</t>
  </si>
  <si>
    <t>-23.958349</t>
  </si>
  <si>
    <t>-46.244045</t>
  </si>
  <si>
    <t>MQN0053</t>
  </si>
  <si>
    <t>TRAVESSA 391, 159A</t>
  </si>
  <si>
    <t>MQN0054</t>
  </si>
  <si>
    <t>TRAVESSA 394, 29A</t>
  </si>
  <si>
    <t>-23.958427</t>
  </si>
  <si>
    <t>-46.244166</t>
  </si>
  <si>
    <t>MT0005</t>
  </si>
  <si>
    <t>TRAVESSA 309, 5</t>
  </si>
  <si>
    <t>-23.962019</t>
  </si>
  <si>
    <t>-46.244471</t>
  </si>
  <si>
    <t>MT0008</t>
  </si>
  <si>
    <t>TRAVESSA 309, 8</t>
  </si>
  <si>
    <t>-23.961954</t>
  </si>
  <si>
    <t>MT0009</t>
  </si>
  <si>
    <t>TRAVESSA 309, 9</t>
  </si>
  <si>
    <t>-23.96202</t>
  </si>
  <si>
    <t>-46.244433</t>
  </si>
  <si>
    <t>MT0027</t>
  </si>
  <si>
    <t>TRAVESSA 309, 35</t>
  </si>
  <si>
    <t>-23.961531</t>
  </si>
  <si>
    <t>-46.24467</t>
  </si>
  <si>
    <t>MT0045</t>
  </si>
  <si>
    <t>TRAVESSA 330, 10</t>
  </si>
  <si>
    <t>-23.960977</t>
  </si>
  <si>
    <t>MT0066</t>
  </si>
  <si>
    <t>TRAVESSA 310, 101</t>
  </si>
  <si>
    <t>-23.962161</t>
  </si>
  <si>
    <t>-46.244785</t>
  </si>
  <si>
    <t>MT0072</t>
  </si>
  <si>
    <t>TRAVESSA 310, 10</t>
  </si>
  <si>
    <t>-46.244836</t>
  </si>
  <si>
    <t>MT0193</t>
  </si>
  <si>
    <t>TRAVESSA 313, 193</t>
  </si>
  <si>
    <t>-23.96251</t>
  </si>
  <si>
    <t>-46.245698</t>
  </si>
  <si>
    <t>MT0245</t>
  </si>
  <si>
    <t>TRAVESSA 314, 86</t>
  </si>
  <si>
    <t>-23.962482</t>
  </si>
  <si>
    <t>MT0254</t>
  </si>
  <si>
    <t>TRAVESSA 314, 254</t>
  </si>
  <si>
    <t>-23.962794</t>
  </si>
  <si>
    <t>MT0266</t>
  </si>
  <si>
    <t>TRAVESSA 315, 266</t>
  </si>
  <si>
    <t>-23.962551</t>
  </si>
  <si>
    <t>-46.246328</t>
  </si>
  <si>
    <t>MT0290</t>
  </si>
  <si>
    <t>TRAVESSA 329, 114</t>
  </si>
  <si>
    <t>-23.960698</t>
  </si>
  <si>
    <t>-46.244727</t>
  </si>
  <si>
    <t>MT0291</t>
  </si>
  <si>
    <t>TRAVESSA 329, 294</t>
  </si>
  <si>
    <t>-23.96067</t>
  </si>
  <si>
    <t>-46.244783</t>
  </si>
  <si>
    <t>MT0361</t>
  </si>
  <si>
    <t>TRAVESSA 355, 29</t>
  </si>
  <si>
    <t>-23.960147</t>
  </si>
  <si>
    <t>MT0375</t>
  </si>
  <si>
    <t>TRAVESSA 355, 375</t>
  </si>
  <si>
    <t>-46.245188</t>
  </si>
  <si>
    <t>MT0377</t>
  </si>
  <si>
    <t>TRAVESSA 355, 377</t>
  </si>
  <si>
    <t>-23.959748</t>
  </si>
  <si>
    <t>-46.245211</t>
  </si>
  <si>
    <t>MT0493</t>
  </si>
  <si>
    <t>TRAVESSA 354, 493</t>
  </si>
  <si>
    <t>-23.960129</t>
  </si>
  <si>
    <t>-46.245392</t>
  </si>
  <si>
    <t>MT0494</t>
  </si>
  <si>
    <t>TRAVESSA 354, 494</t>
  </si>
  <si>
    <t>-23.960176</t>
  </si>
  <si>
    <t>MT0499</t>
  </si>
  <si>
    <t>TRAVESSA 354, 499</t>
  </si>
  <si>
    <t>-23.960029</t>
  </si>
  <si>
    <t>-46.245395</t>
  </si>
  <si>
    <t>MT0500</t>
  </si>
  <si>
    <t>TRAVESSA 354, 83</t>
  </si>
  <si>
    <t>-23.96009</t>
  </si>
  <si>
    <t>MT0501</t>
  </si>
  <si>
    <t>TRAVESSA 354, 501</t>
  </si>
  <si>
    <t>-23.959866</t>
  </si>
  <si>
    <t>-46.245542</t>
  </si>
  <si>
    <t>MT0503</t>
  </si>
  <si>
    <t>TRAVESSA 354, 71</t>
  </si>
  <si>
    <t>-23.959941</t>
  </si>
  <si>
    <t>-46.245462</t>
  </si>
  <si>
    <t>MT0507</t>
  </si>
  <si>
    <t>TRAVESSA 354, 507</t>
  </si>
  <si>
    <t>-23.959904</t>
  </si>
  <si>
    <t>-46.24545</t>
  </si>
  <si>
    <t>MT0508</t>
  </si>
  <si>
    <t>TRAVESSA 354, 508</t>
  </si>
  <si>
    <t>-46.245583</t>
  </si>
  <si>
    <t>MT0512</t>
  </si>
  <si>
    <t>TRAVESSA 354, 512</t>
  </si>
  <si>
    <t>-23.959807</t>
  </si>
  <si>
    <t>-46.245513</t>
  </si>
  <si>
    <t>MT0553</t>
  </si>
  <si>
    <t>TRAVESSA 372, 3</t>
  </si>
  <si>
    <t>-23.958827</t>
  </si>
  <si>
    <t>-46.246381</t>
  </si>
  <si>
    <t>MT0561</t>
  </si>
  <si>
    <t>TRAVESSA 372, 561</t>
  </si>
  <si>
    <t>-23.9591</t>
  </si>
  <si>
    <t>-46.246106</t>
  </si>
  <si>
    <t>MT0573</t>
  </si>
  <si>
    <t>TRAVESSA 372, 573</t>
  </si>
  <si>
    <t>-46.246087</t>
  </si>
  <si>
    <t>MT0591</t>
  </si>
  <si>
    <t>TRAVESSA 353, 561</t>
  </si>
  <si>
    <t>-46.245833</t>
  </si>
  <si>
    <t>MT0592</t>
  </si>
  <si>
    <t>TRAVESSA 353, 147</t>
  </si>
  <si>
    <t>-23.960024</t>
  </si>
  <si>
    <t>-46.245734</t>
  </si>
  <si>
    <t>MT0596</t>
  </si>
  <si>
    <t>TRAVESSA 353, 25</t>
  </si>
  <si>
    <t>-46.245708</t>
  </si>
  <si>
    <t>MT0603</t>
  </si>
  <si>
    <t>TRAVESSA 352, 603</t>
  </si>
  <si>
    <t>-23.960324</t>
  </si>
  <si>
    <t>-46.245889</t>
  </si>
  <si>
    <t>MT0627</t>
  </si>
  <si>
    <t>TRAVESSA 353, 295B</t>
  </si>
  <si>
    <t>-23.959994</t>
  </si>
  <si>
    <t>-46.24575</t>
  </si>
  <si>
    <t>MT0631</t>
  </si>
  <si>
    <t>TRAVESSA 353, 631</t>
  </si>
  <si>
    <t>-23.96065</t>
  </si>
  <si>
    <t>-46.244856</t>
  </si>
  <si>
    <t>MT0670</t>
  </si>
  <si>
    <t>TRAVESSA 332, 2</t>
  </si>
  <si>
    <t>-23.960801</t>
  </si>
  <si>
    <t>MT0678</t>
  </si>
  <si>
    <t>TRAVESSA 373, 678</t>
  </si>
  <si>
    <t>11/03/2025 (Imóvel Vago)</t>
  </si>
  <si>
    <t>-23.959417</t>
  </si>
  <si>
    <t>-46.246559</t>
  </si>
  <si>
    <t>MT0993</t>
  </si>
  <si>
    <t>TRAVESSA 335, 90</t>
  </si>
  <si>
    <t>-46.246335</t>
  </si>
  <si>
    <t>MT1920</t>
  </si>
  <si>
    <t>TRAVESSA 340, 23</t>
  </si>
  <si>
    <t>-23.961092</t>
  </si>
  <si>
    <t>-46.246912</t>
  </si>
  <si>
    <t>MT1923</t>
  </si>
  <si>
    <t>TRAVESSA 340, 38</t>
  </si>
  <si>
    <t>-23.961087</t>
  </si>
  <si>
    <t>-46.246902</t>
  </si>
  <si>
    <t>MT1932</t>
  </si>
  <si>
    <t>TRAVESSA 340, 62</t>
  </si>
  <si>
    <t>-23.961122</t>
  </si>
  <si>
    <t>MT1936</t>
  </si>
  <si>
    <t>TRAVESSA 340, 75</t>
  </si>
  <si>
    <t>-46.247889</t>
  </si>
  <si>
    <t>MT2232</t>
  </si>
  <si>
    <t>TRAVESSA 320, 17</t>
  </si>
  <si>
    <t>-46.249308</t>
  </si>
  <si>
    <t>MT2234</t>
  </si>
  <si>
    <t>TRAVESSA 320, 35</t>
  </si>
  <si>
    <t>-23.962291</t>
  </si>
  <si>
    <t>-46.249217</t>
  </si>
  <si>
    <t>MT2302</t>
  </si>
  <si>
    <t>TRAVESSA 393, 2302</t>
  </si>
  <si>
    <t>-23.961977</t>
  </si>
  <si>
    <t>-46.249215</t>
  </si>
  <si>
    <t>AR1166</t>
  </si>
  <si>
    <t>16/05/2025</t>
  </si>
  <si>
    <t>-23.97791</t>
  </si>
  <si>
    <t>-46.204726</t>
  </si>
  <si>
    <t>AR1329</t>
  </si>
  <si>
    <t>ARN4317</t>
  </si>
  <si>
    <t>RUA MARIA GERALDA VALADAO, 305</t>
  </si>
  <si>
    <t>-23.978863</t>
  </si>
  <si>
    <t>ARN4318</t>
  </si>
  <si>
    <t>RUA 9, 197</t>
  </si>
  <si>
    <t>-23.978109</t>
  </si>
  <si>
    <t>-46.204588</t>
  </si>
  <si>
    <t>BA2408</t>
  </si>
  <si>
    <t>RUA URUGUAI, 1870 - QD-24</t>
  </si>
  <si>
    <t>BA2455</t>
  </si>
  <si>
    <t>RUA VERANEIO, 94 - QD-24</t>
  </si>
  <si>
    <t>BA2538</t>
  </si>
  <si>
    <t>RUA VERANEIO, 2007 - QD-25</t>
  </si>
  <si>
    <t>BA2543</t>
  </si>
  <si>
    <t>RUA PROLONGADA VERANEIO, 69 - QD-25</t>
  </si>
  <si>
    <t>BA2550</t>
  </si>
  <si>
    <t>RUA PROLONGADA VERANEIO, 31 - QD-25</t>
  </si>
  <si>
    <t>BA2555</t>
  </si>
  <si>
    <t>RUA PROLONGADA VERANEIO, 38B - QD-25</t>
  </si>
  <si>
    <t>BA2559</t>
  </si>
  <si>
    <t>-46.222186</t>
  </si>
  <si>
    <t>BA6903</t>
  </si>
  <si>
    <t>RUA URUGUAI, 1575 - QD-69</t>
  </si>
  <si>
    <t>BA6909</t>
  </si>
  <si>
    <t>RUA URUGUAI, 1515 - QD-69</t>
  </si>
  <si>
    <t>BA6910</t>
  </si>
  <si>
    <t>RUA URUGUAI, 1505 - QD-69</t>
  </si>
  <si>
    <t>BA6911</t>
  </si>
  <si>
    <t>RUA URUGUAI, 1495 - QD-69</t>
  </si>
  <si>
    <t>BA6913</t>
  </si>
  <si>
    <t>RUA URUGUAI, 1475 - QD-69</t>
  </si>
  <si>
    <t>BAN0157</t>
  </si>
  <si>
    <t>RUA URUGUAI, 1801</t>
  </si>
  <si>
    <t>BAN0667</t>
  </si>
  <si>
    <t>TRAVESSA B - RUA URUGUAI, 36</t>
  </si>
  <si>
    <t>JC0042</t>
  </si>
  <si>
    <t>AVENIDA TRANCREDO NEVES, 600</t>
  </si>
  <si>
    <t>-23.98148</t>
  </si>
  <si>
    <t>-46.263878</t>
  </si>
  <si>
    <t>JC0290</t>
  </si>
  <si>
    <t>AVENIDA TRANCREDO NEVES, 47</t>
  </si>
  <si>
    <t>-23.982985</t>
  </si>
  <si>
    <t>-46.261943</t>
  </si>
  <si>
    <t>JC0756</t>
  </si>
  <si>
    <t>RUA D, 85</t>
  </si>
  <si>
    <t>JC2910</t>
  </si>
  <si>
    <t>RUA ALFREDO PEREIRA, 2910</t>
  </si>
  <si>
    <t>16/05/2025 (Morador Ausente)</t>
  </si>
  <si>
    <t>-23.980371</t>
  </si>
  <si>
    <t>-46.263755</t>
  </si>
  <si>
    <t>JC0828</t>
  </si>
  <si>
    <t>RUA C, 828</t>
  </si>
  <si>
    <t>-23.97798</t>
  </si>
  <si>
    <t>-46.259921</t>
  </si>
  <si>
    <t>JC0832</t>
  </si>
  <si>
    <t>RUA C, 50</t>
  </si>
  <si>
    <t>-23.97799</t>
  </si>
  <si>
    <t>-46.259937</t>
  </si>
  <si>
    <t>JC1109</t>
  </si>
  <si>
    <t>VIELA SAO JORGE, 5</t>
  </si>
  <si>
    <t>-46.259917</t>
  </si>
  <si>
    <t>JC1115</t>
  </si>
  <si>
    <t>VIELA SAO JORGE, 27</t>
  </si>
  <si>
    <t>-23.9764</t>
  </si>
  <si>
    <t>JC1136</t>
  </si>
  <si>
    <t>RUA DA PAZ, 1136</t>
  </si>
  <si>
    <t>JC1137</t>
  </si>
  <si>
    <t>RUA DA PAZ, 24</t>
  </si>
  <si>
    <t>JC1140</t>
  </si>
  <si>
    <t>RUA DA PAZ, 19</t>
  </si>
  <si>
    <t>JC2017</t>
  </si>
  <si>
    <t>VIELA SAUL SIMOES, 2017</t>
  </si>
  <si>
    <t>JC2034</t>
  </si>
  <si>
    <t>RUA SAO LAZARO, 80</t>
  </si>
  <si>
    <t>JC2035</t>
  </si>
  <si>
    <t>RUA SAO LAZARO, 295</t>
  </si>
  <si>
    <t>JC2369</t>
  </si>
  <si>
    <t>VIELA SANTO AMARO, 2369</t>
  </si>
  <si>
    <t>-46.259925</t>
  </si>
  <si>
    <t>JC2379</t>
  </si>
  <si>
    <t>VIELA SANTO AMARO, 2379</t>
  </si>
  <si>
    <t>-46.259915</t>
  </si>
  <si>
    <t>JC2380</t>
  </si>
  <si>
    <t>VIELA SANTO AMARO, 100</t>
  </si>
  <si>
    <t>-46.259928</t>
  </si>
  <si>
    <t>JC2381</t>
  </si>
  <si>
    <t>VIELA SANTO AMARO, 110</t>
  </si>
  <si>
    <t>-46.259926</t>
  </si>
  <si>
    <t>JC2382</t>
  </si>
  <si>
    <t>VIELA SANTO AMARO, 135B</t>
  </si>
  <si>
    <t>JC2383</t>
  </si>
  <si>
    <t>VIELA SANTO AMARO, 135A</t>
  </si>
  <si>
    <t>JC2385</t>
  </si>
  <si>
    <t>VIELA SANTO AMARO, 135</t>
  </si>
  <si>
    <t>-23.981476</t>
  </si>
  <si>
    <t>-46.263873</t>
  </si>
  <si>
    <t>JC2388</t>
  </si>
  <si>
    <t>VIELA SANTO AMARO, 145</t>
  </si>
  <si>
    <t>JC2427</t>
  </si>
  <si>
    <t>VIELA SANTO AMARO, 23</t>
  </si>
  <si>
    <t>-23.981482</t>
  </si>
  <si>
    <t>-46.263863</t>
  </si>
  <si>
    <t>JC2510</t>
  </si>
  <si>
    <t>VIELA DOS OPERARIOS, 80</t>
  </si>
  <si>
    <t>-23.981479</t>
  </si>
  <si>
    <t>-46.263877</t>
  </si>
  <si>
    <t>JC2523</t>
  </si>
  <si>
    <t>VIELA DOS OPERARIOS, 125</t>
  </si>
  <si>
    <t>-23.961079</t>
  </si>
  <si>
    <t>-46.244295</t>
  </si>
  <si>
    <t>JC2547</t>
  </si>
  <si>
    <t>VIELA DOS OPERARIOS, 199</t>
  </si>
  <si>
    <t>-23.961066</t>
  </si>
  <si>
    <t>-46.244266</t>
  </si>
  <si>
    <t>JC2674</t>
  </si>
  <si>
    <t>TRAVESSA A - VIELA SANTO AMARO, 2674</t>
  </si>
  <si>
    <t>-23.98146</t>
  </si>
  <si>
    <t>-46.26387</t>
  </si>
  <si>
    <t>JC2894</t>
  </si>
  <si>
    <t>RUA ALFREDO PEREIRA, 50</t>
  </si>
  <si>
    <t>JC2895</t>
  </si>
  <si>
    <t>RUA ALFREDO PEREIRA, 40A</t>
  </si>
  <si>
    <t>JC2897</t>
  </si>
  <si>
    <t>RUA ALFREDO PEREIRA, 53</t>
  </si>
  <si>
    <t>JC2900</t>
  </si>
  <si>
    <t>RUA ALFREDO PEREIRA, 60</t>
  </si>
  <si>
    <t>-23.980632</t>
  </si>
  <si>
    <t>-46.263274</t>
  </si>
  <si>
    <t>JC2901</t>
  </si>
  <si>
    <t>RUA ALFREDO PEREIRA, 65A</t>
  </si>
  <si>
    <t>JC2903</t>
  </si>
  <si>
    <t>RUA ALFREDO PEREIRA, 64</t>
  </si>
  <si>
    <t>JC2905</t>
  </si>
  <si>
    <t>RUA ALFREDO PEREIRA, 90</t>
  </si>
  <si>
    <t>JC2906</t>
  </si>
  <si>
    <t>RUA ALFREDO PEREIRA, 2906</t>
  </si>
  <si>
    <t>JC2907</t>
  </si>
  <si>
    <t>RUA ALFREDO PEREIRA, 101</t>
  </si>
  <si>
    <t>JC2908</t>
  </si>
  <si>
    <t>RUA ALFREDO PEREIRA, 85</t>
  </si>
  <si>
    <t>-23.980029</t>
  </si>
  <si>
    <t>-46.262178</t>
  </si>
  <si>
    <t>JC2909</t>
  </si>
  <si>
    <t>RUA ALFREDO PEREIRA, 306</t>
  </si>
  <si>
    <t>JC2914</t>
  </si>
  <si>
    <t>RUA ALFREDO PEREIRA, 115</t>
  </si>
  <si>
    <t>-23.980007</t>
  </si>
  <si>
    <t>-46.262182</t>
  </si>
  <si>
    <t>JC2916</t>
  </si>
  <si>
    <t>RUA ALFREDO PEREIRA, 2916</t>
  </si>
  <si>
    <t>-23.980016</t>
  </si>
  <si>
    <t>-46.262191</t>
  </si>
  <si>
    <t>JC2918</t>
  </si>
  <si>
    <t>RUA ALFREDO PEREIRA, 2918</t>
  </si>
  <si>
    <t>-23.98002</t>
  </si>
  <si>
    <t>-46.262188</t>
  </si>
  <si>
    <t>JC2920</t>
  </si>
  <si>
    <t>RUA ALFREDO PEREIRA, 142</t>
  </si>
  <si>
    <t>-23.98005</t>
  </si>
  <si>
    <t>-46.262227</t>
  </si>
  <si>
    <t>JC2922</t>
  </si>
  <si>
    <t>RUA ALFREDO PEREIRA, 220</t>
  </si>
  <si>
    <t>-46.262192</t>
  </si>
  <si>
    <t>JC2923</t>
  </si>
  <si>
    <t>RUA ALFREDO PEREIRA, 230</t>
  </si>
  <si>
    <t>-23.980019</t>
  </si>
  <si>
    <t>-46.262207</t>
  </si>
  <si>
    <t>JC2924</t>
  </si>
  <si>
    <t>RUA ALFREDO PEREIRA, 143</t>
  </si>
  <si>
    <t>-23.98004</t>
  </si>
  <si>
    <t>-46.262197</t>
  </si>
  <si>
    <t>JC2998</t>
  </si>
  <si>
    <t>RUA ALFREDO PEREIRA, 2998</t>
  </si>
  <si>
    <t>JC3062</t>
  </si>
  <si>
    <t>RUA C - CACHOEIRA, 165</t>
  </si>
  <si>
    <t>-23.981449</t>
  </si>
  <si>
    <t>-46.26329</t>
  </si>
  <si>
    <t>JC3073</t>
  </si>
  <si>
    <t>RUA C - CACHOEIRA, 3073</t>
  </si>
  <si>
    <t>JC3075</t>
  </si>
  <si>
    <t>RUA C - CACHOEIRA, 119</t>
  </si>
  <si>
    <t>JC3076</t>
  </si>
  <si>
    <t>RUA C - CACHOEIRA, 120</t>
  </si>
  <si>
    <t>JC3078</t>
  </si>
  <si>
    <t>RUA C - CACHOEIRA, 201</t>
  </si>
  <si>
    <t>JC3079</t>
  </si>
  <si>
    <t>RUA C - CACHOEIRA, 3079</t>
  </si>
  <si>
    <t>JC3080</t>
  </si>
  <si>
    <t>RUA C - CACHOEIRA, 203</t>
  </si>
  <si>
    <t>JC3081</t>
  </si>
  <si>
    <t>RUA C - CACHOEIRA, 29</t>
  </si>
  <si>
    <t>JC3082</t>
  </si>
  <si>
    <t>RUA C - CACHOEIRA, 28</t>
  </si>
  <si>
    <t>JC3084</t>
  </si>
  <si>
    <t>RUA C - CACHOEIRA, 3084</t>
  </si>
  <si>
    <t>JC3085</t>
  </si>
  <si>
    <t>RUA C - CACHOEIRA, 416</t>
  </si>
  <si>
    <t>JC3086</t>
  </si>
  <si>
    <t>RUA C - CACHOEIRA, 340</t>
  </si>
  <si>
    <t>JC3087</t>
  </si>
  <si>
    <t>RUA C - CACHOEIRA, 367</t>
  </si>
  <si>
    <t>JC3089</t>
  </si>
  <si>
    <t>RUA C - CACHOEIRA, 49</t>
  </si>
  <si>
    <t>JC3090</t>
  </si>
  <si>
    <t>RUA C - CACHOEIRA, 87</t>
  </si>
  <si>
    <t>JC3091</t>
  </si>
  <si>
    <t>RUA C - CACHOEIRA, 192</t>
  </si>
  <si>
    <t>JC3092</t>
  </si>
  <si>
    <t>RUA C - CACHOEIRA, 468</t>
  </si>
  <si>
    <t>JC3093</t>
  </si>
  <si>
    <t>RUA C - CACHOEIRA, 468A</t>
  </si>
  <si>
    <t>JC3095</t>
  </si>
  <si>
    <t>RUA C - CACHOEIRA, 2002</t>
  </si>
  <si>
    <t>JC3099</t>
  </si>
  <si>
    <t>RUA C - CACHOEIRA, 405</t>
  </si>
  <si>
    <t>JC3104</t>
  </si>
  <si>
    <t>RUA C - CACHOEIRA, 3104</t>
  </si>
  <si>
    <t>JC3159</t>
  </si>
  <si>
    <t>RUA JOSE PEDRO GUIMARAES, 114</t>
  </si>
  <si>
    <t>-23.982929</t>
  </si>
  <si>
    <t>-46.261979</t>
  </si>
  <si>
    <t>JC3178</t>
  </si>
  <si>
    <t>RUA JOSE PEDRO GUIMARAES, 270</t>
  </si>
  <si>
    <t>-23.983005</t>
  </si>
  <si>
    <t>-46.262049</t>
  </si>
  <si>
    <t>JC3181</t>
  </si>
  <si>
    <t>RUA JOSE PEDRO GUIMARAES, 191</t>
  </si>
  <si>
    <t>-23.982958</t>
  </si>
  <si>
    <t>-46.261959</t>
  </si>
  <si>
    <t>JC3184</t>
  </si>
  <si>
    <t>RUA JOSE PEDRO GUIMARAES, 164</t>
  </si>
  <si>
    <t>-23.982957</t>
  </si>
  <si>
    <t>JC3194</t>
  </si>
  <si>
    <t>RUA JOSE PEDRO GUIMARAES, 222</t>
  </si>
  <si>
    <t>-23.982964</t>
  </si>
  <si>
    <t>-46.261949</t>
  </si>
  <si>
    <t>JCN0784</t>
  </si>
  <si>
    <t>VIELA DOS OPERARIOS, 80A</t>
  </si>
  <si>
    <t>-23.981492</t>
  </si>
  <si>
    <t>-46.263862</t>
  </si>
  <si>
    <t>JCN0786</t>
  </si>
  <si>
    <t>VIELA SANTO AMARO, 186</t>
  </si>
  <si>
    <t>-23.981469</t>
  </si>
  <si>
    <t>-46.263876</t>
  </si>
  <si>
    <t>JCN0789</t>
  </si>
  <si>
    <t>RUA JOSE PEDRO GUIMARAES, 164A</t>
  </si>
  <si>
    <t>-23.982971</t>
  </si>
  <si>
    <t>-46.261946</t>
  </si>
  <si>
    <t>JP0593</t>
  </si>
  <si>
    <t>AVENIDA DAS ACACIAS, 593</t>
  </si>
  <si>
    <t>-23.989286</t>
  </si>
  <si>
    <t>-46.273054</t>
  </si>
  <si>
    <t>JP0700</t>
  </si>
  <si>
    <t>AVENIDA DAS ACACIAS TRAVESSA 5, 23</t>
  </si>
  <si>
    <t>-23.986242</t>
  </si>
  <si>
    <t>-46.275343</t>
  </si>
  <si>
    <t>JP0717</t>
  </si>
  <si>
    <t>AVENIDA DAS ACACIAS TRAVESSA 6, 717</t>
  </si>
  <si>
    <t>-23.986675</t>
  </si>
  <si>
    <t>-46.275616</t>
  </si>
  <si>
    <t>JP0718</t>
  </si>
  <si>
    <t>AVENIDA DAS ACACIAS TRAVESSA 6, 44</t>
  </si>
  <si>
    <t>-23.986653</t>
  </si>
  <si>
    <t>-46.275547</t>
  </si>
  <si>
    <t>JP0791</t>
  </si>
  <si>
    <t>RUA DOS MIOSOTIS, 595</t>
  </si>
  <si>
    <t>-23.987362</t>
  </si>
  <si>
    <t>-46.275193</t>
  </si>
  <si>
    <t>JP0801</t>
  </si>
  <si>
    <t>AVENIDA DOS MIOSOTIS, 635</t>
  </si>
  <si>
    <t>-23.9896</t>
  </si>
  <si>
    <t>JP0802</t>
  </si>
  <si>
    <t>AVENIDA DOS MIOSOTIS, 628</t>
  </si>
  <si>
    <t>29/04/2025 (Imóvel Vago)</t>
  </si>
  <si>
    <t>-23.987218</t>
  </si>
  <si>
    <t>-46.275433</t>
  </si>
  <si>
    <t>JP0814</t>
  </si>
  <si>
    <t>AVENIDA DOS MIOSOTIS, 696</t>
  </si>
  <si>
    <t>JP0817</t>
  </si>
  <si>
    <t>AVENIDA DOS MIOSOTIS, 817</t>
  </si>
  <si>
    <t>-46.273744</t>
  </si>
  <si>
    <t>JP0829</t>
  </si>
  <si>
    <t>AVENIDA DOS MIOSOTIS, 829</t>
  </si>
  <si>
    <t>28/03/2025 (Recusa - Não Interesse)</t>
  </si>
  <si>
    <t>-23.986848</t>
  </si>
  <si>
    <t>-46.275645</t>
  </si>
  <si>
    <t>JP0903</t>
  </si>
  <si>
    <t>RUA DAS CRAVINAS, 991</t>
  </si>
  <si>
    <t>-23.986988</t>
  </si>
  <si>
    <t>-46.273742</t>
  </si>
  <si>
    <t>JP0993</t>
  </si>
  <si>
    <t>ALAMEDA DAS VIOLETAS, 235</t>
  </si>
  <si>
    <t>-23.986955</t>
  </si>
  <si>
    <t>-46.273888</t>
  </si>
  <si>
    <t>JP1073</t>
  </si>
  <si>
    <t>RUA DOS MIOSOTIS, 534</t>
  </si>
  <si>
    <t>-23.988043</t>
  </si>
  <si>
    <t>-46.27479</t>
  </si>
  <si>
    <t>JP1062</t>
  </si>
  <si>
    <t>AVENIDA DOS MIOSOTIS, 525</t>
  </si>
  <si>
    <t>-23.988064</t>
  </si>
  <si>
    <t>-46.274864</t>
  </si>
  <si>
    <t>JP1081</t>
  </si>
  <si>
    <t>AVENIDA DOS MIOSOTIS, 505</t>
  </si>
  <si>
    <t>-23.987953</t>
  </si>
  <si>
    <t>-46.274866</t>
  </si>
  <si>
    <t>JP1087</t>
  </si>
  <si>
    <t>AVENIDA DOS MIOSOTIS, 517A</t>
  </si>
  <si>
    <t>-23.988106</t>
  </si>
  <si>
    <t>-46.274687</t>
  </si>
  <si>
    <t>JP1088</t>
  </si>
  <si>
    <t>RUA DOS MIOSOTIS, 16</t>
  </si>
  <si>
    <t>-46.274714</t>
  </si>
  <si>
    <t>JP1098</t>
  </si>
  <si>
    <t>AVENIDA DOS MIOSOTIS, 505A</t>
  </si>
  <si>
    <t>-23.988235</t>
  </si>
  <si>
    <t>-46.274667</t>
  </si>
  <si>
    <t>JP1293</t>
  </si>
  <si>
    <t>-23.989368</t>
  </si>
  <si>
    <t>-46.273297</t>
  </si>
  <si>
    <t>JP1751</t>
  </si>
  <si>
    <t>ALAMEDA DAS MAGNOLIAS, 505</t>
  </si>
  <si>
    <t>-23.986267</t>
  </si>
  <si>
    <t>-46.272428</t>
  </si>
  <si>
    <t>JP1753</t>
  </si>
  <si>
    <t>ALAMEDA DAS MAGNOLIAS, 495</t>
  </si>
  <si>
    <t>MS0311</t>
  </si>
  <si>
    <t>RUA SEIS, 10</t>
  </si>
  <si>
    <t>-23.984069</t>
  </si>
  <si>
    <t>JP1763</t>
  </si>
  <si>
    <t>ALAMEDA DAS MAGNOLIAS, 445</t>
  </si>
  <si>
    <t>-23.987706</t>
  </si>
  <si>
    <t>-46.271505</t>
  </si>
  <si>
    <t>JP2219</t>
  </si>
  <si>
    <t>RUA DOS GERANIOS, 421A</t>
  </si>
  <si>
    <t>JPN0164</t>
  </si>
  <si>
    <t>AVENIDA DAS ACACIAS, 609B</t>
  </si>
  <si>
    <t>-23.987622</t>
  </si>
  <si>
    <t>MC0100</t>
  </si>
  <si>
    <t>VIELA ENG. NETO, 102</t>
  </si>
  <si>
    <t>-23.975809</t>
  </si>
  <si>
    <t>-46.197999</t>
  </si>
  <si>
    <t>MS0312</t>
  </si>
  <si>
    <t>RUA SEIS, 65C</t>
  </si>
  <si>
    <t>-23.984073</t>
  </si>
  <si>
    <t>-46.272371</t>
  </si>
  <si>
    <t>MC5043</t>
  </si>
  <si>
    <t>VIELA A, 4</t>
  </si>
  <si>
    <t>-46.194373</t>
  </si>
  <si>
    <t>MCN0659</t>
  </si>
  <si>
    <t>RUA DO CAMPO VIELA A TV. 3, 2</t>
  </si>
  <si>
    <t>-23.975517</t>
  </si>
  <si>
    <t>-46.198211</t>
  </si>
  <si>
    <t>MCN0660</t>
  </si>
  <si>
    <t>RUA DO CAMPO VIELA A TV. 3, 3</t>
  </si>
  <si>
    <t>-23.97516</t>
  </si>
  <si>
    <t>-46.196081</t>
  </si>
  <si>
    <t>MCN0663</t>
  </si>
  <si>
    <t>RUA DO CAMPO VIELA A TV. 3, 6</t>
  </si>
  <si>
    <t>-23.975863</t>
  </si>
  <si>
    <t>-46.197968</t>
  </si>
  <si>
    <t>MCN0665</t>
  </si>
  <si>
    <t>RUA DO CAMPO VIELA A TV. 3, 8</t>
  </si>
  <si>
    <t>-23.975687</t>
  </si>
  <si>
    <t>MCN0666</t>
  </si>
  <si>
    <t>RUA DO CAMPO VIELA A TV. 3, 9</t>
  </si>
  <si>
    <t>-23.975821</t>
  </si>
  <si>
    <t>-46.197974</t>
  </si>
  <si>
    <t>MCN0667</t>
  </si>
  <si>
    <t>RUA DO CAMPO VIELA A TV. 3, 10</t>
  </si>
  <si>
    <t>MCN0668</t>
  </si>
  <si>
    <t>RUA DO CAMPO VIELA A TV. 3, 11</t>
  </si>
  <si>
    <t>-23.975771</t>
  </si>
  <si>
    <t>MCN0669</t>
  </si>
  <si>
    <t>RUA DO CAMPO VIELA A TV. 3, 12</t>
  </si>
  <si>
    <t>MCN0671</t>
  </si>
  <si>
    <t>RUA DO CAMPO VIELA A TV. 3, 14</t>
  </si>
  <si>
    <t>-23.975824</t>
  </si>
  <si>
    <t>-46.198002</t>
  </si>
  <si>
    <t>MCN0672</t>
  </si>
  <si>
    <t>RUA DO CAMPO VIELA A TV. 3, 15</t>
  </si>
  <si>
    <t>-23.975841</t>
  </si>
  <si>
    <t>-46.197939</t>
  </si>
  <si>
    <t>MCN0673</t>
  </si>
  <si>
    <t>RUA DO CAMPO VIELA A TV. 3, 16</t>
  </si>
  <si>
    <t>-23.975815</t>
  </si>
  <si>
    <t>-46.198011</t>
  </si>
  <si>
    <t>MCN0675</t>
  </si>
  <si>
    <t>RUA DO CAMPO VIELA A TV. 3, 18</t>
  </si>
  <si>
    <t>-46.194354</t>
  </si>
  <si>
    <t>MCN0676</t>
  </si>
  <si>
    <t>RUA DO CAMPO VIELA A TV. 3, 19</t>
  </si>
  <si>
    <t>MCN0677</t>
  </si>
  <si>
    <t>RUA DO CAMPO VIELA A TV. 3, 20</t>
  </si>
  <si>
    <t>-23.975188</t>
  </si>
  <si>
    <t>-46.198558</t>
  </si>
  <si>
    <t>MCN0678</t>
  </si>
  <si>
    <t>RUA DO CAMPO VIELA A TV. 3, 21</t>
  </si>
  <si>
    <t>MCN0680</t>
  </si>
  <si>
    <t>RUA DO CAMPO VIELA A TV. 3, 23</t>
  </si>
  <si>
    <t>-46.19803</t>
  </si>
  <si>
    <t>MCN0681</t>
  </si>
  <si>
    <t>RUA DO CAMPO VIELA A TV. 3, 6A</t>
  </si>
  <si>
    <t>MQ0055</t>
  </si>
  <si>
    <t>TRAVESSA 391, 200</t>
  </si>
  <si>
    <t>-23.960424</t>
  </si>
  <si>
    <t>-46.244024</t>
  </si>
  <si>
    <t>MQ0088</t>
  </si>
  <si>
    <t>TRAVESSA 391, 45</t>
  </si>
  <si>
    <t>-46.244282</t>
  </si>
  <si>
    <t>MQ0107</t>
  </si>
  <si>
    <t>TRAVESSA 391, 107</t>
  </si>
  <si>
    <t>MQ0130</t>
  </si>
  <si>
    <t>TRAVESSA 391, 130</t>
  </si>
  <si>
    <t>-23.959125</t>
  </si>
  <si>
    <t>MQ0138</t>
  </si>
  <si>
    <t>TRAVESSA 391, 138</t>
  </si>
  <si>
    <t>MQ0146</t>
  </si>
  <si>
    <t>TRAVESSA 391, 23</t>
  </si>
  <si>
    <t>-23.959038</t>
  </si>
  <si>
    <t>MQ0148</t>
  </si>
  <si>
    <t>TRAVESSA 391, 407</t>
  </si>
  <si>
    <t>-23.959056</t>
  </si>
  <si>
    <t>-46.244699</t>
  </si>
  <si>
    <t>MQ0213</t>
  </si>
  <si>
    <t>TRAVESSA 392, 9</t>
  </si>
  <si>
    <t>-46.244418</t>
  </si>
  <si>
    <t>MQ0284</t>
  </si>
  <si>
    <t>TRAVESSA 392, 284</t>
  </si>
  <si>
    <t>-23.958953</t>
  </si>
  <si>
    <t>-46.244167</t>
  </si>
  <si>
    <t>MQ0298</t>
  </si>
  <si>
    <t>TRAVESSA 392, 404</t>
  </si>
  <si>
    <t>-23.959115</t>
  </si>
  <si>
    <t>-46.244402</t>
  </si>
  <si>
    <t>MQ0314</t>
  </si>
  <si>
    <t>TRAVESSA 393, 314</t>
  </si>
  <si>
    <t>MQ0342</t>
  </si>
  <si>
    <t>TRAVESSA 393, 342</t>
  </si>
  <si>
    <t>-23.960339</t>
  </si>
  <si>
    <t>-46.244032</t>
  </si>
  <si>
    <t>MQ0344</t>
  </si>
  <si>
    <t>TRAVESSA 393, 30</t>
  </si>
  <si>
    <t>-23.960322</t>
  </si>
  <si>
    <t>-46.24402</t>
  </si>
  <si>
    <t>MS0381</t>
  </si>
  <si>
    <t>RUA SETE, 12A</t>
  </si>
  <si>
    <t>-23.983258</t>
  </si>
  <si>
    <t>-46.271832</t>
  </si>
  <si>
    <t>MQ0352</t>
  </si>
  <si>
    <t>TRAVESSA 393, 352</t>
  </si>
  <si>
    <t>-46.244087</t>
  </si>
  <si>
    <t>MQ0375</t>
  </si>
  <si>
    <t>TRAVESSA 393, 375</t>
  </si>
  <si>
    <t>-23.960298</t>
  </si>
  <si>
    <t>-46.244025</t>
  </si>
  <si>
    <t>MQ0380</t>
  </si>
  <si>
    <t>TRAVESSA 393, 380</t>
  </si>
  <si>
    <t>-23.960387</t>
  </si>
  <si>
    <t>-46.244003</t>
  </si>
  <si>
    <t>MQ0395</t>
  </si>
  <si>
    <t>TRAVESSA 393, 395</t>
  </si>
  <si>
    <t>-46.243951</t>
  </si>
  <si>
    <t>MQ0425</t>
  </si>
  <si>
    <t>TRAVESSA 393, 425</t>
  </si>
  <si>
    <t>MQ0413</t>
  </si>
  <si>
    <t>TRAVESSA 393, 11</t>
  </si>
  <si>
    <t>-23.960269</t>
  </si>
  <si>
    <t>-46.244375</t>
  </si>
  <si>
    <t>MQ0665</t>
  </si>
  <si>
    <t>RUA ANTONIO BARAÇAL, 665</t>
  </si>
  <si>
    <t>MQ2442</t>
  </si>
  <si>
    <t>AV MAESTRO VICTOR AGUIAR, 220</t>
  </si>
  <si>
    <t>24/03/2025 (Troca de HD e Ramal)</t>
  </si>
  <si>
    <t>-23.961869</t>
  </si>
  <si>
    <t>MQ2474</t>
  </si>
  <si>
    <t>AV MAESTRO VICTOR AGUIAR, 490</t>
  </si>
  <si>
    <t>20/03/2025 (Troca de HD e Ramal)</t>
  </si>
  <si>
    <t>-46.243876</t>
  </si>
  <si>
    <t>MQN0066</t>
  </si>
  <si>
    <t>TRAVESSA 391, 48A</t>
  </si>
  <si>
    <t>-23.959902</t>
  </si>
  <si>
    <t>-46.244296</t>
  </si>
  <si>
    <t>MS0014</t>
  </si>
  <si>
    <t>RUA TRES, 80</t>
  </si>
  <si>
    <t>-23.9842</t>
  </si>
  <si>
    <t>-46.27081</t>
  </si>
  <si>
    <t>MS0060</t>
  </si>
  <si>
    <t>RUA TRES, 71A</t>
  </si>
  <si>
    <t>-46.272158</t>
  </si>
  <si>
    <t>MS0292</t>
  </si>
  <si>
    <t>RUA SEIS, 54</t>
  </si>
  <si>
    <t>-23.984346</t>
  </si>
  <si>
    <t>MS0295</t>
  </si>
  <si>
    <t>RUA SEIS, 320</t>
  </si>
  <si>
    <t>-23.986097</t>
  </si>
  <si>
    <t>-46.272395</t>
  </si>
  <si>
    <t>MS0310</t>
  </si>
  <si>
    <t>RUA SEIS, 102</t>
  </si>
  <si>
    <t>-23.984079</t>
  </si>
  <si>
    <t>-46.272383</t>
  </si>
  <si>
    <t>MS0315</t>
  </si>
  <si>
    <t>RUA SEIS, 116</t>
  </si>
  <si>
    <t>-23.983903</t>
  </si>
  <si>
    <t>-46.272144</t>
  </si>
  <si>
    <t>MS0317</t>
  </si>
  <si>
    <t>RUA SEIS, 123</t>
  </si>
  <si>
    <t>-23.983892</t>
  </si>
  <si>
    <t>-46.272064</t>
  </si>
  <si>
    <t>MS0330</t>
  </si>
  <si>
    <t>RUA SEIS, 147</t>
  </si>
  <si>
    <t>-23.983732</t>
  </si>
  <si>
    <t>-46.271752</t>
  </si>
  <si>
    <t>MS0331</t>
  </si>
  <si>
    <t>RUA SEIS, 260</t>
  </si>
  <si>
    <t>-23.983702</t>
  </si>
  <si>
    <t>-46.271692</t>
  </si>
  <si>
    <t>MS0333</t>
  </si>
  <si>
    <t>RUA SEIS, 142</t>
  </si>
  <si>
    <t>-23.983713</t>
  </si>
  <si>
    <t>-46.271693</t>
  </si>
  <si>
    <t>MS0337</t>
  </si>
  <si>
    <t>RUA SEIS, 155A</t>
  </si>
  <si>
    <t>-23.983569</t>
  </si>
  <si>
    <t>-46.271521</t>
  </si>
  <si>
    <t>MS0343</t>
  </si>
  <si>
    <t>RUA SEIS, 162A</t>
  </si>
  <si>
    <t>-23.983531</t>
  </si>
  <si>
    <t>-46.271478</t>
  </si>
  <si>
    <t>MS0344</t>
  </si>
  <si>
    <t>RUA SEIS, 151</t>
  </si>
  <si>
    <t>-23.983572</t>
  </si>
  <si>
    <t>-46.271424</t>
  </si>
  <si>
    <t>MS0345</t>
  </si>
  <si>
    <t>RUA SEIS, 162B</t>
  </si>
  <si>
    <t>-23.983525</t>
  </si>
  <si>
    <t>-46.271427</t>
  </si>
  <si>
    <t>MS0372</t>
  </si>
  <si>
    <t>RUA SETE, 51</t>
  </si>
  <si>
    <t>-23.983237</t>
  </si>
  <si>
    <t>-46.271445</t>
  </si>
  <si>
    <t>MS0373</t>
  </si>
  <si>
    <t>RUA SETE, 15</t>
  </si>
  <si>
    <t>-23.983311</t>
  </si>
  <si>
    <t>-46.271552</t>
  </si>
  <si>
    <t>MS0376</t>
  </si>
  <si>
    <t>RUA SETE, 16A</t>
  </si>
  <si>
    <t>-23.983263</t>
  </si>
  <si>
    <t>-46.271503</t>
  </si>
  <si>
    <t>MS0378</t>
  </si>
  <si>
    <t>RUA SETE, 59</t>
  </si>
  <si>
    <t>-46.271509</t>
  </si>
  <si>
    <t>MS0380</t>
  </si>
  <si>
    <t>RUA SETE, 35</t>
  </si>
  <si>
    <t>-23.983315</t>
  </si>
  <si>
    <t>-46.271636</t>
  </si>
  <si>
    <t>MS0387</t>
  </si>
  <si>
    <t>RUA SETE, 9F</t>
  </si>
  <si>
    <t>-23.983426</t>
  </si>
  <si>
    <t>MS0403</t>
  </si>
  <si>
    <t>RUA SETE, 123</t>
  </si>
  <si>
    <t>-23.983581</t>
  </si>
  <si>
    <t>MS0405</t>
  </si>
  <si>
    <t>RUA SETE, 405</t>
  </si>
  <si>
    <t>-46.272104</t>
  </si>
  <si>
    <t>MS0417</t>
  </si>
  <si>
    <t>RUA SETE, 50</t>
  </si>
  <si>
    <t>-46.272739</t>
  </si>
  <si>
    <t>MS0422</t>
  </si>
  <si>
    <t>RUA SETE, 45</t>
  </si>
  <si>
    <t>-23.983969</t>
  </si>
  <si>
    <t>-46.272776</t>
  </si>
  <si>
    <t>MS0424</t>
  </si>
  <si>
    <t>RUA SETE, 105B</t>
  </si>
  <si>
    <t>-46.272778</t>
  </si>
  <si>
    <t>MS0425</t>
  </si>
  <si>
    <t>-23.984031</t>
  </si>
  <si>
    <t>-46.27286</t>
  </si>
  <si>
    <t>MS0426</t>
  </si>
  <si>
    <t>RUA SETE, 105A</t>
  </si>
  <si>
    <t>-46.272769</t>
  </si>
  <si>
    <t>MS0427</t>
  </si>
  <si>
    <t>RUA SETE, 146</t>
  </si>
  <si>
    <t>-23.984101</t>
  </si>
  <si>
    <t>-46.273011</t>
  </si>
  <si>
    <t>MS0434</t>
  </si>
  <si>
    <t>RUA SETE, 65A</t>
  </si>
  <si>
    <t>-23.984085</t>
  </si>
  <si>
    <t>-46.272988</t>
  </si>
  <si>
    <t>MS0438</t>
  </si>
  <si>
    <t>RUA SETE, 438</t>
  </si>
  <si>
    <t>-23.98412</t>
  </si>
  <si>
    <t>-46.273062</t>
  </si>
  <si>
    <t>MT0207</t>
  </si>
  <si>
    <t>TRAVESSA 313, 207</t>
  </si>
  <si>
    <t>-46.250507</t>
  </si>
  <si>
    <t>MT2005</t>
  </si>
  <si>
    <t>RUA 31, 2005</t>
  </si>
  <si>
    <t>-23.96163</t>
  </si>
  <si>
    <t>-46.247217</t>
  </si>
  <si>
    <t>MT2008</t>
  </si>
  <si>
    <t>RUA 31, 2008</t>
  </si>
  <si>
    <t>-23.961685</t>
  </si>
  <si>
    <t>-46.247307</t>
  </si>
  <si>
    <t>MT2334</t>
  </si>
  <si>
    <t>AV MAESTRO VICTOR AGUIAR, 2334</t>
  </si>
  <si>
    <t>-23.96187</t>
  </si>
  <si>
    <t>MT2355</t>
  </si>
  <si>
    <t>AV MAESTRO VICTOR AGUIAR, 137B</t>
  </si>
  <si>
    <t>-46.243866</t>
  </si>
  <si>
    <t>MT2380</t>
  </si>
  <si>
    <t>AV MAESTRO VICTOR AGUIAR, 197</t>
  </si>
  <si>
    <t>-46.244031</t>
  </si>
  <si>
    <t>MT2401</t>
  </si>
  <si>
    <t>AV MAESTRO VICTOR AGUIAR, 2401</t>
  </si>
  <si>
    <t>-23.961815</t>
  </si>
  <si>
    <t>-46.243905</t>
  </si>
  <si>
    <t>MTN0466</t>
  </si>
  <si>
    <t>TRAVESSA 344, 1403A</t>
  </si>
  <si>
    <t>-23.962032</t>
  </si>
  <si>
    <t>3837-CG</t>
  </si>
  <si>
    <t>RUA 102, 35 - QD-38</t>
  </si>
  <si>
    <t>16/10/2024</t>
  </si>
  <si>
    <t>5912-CG</t>
  </si>
  <si>
    <t>RUA 19, 18 - QD-59</t>
  </si>
  <si>
    <t>PM0220</t>
  </si>
  <si>
    <t>RUA PARTICULAR 1, 2558 - QD-02</t>
  </si>
  <si>
    <t>PM0705</t>
  </si>
  <si>
    <t>RUA PARTICULAR H, 198 - QD-07</t>
  </si>
  <si>
    <t>PM0706</t>
  </si>
  <si>
    <t>RUA PARTICULAR H, 162 - QD-07</t>
  </si>
  <si>
    <t>PM0708</t>
  </si>
  <si>
    <t>RUA PARTICULAR H, 165 - QD-07</t>
  </si>
  <si>
    <t>PM1817</t>
  </si>
  <si>
    <t>RUA PROJETADA E, 1420 - QD-18</t>
  </si>
  <si>
    <t>-46.21501516709641777</t>
  </si>
  <si>
    <t>PM1912</t>
  </si>
  <si>
    <t>RUA ROSSY FERREIRA, 51 - QD-19</t>
  </si>
  <si>
    <t>PM1915</t>
  </si>
  <si>
    <t>RUA ROSSY FERREIRA, 15 - QD-19</t>
  </si>
  <si>
    <t>09/10/2024 (Imóvel Vago)</t>
  </si>
  <si>
    <t>15/10/2024 (Imóvel Não Localizado)</t>
  </si>
  <si>
    <t>PM2114</t>
  </si>
  <si>
    <t>RUA PROJETADA "11", 259 - QD-21</t>
  </si>
  <si>
    <t>14/10/2024 (Morador Ausente)</t>
  </si>
  <si>
    <t>-23.96402656981544155</t>
  </si>
  <si>
    <t>-46.21335601092287249</t>
  </si>
  <si>
    <t>PM2820</t>
  </si>
  <si>
    <t>RUA PROJETADA 3, 239 - QD-28</t>
  </si>
  <si>
    <t>PMN1145</t>
  </si>
  <si>
    <t>RUA PARANÁ, 559 - QD-11</t>
  </si>
  <si>
    <t>-23.96383265686079866</t>
  </si>
  <si>
    <t>-46.21233669414372258</t>
  </si>
  <si>
    <t>PMN9801</t>
  </si>
  <si>
    <t>RUA PROJETADA E, 77 - QD-16</t>
  </si>
  <si>
    <t>-23.96294383735812161</t>
  </si>
  <si>
    <t>-46.21168860517600763</t>
  </si>
  <si>
    <t>PMN9804</t>
  </si>
  <si>
    <t>RUA PROJETADA E, 1540 - QD-16</t>
  </si>
  <si>
    <t>PMN9807</t>
  </si>
  <si>
    <t>RUA PROJETADA E, 1770 - QD-16</t>
  </si>
  <si>
    <t>PMN9810</t>
  </si>
  <si>
    <t>RUA PROJETADA E, 14 - QD-16</t>
  </si>
  <si>
    <t>-23.96524003723110141</t>
  </si>
  <si>
    <t>-46.21462854578508228</t>
  </si>
  <si>
    <t>PMN9811</t>
  </si>
  <si>
    <t>RUA PROJETADA E, 1758 - QD-16</t>
  </si>
  <si>
    <t>PMN9903</t>
  </si>
  <si>
    <t>RUA PROJETADA B, 633A - QD-14</t>
  </si>
  <si>
    <t>PMN9904</t>
  </si>
  <si>
    <t>RUA PROJETADA B, 633B - QD-14</t>
  </si>
  <si>
    <t>PMN9906</t>
  </si>
  <si>
    <t>RUA PARTICULAR H, 154 - QD-07</t>
  </si>
  <si>
    <t>PMN9918</t>
  </si>
  <si>
    <t>RUA PROJETADA C, 2044 - QD-18</t>
  </si>
  <si>
    <t>PMN9925</t>
  </si>
  <si>
    <t>RUA PROJETADA C, 2043A - QD-18</t>
  </si>
  <si>
    <t>PMN9997</t>
  </si>
  <si>
    <t>RUA PROJETADA E, 75 - QD-16</t>
  </si>
  <si>
    <t>-23.96446274973444091</t>
  </si>
  <si>
    <t>-46.21317967302945107</t>
  </si>
  <si>
    <t>PMN9998</t>
  </si>
  <si>
    <t>RUA PROJETADA E, 1580 - QD-16</t>
  </si>
  <si>
    <t>-23.96475926406573009</t>
  </si>
  <si>
    <t>-46.21247633887565343</t>
  </si>
  <si>
    <t>PMN9999</t>
  </si>
  <si>
    <t>RUA PROJETADA E, 72 - QD-16</t>
  </si>
  <si>
    <t>-23.96442332945122899</t>
  </si>
  <si>
    <t>-46.21320143070084185</t>
  </si>
  <si>
    <t>AR0050</t>
  </si>
  <si>
    <t>RUA SANTA TEREZINHA, 102</t>
  </si>
  <si>
    <t>16/12/2024 (Troca de HD e Ramal)</t>
  </si>
  <si>
    <t>16/12/2024</t>
  </si>
  <si>
    <t>-23.975363</t>
  </si>
  <si>
    <t>-46.207525</t>
  </si>
  <si>
    <t>AR0054</t>
  </si>
  <si>
    <t>RUA SANTA TEREZINHA, 100</t>
  </si>
  <si>
    <t>-46.207616</t>
  </si>
  <si>
    <t>AR0055</t>
  </si>
  <si>
    <t>RUA SANTA TEREZINHA, 26 - CASA 01</t>
  </si>
  <si>
    <t>-23.975494</t>
  </si>
  <si>
    <t>-46.207624</t>
  </si>
  <si>
    <t>AR0056</t>
  </si>
  <si>
    <t>RUA SANTA TEREZINHA, 26 - CASA 02</t>
  </si>
  <si>
    <t>-23.975498</t>
  </si>
  <si>
    <t>-46.207688</t>
  </si>
  <si>
    <t>AR0057</t>
  </si>
  <si>
    <t>RUA SANTA TEREZINHA, 26 - CASA 03</t>
  </si>
  <si>
    <t>-46.207583</t>
  </si>
  <si>
    <t>AR0058</t>
  </si>
  <si>
    <t>RUA SANTA TEREZINHA, 100 - CASA 01</t>
  </si>
  <si>
    <t>-23.975359</t>
  </si>
  <si>
    <t>-46.20765</t>
  </si>
  <si>
    <t>AR0059</t>
  </si>
  <si>
    <t>RUA SANTA TEREZINHA, 100 - CASA 02</t>
  </si>
  <si>
    <t>AR0060</t>
  </si>
  <si>
    <t>RUA SANTA TEREZINHA, 100 - CASA 03</t>
  </si>
  <si>
    <t>-23.97568</t>
  </si>
  <si>
    <t>-46.207787</t>
  </si>
  <si>
    <t>AR0061</t>
  </si>
  <si>
    <t>RUA SANTA TEREZINHA, 28 - A</t>
  </si>
  <si>
    <t>-23.975486</t>
  </si>
  <si>
    <t>-46.207707</t>
  </si>
  <si>
    <t>AR0062</t>
  </si>
  <si>
    <t>RUA SANTA TEREZINHA, 28 - B</t>
  </si>
  <si>
    <t>-23.975741</t>
  </si>
  <si>
    <t>-46.20699</t>
  </si>
  <si>
    <t>AR0063</t>
  </si>
  <si>
    <t>RUA SANTA TEREZINHA, 28</t>
  </si>
  <si>
    <t>-23.975544</t>
  </si>
  <si>
    <t>AR0064</t>
  </si>
  <si>
    <t>RUA SANTA TEREZINHA, 27</t>
  </si>
  <si>
    <t>-46.207719</t>
  </si>
  <si>
    <t>AR0065</t>
  </si>
  <si>
    <t>RUA SANTA TEREZINHA, 144</t>
  </si>
  <si>
    <t>-23.975612</t>
  </si>
  <si>
    <t>-46.207836</t>
  </si>
  <si>
    <t>AR0066</t>
  </si>
  <si>
    <t>RUA SANTA TEREZINHA, 136 - CASA 01</t>
  </si>
  <si>
    <t>-23.975757</t>
  </si>
  <si>
    <t>-46.207633</t>
  </si>
  <si>
    <t>AR0067</t>
  </si>
  <si>
    <t>RUA SANTA TEREZINHA, 136 - CASA 02</t>
  </si>
  <si>
    <t>-23.975607</t>
  </si>
  <si>
    <t>-46.207735</t>
  </si>
  <si>
    <t>AR0068</t>
  </si>
  <si>
    <t>RUA SANTA TEREZINHA, 136 - CASA 03</t>
  </si>
  <si>
    <t>-46.20771</t>
  </si>
  <si>
    <t>AR0069</t>
  </si>
  <si>
    <t>RUA SANTA TEREZINHA, 131</t>
  </si>
  <si>
    <t>-46.207799</t>
  </si>
  <si>
    <t>AR0070</t>
  </si>
  <si>
    <t>RUA SANTA TEREZINHA, 143</t>
  </si>
  <si>
    <t>-46.207797</t>
  </si>
  <si>
    <t>AR0071</t>
  </si>
  <si>
    <t>RUA SANTA TEREZINHA, 135</t>
  </si>
  <si>
    <t>-46.20785</t>
  </si>
  <si>
    <t>AR0072</t>
  </si>
  <si>
    <t>RUA SANTA TEREZINHA, 146 - CASA 01</t>
  </si>
  <si>
    <t>-23.975669</t>
  </si>
  <si>
    <t>-46.207832</t>
  </si>
  <si>
    <t>AR0073</t>
  </si>
  <si>
    <t>RUA SANTA TEREZINHA, 146 - CASA 02</t>
  </si>
  <si>
    <t>-23.975697</t>
  </si>
  <si>
    <t>-46.207855</t>
  </si>
  <si>
    <t>AR0074</t>
  </si>
  <si>
    <t>RUA SANTA TEREZINHA, 146 - CASA 03</t>
  </si>
  <si>
    <t>-23.975656</t>
  </si>
  <si>
    <t>-46.207803</t>
  </si>
  <si>
    <t>AR0075</t>
  </si>
  <si>
    <t>RUA SANTA TEREZINHA, 146 - CASA 04</t>
  </si>
  <si>
    <t>-23.97579</t>
  </si>
  <si>
    <t>AR0076</t>
  </si>
  <si>
    <t>RUA SANTA TEREZINHA, 146 - CASA 05</t>
  </si>
  <si>
    <t>-23.975748</t>
  </si>
  <si>
    <t>-46.207823</t>
  </si>
  <si>
    <t>AR0079</t>
  </si>
  <si>
    <t>RUA SANTA TEREZINHA, 20</t>
  </si>
  <si>
    <t>-23.975839</t>
  </si>
  <si>
    <t>-46.207848</t>
  </si>
  <si>
    <t>AR0098</t>
  </si>
  <si>
    <t>RUA SÃO BERNARDO, 141</t>
  </si>
  <si>
    <t>AR0104</t>
  </si>
  <si>
    <t>RUA SÃO BERNARDO, 101</t>
  </si>
  <si>
    <t>AR0146</t>
  </si>
  <si>
    <t>RUA 14, 5</t>
  </si>
  <si>
    <t>AR0182</t>
  </si>
  <si>
    <t>RUA 14, 11 - CASA 02</t>
  </si>
  <si>
    <t>-23.975407</t>
  </si>
  <si>
    <t>-46.206007</t>
  </si>
  <si>
    <t>AR0183</t>
  </si>
  <si>
    <t>RUA 14, 11 - CASA 03</t>
  </si>
  <si>
    <t>-23.975395</t>
  </si>
  <si>
    <t>-46.20621</t>
  </si>
  <si>
    <t>AR0184</t>
  </si>
  <si>
    <t>RUA 14, 11 - CASA 04</t>
  </si>
  <si>
    <t>-23.975617</t>
  </si>
  <si>
    <t>-46.206095</t>
  </si>
  <si>
    <t>AR0185</t>
  </si>
  <si>
    <t>RUA 14, 11 - CASA 05</t>
  </si>
  <si>
    <t>-23.97549</t>
  </si>
  <si>
    <t>-46.20607</t>
  </si>
  <si>
    <t>AR0307</t>
  </si>
  <si>
    <t>TRAVESSA SETE, 22</t>
  </si>
  <si>
    <t>-23.974302</t>
  </si>
  <si>
    <t>AR0887</t>
  </si>
  <si>
    <t>RUA MARIA ALZIA CONECEICAO (R 20), 495</t>
  </si>
  <si>
    <t>-46.202233</t>
  </si>
  <si>
    <t>AR0878</t>
  </si>
  <si>
    <t>RUA MARIA ALZIA CONECEICAO (R 20), 129 - CASA 01</t>
  </si>
  <si>
    <t>-23.980332</t>
  </si>
  <si>
    <t>-46.203827</t>
  </si>
  <si>
    <t>AR0882</t>
  </si>
  <si>
    <t>RUA MARIA ALZIA CONECEICAO (R 20), 13</t>
  </si>
  <si>
    <t>-46.20235</t>
  </si>
  <si>
    <t>AR0883</t>
  </si>
  <si>
    <t>RUA MARIA ALZIA CONECEICAO (R 20), 15</t>
  </si>
  <si>
    <t>-23.978898</t>
  </si>
  <si>
    <t>-46.202713</t>
  </si>
  <si>
    <t>AR1431</t>
  </si>
  <si>
    <t>RUA B, 484</t>
  </si>
  <si>
    <t>AR1466</t>
  </si>
  <si>
    <t>-23.976205</t>
  </si>
  <si>
    <t>-46.204908</t>
  </si>
  <si>
    <t>AR0440</t>
  </si>
  <si>
    <t>RUA ALLAN KARDEC, 33</t>
  </si>
  <si>
    <t>10/01/2025 (Hidrometro Existente (NÃO USAR))</t>
  </si>
  <si>
    <t>AR0656</t>
  </si>
  <si>
    <t>RUA HERMENEGILDO AZEVEDO (R 18), 471</t>
  </si>
  <si>
    <t>-23.977163</t>
  </si>
  <si>
    <t>-46.205175</t>
  </si>
  <si>
    <t>AR0660</t>
  </si>
  <si>
    <t>RUA HERMENEGILDO AZEVEDO (R 18), 576 - A</t>
  </si>
  <si>
    <t>15/01/2025 (Morador Ausente)</t>
  </si>
  <si>
    <t>-46.205287</t>
  </si>
  <si>
    <t>AR0689</t>
  </si>
  <si>
    <t>RUA MARIA GERALDA VALADAO, 230 - CASA 01</t>
  </si>
  <si>
    <t>-23.974569</t>
  </si>
  <si>
    <t>AR0717</t>
  </si>
  <si>
    <t>RUA MARIA GERALDA VALADAO, 309 - CASA 01</t>
  </si>
  <si>
    <t>17/01/2025 (Troca de HD e Ramal)</t>
  </si>
  <si>
    <t>-23.978973</t>
  </si>
  <si>
    <t>-46.204386</t>
  </si>
  <si>
    <t>AR0830</t>
  </si>
  <si>
    <t>RUA MARIA GERALDA VALADAO, 33 - CASA 01</t>
  </si>
  <si>
    <t>-23.979496</t>
  </si>
  <si>
    <t>-46.203741</t>
  </si>
  <si>
    <t>AR0835</t>
  </si>
  <si>
    <t>RUA MARIA GERALDA VALADAO, 300 - CASA 03</t>
  </si>
  <si>
    <t>AR1164</t>
  </si>
  <si>
    <t>-46.208983</t>
  </si>
  <si>
    <t>AR1213</t>
  </si>
  <si>
    <t>RUA MARIA GERALDA VALADAO, 101</t>
  </si>
  <si>
    <t>-23.975311</t>
  </si>
  <si>
    <t>-46.209117</t>
  </si>
  <si>
    <t>AR1214</t>
  </si>
  <si>
    <t>RUA MARIA GERALDA VALADAO, 103</t>
  </si>
  <si>
    <t>-23.975459</t>
  </si>
  <si>
    <t>-46.209082</t>
  </si>
  <si>
    <t>AR1222</t>
  </si>
  <si>
    <t>RUA MARIA GERALDA VALADAO, 1</t>
  </si>
  <si>
    <t>-46.208325</t>
  </si>
  <si>
    <t>AR1223</t>
  </si>
  <si>
    <t>RUA MARIA GERALDA VALADAO, 2</t>
  </si>
  <si>
    <t>-46.206689</t>
  </si>
  <si>
    <t>AR1224</t>
  </si>
  <si>
    <t>-46.206776</t>
  </si>
  <si>
    <t>AR1225</t>
  </si>
  <si>
    <t>-23.97592</t>
  </si>
  <si>
    <t>-46.208253</t>
  </si>
  <si>
    <t>AR1239</t>
  </si>
  <si>
    <t>-23.976392</t>
  </si>
  <si>
    <t>-46.207865</t>
  </si>
  <si>
    <t>AR1272</t>
  </si>
  <si>
    <t>RUA MARIA GERALDA VALADAO, 280</t>
  </si>
  <si>
    <t>-23.977039</t>
  </si>
  <si>
    <t>AR1280</t>
  </si>
  <si>
    <t>RUA MARIA GERALDA VALADAO, 17</t>
  </si>
  <si>
    <t>-23.977279</t>
  </si>
  <si>
    <t>-46.206571</t>
  </si>
  <si>
    <t>AR1281</t>
  </si>
  <si>
    <t>RUA MARIA GERALDA VALADAO, 4</t>
  </si>
  <si>
    <t>-23.977392</t>
  </si>
  <si>
    <t>-46.206624</t>
  </si>
  <si>
    <t>AR1292</t>
  </si>
  <si>
    <t>RUA MARIA GERALDA VALADAO, 58</t>
  </si>
  <si>
    <t>-23.977441</t>
  </si>
  <si>
    <t>AR1294</t>
  </si>
  <si>
    <t>AR1298</t>
  </si>
  <si>
    <t>BECO 350 RUA MARIA GERALDA, 60</t>
  </si>
  <si>
    <t>-23.977273</t>
  </si>
  <si>
    <t>AR1300</t>
  </si>
  <si>
    <t>BECO 350 RUA MARIA GERALDA, 70</t>
  </si>
  <si>
    <t>-46.206131</t>
  </si>
  <si>
    <t>AR1301</t>
  </si>
  <si>
    <t>BECO 350 RUA MARIA GERALDA, 39</t>
  </si>
  <si>
    <t>-23.977206</t>
  </si>
  <si>
    <t>-46.206165</t>
  </si>
  <si>
    <t>AR1302</t>
  </si>
  <si>
    <t>BECO 350 RUA MARIA GERALDA, 28</t>
  </si>
  <si>
    <t>-23.977186</t>
  </si>
  <si>
    <t>-46.206113</t>
  </si>
  <si>
    <t>AR1304</t>
  </si>
  <si>
    <t>BECO 350 RUA MARIA GERALDA, 100</t>
  </si>
  <si>
    <t>-23.977125</t>
  </si>
  <si>
    <t>-46.206241</t>
  </si>
  <si>
    <t>AR1311</t>
  </si>
  <si>
    <t>-23.977126</t>
  </si>
  <si>
    <t>-46.20685</t>
  </si>
  <si>
    <t>AR1312</t>
  </si>
  <si>
    <t>RUA MARIA GERALDA VALADAO, 100</t>
  </si>
  <si>
    <t>-23.977269</t>
  </si>
  <si>
    <t>-46.20683</t>
  </si>
  <si>
    <t>AR1319</t>
  </si>
  <si>
    <t>RUA MARIA GERALDA VALADAO, 91</t>
  </si>
  <si>
    <t>AR1320</t>
  </si>
  <si>
    <t>AR1322</t>
  </si>
  <si>
    <t>RUA MARIA GERALDA VALADAO, 60</t>
  </si>
  <si>
    <t>-46.206125</t>
  </si>
  <si>
    <t>AR1326</t>
  </si>
  <si>
    <t>-46.206324</t>
  </si>
  <si>
    <t>AR1327</t>
  </si>
  <si>
    <t>-23.977303</t>
  </si>
  <si>
    <t>AR1328</t>
  </si>
  <si>
    <t>RUA MARIA GERALDA VALADAO, 174</t>
  </si>
  <si>
    <t>-23.977608</t>
  </si>
  <si>
    <t>-46.206234</t>
  </si>
  <si>
    <t>AR1334</t>
  </si>
  <si>
    <t>RUA MARIA GERALDA VALADAO, 387</t>
  </si>
  <si>
    <t>-23.977616</t>
  </si>
  <si>
    <t>-46.206197</t>
  </si>
  <si>
    <t>AR1341</t>
  </si>
  <si>
    <t>BECO HERMENEGILDO, 550</t>
  </si>
  <si>
    <t>-23.977582</t>
  </si>
  <si>
    <t>-46.205528</t>
  </si>
  <si>
    <t>AR1342</t>
  </si>
  <si>
    <t>BECO HERMENEGILDO, 551</t>
  </si>
  <si>
    <t>-46.205498</t>
  </si>
  <si>
    <t>AR1428</t>
  </si>
  <si>
    <t>RUA B, 74</t>
  </si>
  <si>
    <t>-23.975971</t>
  </si>
  <si>
    <t>-46.204861</t>
  </si>
  <si>
    <t>AR1429</t>
  </si>
  <si>
    <t>-23.97606</t>
  </si>
  <si>
    <t>-46.20481</t>
  </si>
  <si>
    <t>AR1448</t>
  </si>
  <si>
    <t>VIELA RIO PRETO, 64</t>
  </si>
  <si>
    <t>15/01/2025 (Imóvel Não Localizado)</t>
  </si>
  <si>
    <t>-46.206771</t>
  </si>
  <si>
    <t>AR1452</t>
  </si>
  <si>
    <t>VIELA RIO PRETO, 74</t>
  </si>
  <si>
    <t>-46.205812</t>
  </si>
  <si>
    <t>AR1507</t>
  </si>
  <si>
    <t>RUA SAO JUDAS, 1001</t>
  </si>
  <si>
    <t>-46.204232</t>
  </si>
  <si>
    <t>AR1508</t>
  </si>
  <si>
    <t>RUA SAO JUDAS, 7</t>
  </si>
  <si>
    <t>AR1509</t>
  </si>
  <si>
    <t>-23.976121</t>
  </si>
  <si>
    <t>-46.204653</t>
  </si>
  <si>
    <t>AR1522</t>
  </si>
  <si>
    <t>RUA SAO JUDAS, 200</t>
  </si>
  <si>
    <t>AR1526</t>
  </si>
  <si>
    <t>RUA SAO JUDAS, 77</t>
  </si>
  <si>
    <t>-23.976357</t>
  </si>
  <si>
    <t>-46.204415</t>
  </si>
  <si>
    <t>AR1577</t>
  </si>
  <si>
    <t>RUA SAO JUDAS, 31</t>
  </si>
  <si>
    <t>AR1595</t>
  </si>
  <si>
    <t>-23.976194</t>
  </si>
  <si>
    <t>-46.204828</t>
  </si>
  <si>
    <t>AR1605</t>
  </si>
  <si>
    <t>-23.976863</t>
  </si>
  <si>
    <t>-46.204985</t>
  </si>
  <si>
    <t>AR1608</t>
  </si>
  <si>
    <t>RUA 16, 200</t>
  </si>
  <si>
    <t>-46.204878</t>
  </si>
  <si>
    <t>AR1609</t>
  </si>
  <si>
    <t>RUA 16, 59</t>
  </si>
  <si>
    <t>-46.204893</t>
  </si>
  <si>
    <t>AR1610</t>
  </si>
  <si>
    <t>RUA 16, 140</t>
  </si>
  <si>
    <t>-46.204884</t>
  </si>
  <si>
    <t>AR1623</t>
  </si>
  <si>
    <t>AR1624</t>
  </si>
  <si>
    <t>AR1625</t>
  </si>
  <si>
    <t>-46.204927</t>
  </si>
  <si>
    <t>AR1626</t>
  </si>
  <si>
    <t>RUA 16, 52</t>
  </si>
  <si>
    <t>-46.204872</t>
  </si>
  <si>
    <t>AR1628</t>
  </si>
  <si>
    <t>RUA B, 58</t>
  </si>
  <si>
    <t>-23.976337</t>
  </si>
  <si>
    <t>AR1630</t>
  </si>
  <si>
    <t>RUA B, 255</t>
  </si>
  <si>
    <t>-46.204867</t>
  </si>
  <si>
    <t>AR1644</t>
  </si>
  <si>
    <t>RUA 16, 325</t>
  </si>
  <si>
    <t>-23.976333</t>
  </si>
  <si>
    <t>-46.204827</t>
  </si>
  <si>
    <t>AR1716</t>
  </si>
  <si>
    <t>-23.974989</t>
  </si>
  <si>
    <t>-46.20801</t>
  </si>
  <si>
    <t>AR1721</t>
  </si>
  <si>
    <t>-46.20813</t>
  </si>
  <si>
    <t>AR1741</t>
  </si>
  <si>
    <t>BECO DO 74, 353</t>
  </si>
  <si>
    <t>AR1747</t>
  </si>
  <si>
    <t>BECO DO 74, 80</t>
  </si>
  <si>
    <t>AR1937</t>
  </si>
  <si>
    <t>RUA BRAGANÇA, 314</t>
  </si>
  <si>
    <t>AR1941</t>
  </si>
  <si>
    <t>RUA BRAGANÇA, 300</t>
  </si>
  <si>
    <t>AR2059</t>
  </si>
  <si>
    <t>BECO RUA A, 40</t>
  </si>
  <si>
    <t>-46.206966</t>
  </si>
  <si>
    <t>AR2060</t>
  </si>
  <si>
    <t>BECO RUA A, 39</t>
  </si>
  <si>
    <t>-23.975806</t>
  </si>
  <si>
    <t>-46.206887</t>
  </si>
  <si>
    <t>AR2061</t>
  </si>
  <si>
    <t>-23.975814</t>
  </si>
  <si>
    <t>-46.206846</t>
  </si>
  <si>
    <t>AR2200</t>
  </si>
  <si>
    <t>TRAVESSA SAO BENEDITO, 99</t>
  </si>
  <si>
    <t>-23.97708</t>
  </si>
  <si>
    <t>-46.204573</t>
  </si>
  <si>
    <t>AR2201</t>
  </si>
  <si>
    <t>TRAVESSA SAO BENEDITO, 168</t>
  </si>
  <si>
    <t>-23.977052</t>
  </si>
  <si>
    <t>-46.204486</t>
  </si>
  <si>
    <t>AR2203</t>
  </si>
  <si>
    <t>TRAVESSA SAO BENEDITO, 80</t>
  </si>
  <si>
    <t>-46.204439</t>
  </si>
  <si>
    <t>AR2294</t>
  </si>
  <si>
    <t>TRAVESSA SAO BENEDITO, 473</t>
  </si>
  <si>
    <t>AR2295</t>
  </si>
  <si>
    <t>AR2296</t>
  </si>
  <si>
    <t>TRAVESSA SAO BENEDITO, 475</t>
  </si>
  <si>
    <t>-46.204368</t>
  </si>
  <si>
    <t>AR2321</t>
  </si>
  <si>
    <t>BECO DO BOY, 205</t>
  </si>
  <si>
    <t>AR2329</t>
  </si>
  <si>
    <t>BECO DO BOY, 1350</t>
  </si>
  <si>
    <t>AR2337</t>
  </si>
  <si>
    <t>BECO 230, 230</t>
  </si>
  <si>
    <t>AR2338</t>
  </si>
  <si>
    <t>BECO 230, 314</t>
  </si>
  <si>
    <t>-23.978821</t>
  </si>
  <si>
    <t>-46.203675</t>
  </si>
  <si>
    <t>AR2342</t>
  </si>
  <si>
    <t>-23.979089</t>
  </si>
  <si>
    <t>-46.204211</t>
  </si>
  <si>
    <t>AR2343</t>
  </si>
  <si>
    <t>BECO DO GETIL, 204</t>
  </si>
  <si>
    <t>-23.978942</t>
  </si>
  <si>
    <t>-46.203948</t>
  </si>
  <si>
    <t>AR2344</t>
  </si>
  <si>
    <t>BECO DO GETIL, 206</t>
  </si>
  <si>
    <t>-23.978934</t>
  </si>
  <si>
    <t>AR2353</t>
  </si>
  <si>
    <t>BECO DO GETIL, 17</t>
  </si>
  <si>
    <t>-23.978936</t>
  </si>
  <si>
    <t>-46.204079</t>
  </si>
  <si>
    <t>AR2380</t>
  </si>
  <si>
    <t>-23.979637</t>
  </si>
  <si>
    <t>-46.204029</t>
  </si>
  <si>
    <t>AR2467</t>
  </si>
  <si>
    <t>RUA MARIA GERALDA VALADAO, 168C</t>
  </si>
  <si>
    <t>AR2469</t>
  </si>
  <si>
    <t>RUA SÃO BERNARDO, 101A</t>
  </si>
  <si>
    <t>-23.977046</t>
  </si>
  <si>
    <t>-46.204488</t>
  </si>
  <si>
    <t>AR2489</t>
  </si>
  <si>
    <t>RUA ALLAN KARDEC, 2 BL 53 AP 07</t>
  </si>
  <si>
    <t>AR2495</t>
  </si>
  <si>
    <t>RUA MARIA GERALDA VALADAO, 168F</t>
  </si>
  <si>
    <t>AR2499</t>
  </si>
  <si>
    <t>BECO DO 74, 340B</t>
  </si>
  <si>
    <t>AR2500</t>
  </si>
  <si>
    <t>RUA 10, 142</t>
  </si>
  <si>
    <t>-46.206862</t>
  </si>
  <si>
    <t>PMN01624</t>
  </si>
  <si>
    <t>PROJETADA 14, 5</t>
  </si>
  <si>
    <t>PMN10031</t>
  </si>
  <si>
    <t>Projetada 14, 7</t>
  </si>
  <si>
    <t>PMN10141</t>
  </si>
  <si>
    <t>06/01/2025 (null)</t>
  </si>
  <si>
    <t>PMN101489</t>
  </si>
  <si>
    <t>Rua Boa Esperança, 18</t>
  </si>
  <si>
    <t>PMN101582</t>
  </si>
  <si>
    <t>RUA PROJETADA 13, 33A</t>
  </si>
  <si>
    <t>PMN101602</t>
  </si>
  <si>
    <t>RUA PROJETADA "13", 5</t>
  </si>
  <si>
    <t>PMN101620</t>
  </si>
  <si>
    <t>RUA PROJETADA "12", 5223</t>
  </si>
  <si>
    <t>PMN101621</t>
  </si>
  <si>
    <t>RUA PROJETADA 15, 3517A</t>
  </si>
  <si>
    <t>PMN101622</t>
  </si>
  <si>
    <t>RUA PROJETADA 15, 110</t>
  </si>
  <si>
    <t>PMN101624</t>
  </si>
  <si>
    <t>RUA PROJETADA 17, 20A</t>
  </si>
  <si>
    <t>PMN101625</t>
  </si>
  <si>
    <t>PROJETADA 14, 6</t>
  </si>
  <si>
    <t>-23.9772459883137</t>
  </si>
  <si>
    <t>-46.2090660008644</t>
  </si>
  <si>
    <t>PMN9756</t>
  </si>
  <si>
    <t>AVENIDA ASSIS CHATEAUBRIAND, 2125 - QD-13</t>
  </si>
  <si>
    <t>-23.9649437097904</t>
  </si>
  <si>
    <t>-46.2143619252107</t>
  </si>
  <si>
    <t>ARN0065</t>
  </si>
  <si>
    <t>RUA AFONSO CAMERA, 96</t>
  </si>
  <si>
    <t>17/02/2025 (Troca de HD e Ramal)</t>
  </si>
  <si>
    <t>17/02/2025</t>
  </si>
  <si>
    <t>1052-CGN</t>
  </si>
  <si>
    <t>RUA 21, 6C - QD-52</t>
  </si>
  <si>
    <t>AR0047</t>
  </si>
  <si>
    <t>RUA SANTA TEREZINHA, 120</t>
  </si>
  <si>
    <t>-23.974535</t>
  </si>
  <si>
    <t>AR0297</t>
  </si>
  <si>
    <t>RUA ALLAN KARDEC, 203</t>
  </si>
  <si>
    <t>28/01/2025 (Imóvel Inexistente)</t>
  </si>
  <si>
    <t>AR0763</t>
  </si>
  <si>
    <t>RUA HERMENEGILDO AZEVEDO (R 18), 569</t>
  </si>
  <si>
    <t>-46.206823</t>
  </si>
  <si>
    <t>AR1464</t>
  </si>
  <si>
    <t>VIELA RIO PRETO, 40</t>
  </si>
  <si>
    <t>20/01/2025 (Duplicidade)</t>
  </si>
  <si>
    <t>-23.976671</t>
  </si>
  <si>
    <t>-46.205128</t>
  </si>
  <si>
    <t>AR1580</t>
  </si>
  <si>
    <t>14/01/2025 (Recusa - Não Interesse)</t>
  </si>
  <si>
    <t>-46.206836</t>
  </si>
  <si>
    <t>AR1585</t>
  </si>
  <si>
    <t>-46.206822</t>
  </si>
  <si>
    <t>AR2298</t>
  </si>
  <si>
    <t>TRAVESSA SAO BENEDITO, 18</t>
  </si>
  <si>
    <t>AR2583</t>
  </si>
  <si>
    <t>RUA SANTA TEREZINHA, 120F</t>
  </si>
  <si>
    <t>AR2584</t>
  </si>
  <si>
    <t>RUA SAO BENEDITO, 486B</t>
  </si>
  <si>
    <t>AR2604</t>
  </si>
  <si>
    <t>RUA MARIA GERALDA VALADAO, 289</t>
  </si>
  <si>
    <t>AR2608</t>
  </si>
  <si>
    <t>RUA BRAGANÇA, 8</t>
  </si>
  <si>
    <t>AR2612</t>
  </si>
  <si>
    <t>RUA AFONSO CAMERA, 1985</t>
  </si>
  <si>
    <t>ARN0001</t>
  </si>
  <si>
    <t>TRAVESSA SAO BENEDITO, 122F</t>
  </si>
  <si>
    <t>17/02/2025 (Imóvel Não Localizado)</t>
  </si>
  <si>
    <t>ARN0002</t>
  </si>
  <si>
    <t>TRAVESSA DA RUA SETE, 66</t>
  </si>
  <si>
    <t>ARN0028</t>
  </si>
  <si>
    <t>RUA OLYMPIA SAMPAIO, 274</t>
  </si>
  <si>
    <t>-46.206819</t>
  </si>
  <si>
    <t>ARN0031</t>
  </si>
  <si>
    <t>BECO MARIA GERALDA, 272</t>
  </si>
  <si>
    <t>ARN0067</t>
  </si>
  <si>
    <t>BECO UNIAO, 170</t>
  </si>
  <si>
    <t>ARN0068</t>
  </si>
  <si>
    <t>BECO 47 RUA UNIAO, 173</t>
  </si>
  <si>
    <t>ARN0069</t>
  </si>
  <si>
    <t>RUA 12, 313</t>
  </si>
  <si>
    <t>ARN0070</t>
  </si>
  <si>
    <t>RUA OLYMPIA SAMPAIO, 275</t>
  </si>
  <si>
    <t>ARN0071</t>
  </si>
  <si>
    <t>BECO GERALDA VALADAO, 270A</t>
  </si>
  <si>
    <t>-46.206838</t>
  </si>
  <si>
    <t>MC0019</t>
  </si>
  <si>
    <t>RUA DO CAMPO VIELA C, 552</t>
  </si>
  <si>
    <t>-23.975374</t>
  </si>
  <si>
    <t>-46.196028</t>
  </si>
  <si>
    <t>MC0205</t>
  </si>
  <si>
    <t>RUA JARANAS B, 180</t>
  </si>
  <si>
    <t>-23.977223</t>
  </si>
  <si>
    <t>MC0331</t>
  </si>
  <si>
    <t>RUA JARANAS A VIELA A TV. 1, 331</t>
  </si>
  <si>
    <t>-23.975923</t>
  </si>
  <si>
    <t>-46.195001</t>
  </si>
  <si>
    <t>MC0336</t>
  </si>
  <si>
    <t>RUA JARANAS A VIELA A TV. 1, 336</t>
  </si>
  <si>
    <t>-23.975944</t>
  </si>
  <si>
    <t>-46.19497</t>
  </si>
  <si>
    <t>MC0350</t>
  </si>
  <si>
    <t>RUA JARANAS A VIELA B, 331</t>
  </si>
  <si>
    <t>-23.976003</t>
  </si>
  <si>
    <t>-46.195325</t>
  </si>
  <si>
    <t>MC0352</t>
  </si>
  <si>
    <t>RUA JARANAS A VIELA B, 352</t>
  </si>
  <si>
    <t>-23.97599</t>
  </si>
  <si>
    <t>-46.195371</t>
  </si>
  <si>
    <t>MC0353</t>
  </si>
  <si>
    <t>RUA JARANAS A VIELA B, 353</t>
  </si>
  <si>
    <t>10/02/2025 (Imóvel em Construção (NÃO USAR))</t>
  </si>
  <si>
    <t>-23.974913</t>
  </si>
  <si>
    <t>-46.195767</t>
  </si>
  <si>
    <t>MC0391</t>
  </si>
  <si>
    <t>RUA JARANAS A VIELA B TV. 2, 34B</t>
  </si>
  <si>
    <t>MC0470</t>
  </si>
  <si>
    <t>RUA DO CAMPO VIELA C4 TV. 1, 470</t>
  </si>
  <si>
    <t>-23.975842</t>
  </si>
  <si>
    <t>-46.19691</t>
  </si>
  <si>
    <t>MC0476</t>
  </si>
  <si>
    <t>VIELA C, 14A</t>
  </si>
  <si>
    <t>-23.976852</t>
  </si>
  <si>
    <t>MC0519</t>
  </si>
  <si>
    <t>VIELA D, 25</t>
  </si>
  <si>
    <t>-23.976784</t>
  </si>
  <si>
    <t>-46.196897</t>
  </si>
  <si>
    <t>MC0586</t>
  </si>
  <si>
    <t>RUA UM, 586</t>
  </si>
  <si>
    <t>MC0597</t>
  </si>
  <si>
    <t>RUA UM, 597</t>
  </si>
  <si>
    <t>MC0600</t>
  </si>
  <si>
    <t>RUA UM, 107</t>
  </si>
  <si>
    <t>-23.977063</t>
  </si>
  <si>
    <t>-46.196797</t>
  </si>
  <si>
    <t>MC0605</t>
  </si>
  <si>
    <t>RUA UM, 554</t>
  </si>
  <si>
    <t>-23.975143</t>
  </si>
  <si>
    <t>MC0641</t>
  </si>
  <si>
    <t>RUA UM, 641</t>
  </si>
  <si>
    <t>MC0810</t>
  </si>
  <si>
    <t>RUA DO CAMPO VIELA A, 810</t>
  </si>
  <si>
    <t>-46.197032</t>
  </si>
  <si>
    <t>MC0816</t>
  </si>
  <si>
    <t>RUA DO CAMPO VIELA A, 816</t>
  </si>
  <si>
    <t>-23.97499</t>
  </si>
  <si>
    <t>-46.197049</t>
  </si>
  <si>
    <t>MC0851</t>
  </si>
  <si>
    <t>VIELA E, 851</t>
  </si>
  <si>
    <t>MCN0011</t>
  </si>
  <si>
    <t>RUA UM, 597A</t>
  </si>
  <si>
    <t>MCN0012</t>
  </si>
  <si>
    <t>RUA UM, 420</t>
  </si>
  <si>
    <t>-46.194576</t>
  </si>
  <si>
    <t>MCN0013</t>
  </si>
  <si>
    <t>RUA UM, 597B</t>
  </si>
  <si>
    <t>-46.194481</t>
  </si>
  <si>
    <t>MCN0014</t>
  </si>
  <si>
    <t>RUA UM, 428B</t>
  </si>
  <si>
    <t>MCN0015</t>
  </si>
  <si>
    <t>RUA JARANAS A VIELA B, 80</t>
  </si>
  <si>
    <t>-46.194491</t>
  </si>
  <si>
    <t>MCN0016</t>
  </si>
  <si>
    <t>RUA DO CAMPO VIELA A, 17</t>
  </si>
  <si>
    <t>-46.195781</t>
  </si>
  <si>
    <t>MCN0017</t>
  </si>
  <si>
    <t>RUA JARANAS B, 50</t>
  </si>
  <si>
    <t>-23.975111</t>
  </si>
  <si>
    <t>PM0726</t>
  </si>
  <si>
    <t>RUA PARTICULAR 3, 534</t>
  </si>
  <si>
    <t>PM1350</t>
  </si>
  <si>
    <t>RUA PROJETADA 1, 50 - QD-13</t>
  </si>
  <si>
    <t>17/02/2025 (Imóvel Inexistente)</t>
  </si>
  <si>
    <t>-46.214649</t>
  </si>
  <si>
    <t>PM1524</t>
  </si>
  <si>
    <t>RUA PROJETADA B, 734 - QD-15</t>
  </si>
  <si>
    <t>-23.963479</t>
  </si>
  <si>
    <t>-46.214183</t>
  </si>
  <si>
    <t>PM2424</t>
  </si>
  <si>
    <t>RUA PROJETADA C, 2048 - QD-24</t>
  </si>
  <si>
    <t>-23.96298535413433939</t>
  </si>
  <si>
    <t>-46.21234283990479952</t>
  </si>
  <si>
    <t>PMN101552</t>
  </si>
  <si>
    <t>RUA PROJETADA "13", 7B</t>
  </si>
  <si>
    <t>-23.964029</t>
  </si>
  <si>
    <t>PMN9440</t>
  </si>
  <si>
    <t>RUA PARTICULAR 1, 3249B - QD-13</t>
  </si>
  <si>
    <t>-23.962814</t>
  </si>
  <si>
    <t>-46.215299</t>
  </si>
  <si>
    <t>PMN1038</t>
  </si>
  <si>
    <t>RUA PROJETADA 15, 60</t>
  </si>
  <si>
    <t>-23.964162</t>
  </si>
  <si>
    <t>PMN1073</t>
  </si>
  <si>
    <t>RUA PROJETADA B, 679A - QD-14</t>
  </si>
  <si>
    <t>-23.96339</t>
  </si>
  <si>
    <t>-46.21414</t>
  </si>
  <si>
    <t>PMN1075</t>
  </si>
  <si>
    <t>-23.962623</t>
  </si>
  <si>
    <t>-46.214252</t>
  </si>
  <si>
    <t>PMN1076</t>
  </si>
  <si>
    <t>RUA PROJETADA 5, 14A - QD-20</t>
  </si>
  <si>
    <t>-23.96594</t>
  </si>
  <si>
    <t>-46.212867</t>
  </si>
  <si>
    <t>PMN1077</t>
  </si>
  <si>
    <t>RUA PARTICULAR 2, 1132A - QD-03</t>
  </si>
  <si>
    <t>PMN1078</t>
  </si>
  <si>
    <t>RUA IPANEMA, 6A - QD-26</t>
  </si>
  <si>
    <t>-23.965572</t>
  </si>
  <si>
    <t>-46.212584</t>
  </si>
  <si>
    <t>PMN1079</t>
  </si>
  <si>
    <t>RUA PROJETADA 13, 32C - QD-20</t>
  </si>
  <si>
    <t>-23.962493</t>
  </si>
  <si>
    <t>-46.212813</t>
  </si>
  <si>
    <t>PMN1080</t>
  </si>
  <si>
    <t>RUA PARTICULAR 3, 522A - QD-07</t>
  </si>
  <si>
    <t>PMN1081</t>
  </si>
  <si>
    <t>RUA PROJETADA 8, 124 - QD-24</t>
  </si>
  <si>
    <t>-23.9643927419044</t>
  </si>
  <si>
    <t>-46.282992822083</t>
  </si>
  <si>
    <t>PMN1085</t>
  </si>
  <si>
    <t>RUA PROJETADA C, 2180 - QD-16</t>
  </si>
  <si>
    <t>-23.964053</t>
  </si>
  <si>
    <t>-46.214502</t>
  </si>
  <si>
    <t>PMN9435</t>
  </si>
  <si>
    <t>RUA PARTICULAR 1, 3082 - QD-13</t>
  </si>
  <si>
    <t>6417-CG</t>
  </si>
  <si>
    <t>RUA VINTE E DOIS, 13 - QD-64</t>
  </si>
  <si>
    <t>6713-CG</t>
  </si>
  <si>
    <t>RUA VINTE E DOIS, 13 - QD-67</t>
  </si>
  <si>
    <t>2528-CG</t>
  </si>
  <si>
    <t>RUA VINTE E DOIS, 28 - QD-25</t>
  </si>
  <si>
    <t>-23.96976</t>
  </si>
  <si>
    <t>-46.219655</t>
  </si>
  <si>
    <t>2529-CG</t>
  </si>
  <si>
    <t>RUA VINTE E DOIS, 29 - QD-25</t>
  </si>
  <si>
    <t>-23.969744</t>
  </si>
  <si>
    <t>-46.219645</t>
  </si>
  <si>
    <t>2530-CG</t>
  </si>
  <si>
    <t>RUA VINTE E DOIS, 30 - QD-25</t>
  </si>
  <si>
    <t>-46.219781</t>
  </si>
  <si>
    <t>10047-CGN</t>
  </si>
  <si>
    <t>RUA SANTA ISABEL,  10 fundos B</t>
  </si>
  <si>
    <t>23/01/2025 (Imóvel Inexistente)</t>
  </si>
  <si>
    <t>1420-CG</t>
  </si>
  <si>
    <t>RUA LEONOR DA SILVA QUADROS, 19 - QD-14</t>
  </si>
  <si>
    <t>-23.969413</t>
  </si>
  <si>
    <t>-46.222551</t>
  </si>
  <si>
    <t>2056-CGN</t>
  </si>
  <si>
    <t>RUA 20, 11E</t>
  </si>
  <si>
    <t>2058-CGN</t>
  </si>
  <si>
    <t>RUA URUGUAI, 1819</t>
  </si>
  <si>
    <t>2059-CGN</t>
  </si>
  <si>
    <t>RUA LEONOR DA SILVA QUADROS, 61A</t>
  </si>
  <si>
    <t>-23.969425</t>
  </si>
  <si>
    <t>-46.222552</t>
  </si>
  <si>
    <t>2063-CGN</t>
  </si>
  <si>
    <t>VIELA DOS PASSOS, 24</t>
  </si>
  <si>
    <t>-23.96939</t>
  </si>
  <si>
    <t>-46.222542</t>
  </si>
  <si>
    <t>2801-CG</t>
  </si>
  <si>
    <t>RUA VINTE E DOIS, 1 - QD-28</t>
  </si>
  <si>
    <t>-23.969816</t>
  </si>
  <si>
    <t>-46.219723</t>
  </si>
  <si>
    <t>3110-CG</t>
  </si>
  <si>
    <t>RUA SANTA ISABEL, 10 - QD-31</t>
  </si>
  <si>
    <t>3121-CG</t>
  </si>
  <si>
    <t>RUA SANTA ISABEL, 140 - QD-31</t>
  </si>
  <si>
    <t>3123-CG</t>
  </si>
  <si>
    <t>RUA SANTA ISABEL, 22 - QD-31</t>
  </si>
  <si>
    <t>3128-CG</t>
  </si>
  <si>
    <t>RUA SANTA ISABEL, 27A - QD-31</t>
  </si>
  <si>
    <t>-23.969966</t>
  </si>
  <si>
    <t>-46.220594</t>
  </si>
  <si>
    <t>3129-CG</t>
  </si>
  <si>
    <t>RUA SANTA ISABEL, 27B - QD-31</t>
  </si>
  <si>
    <t>3132-CG</t>
  </si>
  <si>
    <t>RUA SANTA ISABEL, 29 - QD-31</t>
  </si>
  <si>
    <t>3133-CG</t>
  </si>
  <si>
    <t>RUA SANTA ISABEL, 30 - QD-31</t>
  </si>
  <si>
    <t>3135-CG</t>
  </si>
  <si>
    <t>RUA SANTA ISABEL, 32 - QD-31</t>
  </si>
  <si>
    <t>3439-CG</t>
  </si>
  <si>
    <t>RUA LEONOR DA SILVA QUADROS, 35 - QD-34</t>
  </si>
  <si>
    <t>3711-CG</t>
  </si>
  <si>
    <t>RUA LEONOR DA SILVA QUADROS, 11 - QD-37</t>
  </si>
  <si>
    <t>-23.969361</t>
  </si>
  <si>
    <t>-46.222562</t>
  </si>
  <si>
    <t>3802-CG</t>
  </si>
  <si>
    <t>VIELA 6, 80 - QD-38</t>
  </si>
  <si>
    <t>4312-CG</t>
  </si>
  <si>
    <t>RUA SANTA ISABEL, 12 - QD-43</t>
  </si>
  <si>
    <t>4535-CG</t>
  </si>
  <si>
    <t>RUA LEONOR DA SILVA QUADROS, 35 - QD-45</t>
  </si>
  <si>
    <t>-23.969436</t>
  </si>
  <si>
    <t>-46.222591</t>
  </si>
  <si>
    <t>4537-CG</t>
  </si>
  <si>
    <t>RUA LEONOR DA SILVA QUADROS, 37 - QD-45</t>
  </si>
  <si>
    <t>-23.969434</t>
  </si>
  <si>
    <t>-46.222577</t>
  </si>
  <si>
    <t>4540-CG</t>
  </si>
  <si>
    <t>RUA LEONOR DA SILVA QUADROS, 92 - QD-45</t>
  </si>
  <si>
    <t>-23.969401</t>
  </si>
  <si>
    <t>-46.222575</t>
  </si>
  <si>
    <t>4719-CG</t>
  </si>
  <si>
    <t>RUA LEONOR DA SILVA QUADROS, 19 - QD-47</t>
  </si>
  <si>
    <t>-46.22259</t>
  </si>
  <si>
    <t>4720-CG</t>
  </si>
  <si>
    <t>RUA LEONOR DA SILVA QUADROS, 20 - QD-47</t>
  </si>
  <si>
    <t>-23.969406</t>
  </si>
  <si>
    <t>-46.222574</t>
  </si>
  <si>
    <t>4722-CG</t>
  </si>
  <si>
    <t>RUA LEONOR DA SILVA QUADROS, 21 - QD-47</t>
  </si>
  <si>
    <t>-23.969393</t>
  </si>
  <si>
    <t>-46.222565</t>
  </si>
  <si>
    <t>4730-CG</t>
  </si>
  <si>
    <t>RUA LEONOR DA SILVA QUADROS, 28 - QD-47</t>
  </si>
  <si>
    <t>-23.969414</t>
  </si>
  <si>
    <t>-46.222595</t>
  </si>
  <si>
    <t>4734-CG</t>
  </si>
  <si>
    <t>RUA LEONOR DA SILVA QUADROS, 32 - QD-47</t>
  </si>
  <si>
    <t>-23.969418</t>
  </si>
  <si>
    <t>-46.222583</t>
  </si>
  <si>
    <t>4738-CG</t>
  </si>
  <si>
    <t>RUA LEONOR DA SILVA QUADROS, 36 - QD-47</t>
  </si>
  <si>
    <t>4739-CG</t>
  </si>
  <si>
    <t>RUA LEONOR DA SILVA QUADROS, 37 - QD-47</t>
  </si>
  <si>
    <t>-46.222585</t>
  </si>
  <si>
    <t>5616-CGN</t>
  </si>
  <si>
    <t>RUA 17, 18 - QD-61</t>
  </si>
  <si>
    <t>01/11/2024 (Imóvel em Construção (NÃO USAR))</t>
  </si>
  <si>
    <t>-23.968783</t>
  </si>
  <si>
    <t>-46.220904</t>
  </si>
  <si>
    <t>6102-CG</t>
  </si>
  <si>
    <t>RUA 17, 2 - QD-61</t>
  </si>
  <si>
    <t>-23.968846</t>
  </si>
  <si>
    <t>-46.220626</t>
  </si>
  <si>
    <t>6105-CG</t>
  </si>
  <si>
    <t>RUA 17, 5 - QD-61</t>
  </si>
  <si>
    <t>-23.96887</t>
  </si>
  <si>
    <t>-46.220538</t>
  </si>
  <si>
    <t>6401-CG</t>
  </si>
  <si>
    <t>RUA VINTE E DOIS, 1 - QD-64</t>
  </si>
  <si>
    <t>-23.969852</t>
  </si>
  <si>
    <t>-46.21977</t>
  </si>
  <si>
    <t>6418-CG</t>
  </si>
  <si>
    <t>RUA VINTE E DOIS, 14 - QD-64</t>
  </si>
  <si>
    <t>-46.219946</t>
  </si>
  <si>
    <t>6419-CG</t>
  </si>
  <si>
    <t>RUA VINTE E DOIS, 15 - QD-64</t>
  </si>
  <si>
    <t>-23.970145</t>
  </si>
  <si>
    <t>-46.22024</t>
  </si>
  <si>
    <t>6420-CG</t>
  </si>
  <si>
    <t>RUA VINTE E DOIS, 16 - QD-64</t>
  </si>
  <si>
    <t>-23.969811</t>
  </si>
  <si>
    <t>-46.21964</t>
  </si>
  <si>
    <t>6421-CG</t>
  </si>
  <si>
    <t>RUA VINTE E DOIS, 17 - QD-64</t>
  </si>
  <si>
    <t>-23.969808</t>
  </si>
  <si>
    <t>-46.219677</t>
  </si>
  <si>
    <t>6422-CG</t>
  </si>
  <si>
    <t>RUA VINTE E DOIS, 18 - QD-64</t>
  </si>
  <si>
    <t>6423-CG</t>
  </si>
  <si>
    <t>RUA VINTE E DOIS, 19 - QD-64</t>
  </si>
  <si>
    <t>-23.970166</t>
  </si>
  <si>
    <t>6424-CG</t>
  </si>
  <si>
    <t>-23.970038</t>
  </si>
  <si>
    <t>-46.219738</t>
  </si>
  <si>
    <t>6425-CG</t>
  </si>
  <si>
    <t>RUA VINTE E DOIS, 21 - QD-64</t>
  </si>
  <si>
    <t>-23.969788</t>
  </si>
  <si>
    <t>-46.219629</t>
  </si>
  <si>
    <t>6501-CG</t>
  </si>
  <si>
    <t>RUA VINTE E DOIS, 1 - QD-65</t>
  </si>
  <si>
    <t>-23.969813</t>
  </si>
  <si>
    <t>-46.219807</t>
  </si>
  <si>
    <t>6511-CG</t>
  </si>
  <si>
    <t>RUA VINTE E DOIS, 10 - QD-65</t>
  </si>
  <si>
    <t>-46.219674</t>
  </si>
  <si>
    <t>6512-CG</t>
  </si>
  <si>
    <t>RUA VINTE E DOIS, 11 - QD-65</t>
  </si>
  <si>
    <t>6513-CG</t>
  </si>
  <si>
    <t>RUA VINTE E DOIS, 12 - QD-65</t>
  </si>
  <si>
    <t>-23.970169</t>
  </si>
  <si>
    <t>-46.220284</t>
  </si>
  <si>
    <t>6514-CG</t>
  </si>
  <si>
    <t>RUA VINTE E DOIS, 13 - QD-65</t>
  </si>
  <si>
    <t>6515-CG</t>
  </si>
  <si>
    <t>RUA VINTE E DOIS, 14 - QD-65</t>
  </si>
  <si>
    <t>-23.969794</t>
  </si>
  <si>
    <t>-46.219684</t>
  </si>
  <si>
    <t>6516-CG</t>
  </si>
  <si>
    <t>RUA VINTE E DOIS, 15 - QD-65</t>
  </si>
  <si>
    <t>-23.969789</t>
  </si>
  <si>
    <t>-46.219657</t>
  </si>
  <si>
    <t>6517-CG</t>
  </si>
  <si>
    <t>RUA VINTE E DOIS, 16 - QD-65</t>
  </si>
  <si>
    <t>-23.96979</t>
  </si>
  <si>
    <t>-46.219658</t>
  </si>
  <si>
    <t>6518-CG</t>
  </si>
  <si>
    <t>RUA VINTE E DOIS, 17 - QD-65</t>
  </si>
  <si>
    <t>-23.970171</t>
  </si>
  <si>
    <t>6519-CG</t>
  </si>
  <si>
    <t>RUA VINTE E DOIS, 18 - QD-65</t>
  </si>
  <si>
    <t>-23.969795</t>
  </si>
  <si>
    <t>-46.219687</t>
  </si>
  <si>
    <t>6714-CG</t>
  </si>
  <si>
    <t>RUA VINTE E DOIS, 14 - QD-67</t>
  </si>
  <si>
    <t>-23.969804</t>
  </si>
  <si>
    <t>-46.219623</t>
  </si>
  <si>
    <t>7010-CG</t>
  </si>
  <si>
    <t>RUA SANTA ISABEL, 10 - QD-70</t>
  </si>
  <si>
    <t>7201-CG</t>
  </si>
  <si>
    <t>27/11/2024 (Imóvel Inexistente)</t>
  </si>
  <si>
    <t>-23.969392</t>
  </si>
  <si>
    <t>-46.222531</t>
  </si>
  <si>
    <t>7203-CG</t>
  </si>
  <si>
    <t>-23.969382</t>
  </si>
  <si>
    <t>9722-CGN</t>
  </si>
  <si>
    <t>25/11/2024</t>
  </si>
  <si>
    <t>RUA SANTA ISABEL, 20 - QD-44</t>
  </si>
  <si>
    <t>9809-CGN</t>
  </si>
  <si>
    <t>VIELA 23, 22 - QD-41</t>
  </si>
  <si>
    <t>04/11/2024 (Imóvel Não Localizado)</t>
  </si>
  <si>
    <t>9980-CGN</t>
  </si>
  <si>
    <t>RUA 17, 42B</t>
  </si>
  <si>
    <t>-23.968962</t>
  </si>
  <si>
    <t>-46.220902</t>
  </si>
  <si>
    <t>BAN0165</t>
  </si>
  <si>
    <t>RUA VINTE E DOIS, 1270</t>
  </si>
  <si>
    <t>-23.97252</t>
  </si>
  <si>
    <t>-46.226095</t>
  </si>
  <si>
    <t>MC0038</t>
  </si>
  <si>
    <t>-46.194407</t>
  </si>
  <si>
    <t>MC0111</t>
  </si>
  <si>
    <t>VIELA ENG. NETO, 104</t>
  </si>
  <si>
    <t>-46.195613</t>
  </si>
  <si>
    <t>MC0123</t>
  </si>
  <si>
    <t>VIELA ENG. NETO, 80</t>
  </si>
  <si>
    <t>-46.195634</t>
  </si>
  <si>
    <t>MC0195</t>
  </si>
  <si>
    <t>RUA JARANAS B, 11</t>
  </si>
  <si>
    <t>-23.97505</t>
  </si>
  <si>
    <t>-46.194552</t>
  </si>
  <si>
    <t>MC0322</t>
  </si>
  <si>
    <t>RUA JARANAS A VIELA A, 460</t>
  </si>
  <si>
    <t>MC0334</t>
  </si>
  <si>
    <t>RUA JARANAS A VIELA A TV. 1, 334</t>
  </si>
  <si>
    <t>-46.194366</t>
  </si>
  <si>
    <t>MC0343</t>
  </si>
  <si>
    <t>RUA JARANAS A VIELA A TV. 1, 343</t>
  </si>
  <si>
    <t>-46.194257</t>
  </si>
  <si>
    <t>MC0344</t>
  </si>
  <si>
    <t>RUA JARANAS A VIELA A TV. 1, 344</t>
  </si>
  <si>
    <t>13/02/2025 (Imóvel Vago)</t>
  </si>
  <si>
    <t>-46.194465</t>
  </si>
  <si>
    <t>MC0457</t>
  </si>
  <si>
    <t>RUA JARANAS B VIELA D TV. 3, 110</t>
  </si>
  <si>
    <t>-46.195492</t>
  </si>
  <si>
    <t>MC0612</t>
  </si>
  <si>
    <t>RUA UM, 624</t>
  </si>
  <si>
    <t>-23.974872</t>
  </si>
  <si>
    <t>-46.19671</t>
  </si>
  <si>
    <t>MC5196</t>
  </si>
  <si>
    <t>RUA DO CAMPO VIELA A, 5196</t>
  </si>
  <si>
    <t>20/02/2025 (Recusa - Não atendido)</t>
  </si>
  <si>
    <t>-46.196477</t>
  </si>
  <si>
    <t>MC5205</t>
  </si>
  <si>
    <t>RUA DO CAMPO VIELA A, 5204</t>
  </si>
  <si>
    <t>19/02/2025 (Duplicidade)</t>
  </si>
  <si>
    <t>-23.974862</t>
  </si>
  <si>
    <t>-46.197028</t>
  </si>
  <si>
    <t>MC5206</t>
  </si>
  <si>
    <t>RUA DO CAMPO VIELA A, 34</t>
  </si>
  <si>
    <t>19/02/2025 (Recusa - Não atendido)</t>
  </si>
  <si>
    <t>-23.975015</t>
  </si>
  <si>
    <t>-46.19701</t>
  </si>
  <si>
    <t>MQ0108</t>
  </si>
  <si>
    <t>TRAVESSA 391, 108</t>
  </si>
  <si>
    <t>-23.95887</t>
  </si>
  <si>
    <t>-46.244772</t>
  </si>
  <si>
    <t>MQ0180</t>
  </si>
  <si>
    <t>TRAVESSA 392, 54</t>
  </si>
  <si>
    <t>-23.960396</t>
  </si>
  <si>
    <t>-46.243689</t>
  </si>
  <si>
    <t>MQ0236</t>
  </si>
  <si>
    <t>TRAVESSA 392, 281</t>
  </si>
  <si>
    <t>MQ0447</t>
  </si>
  <si>
    <t>TRAVESSA 393, 28</t>
  </si>
  <si>
    <t>-23.960472</t>
  </si>
  <si>
    <t>MQ0455</t>
  </si>
  <si>
    <t>TRAVESSA 394, 455</t>
  </si>
  <si>
    <t>-46.244392</t>
  </si>
  <si>
    <t>MQ0585</t>
  </si>
  <si>
    <t>TRAVESSA 394, 585</t>
  </si>
  <si>
    <t>MQN0031</t>
  </si>
  <si>
    <t>TRAVESSA 392, 10A</t>
  </si>
  <si>
    <t>-23.958311</t>
  </si>
  <si>
    <t>MQN0032</t>
  </si>
  <si>
    <t>TRAVESSA 391, 135A</t>
  </si>
  <si>
    <t>-23.95834</t>
  </si>
  <si>
    <t>-46.2451</t>
  </si>
  <si>
    <t>MT0153</t>
  </si>
  <si>
    <t>TRAVESSA 311, 153</t>
  </si>
  <si>
    <t>06/03/2025 (Imóvel Demolido)</t>
  </si>
  <si>
    <t>MT0168</t>
  </si>
  <si>
    <t>TRAVESSA 312, 95</t>
  </si>
  <si>
    <t>MT0170</t>
  </si>
  <si>
    <t>TRAVESSA 312, 170</t>
  </si>
  <si>
    <t>-23.961971</t>
  </si>
  <si>
    <t>-46.245549</t>
  </si>
  <si>
    <t>MT0267</t>
  </si>
  <si>
    <t>TRAVESSA 315, 86</t>
  </si>
  <si>
    <t>-23.962501</t>
  </si>
  <si>
    <t>-46.246269</t>
  </si>
  <si>
    <t>MT0696</t>
  </si>
  <si>
    <t>TRAVESSA 373, 36</t>
  </si>
  <si>
    <t>MT0920</t>
  </si>
  <si>
    <t>TRAVESSA 348, 920</t>
  </si>
  <si>
    <t>-23.960384</t>
  </si>
  <si>
    <t>-46.247122</t>
  </si>
  <si>
    <t>MT1289</t>
  </si>
  <si>
    <t>TRAVESSA 395, 1289</t>
  </si>
  <si>
    <t>17/03/2025 (Troca de HD e Ramal)</t>
  </si>
  <si>
    <t>-46.24551</t>
  </si>
  <si>
    <t>MT1375</t>
  </si>
  <si>
    <t>TRAVESSA 345, 1375</t>
  </si>
  <si>
    <t>MT1376</t>
  </si>
  <si>
    <t>TRAVESSA 345, 1376</t>
  </si>
  <si>
    <t>-23.960722</t>
  </si>
  <si>
    <t>-46.247974</t>
  </si>
  <si>
    <t>MT1377</t>
  </si>
  <si>
    <t>TRAVESSA 345, 20</t>
  </si>
  <si>
    <t>-23.960669</t>
  </si>
  <si>
    <t>-46.248009</t>
  </si>
  <si>
    <t>MT1378</t>
  </si>
  <si>
    <t>TRAVESSA 345, 1378</t>
  </si>
  <si>
    <t>-23.960734</t>
  </si>
  <si>
    <t>-46.24799</t>
  </si>
  <si>
    <t>MT1403</t>
  </si>
  <si>
    <t>TRAVESSA 344, 1403</t>
  </si>
  <si>
    <t>-23.960618</t>
  </si>
  <si>
    <t>-46.248394</t>
  </si>
  <si>
    <t>MT1407</t>
  </si>
  <si>
    <t>TRAVESSA 344, 1407</t>
  </si>
  <si>
    <t>MT1408</t>
  </si>
  <si>
    <t>TRAVESSA 344, 1408</t>
  </si>
  <si>
    <t>-23.960746</t>
  </si>
  <si>
    <t>-46.248313</t>
  </si>
  <si>
    <t>MT1410</t>
  </si>
  <si>
    <t>TRAVESSA 344, 1410</t>
  </si>
  <si>
    <t>-23.960895</t>
  </si>
  <si>
    <t>-46.248275</t>
  </si>
  <si>
    <t>MT1414</t>
  </si>
  <si>
    <t>TRAVESSA 344, 59</t>
  </si>
  <si>
    <t>-23.960875</t>
  </si>
  <si>
    <t>-46.248238</t>
  </si>
  <si>
    <t>MT1507</t>
  </si>
  <si>
    <t>TRAAVESSA 342, 53</t>
  </si>
  <si>
    <t>-23.961183</t>
  </si>
  <si>
    <t>-46.248729</t>
  </si>
  <si>
    <t>MT1521</t>
  </si>
  <si>
    <t>TRAAVESSA 342, 1521</t>
  </si>
  <si>
    <t>-23.961457</t>
  </si>
  <si>
    <t>-46.248683</t>
  </si>
  <si>
    <t>MT1522</t>
  </si>
  <si>
    <t>TRAAVESSA 342, 65</t>
  </si>
  <si>
    <t>MT1523</t>
  </si>
  <si>
    <t>TRAAVESSA 342, 1523</t>
  </si>
  <si>
    <t>-23.960846</t>
  </si>
  <si>
    <t>-46.249096</t>
  </si>
  <si>
    <t>MT1538</t>
  </si>
  <si>
    <t>TRAVESSA 362, 84</t>
  </si>
  <si>
    <t>-23.960548</t>
  </si>
  <si>
    <t>-46.249244</t>
  </si>
  <si>
    <t>MT1540</t>
  </si>
  <si>
    <t>TRAVESSA 362, 1540</t>
  </si>
  <si>
    <t>-23.960249</t>
  </si>
  <si>
    <t>-46.249447</t>
  </si>
  <si>
    <t>MT1591</t>
  </si>
  <si>
    <t>TRAVESSA 343, 1591</t>
  </si>
  <si>
    <t>MT1593</t>
  </si>
  <si>
    <t>TRAVESSA 343, 1593</t>
  </si>
  <si>
    <t>MT1596</t>
  </si>
  <si>
    <t>TRAVESSA 343, 1596</t>
  </si>
  <si>
    <t>-23.961002</t>
  </si>
  <si>
    <t>-46.24873</t>
  </si>
  <si>
    <t>MT1597</t>
  </si>
  <si>
    <t>TRAVESSA 343, 4</t>
  </si>
  <si>
    <t>MT1598</t>
  </si>
  <si>
    <t>TRAVESSA 343, 1598</t>
  </si>
  <si>
    <t>MT1602</t>
  </si>
  <si>
    <t>TRAVESSA 343, 1602</t>
  </si>
  <si>
    <t>-46.248423</t>
  </si>
  <si>
    <t>MT2004</t>
  </si>
  <si>
    <t>RUA 31, 2004</t>
  </si>
  <si>
    <t>MT2313</t>
  </si>
  <si>
    <t>TRAVESSA 393, 2313</t>
  </si>
  <si>
    <t>-23.958127</t>
  </si>
  <si>
    <t>-46.246864</t>
  </si>
  <si>
    <t>MT2325</t>
  </si>
  <si>
    <t>TRAVESSA 393, 2325</t>
  </si>
  <si>
    <t>-46.246722</t>
  </si>
  <si>
    <t>MT2357</t>
  </si>
  <si>
    <t>AV MAESTRO VICTOR AGUIAR, 2357</t>
  </si>
  <si>
    <t>-23.960487</t>
  </si>
  <si>
    <t>-46.244383</t>
  </si>
  <si>
    <t>MTN0085</t>
  </si>
  <si>
    <t>TRAVESSA 343, 1591A</t>
  </si>
  <si>
    <t>MTN0086</t>
  </si>
  <si>
    <t>TRAVESSA 343, 1591B</t>
  </si>
  <si>
    <t>MTN0087</t>
  </si>
  <si>
    <t>TRAVESSA 343, 1591C</t>
  </si>
  <si>
    <t>MTN0088</t>
  </si>
  <si>
    <t>TRAVESSA 343, 1591D</t>
  </si>
  <si>
    <t>MTN0089</t>
  </si>
  <si>
    <t>TRAVESSA 343, 1591E</t>
  </si>
  <si>
    <t>MTN0090</t>
  </si>
  <si>
    <t>TRAVESSA 343, 1591F</t>
  </si>
  <si>
    <t>MTN0091</t>
  </si>
  <si>
    <t>TRAVESSA 343, 1591G</t>
  </si>
  <si>
    <t>MTN0092</t>
  </si>
  <si>
    <t>TRAVESSA 343, 1591H</t>
  </si>
  <si>
    <t>MTN0093</t>
  </si>
  <si>
    <t>TRAVESSA 343, 1591I</t>
  </si>
  <si>
    <t>MTN0095</t>
  </si>
  <si>
    <t>TRAVESSA 348, 920A</t>
  </si>
  <si>
    <t>-23.960381</t>
  </si>
  <si>
    <t>MTN0096</t>
  </si>
  <si>
    <t>TRAVESSA 348, 920B</t>
  </si>
  <si>
    <t>-23.960372</t>
  </si>
  <si>
    <t>MTN0097</t>
  </si>
  <si>
    <t>TRAVESSA 343, 4A</t>
  </si>
  <si>
    <t>PMN7736</t>
  </si>
  <si>
    <t>RUA DA ÁRVORE, 2001</t>
  </si>
  <si>
    <t>PMN7745</t>
  </si>
  <si>
    <t>RUA DA ÁRVORE, 2005A</t>
  </si>
  <si>
    <t>-46.214537</t>
  </si>
  <si>
    <t>PMN7746</t>
  </si>
  <si>
    <t>RUA DA ÁRVORE, 2008</t>
  </si>
  <si>
    <t>PMN7747</t>
  </si>
  <si>
    <t>RUA DA ÁRVORE, 2028</t>
  </si>
  <si>
    <t>PMN7760</t>
  </si>
  <si>
    <t>RUA DA ÁRVORE, 2002</t>
  </si>
  <si>
    <t>PMN7761</t>
  </si>
  <si>
    <t>RUA DA ÁRVORE, 1210B</t>
  </si>
  <si>
    <t>PMN7762</t>
  </si>
  <si>
    <t>RUA DA ÁRVORE, 1204</t>
  </si>
  <si>
    <t>PMN7763</t>
  </si>
  <si>
    <t>RUA DA ÁRVORE, 2010</t>
  </si>
  <si>
    <t>3107-CG</t>
  </si>
  <si>
    <t>RUA SANTA ISABEL, 35 - QD-31</t>
  </si>
  <si>
    <t>17/04/2025</t>
  </si>
  <si>
    <t>-23.969847</t>
  </si>
  <si>
    <t>-46.22335</t>
  </si>
  <si>
    <t>AR0493</t>
  </si>
  <si>
    <t>RUA AFONSO CAMERA, 18</t>
  </si>
  <si>
    <t>-23.982185</t>
  </si>
  <si>
    <t>-46.204601</t>
  </si>
  <si>
    <t>AR0505</t>
  </si>
  <si>
    <t>RUA AFONSO CAMERA, 124</t>
  </si>
  <si>
    <t>AR0511</t>
  </si>
  <si>
    <t>RUA AFONSO CAMERA, 95</t>
  </si>
  <si>
    <t>-23.982175</t>
  </si>
  <si>
    <t>-46.204607</t>
  </si>
  <si>
    <t>AR0609</t>
  </si>
  <si>
    <t>RUA AFONSO CAMERA, 130</t>
  </si>
  <si>
    <t>-23.982171</t>
  </si>
  <si>
    <t>-46.204567</t>
  </si>
  <si>
    <t>AR1542</t>
  </si>
  <si>
    <t>AR4219</t>
  </si>
  <si>
    <t>RUA AFONSO CAMERA, 134</t>
  </si>
  <si>
    <t>AR4220</t>
  </si>
  <si>
    <t>RUA NELLY GOMES AYRES, 96</t>
  </si>
  <si>
    <t>ARN0393</t>
  </si>
  <si>
    <t>RUA AFONSO CAMERA, 127</t>
  </si>
  <si>
    <t>-23.982182</t>
  </si>
  <si>
    <t>-46.204623</t>
  </si>
  <si>
    <t>ARN0418</t>
  </si>
  <si>
    <t>RUA 15, 339</t>
  </si>
  <si>
    <t>ARN0419</t>
  </si>
  <si>
    <t>RUA AFONSO CAMERA, 87</t>
  </si>
  <si>
    <t>ARN0421</t>
  </si>
  <si>
    <t>RUA NELLY GOMES AYRES, 18B</t>
  </si>
  <si>
    <t>-23.982173</t>
  </si>
  <si>
    <t>-46.20458</t>
  </si>
  <si>
    <t>ARN04216</t>
  </si>
  <si>
    <t>RUA NELLY GOMES AYRES, 94</t>
  </si>
  <si>
    <t>ARN04217</t>
  </si>
  <si>
    <t>RUA NELLY GOMES AYRES, 18</t>
  </si>
  <si>
    <t>ARN04218</t>
  </si>
  <si>
    <t>RUA NELLY GOMES AYRES, 80</t>
  </si>
  <si>
    <t>ARN0422</t>
  </si>
  <si>
    <t>RUA NELLY GOMES AYRES, 95</t>
  </si>
  <si>
    <t>17/04/2025 (Recusa - Não Interesse)</t>
  </si>
  <si>
    <t>-23.982154</t>
  </si>
  <si>
    <t>-46.204619</t>
  </si>
  <si>
    <t>ARN0423</t>
  </si>
  <si>
    <t>RUA NELLY GOMES AYRES, 18A</t>
  </si>
  <si>
    <t>-23.982172</t>
  </si>
  <si>
    <t>-46.204622</t>
  </si>
  <si>
    <t>ARN4223</t>
  </si>
  <si>
    <t>RUA AFONSO CAMERA, 128</t>
  </si>
  <si>
    <t>ARN4224</t>
  </si>
  <si>
    <t>RUA AFONSO CAMERA, 80</t>
  </si>
  <si>
    <t>-46.204595</t>
  </si>
  <si>
    <t>ARN4225</t>
  </si>
  <si>
    <t>RUA AFONSO CAMERA, 117A</t>
  </si>
  <si>
    <t>-23.982214</t>
  </si>
  <si>
    <t>-46.204574</t>
  </si>
  <si>
    <t>ARN4227</t>
  </si>
  <si>
    <t>RUA AFONSO CAMERA, 126</t>
  </si>
  <si>
    <t>-23.982178</t>
  </si>
  <si>
    <t>-46.204627</t>
  </si>
  <si>
    <t>ARN4232</t>
  </si>
  <si>
    <t>RUA NELLY GOMES AYRES, 17</t>
  </si>
  <si>
    <t>-23.982167</t>
  </si>
  <si>
    <t>-46.204605</t>
  </si>
  <si>
    <t>ARN4233</t>
  </si>
  <si>
    <t>RUA NELLY GOMES AYRES, 100</t>
  </si>
  <si>
    <t>-46.204581</t>
  </si>
  <si>
    <t>BA6514</t>
  </si>
  <si>
    <t>RUA JOSE FERREIRA CANAES FILHO, 1227 - QD-65</t>
  </si>
  <si>
    <t>BAN0591</t>
  </si>
  <si>
    <t>RUA URUGUAI, 2072A - QD-24</t>
  </si>
  <si>
    <t>-23.971127</t>
  </si>
  <si>
    <t>-46.222146</t>
  </si>
  <si>
    <t>JP1229</t>
  </si>
  <si>
    <t>AVENIDA DAS ACACIAS, 491</t>
  </si>
  <si>
    <t>MC0466</t>
  </si>
  <si>
    <t>RUA JARANAS B VIELA D TV. 2, 466</t>
  </si>
  <si>
    <t>MC5364</t>
  </si>
  <si>
    <t>RUA DO CAMPO VIELA A, 5364</t>
  </si>
  <si>
    <t>MC5368</t>
  </si>
  <si>
    <t>RUA DO CAMPO VIELA A, 5368</t>
  </si>
  <si>
    <t>MC5376</t>
  </si>
  <si>
    <t>RUA DO CAMPO VIELA A, 5376</t>
  </si>
  <si>
    <t>MC5398</t>
  </si>
  <si>
    <t>RUA DO CAMPO VIELA A, 5398A</t>
  </si>
  <si>
    <t>MC5401</t>
  </si>
  <si>
    <t>RUA DO CAMPO VIELA A, 5401</t>
  </si>
  <si>
    <t>MC5402</t>
  </si>
  <si>
    <t>RUA DO CAMPO VIELA A, 5402</t>
  </si>
  <si>
    <t>MC5472</t>
  </si>
  <si>
    <t>RUA DO CAMPO VIELA A, 5472</t>
  </si>
  <si>
    <t>MC5495</t>
  </si>
  <si>
    <t>RUA DO CAMPO VIELA A, 5495</t>
  </si>
  <si>
    <t>MC5521</t>
  </si>
  <si>
    <t>RUA DO CAMPO VIELA A, 5521</t>
  </si>
  <si>
    <t>MC5529</t>
  </si>
  <si>
    <t>RUA DO CAMPO VIELA A, 5529</t>
  </si>
  <si>
    <t>MCN0632</t>
  </si>
  <si>
    <t>RUA DO CAMPO VIELA A, 5398</t>
  </si>
  <si>
    <t>MCN0633</t>
  </si>
  <si>
    <t>RUA DO CAMPO VIELA A, 633</t>
  </si>
  <si>
    <t>MT0010</t>
  </si>
  <si>
    <t>TRAVESSA 309, 10</t>
  </si>
  <si>
    <t>-23.935498</t>
  </si>
  <si>
    <t>-46.286097</t>
  </si>
  <si>
    <t>MT0104</t>
  </si>
  <si>
    <t>TRAVESSA 331, 104</t>
  </si>
  <si>
    <t>-23.961118</t>
  </si>
  <si>
    <t>-46.245239</t>
  </si>
  <si>
    <t>MT0313</t>
  </si>
  <si>
    <t>TRAVESSA 329, 313</t>
  </si>
  <si>
    <t>-46.244801</t>
  </si>
  <si>
    <t>MT0439</t>
  </si>
  <si>
    <t>TRAVESSA 390, 439</t>
  </si>
  <si>
    <t>MT0442</t>
  </si>
  <si>
    <t>TRAVESSA 390, 4</t>
  </si>
  <si>
    <t>-23.957829</t>
  </si>
  <si>
    <t>-46.24612</t>
  </si>
  <si>
    <t>MT0640</t>
  </si>
  <si>
    <t>TRAVESSA 353, 640</t>
  </si>
  <si>
    <t>-23.961248</t>
  </si>
  <si>
    <t>-46.245523</t>
  </si>
  <si>
    <t>MT0645</t>
  </si>
  <si>
    <t>TRAVESSA 332, 645</t>
  </si>
  <si>
    <t>11/03/2025 (Imóvel Demolido)</t>
  </si>
  <si>
    <t>28/03/2025 (Imóvel Vago)</t>
  </si>
  <si>
    <t>-23.961317</t>
  </si>
  <si>
    <t>MT0657</t>
  </si>
  <si>
    <t>TRAVESSA 332, 24</t>
  </si>
  <si>
    <t>-23.961305</t>
  </si>
  <si>
    <t>-46.246123</t>
  </si>
  <si>
    <t>MT0658</t>
  </si>
  <si>
    <t>TRAVESSA 332, 658</t>
  </si>
  <si>
    <t>-23.961024</t>
  </si>
  <si>
    <t>-46.245594</t>
  </si>
  <si>
    <t>MT0731</t>
  </si>
  <si>
    <t>TRAVESSA 350, 731</t>
  </si>
  <si>
    <t>-23.960054</t>
  </si>
  <si>
    <t>-46.246456</t>
  </si>
  <si>
    <t>MT0732</t>
  </si>
  <si>
    <t>TRAVESSA 350, 732</t>
  </si>
  <si>
    <t>-23.960112</t>
  </si>
  <si>
    <t>MT0733</t>
  </si>
  <si>
    <t>TRAVESSA 350, 733</t>
  </si>
  <si>
    <t>-46.246438</t>
  </si>
  <si>
    <t>MT0734</t>
  </si>
  <si>
    <t>TRAVESSA 350, 41</t>
  </si>
  <si>
    <t>-23.960171</t>
  </si>
  <si>
    <t>-46.246336</t>
  </si>
  <si>
    <t>MT0735</t>
  </si>
  <si>
    <t>TRAVESSA 350, 48</t>
  </si>
  <si>
    <t>-23.960124</t>
  </si>
  <si>
    <t>-46.246399</t>
  </si>
  <si>
    <t>MT0736</t>
  </si>
  <si>
    <t>TRAVESSA 350, 736</t>
  </si>
  <si>
    <t>-23.960132</t>
  </si>
  <si>
    <t>MT0741</t>
  </si>
  <si>
    <t>TRAVESSA 350, 741</t>
  </si>
  <si>
    <t>-46.246293</t>
  </si>
  <si>
    <t>MT0742</t>
  </si>
  <si>
    <t>TRAVESSA 350, 742</t>
  </si>
  <si>
    <t>-23.960307</t>
  </si>
  <si>
    <t>-46.246344</t>
  </si>
  <si>
    <t>MT0749</t>
  </si>
  <si>
    <t>TRAVESSA 350, 749</t>
  </si>
  <si>
    <t>-46.24613</t>
  </si>
  <si>
    <t>MT0752</t>
  </si>
  <si>
    <t>TRAVESSA 350, 552</t>
  </si>
  <si>
    <t>-23.960604</t>
  </si>
  <si>
    <t>-46.246105</t>
  </si>
  <si>
    <t>MT0771</t>
  </si>
  <si>
    <t>TRAVESSA 333, 771</t>
  </si>
  <si>
    <t>-23.961233</t>
  </si>
  <si>
    <t>-46.245801</t>
  </si>
  <si>
    <t>MT0773</t>
  </si>
  <si>
    <t>TRAVESSA 333, 773</t>
  </si>
  <si>
    <t>-23.961445</t>
  </si>
  <si>
    <t>-46.245807</t>
  </si>
  <si>
    <t>MT0783</t>
  </si>
  <si>
    <t>TRAVESSA 333, 32</t>
  </si>
  <si>
    <t>-23.961641</t>
  </si>
  <si>
    <t>-46.245737</t>
  </si>
  <si>
    <t>MT0788</t>
  </si>
  <si>
    <t>TRAVESSA 334, 788</t>
  </si>
  <si>
    <t>-46.246023</t>
  </si>
  <si>
    <t>MT0815</t>
  </si>
  <si>
    <t>TRAVESSA 334, 815</t>
  </si>
  <si>
    <t>-23.96112</t>
  </si>
  <si>
    <t>-46.246308</t>
  </si>
  <si>
    <t>MT0822</t>
  </si>
  <si>
    <t>TRAVESSA 349, 822</t>
  </si>
  <si>
    <t>-46.246656</t>
  </si>
  <si>
    <t>MT0827</t>
  </si>
  <si>
    <t>TRAVESSA 349, 827</t>
  </si>
  <si>
    <t>-23.960688</t>
  </si>
  <si>
    <t>MT0829</t>
  </si>
  <si>
    <t>TRAVESSA 349, 829</t>
  </si>
  <si>
    <t>-23.960531</t>
  </si>
  <si>
    <t>-46.246555</t>
  </si>
  <si>
    <t>MT0830</t>
  </si>
  <si>
    <t>TRAVESSA 349, 830</t>
  </si>
  <si>
    <t>-23.960523</t>
  </si>
  <si>
    <t>-46.246712</t>
  </si>
  <si>
    <t>MT0832</t>
  </si>
  <si>
    <t>TRAVESSA 349, 832</t>
  </si>
  <si>
    <t>-23.960584</t>
  </si>
  <si>
    <t>-46.246684</t>
  </si>
  <si>
    <t>MT0844</t>
  </si>
  <si>
    <t>TRAVESSA 334, 844</t>
  </si>
  <si>
    <t>-23.960228</t>
  </si>
  <si>
    <t>-46.246731</t>
  </si>
  <si>
    <t>MT0845</t>
  </si>
  <si>
    <t>TRAVESSA 349, 845</t>
  </si>
  <si>
    <t>-23.960327</t>
  </si>
  <si>
    <t>-46.246788</t>
  </si>
  <si>
    <t>MT0846</t>
  </si>
  <si>
    <t>TRAVESSA 349, 846</t>
  </si>
  <si>
    <t>-23.960172</t>
  </si>
  <si>
    <t>-46.246863</t>
  </si>
  <si>
    <t>MT0850</t>
  </si>
  <si>
    <t>TRAVESSA 349, 850</t>
  </si>
  <si>
    <t>-23.96018</t>
  </si>
  <si>
    <t>MT0948</t>
  </si>
  <si>
    <t>TRAVESSA 350, 948</t>
  </si>
  <si>
    <t>-23.960798</t>
  </si>
  <si>
    <t>-46.246325</t>
  </si>
  <si>
    <t>MT0933</t>
  </si>
  <si>
    <t>TRAVESSA 348, 933</t>
  </si>
  <si>
    <t>-46.246989</t>
  </si>
  <si>
    <t>MT0937</t>
  </si>
  <si>
    <t>TRAVESSA 348, 937</t>
  </si>
  <si>
    <t>-23.960774</t>
  </si>
  <si>
    <t>-46.246911</t>
  </si>
  <si>
    <t>MT0943</t>
  </si>
  <si>
    <t>TRAVESSA 350, 943</t>
  </si>
  <si>
    <t>-46.246841</t>
  </si>
  <si>
    <t>MT0945</t>
  </si>
  <si>
    <t>TRAVESSA 350, 945</t>
  </si>
  <si>
    <t>-46.246229</t>
  </si>
  <si>
    <t>MT0949</t>
  </si>
  <si>
    <t>TRAVESSA 350, 42</t>
  </si>
  <si>
    <t>-23.96076</t>
  </si>
  <si>
    <t>-46.246246</t>
  </si>
  <si>
    <t>MT0954</t>
  </si>
  <si>
    <t>TRAVESSA 350, 954</t>
  </si>
  <si>
    <t>-23.960778</t>
  </si>
  <si>
    <t>MT0962</t>
  </si>
  <si>
    <t>TRAVESSA 350, 962</t>
  </si>
  <si>
    <t>-23.960771</t>
  </si>
  <si>
    <t>-46.246279</t>
  </si>
  <si>
    <t>MT0968</t>
  </si>
  <si>
    <t>TRAVESSA 350, 968</t>
  </si>
  <si>
    <t>-23.960762</t>
  </si>
  <si>
    <t>-46.246251</t>
  </si>
  <si>
    <t>MT0970</t>
  </si>
  <si>
    <t>TRAVESSA 350, 970</t>
  </si>
  <si>
    <t>-23.960707</t>
  </si>
  <si>
    <t>-46.246212</t>
  </si>
  <si>
    <t>MT0972</t>
  </si>
  <si>
    <t>TRAVESSA 335, 8</t>
  </si>
  <si>
    <t>19/03/2025 (Imóvel Vago)</t>
  </si>
  <si>
    <t>-46.246521</t>
  </si>
  <si>
    <t>MT0977</t>
  </si>
  <si>
    <t>TRAVESSA 335, 977</t>
  </si>
  <si>
    <t>-46.246462</t>
  </si>
  <si>
    <t>MT0983</t>
  </si>
  <si>
    <t>TRAVESSA 335, 320</t>
  </si>
  <si>
    <t>-23.961407</t>
  </si>
  <si>
    <t>-46.246491</t>
  </si>
  <si>
    <t>MT0986</t>
  </si>
  <si>
    <t>TRAVESSA 335, 61</t>
  </si>
  <si>
    <t>-23.961479</t>
  </si>
  <si>
    <t>-46.246445</t>
  </si>
  <si>
    <t>MT0994</t>
  </si>
  <si>
    <t>TRAVESSA 335, 96</t>
  </si>
  <si>
    <t>MT0996</t>
  </si>
  <si>
    <t>TRAVESSA 335, 84A</t>
  </si>
  <si>
    <t>-23.961694</t>
  </si>
  <si>
    <t>-46.246348</t>
  </si>
  <si>
    <t>MT1166</t>
  </si>
  <si>
    <t>TRAVESSA 308, 1166</t>
  </si>
  <si>
    <t>-23.935497</t>
  </si>
  <si>
    <t>MT1167</t>
  </si>
  <si>
    <t>TRAVESSA 308, 1167</t>
  </si>
  <si>
    <t>-23.935501</t>
  </si>
  <si>
    <t>-46.286101</t>
  </si>
  <si>
    <t>MTN0442</t>
  </si>
  <si>
    <t>TRAVESSA 334, 19 CS 3</t>
  </si>
  <si>
    <t>-23.960959</t>
  </si>
  <si>
    <t>-46.245554</t>
  </si>
  <si>
    <t>MTN0443</t>
  </si>
  <si>
    <t>TRAVESSA 332, 658B</t>
  </si>
  <si>
    <t>-23.958412</t>
  </si>
  <si>
    <t>-46.244043</t>
  </si>
  <si>
    <t>MTN0444</t>
  </si>
  <si>
    <t>TRAVESSA 332, 643C</t>
  </si>
  <si>
    <t>-46.244044</t>
  </si>
  <si>
    <t>JP1761</t>
  </si>
  <si>
    <t>ALAMEDA DAS MAGNOLIAS, 463</t>
  </si>
  <si>
    <t>17/05/2025</t>
  </si>
  <si>
    <t>-23.987681</t>
  </si>
  <si>
    <t>-46.271527</t>
  </si>
  <si>
    <t>MQ0181</t>
  </si>
  <si>
    <t>TRAVESSA 392, 181</t>
  </si>
  <si>
    <t>-23.973209</t>
  </si>
  <si>
    <t>-46.219844</t>
  </si>
  <si>
    <t>MQ0201</t>
  </si>
  <si>
    <t>TRAVESSA 392, 201</t>
  </si>
  <si>
    <t>-23.973213</t>
  </si>
  <si>
    <t>-46.219843</t>
  </si>
  <si>
    <t>MQ0244</t>
  </si>
  <si>
    <t>TRAVESSA 392, 244</t>
  </si>
  <si>
    <t>-23.973207</t>
  </si>
  <si>
    <t>MQ0249</t>
  </si>
  <si>
    <t>TRAVESSA 392, 249</t>
  </si>
  <si>
    <t>-23.973215</t>
  </si>
  <si>
    <t>-46.219845</t>
  </si>
  <si>
    <t>MQ0317</t>
  </si>
  <si>
    <t>TRAVESSA 393, 317</t>
  </si>
  <si>
    <t>-23.988602</t>
  </si>
  <si>
    <t>-46.270917</t>
  </si>
  <si>
    <t>MQ0333</t>
  </si>
  <si>
    <t>TRAVESSA 393, 333</t>
  </si>
  <si>
    <t>-23.973204</t>
  </si>
  <si>
    <t>MQ0341</t>
  </si>
  <si>
    <t>TRAVESSA 393, 341</t>
  </si>
  <si>
    <t>-23.973212</t>
  </si>
  <si>
    <t>MQ0355</t>
  </si>
  <si>
    <t>TRAVESSA 393, 355</t>
  </si>
  <si>
    <t>MQ0374</t>
  </si>
  <si>
    <t>TRAVESSA 393, 374</t>
  </si>
  <si>
    <t>MQ0378</t>
  </si>
  <si>
    <t>TRAVESSA 393, 378</t>
  </si>
  <si>
    <t>-23.973226</t>
  </si>
  <si>
    <t>-46.219837</t>
  </si>
  <si>
    <t>MQ0504</t>
  </si>
  <si>
    <t>TRAVESSA 394, 224</t>
  </si>
  <si>
    <t>-23.973223</t>
  </si>
  <si>
    <t>-46.219833</t>
  </si>
  <si>
    <t>MQ0518</t>
  </si>
  <si>
    <t>TRAVESSA 394, 42</t>
  </si>
  <si>
    <t>-23.97321</t>
  </si>
  <si>
    <t>-46.219842</t>
  </si>
  <si>
    <t>MQ0520</t>
  </si>
  <si>
    <t>TRAVESSA 394, 520</t>
  </si>
  <si>
    <t>MQ0521</t>
  </si>
  <si>
    <t>TRAVESSA 394, 46</t>
  </si>
  <si>
    <t>-46.219841</t>
  </si>
  <si>
    <t>MQ0528</t>
  </si>
  <si>
    <t>TRAVESSA 394, 292</t>
  </si>
  <si>
    <t>-23.988573</t>
  </si>
  <si>
    <t>-46.270915</t>
  </si>
  <si>
    <t>MQ0554</t>
  </si>
  <si>
    <t>TRAVESSA 394, 63</t>
  </si>
  <si>
    <t>-23.973211</t>
  </si>
  <si>
    <t>MQ0657</t>
  </si>
  <si>
    <t>RUA 34, 657</t>
  </si>
  <si>
    <t>MT1462</t>
  </si>
  <si>
    <t>TRAVESSA 365, 1462</t>
  </si>
  <si>
    <t>-23.973229</t>
  </si>
  <si>
    <t>-46.219834</t>
  </si>
  <si>
    <t>MT1579</t>
  </si>
  <si>
    <t>TRAVESSA 363, 1579</t>
  </si>
  <si>
    <t>-46.219846</t>
  </si>
  <si>
    <t>MT1587</t>
  </si>
  <si>
    <t>TRAVESSA 363, 1587</t>
  </si>
  <si>
    <t>MT2387</t>
  </si>
  <si>
    <t>AV MAESTRO VICTOR AGUIAR, 155</t>
  </si>
  <si>
    <t>MT2400</t>
  </si>
  <si>
    <t>AV MAESTRO VICTOR AGUIAR, 2400</t>
  </si>
  <si>
    <t>-23.973214</t>
  </si>
  <si>
    <t>-46.21984</t>
  </si>
  <si>
    <t>PMN9939</t>
  </si>
  <si>
    <t>RUA PROJETADA 9, 2345 - QD-23</t>
  </si>
  <si>
    <t>3136-CG</t>
  </si>
  <si>
    <t>RUA SANTA ISABEL, 33 - QD-31</t>
  </si>
  <si>
    <t>3855-CGN</t>
  </si>
  <si>
    <t>RUA 20, 55 - QD-38</t>
  </si>
  <si>
    <t>4142-CGN</t>
  </si>
  <si>
    <t>RUA 22, 25B - QD-41</t>
  </si>
  <si>
    <t>4233-CG</t>
  </si>
  <si>
    <t>RUA 22, 11 - QD-42</t>
  </si>
  <si>
    <t>4302-CG</t>
  </si>
  <si>
    <t>RUA SANTA ISABEL, 8 - QD-43</t>
  </si>
  <si>
    <t>4307-CG</t>
  </si>
  <si>
    <t>RUA SANTA ISABEL, 9 - QD-43</t>
  </si>
  <si>
    <t>4311-CG</t>
  </si>
  <si>
    <t>RUA SANTA ISABEL, 11C - QD-43</t>
  </si>
  <si>
    <t>4313-CG</t>
  </si>
  <si>
    <t>RUA SANTA ISABEL, 11 - QD-43</t>
  </si>
  <si>
    <t>4419-CG</t>
  </si>
  <si>
    <t>RUA SANTA ISABEL, 4 - QD-44</t>
  </si>
  <si>
    <t>4420-CG</t>
  </si>
  <si>
    <t>RUA SANTA ISABEL, 5 - QD-44</t>
  </si>
  <si>
    <t>5217-CG</t>
  </si>
  <si>
    <t>RUA 21, 23 - QD-52</t>
  </si>
  <si>
    <t>6024-CGN</t>
  </si>
  <si>
    <t>RUA 19, 18A - QD-59</t>
  </si>
  <si>
    <t>6025-CGN</t>
  </si>
  <si>
    <t>RUA 16, 18A - QD-50</t>
  </si>
  <si>
    <t>6026-CGN</t>
  </si>
  <si>
    <t>RUA 16, 18B - QD-50</t>
  </si>
  <si>
    <t>7007-CG</t>
  </si>
  <si>
    <t>RUA SANTA ISABEL, 154 - QD-70</t>
  </si>
  <si>
    <t>7009-CG</t>
  </si>
  <si>
    <t>RUA SANTA ISABEL, 150 - QD-70</t>
  </si>
  <si>
    <t>9901-CGN</t>
  </si>
  <si>
    <t>RUA 19, 08A - QD-60</t>
  </si>
  <si>
    <t>9902-CGN</t>
  </si>
  <si>
    <t>RUA 22, 3 - QD-41</t>
  </si>
  <si>
    <t>9905-CGN</t>
  </si>
  <si>
    <t>RUA 23, 58A - QD-41</t>
  </si>
  <si>
    <t>9907-CGN</t>
  </si>
  <si>
    <t>RUA 21, 121 - QD-40</t>
  </si>
  <si>
    <t>PM0421</t>
  </si>
  <si>
    <t>RUA PARTICULAR 3, 504 - QD-04</t>
  </si>
  <si>
    <t>-23.96227706304800975</t>
  </si>
  <si>
    <t>-46.21319153328953178</t>
  </si>
  <si>
    <t>PM0425</t>
  </si>
  <si>
    <t>RUA PARTICULAR 3, 511 - QD-04</t>
  </si>
  <si>
    <t>PM0508</t>
  </si>
  <si>
    <t>AVENIDA ASSIS CHATEAUBRIAND, 2109 - QD-05</t>
  </si>
  <si>
    <t>PM1138</t>
  </si>
  <si>
    <t>RUA PARANÁ, 38 - QD-11</t>
  </si>
  <si>
    <t>14/10/2024 (Imóvel Não Localizado)</t>
  </si>
  <si>
    <t>PM0922</t>
  </si>
  <si>
    <t>RUA PARTICULAR H, 139 - QD-09</t>
  </si>
  <si>
    <t>16/10/2024 (Morador Ausente)</t>
  </si>
  <si>
    <t>PM1012</t>
  </si>
  <si>
    <t>RUA PARANÁ, 12 - QD-10</t>
  </si>
  <si>
    <t>PM1019</t>
  </si>
  <si>
    <t>RUA PARANÁ, 21 - QD-10</t>
  </si>
  <si>
    <t>PM1026</t>
  </si>
  <si>
    <t>RUA CAIXA D'ÁGUA, 43 - QD-10</t>
  </si>
  <si>
    <t>PM1027</t>
  </si>
  <si>
    <t>RUA CAIXA D'ÁGUA, 4 - QD-10</t>
  </si>
  <si>
    <t>PM1031</t>
  </si>
  <si>
    <t>RUA CAIXA D'ÁGUA, 12 - QD-10</t>
  </si>
  <si>
    <t>PM1032</t>
  </si>
  <si>
    <t>RUA CAIXA D'ÁGUA, 32 - QD-10</t>
  </si>
  <si>
    <t>PM1037</t>
  </si>
  <si>
    <t>RUA CAIXA D'ÁGUA, 37 - QD-10</t>
  </si>
  <si>
    <t>PM1040</t>
  </si>
  <si>
    <t>RUA CAIXA D'ÁGUA, 215 - QD-10</t>
  </si>
  <si>
    <t>PM1114</t>
  </si>
  <si>
    <t>RUA DA ÁRVORE, 1095A - QD-11</t>
  </si>
  <si>
    <t>09/10/2024 (Imóvel Inexistente)</t>
  </si>
  <si>
    <t>PM1126</t>
  </si>
  <si>
    <t>RUA PARANÁ, 539 - QD-11</t>
  </si>
  <si>
    <t>PM1131</t>
  </si>
  <si>
    <t>RUA PARANÁ, 31 - QD-11</t>
  </si>
  <si>
    <t>PM1132</t>
  </si>
  <si>
    <t>RUA PARANÁ, 32 - QD-11</t>
  </si>
  <si>
    <t>PM1133</t>
  </si>
  <si>
    <t>RUA PARANÁ, 33 - QD-11</t>
  </si>
  <si>
    <t>PM1137</t>
  </si>
  <si>
    <t>RUA PARANÁ, 37 - QD-11</t>
  </si>
  <si>
    <t>PM1143</t>
  </si>
  <si>
    <t>RUA PARANÁ, 43 - QD-11</t>
  </si>
  <si>
    <t>PM1205</t>
  </si>
  <si>
    <t>RUA PROJETADA 1, 5 - QD-12</t>
  </si>
  <si>
    <t>PM1223</t>
  </si>
  <si>
    <t>RUA DA ÁRVORE, 23 - QD-12</t>
  </si>
  <si>
    <t>PM1224</t>
  </si>
  <si>
    <t>RUA DA ÁRVORE, 24 - QD-12</t>
  </si>
  <si>
    <t>PM1231</t>
  </si>
  <si>
    <t>RUA DA ÁRVORE, 1860 - QD-12</t>
  </si>
  <si>
    <t>PM1242</t>
  </si>
  <si>
    <t>RUA DA ÁRVORE, 1144B - QD-12</t>
  </si>
  <si>
    <t>08/10/2024 (Imóvel Inexistente)</t>
  </si>
  <si>
    <t>PM1420</t>
  </si>
  <si>
    <t>RUA PROJETADA B, 665 - QD-14</t>
  </si>
  <si>
    <t>PM1508</t>
  </si>
  <si>
    <t>RUA PROJETADA B, 8 - QD-15</t>
  </si>
  <si>
    <t>PM1527</t>
  </si>
  <si>
    <t>RUA PROJETADA B, 632 - QD-15</t>
  </si>
  <si>
    <t>PM1701</t>
  </si>
  <si>
    <t>RUA PROJETADA Q, 547 - QD-17</t>
  </si>
  <si>
    <t>PM1703</t>
  </si>
  <si>
    <t>RUA PROJETADA Q, 565 - QD-17</t>
  </si>
  <si>
    <t>PM2222</t>
  </si>
  <si>
    <t>RUA PROJETADA C, 266 - QD-22</t>
  </si>
  <si>
    <t>PM2312</t>
  </si>
  <si>
    <t>RUA PROJETADA "9", 2032 - QD-23</t>
  </si>
  <si>
    <t>-23.96709362372353169</t>
  </si>
  <si>
    <t>-46.2135946888258502</t>
  </si>
  <si>
    <t>PM2405</t>
  </si>
  <si>
    <t>RUA ACRE, 4070 - QD-24</t>
  </si>
  <si>
    <t>PM2407</t>
  </si>
  <si>
    <t>RUA ACRE, 4302 - QD-24</t>
  </si>
  <si>
    <t>03/10/2024 (Imóvel Abandonado (NÃO USAR))</t>
  </si>
  <si>
    <t>-23.96257913087002933</t>
  </si>
  <si>
    <t>-46.21118640013074241</t>
  </si>
  <si>
    <t>PM2408</t>
  </si>
  <si>
    <t>RUA ACRE, 4024 - QD-24</t>
  </si>
  <si>
    <t>PM2418</t>
  </si>
  <si>
    <t>RUA PROJETADA "J", 18 - QD-24</t>
  </si>
  <si>
    <t>PM2602</t>
  </si>
  <si>
    <t>RUA ACRE, 2 - QD-26</t>
  </si>
  <si>
    <t>-23.96778716568541157</t>
  </si>
  <si>
    <t>-46.21343512013793742</t>
  </si>
  <si>
    <t>PM2807</t>
  </si>
  <si>
    <t>RUA ACRE, 2589 - QD-28</t>
  </si>
  <si>
    <t>PM2810</t>
  </si>
  <si>
    <t>RUA ACRE, 3935 - QD-28</t>
  </si>
  <si>
    <t>-23.96582362263828969</t>
  </si>
  <si>
    <t>-46.21241594752913784</t>
  </si>
  <si>
    <t>PM2812</t>
  </si>
  <si>
    <t>RUA ACRE, 2440B - QD-28</t>
  </si>
  <si>
    <t>PMN1327</t>
  </si>
  <si>
    <t>AVENIDA ASSIS CHATEAUBRIAND, 2151C - QD-13</t>
  </si>
  <si>
    <t>PMN2705</t>
  </si>
  <si>
    <t>RUA PROJETADA 6, 2A - QD-27</t>
  </si>
  <si>
    <t>PMN9819</t>
  </si>
  <si>
    <t>RUA PROJETADA 9, 1008A - QD-04</t>
  </si>
  <si>
    <t>PMN9820</t>
  </si>
  <si>
    <t>RUA PROJETADA 9, 1024 - QD-04</t>
  </si>
  <si>
    <t>PMN9821</t>
  </si>
  <si>
    <t>RUA PROJETADA 9, 1016A - QD-04</t>
  </si>
  <si>
    <t>PMN9822</t>
  </si>
  <si>
    <t>RUA PROJETADA 9, 1161 - QD-06</t>
  </si>
  <si>
    <t>PMN9823</t>
  </si>
  <si>
    <t>RUA PROJETADA 9, 1030 - QD-04</t>
  </si>
  <si>
    <t>PMN9824</t>
  </si>
  <si>
    <t>RUA PARTICULAR 3, 542 - QD-07</t>
  </si>
  <si>
    <t>PMN9825</t>
  </si>
  <si>
    <t>RUA PARTICULAR 3, 514 - QD-07</t>
  </si>
  <si>
    <t>PMN9826</t>
  </si>
  <si>
    <t>RUA PARTICULAR 3, 522 - QD-07</t>
  </si>
  <si>
    <t>PMN9827</t>
  </si>
  <si>
    <t>RUA PARTICULAR 3, 112 - QD-08</t>
  </si>
  <si>
    <t>PMN9828</t>
  </si>
  <si>
    <t>RUA PROJETADA "13", 32 - QD-20</t>
  </si>
  <si>
    <t>-23.96336349837768864</t>
  </si>
  <si>
    <t>-46.21457491584939703</t>
  </si>
  <si>
    <t>PMN9829</t>
  </si>
  <si>
    <t>RUA PROJETADA "13", 32B - QD-20</t>
  </si>
  <si>
    <t>PMN9830</t>
  </si>
  <si>
    <t>RUA PROJETADA "13", 32A - QD-20</t>
  </si>
  <si>
    <t>PMN9831</t>
  </si>
  <si>
    <t>RUA PROJETADA "13", 30B - QD-20</t>
  </si>
  <si>
    <t>PMN9832</t>
  </si>
  <si>
    <t>RUA PROJETADA "13", 30 - QD-20</t>
  </si>
  <si>
    <t>PMN9833</t>
  </si>
  <si>
    <t>RUA PROJETADA "13", 30A - QD-20</t>
  </si>
  <si>
    <t>PMN9834</t>
  </si>
  <si>
    <t>RUA DA ÁRVORE, 1138 - QD-12</t>
  </si>
  <si>
    <t>PMN9839</t>
  </si>
  <si>
    <t>PMN9840</t>
  </si>
  <si>
    <t>RUA PROJETADA C, 2145A - QD-16</t>
  </si>
  <si>
    <t>PMN9841</t>
  </si>
  <si>
    <t>RUA PROJETADA C, 2204A - QD-19</t>
  </si>
  <si>
    <t>PMN9844</t>
  </si>
  <si>
    <t>RUA PROJETADA B, 531A - QD-17</t>
  </si>
  <si>
    <t>PMN9845</t>
  </si>
  <si>
    <t>RUA PROJETADA B, 540 - QD-17</t>
  </si>
  <si>
    <t>PMN9847</t>
  </si>
  <si>
    <t>PMN9848</t>
  </si>
  <si>
    <t>RUA PARTICULAR 1, 3149B - QD-13</t>
  </si>
  <si>
    <t>PMN9850</t>
  </si>
  <si>
    <t>RUA PROJETADA 9, 1169B - QD-06</t>
  </si>
  <si>
    <t>PMN9851</t>
  </si>
  <si>
    <t>RUA PROJETADA 8, 112 - QD-24</t>
  </si>
  <si>
    <t>PMN9852</t>
  </si>
  <si>
    <t>RUA PROJETADA 8, 06A - QD-25</t>
  </si>
  <si>
    <t>PMN9853</t>
  </si>
  <si>
    <t>RUA IPANEMA, 11A - QD-25</t>
  </si>
  <si>
    <t>PMN9854</t>
  </si>
  <si>
    <t>RUA PROJETADA 2 , 157A - QD-29</t>
  </si>
  <si>
    <t>PMN9858</t>
  </si>
  <si>
    <t>RUA DA ÁRVORE, 1163A - QD-11</t>
  </si>
  <si>
    <t>PMN9859</t>
  </si>
  <si>
    <t>RUA PARTICULAR 2, 2051A - QD-04</t>
  </si>
  <si>
    <t>PMN9880</t>
  </si>
  <si>
    <t>AVENIDA ASSIS CHATEAUBRIAND, 2099 - QD-02</t>
  </si>
  <si>
    <t>PMN9889</t>
  </si>
  <si>
    <t>RUA PROJETADA C, 2169A - QD-16</t>
  </si>
  <si>
    <t>PMN9890</t>
  </si>
  <si>
    <t>RUA PROJETADA C, 266A - QD-22</t>
  </si>
  <si>
    <t>-23.96559149007306999</t>
  </si>
  <si>
    <t>-46.21229283949676159</t>
  </si>
  <si>
    <t>PMN9891</t>
  </si>
  <si>
    <t>VIELA DA BICA, 1027 - QD-08</t>
  </si>
  <si>
    <t>-23.96205506536135132</t>
  </si>
  <si>
    <t>-46.21358138738558807</t>
  </si>
  <si>
    <t>PMN9892</t>
  </si>
  <si>
    <t>VIELA DA BICA, 10 - QD-08</t>
  </si>
  <si>
    <t>PMN9893</t>
  </si>
  <si>
    <t>VIELA DA BICA, 1001 - QD-08</t>
  </si>
  <si>
    <t>-23.96621414622998003</t>
  </si>
  <si>
    <t>-46.21215306481050789</t>
  </si>
  <si>
    <t>PMN9896</t>
  </si>
  <si>
    <t>RUA ACRE, 4022 - QD-24</t>
  </si>
  <si>
    <t>-23.96259386660322832</t>
  </si>
  <si>
    <t>-46.21115039685373205</t>
  </si>
  <si>
    <t>PMN9907</t>
  </si>
  <si>
    <t>RUA PARTICULAR H, 148 - QD-07</t>
  </si>
  <si>
    <t>PMN9927</t>
  </si>
  <si>
    <t>RUA PARANÁ, 568 - QD-11</t>
  </si>
  <si>
    <t>-23.96383104061310121</t>
  </si>
  <si>
    <t>-46.21219365605202256</t>
  </si>
  <si>
    <t>PMN9928</t>
  </si>
  <si>
    <t>PMN9933</t>
  </si>
  <si>
    <t>RUA PROJETADA "10", 372A - QD-23</t>
  </si>
  <si>
    <t>PMN9940</t>
  </si>
  <si>
    <t>RUA PROJETADA 9, 1193 - QD-05</t>
  </si>
  <si>
    <t>AR0001</t>
  </si>
  <si>
    <t>RUA SANTA TEREZINHA, 245</t>
  </si>
  <si>
    <t>17/12/2024</t>
  </si>
  <si>
    <t>AR0002</t>
  </si>
  <si>
    <t>RUA SANTA TEREZINHA, 242</t>
  </si>
  <si>
    <t>-46.206858</t>
  </si>
  <si>
    <t>AR0003</t>
  </si>
  <si>
    <t>RUA SANTA TEREZINHA, 197 - CASA 01</t>
  </si>
  <si>
    <t>-46.20682</t>
  </si>
  <si>
    <t>AR0004</t>
  </si>
  <si>
    <t>RUA SANTA TEREZINHA, 197 - CASA 02</t>
  </si>
  <si>
    <t>-23.974515</t>
  </si>
  <si>
    <t>-46.206895</t>
  </si>
  <si>
    <t>AR0005</t>
  </si>
  <si>
    <t>RUA SANTA TEREZINHA, 197 - CASA 03</t>
  </si>
  <si>
    <t>AR0006</t>
  </si>
  <si>
    <t>RUA SANTA TEREZINHA, 197 - CASA 04</t>
  </si>
  <si>
    <t>AR0007</t>
  </si>
  <si>
    <t>RUA SANTA TEREZINHA, 197 - CASA 05</t>
  </si>
  <si>
    <t>-23.974657</t>
  </si>
  <si>
    <t>-46.206992</t>
  </si>
  <si>
    <t>AR0008</t>
  </si>
  <si>
    <t>RUA SANTA TEREZINHA, 350 - CASA 01</t>
  </si>
  <si>
    <t>-46.206543</t>
  </si>
  <si>
    <t>AR0009</t>
  </si>
  <si>
    <t>RUA SANTA TEREZINHA, 350 - CASA 02</t>
  </si>
  <si>
    <t>-46.206693</t>
  </si>
  <si>
    <t>AR0010</t>
  </si>
  <si>
    <t>RUA SANTA TEREZINHA, 350 - CASA 03</t>
  </si>
  <si>
    <t>-46.206692</t>
  </si>
  <si>
    <t>AR0011</t>
  </si>
  <si>
    <t>RUA SANTA TEREZINHA, 240</t>
  </si>
  <si>
    <t>-46.206723</t>
  </si>
  <si>
    <t>AR0012</t>
  </si>
  <si>
    <t>RUA SANTA TEREZINHA, 193</t>
  </si>
  <si>
    <t>-23.974702</t>
  </si>
  <si>
    <t>AR0013</t>
  </si>
  <si>
    <t>RUA SANTA TEREZINHA, 230</t>
  </si>
  <si>
    <t>-23.974649</t>
  </si>
  <si>
    <t>AR0015</t>
  </si>
  <si>
    <t>RUA SANTA TEREZINHA, 194</t>
  </si>
  <si>
    <t>-23.974706</t>
  </si>
  <si>
    <t>-46.206896</t>
  </si>
  <si>
    <t>AR0016</t>
  </si>
  <si>
    <t>RUA SANTA TEREZINHA, 198</t>
  </si>
  <si>
    <t>-23.974699</t>
  </si>
  <si>
    <t>-46.206922</t>
  </si>
  <si>
    <t>AR0019</t>
  </si>
  <si>
    <t>RUA SANTA TEREZINHA, 197 - BAR</t>
  </si>
  <si>
    <t>AR0020</t>
  </si>
  <si>
    <t>RUA SANTA TEREZINHA, 197 - IGREJA</t>
  </si>
  <si>
    <t>-46.206912</t>
  </si>
  <si>
    <t>AR0021</t>
  </si>
  <si>
    <t>RUA SANTA TEREZINHA, 197 - CASA</t>
  </si>
  <si>
    <t>-23.974829</t>
  </si>
  <si>
    <t>AR0022</t>
  </si>
  <si>
    <t>RUA SANTA TEREZINHA, 200</t>
  </si>
  <si>
    <t>-23.974765</t>
  </si>
  <si>
    <t>-46.20701</t>
  </si>
  <si>
    <t>AR0048</t>
  </si>
  <si>
    <t>RUA SANTA TEREZINHA, 30</t>
  </si>
  <si>
    <t>-46.207601</t>
  </si>
  <si>
    <t>AR0024</t>
  </si>
  <si>
    <t>RUA SANTA TEREZINHA, 196 - CASA 02</t>
  </si>
  <si>
    <t>-23.9748</t>
  </si>
  <si>
    <t>-46.206978</t>
  </si>
  <si>
    <t>AR0025</t>
  </si>
  <si>
    <t>RUA SANTA TEREZINHA, 196 - CASA 03</t>
  </si>
  <si>
    <t>-23.974803</t>
  </si>
  <si>
    <t>-46.207</t>
  </si>
  <si>
    <t>AR0026</t>
  </si>
  <si>
    <t>RUA SANTA TEREZINHA, 196 - CASA 04</t>
  </si>
  <si>
    <t>-46.206998</t>
  </si>
  <si>
    <t>AR0027</t>
  </si>
  <si>
    <t>RUA SANTA TEREZINHA, 196 - CASA 05</t>
  </si>
  <si>
    <t>-46.207032</t>
  </si>
  <si>
    <t>AR0028</t>
  </si>
  <si>
    <t>RUA SANTA TEREZINHA, 196 - CASA 06</t>
  </si>
  <si>
    <t>-46.206995</t>
  </si>
  <si>
    <t>AR0031</t>
  </si>
  <si>
    <t>RUA SANTA TEREZINHA, 180 - CASA 01</t>
  </si>
  <si>
    <t>-46.20705</t>
  </si>
  <si>
    <t>AR0032</t>
  </si>
  <si>
    <t>RUA SANTA TEREZINHA, 180 - CASA 02</t>
  </si>
  <si>
    <t>-23.974833</t>
  </si>
  <si>
    <t>-46.207065</t>
  </si>
  <si>
    <t>AR0033</t>
  </si>
  <si>
    <t>RUA SANTA TEREZINHA, 189</t>
  </si>
  <si>
    <t>-46.207242</t>
  </si>
  <si>
    <t>AR0034</t>
  </si>
  <si>
    <t>RUA SANTA TEREZINHA, 185</t>
  </si>
  <si>
    <t>-23.974949</t>
  </si>
  <si>
    <t>-46.207101</t>
  </si>
  <si>
    <t>AR0035</t>
  </si>
  <si>
    <t>RUA SANTA TEREZINHA, 170</t>
  </si>
  <si>
    <t>-46.207205</t>
  </si>
  <si>
    <t>AR0036</t>
  </si>
  <si>
    <t>RUA SANTA TEREZINHA, 183</t>
  </si>
  <si>
    <t>-46.207192</t>
  </si>
  <si>
    <t>AR0037</t>
  </si>
  <si>
    <t>RUA SANTA TEREZINHA, 215</t>
  </si>
  <si>
    <t>-23.974997</t>
  </si>
  <si>
    <t>-46.207162</t>
  </si>
  <si>
    <t>AR0038</t>
  </si>
  <si>
    <t>RUA SANTA TEREZINHA, 215 - CASA 01</t>
  </si>
  <si>
    <t>-23.974963</t>
  </si>
  <si>
    <t>-46.20716</t>
  </si>
  <si>
    <t>AR0039</t>
  </si>
  <si>
    <t>RUA SANTA TEREZINHA, 215 - CASA 02</t>
  </si>
  <si>
    <t>-23.974967</t>
  </si>
  <si>
    <t>-46.207157</t>
  </si>
  <si>
    <t>AR0040</t>
  </si>
  <si>
    <t>RUA SANTA TEREZINHA, 152</t>
  </si>
  <si>
    <t>-46.207226</t>
  </si>
  <si>
    <t>AR0042</t>
  </si>
  <si>
    <t>RUA SANTA TEREZINHA, 150</t>
  </si>
  <si>
    <t>-46.207265</t>
  </si>
  <si>
    <t>AR0044</t>
  </si>
  <si>
    <t>RUA SANTA TEREZINHA, 146</t>
  </si>
  <si>
    <t>-46.207326</t>
  </si>
  <si>
    <t>AR0045</t>
  </si>
  <si>
    <t>RUA SANTA TEREZINHA, 140</t>
  </si>
  <si>
    <t>-46.207347</t>
  </si>
  <si>
    <t>AR0046</t>
  </si>
  <si>
    <t>RUA SANTA TEREZINHA, 126</t>
  </si>
  <si>
    <t>-23.97526</t>
  </si>
  <si>
    <t>-46.207416</t>
  </si>
  <si>
    <t>AR0051</t>
  </si>
  <si>
    <t>RUA SANTA TEREZINHA, 29 - CASA 01</t>
  </si>
  <si>
    <t>-23.97537</t>
  </si>
  <si>
    <t>-46.207513</t>
  </si>
  <si>
    <t>AR0052</t>
  </si>
  <si>
    <t>RUA SANTA TEREZINHA, 29 - CASA 02</t>
  </si>
  <si>
    <t>-23.975356</t>
  </si>
  <si>
    <t>-46.207501</t>
  </si>
  <si>
    <t>AR0080</t>
  </si>
  <si>
    <t>RUA SANTA TEREZINHA, 10 - CASA 01</t>
  </si>
  <si>
    <t>-23.97581</t>
  </si>
  <si>
    <t>-46.207875</t>
  </si>
  <si>
    <t>AR0081</t>
  </si>
  <si>
    <t>RUA SANTA TEREZINHA, 10 - CASA 02</t>
  </si>
  <si>
    <t>-23.975783</t>
  </si>
  <si>
    <t>-46.207888</t>
  </si>
  <si>
    <t>AR0082</t>
  </si>
  <si>
    <t>RUA SANTA TEREZINHA, 10 - CASA 03</t>
  </si>
  <si>
    <t>-23.975686</t>
  </si>
  <si>
    <t>-46.207859</t>
  </si>
  <si>
    <t>AR0083</t>
  </si>
  <si>
    <t>RUA SANTA TEREZINHA, 10 - CASA 04</t>
  </si>
  <si>
    <t>-46.207881</t>
  </si>
  <si>
    <t>AR0084</t>
  </si>
  <si>
    <t>RUA SANTA TEREZINHA, 13 - CASA 01</t>
  </si>
  <si>
    <t>-23.975734</t>
  </si>
  <si>
    <t>-46.207925</t>
  </si>
  <si>
    <t>AR0085</t>
  </si>
  <si>
    <t>RUA SANTA TEREZINHA, 13 - CASA 02</t>
  </si>
  <si>
    <t>-46.207928</t>
  </si>
  <si>
    <t>AR0086</t>
  </si>
  <si>
    <t>RUA SANTA TEREZINHA, 13 - CASA 03</t>
  </si>
  <si>
    <t>-23.975813</t>
  </si>
  <si>
    <t>-46.207911</t>
  </si>
  <si>
    <t>AR0087</t>
  </si>
  <si>
    <t>RUA SANTA TEREZINHA, 13 - CASA 04</t>
  </si>
  <si>
    <t>-46.207962</t>
  </si>
  <si>
    <t>AR2619</t>
  </si>
  <si>
    <t>RUA OLYMPIA SAMPAIO</t>
  </si>
  <si>
    <t>18/02/2025</t>
  </si>
  <si>
    <t>-23.974517</t>
  </si>
  <si>
    <t>ARN0072</t>
  </si>
  <si>
    <t>RUA SAO JUDAS, 24</t>
  </si>
  <si>
    <t>MC0082</t>
  </si>
  <si>
    <t>VIELA ENG. NETO, 161</t>
  </si>
  <si>
    <t>-23.975899</t>
  </si>
  <si>
    <t>-46.196117</t>
  </si>
  <si>
    <t>MC0103</t>
  </si>
  <si>
    <t>VIELA ENG. NETO, 103</t>
  </si>
  <si>
    <t>-46.195901</t>
  </si>
  <si>
    <t>MC0104</t>
  </si>
  <si>
    <t>VIELA ENG. NETO, 116</t>
  </si>
  <si>
    <t>-46.195663</t>
  </si>
  <si>
    <t>MC0122</t>
  </si>
  <si>
    <t>VIELA ENG. NETO, 81</t>
  </si>
  <si>
    <t>-23.975045</t>
  </si>
  <si>
    <t>MC0142</t>
  </si>
  <si>
    <t>RUA JARANAS B, 62</t>
  </si>
  <si>
    <t>-23.976182</t>
  </si>
  <si>
    <t>MC0143</t>
  </si>
  <si>
    <t>RUA JARANAS B, 46</t>
  </si>
  <si>
    <t>MC0207</t>
  </si>
  <si>
    <t>RUA JARANAS B, 186</t>
  </si>
  <si>
    <t>-23.977224</t>
  </si>
  <si>
    <t>-46.195131</t>
  </si>
  <si>
    <t>MC0232</t>
  </si>
  <si>
    <t>RUA JACARANDA, 232</t>
  </si>
  <si>
    <t>MC0244</t>
  </si>
  <si>
    <t>RUA JACARANDA, 244</t>
  </si>
  <si>
    <t>MC0259</t>
  </si>
  <si>
    <t>VIELA DO ENG. NETO TV. 2A, 41A</t>
  </si>
  <si>
    <t>-46.19421</t>
  </si>
  <si>
    <t>MC0292</t>
  </si>
  <si>
    <t>RUA JACARANDA VIELA D, 292</t>
  </si>
  <si>
    <t>MC0297</t>
  </si>
  <si>
    <t>RUA JACARANDA VIELA E, 6</t>
  </si>
  <si>
    <t>MC0332</t>
  </si>
  <si>
    <t>RUA JARANAS A VIELA A TV. 1, 332</t>
  </si>
  <si>
    <t>-46.195149</t>
  </si>
  <si>
    <t>MC0333</t>
  </si>
  <si>
    <t>RUA JARANAS A VIELA A TV. 1, 333</t>
  </si>
  <si>
    <t>-23.976057</t>
  </si>
  <si>
    <t>-46.195147</t>
  </si>
  <si>
    <t>MC0339</t>
  </si>
  <si>
    <t>RUA JARANAS A VIELA A TV. 1, 339</t>
  </si>
  <si>
    <t>-23.976037</t>
  </si>
  <si>
    <t>-46.195051</t>
  </si>
  <si>
    <t>MC0340</t>
  </si>
  <si>
    <t>RUA JARANAS A VIELA A TV. 1, 340</t>
  </si>
  <si>
    <t>MC0395</t>
  </si>
  <si>
    <t>RUA JARANAS VIELA B, 87</t>
  </si>
  <si>
    <t>-46.194493</t>
  </si>
  <si>
    <t>MC0396</t>
  </si>
  <si>
    <t>RUA JARANAS VIELA B, 87A</t>
  </si>
  <si>
    <t>MC0438</t>
  </si>
  <si>
    <t>RUA JARANAS B VIELA D, 74</t>
  </si>
  <si>
    <t>MC0534</t>
  </si>
  <si>
    <t>VIELA C TV. C1, 22</t>
  </si>
  <si>
    <t>MC0545</t>
  </si>
  <si>
    <t>VIELA C TV. C3, 10</t>
  </si>
  <si>
    <t>MC0602</t>
  </si>
  <si>
    <t>RUA UM, 540</t>
  </si>
  <si>
    <t>-46.194356</t>
  </si>
  <si>
    <t>MC0604</t>
  </si>
  <si>
    <t>RUA UM, 604</t>
  </si>
  <si>
    <t>-23.975211</t>
  </si>
  <si>
    <t>-46.194249</t>
  </si>
  <si>
    <t>MC0730</t>
  </si>
  <si>
    <t>VIELA E TRAVESSA E2, 730</t>
  </si>
  <si>
    <t>MC0637</t>
  </si>
  <si>
    <t>RUA UM, 638</t>
  </si>
  <si>
    <t>-46.194558</t>
  </si>
  <si>
    <t>MC0670</t>
  </si>
  <si>
    <t>VIELA E TV. E1, 670</t>
  </si>
  <si>
    <t>-46.19443</t>
  </si>
  <si>
    <t>MC0672</t>
  </si>
  <si>
    <t>VIELA E TV. E1, 672</t>
  </si>
  <si>
    <t>-46.194466</t>
  </si>
  <si>
    <t>MC0696</t>
  </si>
  <si>
    <t>VIELA E TRAVESSA E2, 696</t>
  </si>
  <si>
    <t>MC0702</t>
  </si>
  <si>
    <t>VIELA E, 702</t>
  </si>
  <si>
    <t>-46.197228</t>
  </si>
  <si>
    <t>MC0703</t>
  </si>
  <si>
    <t>VIELA E, 703</t>
  </si>
  <si>
    <t>MC0715</t>
  </si>
  <si>
    <t>VIELA E, 76</t>
  </si>
  <si>
    <t>MC0719</t>
  </si>
  <si>
    <t>VIELA E, 50A</t>
  </si>
  <si>
    <t>-23.974875</t>
  </si>
  <si>
    <t>MC0720</t>
  </si>
  <si>
    <t>VIELA E, 86</t>
  </si>
  <si>
    <t>MC0766</t>
  </si>
  <si>
    <t>VIELA F, 11</t>
  </si>
  <si>
    <t>MC0775</t>
  </si>
  <si>
    <t>VIELA F, 26</t>
  </si>
  <si>
    <t>MC0876</t>
  </si>
  <si>
    <t>RUA DO CAMPO VIELA A TV. 1, 876</t>
  </si>
  <si>
    <t>-23.976651</t>
  </si>
  <si>
    <t>-46.194828</t>
  </si>
  <si>
    <t>MC0877</t>
  </si>
  <si>
    <t>RUA DO CAMPO VIELA A TV. 1, 877</t>
  </si>
  <si>
    <t>MC0879</t>
  </si>
  <si>
    <t>RUA DO CAMPO VIELA A TV. 1, 879</t>
  </si>
  <si>
    <t>-23.976328</t>
  </si>
  <si>
    <t>-46.194658</t>
  </si>
  <si>
    <t>MC0880</t>
  </si>
  <si>
    <t>RUA DO CAMPO VIELA A TV. 1, 880</t>
  </si>
  <si>
    <t>MC0883</t>
  </si>
  <si>
    <t>RUA DO CAMPO VIELA A TV. 1, 883</t>
  </si>
  <si>
    <t>-23.975726</t>
  </si>
  <si>
    <t>-46.197419</t>
  </si>
  <si>
    <t>MC5106</t>
  </si>
  <si>
    <t>VIELA DO ENG. NETO TV. 2A, 72</t>
  </si>
  <si>
    <t>MC5107</t>
  </si>
  <si>
    <t>VIELA DO ENG. NETO TV. 2A, 68</t>
  </si>
  <si>
    <t>MC5123</t>
  </si>
  <si>
    <t>VIELA DO ENG. NETO TV. 2A, 5123</t>
  </si>
  <si>
    <t>MC5164</t>
  </si>
  <si>
    <t>RUA DO CAMPO VIELA A3, 50</t>
  </si>
  <si>
    <t>-23.975225</t>
  </si>
  <si>
    <t>-46.196909</t>
  </si>
  <si>
    <t>MC5187</t>
  </si>
  <si>
    <t>RUA DO CAMPO VIELA B 1, 21</t>
  </si>
  <si>
    <t>-23.975334</t>
  </si>
  <si>
    <t>MC5191</t>
  </si>
  <si>
    <t>RUA DO CAMPO VIELA A, 34B</t>
  </si>
  <si>
    <t>-23.975089</t>
  </si>
  <si>
    <t>MC5213</t>
  </si>
  <si>
    <t>RUA DO CAMPO VIELA A, 34C</t>
  </si>
  <si>
    <t>MCN0023</t>
  </si>
  <si>
    <t>RUA DO CAMPO VIELA A, 55</t>
  </si>
  <si>
    <t>-23.976045</t>
  </si>
  <si>
    <t>-46.194286</t>
  </si>
  <si>
    <t>MCN0019</t>
  </si>
  <si>
    <t>RUA DO CAMPO VIELA B 1, 22</t>
  </si>
  <si>
    <t>-23.97663</t>
  </si>
  <si>
    <t>MCN0020</t>
  </si>
  <si>
    <t>RUA DO CAMPO VIELA A, 2</t>
  </si>
  <si>
    <t>-46.194826</t>
  </si>
  <si>
    <t>MCN0021</t>
  </si>
  <si>
    <t>VIELA D, 28</t>
  </si>
  <si>
    <t>-23.975007</t>
  </si>
  <si>
    <t>MCN0024</t>
  </si>
  <si>
    <t>RUA JACARANDA VIELA A, 83</t>
  </si>
  <si>
    <t>MCN0027</t>
  </si>
  <si>
    <t>RUA JARANAS A VIELA A TV. 1, 333B</t>
  </si>
  <si>
    <t>-23.975161</t>
  </si>
  <si>
    <t>MCN0417</t>
  </si>
  <si>
    <t>RUA JARANAS VIELA C, 77</t>
  </si>
  <si>
    <t>2070-CGN</t>
  </si>
  <si>
    <t>RUA 23, 27A</t>
  </si>
  <si>
    <t>2071-CGN</t>
  </si>
  <si>
    <t>VIELA DOS PASSOS, 13</t>
  </si>
  <si>
    <t>BAN0580</t>
  </si>
  <si>
    <t>RUA PROLONGADA VERANEIO, 37A - QD-25</t>
  </si>
  <si>
    <t>BAN0582</t>
  </si>
  <si>
    <t>RUA URUGUAI, 1805</t>
  </si>
  <si>
    <t>18/03/2025 (Troca de HD e Ramal)</t>
  </si>
  <si>
    <t>MC0015</t>
  </si>
  <si>
    <t>RUA DO CAMPO VIELA C, 250</t>
  </si>
  <si>
    <t>-46.19602</t>
  </si>
  <si>
    <t>MC0016</t>
  </si>
  <si>
    <t>RUA DO CAMPO VIELA C, 50A</t>
  </si>
  <si>
    <t>-46.196134</t>
  </si>
  <si>
    <t>MC0047</t>
  </si>
  <si>
    <t>RUA DO CAMPO VIELA C, 47</t>
  </si>
  <si>
    <t>-46.196808</t>
  </si>
  <si>
    <t>MC0152</t>
  </si>
  <si>
    <t>RUA JARANAS B, 29B</t>
  </si>
  <si>
    <t>-23.97635</t>
  </si>
  <si>
    <t>MC0153</t>
  </si>
  <si>
    <t>RUA JARANAS B, 29C</t>
  </si>
  <si>
    <t>-46.194462</t>
  </si>
  <si>
    <t>MC0166</t>
  </si>
  <si>
    <t>RUA JARANAS B, 210F</t>
  </si>
  <si>
    <t>-23.976292</t>
  </si>
  <si>
    <t>-46.194784</t>
  </si>
  <si>
    <t>MC0171</t>
  </si>
  <si>
    <t>RUA JARANAS B, 171</t>
  </si>
  <si>
    <t>MC0413</t>
  </si>
  <si>
    <t>RUA JARANAS VIELA C, 413</t>
  </si>
  <si>
    <t>MC0415</t>
  </si>
  <si>
    <t>RUA JARANAS VIELA C, 415</t>
  </si>
  <si>
    <t>-23.975847</t>
  </si>
  <si>
    <t>-46.195626</t>
  </si>
  <si>
    <t>MC0421</t>
  </si>
  <si>
    <t>RUA JARANAS VIELA C, 421</t>
  </si>
  <si>
    <t>-23.97572</t>
  </si>
  <si>
    <t>-46.195763</t>
  </si>
  <si>
    <t>MC0881</t>
  </si>
  <si>
    <t>RUA DO CAMPO VIELA A TV. 1, 881</t>
  </si>
  <si>
    <t>-23.975646</t>
  </si>
  <si>
    <t>-46.197784</t>
  </si>
  <si>
    <t>MC0884</t>
  </si>
  <si>
    <t>RUA DO CAMPO VIELA A TV. 1, 884</t>
  </si>
  <si>
    <t>-23.975572</t>
  </si>
  <si>
    <t>-46.197865</t>
  </si>
  <si>
    <t>MC5175</t>
  </si>
  <si>
    <t>RUA DO CAMPO VIELA B, 5175</t>
  </si>
  <si>
    <t>08/02/2025 (Duplicidade)</t>
  </si>
  <si>
    <t>-23.975355</t>
  </si>
  <si>
    <t>-46.196688</t>
  </si>
  <si>
    <t>MCN0076</t>
  </si>
  <si>
    <t>RUA DO CAMPO VIELA B, 5173A</t>
  </si>
  <si>
    <t>-23.975385</t>
  </si>
  <si>
    <t>-46.196594</t>
  </si>
  <si>
    <t>MCN0078</t>
  </si>
  <si>
    <t>RUA JARANAS VIELA C, 7</t>
  </si>
  <si>
    <t>MCN0079</t>
  </si>
  <si>
    <t>RUA DO CAMPO VIELA C, 262C</t>
  </si>
  <si>
    <t>-23.975738</t>
  </si>
  <si>
    <t>-46.195752</t>
  </si>
  <si>
    <t>MQ0191</t>
  </si>
  <si>
    <t>TRAVESSA 392, 191</t>
  </si>
  <si>
    <t>MQ0227</t>
  </si>
  <si>
    <t>TRAVESSA 392, 18</t>
  </si>
  <si>
    <t>-46.286128</t>
  </si>
  <si>
    <t>MQ0254</t>
  </si>
  <si>
    <t>TRAVESSA 392, 254</t>
  </si>
  <si>
    <t>-23.957514</t>
  </si>
  <si>
    <t>-46.24508</t>
  </si>
  <si>
    <t>MQ0600</t>
  </si>
  <si>
    <t>TRAVESSA 395, 600</t>
  </si>
  <si>
    <t>MQ2413</t>
  </si>
  <si>
    <t>AV MAESTRO VICTOR AGUIAR, 18</t>
  </si>
  <si>
    <t>-46.2446</t>
  </si>
  <si>
    <t>MQ2421</t>
  </si>
  <si>
    <t>AV MAESTRO VICTOR AGUIAR, 60</t>
  </si>
  <si>
    <t>-23.961838</t>
  </si>
  <si>
    <t>MQ2471</t>
  </si>
  <si>
    <t>AV MAESTRO VICTOR AGUIAR, 422</t>
  </si>
  <si>
    <t>-46.244361</t>
  </si>
  <si>
    <t>MQ2475</t>
  </si>
  <si>
    <t>AV MAESTRO VICTOR AGUIAR, 382</t>
  </si>
  <si>
    <t>-23.960974</t>
  </si>
  <si>
    <t>-46.244128</t>
  </si>
  <si>
    <t>MQ2477</t>
  </si>
  <si>
    <t>AV MAESTRO VICTOR AGUIAR, 402</t>
  </si>
  <si>
    <t>-23.957443</t>
  </si>
  <si>
    <t>-46.244938</t>
  </si>
  <si>
    <t>MQ2479</t>
  </si>
  <si>
    <t>AV MAESTRO VICTOR AGUIAR, 412</t>
  </si>
  <si>
    <t>-23.957412</t>
  </si>
  <si>
    <t>-46.245023</t>
  </si>
  <si>
    <t>MT0040</t>
  </si>
  <si>
    <t>TRAVESSA 330, 40</t>
  </si>
  <si>
    <t>-23.961136</t>
  </si>
  <si>
    <t>-46.244882</t>
  </si>
  <si>
    <t>MT0035</t>
  </si>
  <si>
    <t>TRAVESSA 330, 35</t>
  </si>
  <si>
    <t>-23.961126</t>
  </si>
  <si>
    <t>-46.244875</t>
  </si>
  <si>
    <t>MT0041</t>
  </si>
  <si>
    <t>TRAVESSA 330, 83</t>
  </si>
  <si>
    <t>MT0052</t>
  </si>
  <si>
    <t>TRAVESSA 330, 8</t>
  </si>
  <si>
    <t>MT0095</t>
  </si>
  <si>
    <t>TRAVESSA 331, 145</t>
  </si>
  <si>
    <t>-46.24517</t>
  </si>
  <si>
    <t>MT0184</t>
  </si>
  <si>
    <t>TRAVESSA 312, 184</t>
  </si>
  <si>
    <t>-23.962362</t>
  </si>
  <si>
    <t>-46.245353</t>
  </si>
  <si>
    <t>MT0197</t>
  </si>
  <si>
    <t>TRAVESSA 313, 48</t>
  </si>
  <si>
    <t>MT0364</t>
  </si>
  <si>
    <t>TRAVESSA 355, 28</t>
  </si>
  <si>
    <t>MT0418</t>
  </si>
  <si>
    <t>TRAVESSA 370, 30</t>
  </si>
  <si>
    <t>-46.243783</t>
  </si>
  <si>
    <t>MT0719</t>
  </si>
  <si>
    <t>TRAVESSA 394, 719</t>
  </si>
  <si>
    <t>-23.95818</t>
  </si>
  <si>
    <t>-46.247185</t>
  </si>
  <si>
    <t>MT0724</t>
  </si>
  <si>
    <t>TRAVESSA 394, 724</t>
  </si>
  <si>
    <t>-23.958202</t>
  </si>
  <si>
    <t>MT0922</t>
  </si>
  <si>
    <t>TRAVESSA 348, 5</t>
  </si>
  <si>
    <t>-23.960454</t>
  </si>
  <si>
    <t>MT0925</t>
  </si>
  <si>
    <t>TRAVESSA 348, 925</t>
  </si>
  <si>
    <t>-23.96048</t>
  </si>
  <si>
    <t>MT0935</t>
  </si>
  <si>
    <t>TRAVESSA 348, 27</t>
  </si>
  <si>
    <t>-23.960692</t>
  </si>
  <si>
    <t>-46.247001</t>
  </si>
  <si>
    <t>MT0941</t>
  </si>
  <si>
    <t>TRAVESSA 348, 941</t>
  </si>
  <si>
    <t>-23.960899</t>
  </si>
  <si>
    <t>-46.246861</t>
  </si>
  <si>
    <t>MT0990</t>
  </si>
  <si>
    <t>TRAVESSA 335, 84</t>
  </si>
  <si>
    <t>-23.961528</t>
  </si>
  <si>
    <t>-46.246419</t>
  </si>
  <si>
    <t>MT0999</t>
  </si>
  <si>
    <t>TRAVESSA 335, 95</t>
  </si>
  <si>
    <t>MT1000</t>
  </si>
  <si>
    <t>TRAVESSA 335, 95A</t>
  </si>
  <si>
    <t>-46.24625</t>
  </si>
  <si>
    <t>MT1001</t>
  </si>
  <si>
    <t>TRAVESSA 335, 1001</t>
  </si>
  <si>
    <t>-46.246292</t>
  </si>
  <si>
    <t>MT1003</t>
  </si>
  <si>
    <t>TRAVESSA 335, 1003</t>
  </si>
  <si>
    <t>-23.961789</t>
  </si>
  <si>
    <t>-46.246305</t>
  </si>
  <si>
    <t>MT1146</t>
  </si>
  <si>
    <t>TRAVESSA 308, 2</t>
  </si>
  <si>
    <t>-23.961381</t>
  </si>
  <si>
    <t>-46.244464</t>
  </si>
  <si>
    <t>MT1159</t>
  </si>
  <si>
    <t>TRAVESSA 308, 6</t>
  </si>
  <si>
    <t>-23.96159</t>
  </si>
  <si>
    <t>-46.244339</t>
  </si>
  <si>
    <t>MT1172</t>
  </si>
  <si>
    <t>TRAVESSA 308, 1172</t>
  </si>
  <si>
    <t>MT1176</t>
  </si>
  <si>
    <t>TRAVESSA 308, 1176</t>
  </si>
  <si>
    <t>-23.961784</t>
  </si>
  <si>
    <t>MT1181</t>
  </si>
  <si>
    <t>TRAVESSA 308, 1181</t>
  </si>
  <si>
    <t>MT1379</t>
  </si>
  <si>
    <t>TRAVESSA 345, 1379</t>
  </si>
  <si>
    <t>MT1402</t>
  </si>
  <si>
    <t>TRAVESSA 344, 1402</t>
  </si>
  <si>
    <t>-23.960616</t>
  </si>
  <si>
    <t>-46.248525</t>
  </si>
  <si>
    <t>MT1509</t>
  </si>
  <si>
    <t>TRAAVESSA 342, 1509</t>
  </si>
  <si>
    <t>-23.961783</t>
  </si>
  <si>
    <t>MT1599</t>
  </si>
  <si>
    <t>TRAVESSA 343, 47A</t>
  </si>
  <si>
    <t>-46.24807</t>
  </si>
  <si>
    <t>MT1601</t>
  </si>
  <si>
    <t>TRAVESSA 343, 47B</t>
  </si>
  <si>
    <t>-23.961027</t>
  </si>
  <si>
    <t>-46.248592</t>
  </si>
  <si>
    <t>MT1604</t>
  </si>
  <si>
    <t>TRAVESSA 343, 1604</t>
  </si>
  <si>
    <t>-23.961206</t>
  </si>
  <si>
    <t>-46.248416</t>
  </si>
  <si>
    <t>MT1605</t>
  </si>
  <si>
    <t>TRAVESSA 343, 1605</t>
  </si>
  <si>
    <t>MT1606</t>
  </si>
  <si>
    <t>TRAVESSA 343, 1606</t>
  </si>
  <si>
    <t>MT1607</t>
  </si>
  <si>
    <t>TRAVESSA 343, 1607</t>
  </si>
  <si>
    <t>-46.248587</t>
  </si>
  <si>
    <t>MT1608</t>
  </si>
  <si>
    <t>TRAVESSA 343, 8</t>
  </si>
  <si>
    <t>-23.961115</t>
  </si>
  <si>
    <t>-46.248678</t>
  </si>
  <si>
    <t>MT1609</t>
  </si>
  <si>
    <t>TRAVESSA 343, 25</t>
  </si>
  <si>
    <t>-23.961127</t>
  </si>
  <si>
    <t>-46.248482</t>
  </si>
  <si>
    <t>MT1613</t>
  </si>
  <si>
    <t>TRAVESSA 343, 1613</t>
  </si>
  <si>
    <t>MT1615</t>
  </si>
  <si>
    <t>TRAVESSA 343, 89</t>
  </si>
  <si>
    <t>-23.961333</t>
  </si>
  <si>
    <t>-46.248225</t>
  </si>
  <si>
    <t>MT1616</t>
  </si>
  <si>
    <t>TRAVESSA 343, 69</t>
  </si>
  <si>
    <t>MT1619</t>
  </si>
  <si>
    <t>TRAVESSA 343, 75</t>
  </si>
  <si>
    <t>-23.961347</t>
  </si>
  <si>
    <t>-46.248367</t>
  </si>
  <si>
    <t>MT1620</t>
  </si>
  <si>
    <t>TRAVESSA 343, 72</t>
  </si>
  <si>
    <t>-46.248165</t>
  </si>
  <si>
    <t>MT1621</t>
  </si>
  <si>
    <t>TRAVESSA 343, 81</t>
  </si>
  <si>
    <t>-23.961468</t>
  </si>
  <si>
    <t>-46.248241</t>
  </si>
  <si>
    <t>MT1624</t>
  </si>
  <si>
    <t>TRAVESSA 343, 1624</t>
  </si>
  <si>
    <t>-46.248315</t>
  </si>
  <si>
    <t>MT1686</t>
  </si>
  <si>
    <t>TRAVESSA 341, 1686</t>
  </si>
  <si>
    <t>MT1687</t>
  </si>
  <si>
    <t>TRAVESSA 341, 114</t>
  </si>
  <si>
    <t>MT1688</t>
  </si>
  <si>
    <t>TRAVESSA 341, 1688</t>
  </si>
  <si>
    <t>-46.249007</t>
  </si>
  <si>
    <t>MT2316</t>
  </si>
  <si>
    <t>TRAVESSA 393, 73</t>
  </si>
  <si>
    <t>-23.958596</t>
  </si>
  <si>
    <t>-46.246151</t>
  </si>
  <si>
    <t>MTN0083</t>
  </si>
  <si>
    <t>TRAVESSA 313, 48A</t>
  </si>
  <si>
    <t>-23.962392</t>
  </si>
  <si>
    <t>MTN0098</t>
  </si>
  <si>
    <t>TRAVESSA 313, 195A</t>
  </si>
  <si>
    <t>MTN0099</t>
  </si>
  <si>
    <t>TRAVESSA 313, 195B</t>
  </si>
  <si>
    <t>MTN0100</t>
  </si>
  <si>
    <t>TRAVESSA 344, 59A</t>
  </si>
  <si>
    <t>-23.961866</t>
  </si>
  <si>
    <t>-46.243858</t>
  </si>
  <si>
    <t>MTN0101</t>
  </si>
  <si>
    <t>TRAVESSA 343, 25A</t>
  </si>
  <si>
    <t>MTN0102</t>
  </si>
  <si>
    <t>TRAVESSA 348, 27A</t>
  </si>
  <si>
    <t>-23.960768</t>
  </si>
  <si>
    <t>MTN0103</t>
  </si>
  <si>
    <t>TRAVESSA 370, 30A</t>
  </si>
  <si>
    <t>-23.961075</t>
  </si>
  <si>
    <t>MTN0104</t>
  </si>
  <si>
    <t>TRAVESSA 343, 8A</t>
  </si>
  <si>
    <t>MTN0105</t>
  </si>
  <si>
    <t>TRAVESSA 363, 22A</t>
  </si>
  <si>
    <t>-23.959796</t>
  </si>
  <si>
    <t>MTN0106</t>
  </si>
  <si>
    <t>RUA 34, 45</t>
  </si>
  <si>
    <t>MTN0107</t>
  </si>
  <si>
    <t>RUA 34, 45A</t>
  </si>
  <si>
    <t>-23.960733</t>
  </si>
  <si>
    <t>MTN0108</t>
  </si>
  <si>
    <t>RUA 34, 45B</t>
  </si>
  <si>
    <t>-23.96086</t>
  </si>
  <si>
    <t>-46.248522</t>
  </si>
  <si>
    <t>MTN0109</t>
  </si>
  <si>
    <t>RUA 34, 45C</t>
  </si>
  <si>
    <t>-46.248595</t>
  </si>
  <si>
    <t>MTN0110</t>
  </si>
  <si>
    <t>RUA 34, 45D</t>
  </si>
  <si>
    <t>-23.960673</t>
  </si>
  <si>
    <t>PMN7751</t>
  </si>
  <si>
    <t>RUA DA ÁRVORE, 1192A - QD-12</t>
  </si>
  <si>
    <t>-23.96405</t>
  </si>
  <si>
    <t>PMN7752</t>
  </si>
  <si>
    <t>RUA DA ÁRVORE, 1192B - QD-12</t>
  </si>
  <si>
    <t>PMN7753</t>
  </si>
  <si>
    <t>RUA DA ÁRVORE, 1200 - QD-12</t>
  </si>
  <si>
    <t>PMN7754</t>
  </si>
  <si>
    <t>RUA DA ÁRVORE, 2003 - QD-11</t>
  </si>
  <si>
    <t>-23.964168</t>
  </si>
  <si>
    <t>-46.214486</t>
  </si>
  <si>
    <t>PMN7755</t>
  </si>
  <si>
    <t>RUA DA ÁRVORE, 1192 - QD-12</t>
  </si>
  <si>
    <t>-23.964049</t>
  </si>
  <si>
    <t>PMN7756</t>
  </si>
  <si>
    <t>RUA DA ÁRVORE, 2011 - QD-12</t>
  </si>
  <si>
    <t>-23.964041</t>
  </si>
  <si>
    <t>PMN7758</t>
  </si>
  <si>
    <t>RUA DA ÁRVORE, 2009 - QD-12</t>
  </si>
  <si>
    <t>-23.964228</t>
  </si>
  <si>
    <t>-46.214611</t>
  </si>
  <si>
    <t>PMN7759</t>
  </si>
  <si>
    <t>RUA DA ÁRVORE, 2021 - QD-12</t>
  </si>
  <si>
    <t>-23.964099</t>
  </si>
  <si>
    <t>-46.214481</t>
  </si>
  <si>
    <t>PMN7765</t>
  </si>
  <si>
    <t>RUA DA ÁRVORE, 2033</t>
  </si>
  <si>
    <t>PMN7766</t>
  </si>
  <si>
    <t>RUA DA ÁRVORE, 2029</t>
  </si>
  <si>
    <t>-23.964136</t>
  </si>
  <si>
    <t>PMN7767</t>
  </si>
  <si>
    <t>RUA DA ÁRVORE, 2032</t>
  </si>
  <si>
    <t>-46.214597</t>
  </si>
  <si>
    <t>PMN7768</t>
  </si>
  <si>
    <t>RUA DA ÁRVORE, 2020</t>
  </si>
  <si>
    <t>-23.964057</t>
  </si>
  <si>
    <t>-46.21451</t>
  </si>
  <si>
    <t>PMN7769</t>
  </si>
  <si>
    <t>RUA DA ÁRVORE, 1603</t>
  </si>
  <si>
    <t>PMN7770</t>
  </si>
  <si>
    <t>RUA DA ÁRVORE, 2006</t>
  </si>
  <si>
    <t>2210-GN</t>
  </si>
  <si>
    <t>18/05/2025</t>
  </si>
  <si>
    <t>RUA SANTA ISABEL, 25D - QD-31</t>
  </si>
  <si>
    <t>-23.969662</t>
  </si>
  <si>
    <t>-46.219922</t>
  </si>
  <si>
    <t>MT2337</t>
  </si>
  <si>
    <t>AV MAESTRO VICTOR AGUIAR, 497</t>
  </si>
  <si>
    <t>-46.219851</t>
  </si>
  <si>
    <t>3119-CG</t>
  </si>
  <si>
    <t>RUA SANTA ISABEL, 151B - QD-31</t>
  </si>
  <si>
    <t>18/10/2024</t>
  </si>
  <si>
    <t>4303-CG</t>
  </si>
  <si>
    <t>RUA SANTA ISABEL, 15A - QD-43</t>
  </si>
  <si>
    <t>4305-CG</t>
  </si>
  <si>
    <t>RUA SANTA ISABEL, 500 - QD-43</t>
  </si>
  <si>
    <t>4413-CG</t>
  </si>
  <si>
    <t>RUA SANTA ISABEL, 2 - QD-44</t>
  </si>
  <si>
    <t>4418-CG</t>
  </si>
  <si>
    <t>4589-CGN</t>
  </si>
  <si>
    <t>RUA 12, 86 - QD-49</t>
  </si>
  <si>
    <t>5218-CG</t>
  </si>
  <si>
    <t>RUA 21, 22A - QD-52</t>
  </si>
  <si>
    <t>5225-CG</t>
  </si>
  <si>
    <t>RUA 21, 6 - QD-52</t>
  </si>
  <si>
    <t>9908-CGN</t>
  </si>
  <si>
    <t>RUA 21, 13 - QD-40</t>
  </si>
  <si>
    <t>9909-CGN</t>
  </si>
  <si>
    <t>RUA 21, 15 - QD-40</t>
  </si>
  <si>
    <t>9910-CGN</t>
  </si>
  <si>
    <t>RUA 18, 99B - QD-40</t>
  </si>
  <si>
    <t>9915-CG</t>
  </si>
  <si>
    <t>RUA SANTA ISABEL, 34 - QD-43</t>
  </si>
  <si>
    <t>9916-CG</t>
  </si>
  <si>
    <t>RUA SANTA ISABEL, 155 - QD-31</t>
  </si>
  <si>
    <t>9918-CGN</t>
  </si>
  <si>
    <t>RUA 22, 45 - QD-42</t>
  </si>
  <si>
    <t>PM1635</t>
  </si>
  <si>
    <t>RUA PROJETADA C, 35 - QD-16</t>
  </si>
  <si>
    <t>PM0103</t>
  </si>
  <si>
    <t>RUA PROJETADA 9, 1220 - QD-01</t>
  </si>
  <si>
    <t>PM0116</t>
  </si>
  <si>
    <t>RUA PROJETADA 9, 2098 - QD-01</t>
  </si>
  <si>
    <t>PM0203</t>
  </si>
  <si>
    <t>AVENIDA ASSIS CHATEAUBRIAND, 2049 - QD-02</t>
  </si>
  <si>
    <t>PM0209</t>
  </si>
  <si>
    <t>AVENIDA ASSIS CHATEAUBRIAND, 9 - QD-02</t>
  </si>
  <si>
    <t>PM0308</t>
  </si>
  <si>
    <t>RUA PARTICULAR 1, 2551 - QD-03</t>
  </si>
  <si>
    <t>PM1354</t>
  </si>
  <si>
    <t>RUA PROJETADA 1, 54 - QD-13</t>
  </si>
  <si>
    <t>PM0502</t>
  </si>
  <si>
    <t>AVENIDA ASSIS CHATEAUBRIAND, 2115 - QD-05</t>
  </si>
  <si>
    <t>-23.9649575405946</t>
  </si>
  <si>
    <t>-46.2143583939415</t>
  </si>
  <si>
    <t>PM0913</t>
  </si>
  <si>
    <t>RUA DA ÁRVORE, 228 - QD-09</t>
  </si>
  <si>
    <t>PM0914</t>
  </si>
  <si>
    <t>RUA DA ÁRVORE, 193 - QD-09</t>
  </si>
  <si>
    <t>PM1015</t>
  </si>
  <si>
    <t>RUA PARANÁ, 550 - QD-10</t>
  </si>
  <si>
    <t>PM1028</t>
  </si>
  <si>
    <t>RUA CAIXA D'ÁGUA, 448 - QD-10</t>
  </si>
  <si>
    <t>-23.96386013343472143</t>
  </si>
  <si>
    <t>-46.21559734779710737</t>
  </si>
  <si>
    <t>PM1112</t>
  </si>
  <si>
    <t>RUA DA ÁRVORE, 1103A - QD-11</t>
  </si>
  <si>
    <t>PM1218</t>
  </si>
  <si>
    <t>RUA PROJETADA 1, 3157 - QD-12</t>
  </si>
  <si>
    <t>PM1228</t>
  </si>
  <si>
    <t>RUA DA ÁRVORE, 1044 - QD-12</t>
  </si>
  <si>
    <t>18/10/2024 (Ligação Existente (NÃO USAR))</t>
  </si>
  <si>
    <t>PM1311</t>
  </si>
  <si>
    <t>AVENIDA ASSIS CHATEAUBRIAND, 2 - QD-13</t>
  </si>
  <si>
    <t>PM1331</t>
  </si>
  <si>
    <t>RUA PROJETADA 1, 3038 - QD-13</t>
  </si>
  <si>
    <t>PM1336</t>
  </si>
  <si>
    <t>RUA PROJETADA 1, 3178 - QD-13</t>
  </si>
  <si>
    <t>PM1337</t>
  </si>
  <si>
    <t>RUA PROJETADA 1, 3722 - QD-13</t>
  </si>
  <si>
    <t>PM1451</t>
  </si>
  <si>
    <t>AVENIDA ASSIS CHATEAUBRIAND, 51 - QD-14</t>
  </si>
  <si>
    <t>18/10/2024 (Imóvel Abandonado (NÃO USAR))</t>
  </si>
  <si>
    <t>PM1523</t>
  </si>
  <si>
    <t>RUA PROJETADA B, 672 - QD-15</t>
  </si>
  <si>
    <t>-23.96479131220496939</t>
  </si>
  <si>
    <t>-46.21287743730403008</t>
  </si>
  <si>
    <t>PM1606</t>
  </si>
  <si>
    <t>RUA PROJETADA C, 6 - QD-16</t>
  </si>
  <si>
    <t>PM1632</t>
  </si>
  <si>
    <t>RUA PROJETADA C, 2 - QD-16</t>
  </si>
  <si>
    <t>PM1638</t>
  </si>
  <si>
    <t>RUA PROJETADA C, 38 - QD-16</t>
  </si>
  <si>
    <t>PM1905</t>
  </si>
  <si>
    <t>RUA ROSSY FERREIRA, 2233 - QD-19</t>
  </si>
  <si>
    <t>17/10/2024 (Morador Ausente)</t>
  </si>
  <si>
    <t>-23.96666117956457853</t>
  </si>
  <si>
    <t>-46.21257238886924767</t>
  </si>
  <si>
    <t>PM1906</t>
  </si>
  <si>
    <t>RUA ROSSY FERREIRA, 2235 - QD-19</t>
  </si>
  <si>
    <t>-23.96302100589510076</t>
  </si>
  <si>
    <t>-46.21117464200678882</t>
  </si>
  <si>
    <t>PM2013</t>
  </si>
  <si>
    <t>RUA PROJETADA "12", 111 - QD-20</t>
  </si>
  <si>
    <t>-23.96780627935826047</t>
  </si>
  <si>
    <t>PM2014</t>
  </si>
  <si>
    <t>RUA PROJETADA C, 14 - QD-20</t>
  </si>
  <si>
    <t>PM2016</t>
  </si>
  <si>
    <t>RUA PROJETADA C, 16 - QD-20</t>
  </si>
  <si>
    <t>PM2125</t>
  </si>
  <si>
    <t>RUA PROJETADA C, 25 - QD-21</t>
  </si>
  <si>
    <t>PM2207</t>
  </si>
  <si>
    <t>RUA PROJETADA "11", 260 - QD-22</t>
  </si>
  <si>
    <t>PM2208</t>
  </si>
  <si>
    <t>RUA PROJETADA "11", 24 - QD-22</t>
  </si>
  <si>
    <t>PM2412</t>
  </si>
  <si>
    <t>RUA PROJETADA "J", 4020 - QD-24</t>
  </si>
  <si>
    <t>PM2426</t>
  </si>
  <si>
    <t>RUA PROJETADA "9", 1340 - QD-24</t>
  </si>
  <si>
    <t>PM2502</t>
  </si>
  <si>
    <t>RUA PROJETADA "J", 141 - QD-25</t>
  </si>
  <si>
    <t>PM2902</t>
  </si>
  <si>
    <t>RUA PROJETADA 5, 16 - QD-29</t>
  </si>
  <si>
    <t>PM2903</t>
  </si>
  <si>
    <t>RUA PROJETADA 3, 12 - QD-29</t>
  </si>
  <si>
    <t>04/10/2024 (Imóvel Vago)</t>
  </si>
  <si>
    <t>18/10/2024 (Imóvel Demolido)</t>
  </si>
  <si>
    <t>PMN9700</t>
  </si>
  <si>
    <t>RUA PROJETADA C, 2183B - QD-16</t>
  </si>
  <si>
    <t>PMN9701</t>
  </si>
  <si>
    <t>RUA PROJETADA B, 779B - QD-14</t>
  </si>
  <si>
    <t>PMN9702</t>
  </si>
  <si>
    <t>RUA PARTICULAR H, 160 - QD-07</t>
  </si>
  <si>
    <t>-23.96181659172658129</t>
  </si>
  <si>
    <t>-46.21288029035972045</t>
  </si>
  <si>
    <t>PMN9704</t>
  </si>
  <si>
    <t>RUA PROJETADA E, 5 - QD-16</t>
  </si>
  <si>
    <t>PMN9705</t>
  </si>
  <si>
    <t>RUA PARANÁ, 583 - QD-10</t>
  </si>
  <si>
    <t>-23.96366604154449931</t>
  </si>
  <si>
    <t>-46.21223947362901185</t>
  </si>
  <si>
    <t>PMN9862</t>
  </si>
  <si>
    <t>RUA PROJETADA B, 688B - QD-15</t>
  </si>
  <si>
    <t>PMN9864</t>
  </si>
  <si>
    <t>RUA PROJETADA B, 35D - QD-15</t>
  </si>
  <si>
    <t>-23.96279745481004042</t>
  </si>
  <si>
    <t>-46.21306778740129317</t>
  </si>
  <si>
    <t>PMN9865</t>
  </si>
  <si>
    <t>RUA PROJETADA B, 520A - QD-17</t>
  </si>
  <si>
    <t>PMN9879</t>
  </si>
  <si>
    <t>AVENIDA ASSIS CHATEAUBRIAND, 2139 - QD-13</t>
  </si>
  <si>
    <t>PMN9882</t>
  </si>
  <si>
    <t>RUA PROJETADA "13", 35 - QD-20</t>
  </si>
  <si>
    <t>PMN9883</t>
  </si>
  <si>
    <t>RUA PROJETADA 7, 20 - QD-27</t>
  </si>
  <si>
    <t>PMN9884</t>
  </si>
  <si>
    <t>RUA PROJETADA 7, 18 - QD-27</t>
  </si>
  <si>
    <t>PMN9885</t>
  </si>
  <si>
    <t>RUA PROJETADA 8, 3000A - QD-02</t>
  </si>
  <si>
    <t>PMN9886</t>
  </si>
  <si>
    <t>RUA PARTICULAR 3, 518 - QD-07</t>
  </si>
  <si>
    <t>PMN9887</t>
  </si>
  <si>
    <t>RUA PARTICULAR 3, 505 - QD-04</t>
  </si>
  <si>
    <t>PMN9888</t>
  </si>
  <si>
    <t>RUA PARTICULAR 3, 523 - QD-08</t>
  </si>
  <si>
    <t>PMN9899</t>
  </si>
  <si>
    <t>RUA PROJETADA C, 2183A - QD-16</t>
  </si>
  <si>
    <t>3861-CG</t>
  </si>
  <si>
    <t>RUA 20, 7 - QD-38</t>
  </si>
  <si>
    <t>BA2407</t>
  </si>
  <si>
    <t>RUA URUGUAI, 1860 - QD-24</t>
  </si>
  <si>
    <t>BA2438</t>
  </si>
  <si>
    <t>RUA VERANEIO, 69 - QD-24</t>
  </si>
  <si>
    <t>BA2446</t>
  </si>
  <si>
    <t>RUA VERANEIO, 85 - QD-24</t>
  </si>
  <si>
    <t>BA2457</t>
  </si>
  <si>
    <t>RUA VERANEIO, 123 - QD-24</t>
  </si>
  <si>
    <t>BA2565</t>
  </si>
  <si>
    <t>RUA VERANEIO, 19A - QD-25</t>
  </si>
  <si>
    <t>BA2566</t>
  </si>
  <si>
    <t>RUA VERANEIO, 19 - QD-25</t>
  </si>
  <si>
    <t>BA2603</t>
  </si>
  <si>
    <t>RUA VERANEIO, 66 - QD-26</t>
  </si>
  <si>
    <t>BA2604</t>
  </si>
  <si>
    <t>RUA VERANEIO, 67 - QD-26</t>
  </si>
  <si>
    <t>PMN9780</t>
  </si>
  <si>
    <t>RUA CÉU, 4522 - QD-24</t>
  </si>
  <si>
    <t>18/11/2024 (Imóvel Inexistente)</t>
  </si>
  <si>
    <t>-46.214662</t>
  </si>
  <si>
    <t>0049-CGN</t>
  </si>
  <si>
    <t>RUA SANTA ISABEL, 120 - QD-70</t>
  </si>
  <si>
    <t>18/12/2024</t>
  </si>
  <si>
    <t>0079-CGN</t>
  </si>
  <si>
    <t>RUA 20, 4 - QD-38</t>
  </si>
  <si>
    <t>0080-CGN</t>
  </si>
  <si>
    <t>RUA 15, 111 - QD-48</t>
  </si>
  <si>
    <t>0081-CGN</t>
  </si>
  <si>
    <t>RUA LEONOR DA SILVA QUADROS, 75 - QD-45</t>
  </si>
  <si>
    <t>0082-CGN</t>
  </si>
  <si>
    <t>RUA 19, 105 - QD-57</t>
  </si>
  <si>
    <t>0083-CGN</t>
  </si>
  <si>
    <t>RUA SANTA ISABEL, 5 - QD-42</t>
  </si>
  <si>
    <t>0084-CGN</t>
  </si>
  <si>
    <t>RUA 23, 3 - QD-41</t>
  </si>
  <si>
    <t>0086-CGN</t>
  </si>
  <si>
    <t>RUA 15, 100 - QD-49</t>
  </si>
  <si>
    <t>0087-CGN</t>
  </si>
  <si>
    <t>RUA 15, 90A - QD-49</t>
  </si>
  <si>
    <t>0088-CGN</t>
  </si>
  <si>
    <t>RUA SANTA ISABEL, 13 - QD-42</t>
  </si>
  <si>
    <t>0089-CGN</t>
  </si>
  <si>
    <t>RUA SANTA ISABEL, 13A - QD-42</t>
  </si>
  <si>
    <t>0090-CGN</t>
  </si>
  <si>
    <t>RUA SANTA ISABEL, 5A - QD-42</t>
  </si>
  <si>
    <t>0092-CGN</t>
  </si>
  <si>
    <t>RUA 12, 11A - QD-47</t>
  </si>
  <si>
    <t>0093-CGN</t>
  </si>
  <si>
    <t>RUA 12, 138A - QD-44</t>
  </si>
  <si>
    <t>0094-CGN</t>
  </si>
  <si>
    <t>RUA 12, 68 - QD-45</t>
  </si>
  <si>
    <t>0095-CGN</t>
  </si>
  <si>
    <t xml:space="preserve"> RUA 18, 28 - QD-44</t>
  </si>
  <si>
    <t>0096-CGN</t>
  </si>
  <si>
    <t>RUA 103, 30 - QD-39</t>
  </si>
  <si>
    <t>0097-CGN</t>
  </si>
  <si>
    <t>RUA 103, 12 - QD-38</t>
  </si>
  <si>
    <t>4404-CG</t>
  </si>
  <si>
    <t>RUA18, 26 - QD-44</t>
  </si>
  <si>
    <t>09/11/2024 (Imóvel Vago)</t>
  </si>
  <si>
    <t>4501-CG</t>
  </si>
  <si>
    <t>RUA 12, 65 - QD-45</t>
  </si>
  <si>
    <t>4525-CG</t>
  </si>
  <si>
    <t>RUA 11, 52 - QD-45</t>
  </si>
  <si>
    <t>4598-CGN</t>
  </si>
  <si>
    <t>RUA 12, 130A - QD-51</t>
  </si>
  <si>
    <t>MC0021</t>
  </si>
  <si>
    <t>-23.975429</t>
  </si>
  <si>
    <t>-46.196231</t>
  </si>
  <si>
    <t>MC0463</t>
  </si>
  <si>
    <t>RUA DO CAMPO VIELA C4, 13</t>
  </si>
  <si>
    <t>MC0073</t>
  </si>
  <si>
    <t>VIELA ENG. NETO, 49</t>
  </si>
  <si>
    <t>12/02/2025 (Duplicidade)</t>
  </si>
  <si>
    <t>MC0079</t>
  </si>
  <si>
    <t>VIELA ENG. NETO, 172B</t>
  </si>
  <si>
    <t>MC0228</t>
  </si>
  <si>
    <t>RUA JACARANDA, 1490</t>
  </si>
  <si>
    <t>MC0262</t>
  </si>
  <si>
    <t>RUA JACARANDA, 45</t>
  </si>
  <si>
    <t>MC0280</t>
  </si>
  <si>
    <t>RUA JACARANDA VIELA C, 22</t>
  </si>
  <si>
    <t>MC0286</t>
  </si>
  <si>
    <t>RUA JACARANDA VIELA C, 28</t>
  </si>
  <si>
    <t>MC0293</t>
  </si>
  <si>
    <t>RUA JACARANDA VIELA D, 274B</t>
  </si>
  <si>
    <t>MC0324</t>
  </si>
  <si>
    <t>RUA JARANAS A VIELA A, 76B</t>
  </si>
  <si>
    <t>MC0326</t>
  </si>
  <si>
    <t>RUA JARANAS A VIELA A TV. 2, 326</t>
  </si>
  <si>
    <t>-23.975924</t>
  </si>
  <si>
    <t>-46.194997</t>
  </si>
  <si>
    <t>MC0609</t>
  </si>
  <si>
    <t>RUA UM, 600A</t>
  </si>
  <si>
    <t>MC0342</t>
  </si>
  <si>
    <t>RUA JARANAS A VIELA A TV. 1, 342</t>
  </si>
  <si>
    <t>MC0347</t>
  </si>
  <si>
    <t>RUA JARANAS A VIELA A TV. 1, 30</t>
  </si>
  <si>
    <t>-23.975106</t>
  </si>
  <si>
    <t>MC0387</t>
  </si>
  <si>
    <t>RUA JARANAS A VIELA B TV. 2, 20A</t>
  </si>
  <si>
    <t>MC0409</t>
  </si>
  <si>
    <t>RUA JARANAS VIELA C, 409</t>
  </si>
  <si>
    <t>10/02/2025 (Recusa - Não Interesse)</t>
  </si>
  <si>
    <t>-46.194444</t>
  </si>
  <si>
    <t>MC0494</t>
  </si>
  <si>
    <t>VIELA C, 41</t>
  </si>
  <si>
    <t>13/02/2025 (Duplicidade)</t>
  </si>
  <si>
    <t>-46.19453</t>
  </si>
  <si>
    <t>MC0499</t>
  </si>
  <si>
    <t>VIELA C, 499</t>
  </si>
  <si>
    <t>MC05002</t>
  </si>
  <si>
    <t>VIELA ENG. NETO TV. 1, 22</t>
  </si>
  <si>
    <t>MC0516</t>
  </si>
  <si>
    <t>VIELA D, 21</t>
  </si>
  <si>
    <t>MC0535</t>
  </si>
  <si>
    <t>VIELA C TV. C1, 535</t>
  </si>
  <si>
    <t>-23.976527</t>
  </si>
  <si>
    <t>-46.197225</t>
  </si>
  <si>
    <t>MC0551</t>
  </si>
  <si>
    <t>VIELA C TV. C3, 551</t>
  </si>
  <si>
    <t>MC0552</t>
  </si>
  <si>
    <t>VIELA C TV. C3, 552</t>
  </si>
  <si>
    <t>MC0553</t>
  </si>
  <si>
    <t>VIELA C TV. C3, 553</t>
  </si>
  <si>
    <t>MC0556</t>
  </si>
  <si>
    <t>VIELA C TV. C1, 556</t>
  </si>
  <si>
    <t>MC0558</t>
  </si>
  <si>
    <t>VIELA C TV. C1, 12</t>
  </si>
  <si>
    <t>MC0559</t>
  </si>
  <si>
    <t>VIELA C TV. C1, 14</t>
  </si>
  <si>
    <t>-46.196959</t>
  </si>
  <si>
    <t>MC0567</t>
  </si>
  <si>
    <t>VIELA C TV. C1, 564D</t>
  </si>
  <si>
    <t>MC0573</t>
  </si>
  <si>
    <t>RUA UM, 59</t>
  </si>
  <si>
    <t>17/02/2025 (Recusa - Não Interesse)</t>
  </si>
  <si>
    <t>MC0574</t>
  </si>
  <si>
    <t>RUA UM, 450</t>
  </si>
  <si>
    <t>MC0601</t>
  </si>
  <si>
    <t>RUA UM, 109</t>
  </si>
  <si>
    <t>-46.197753</t>
  </si>
  <si>
    <t>MC0610</t>
  </si>
  <si>
    <t>RUA UM, 600B</t>
  </si>
  <si>
    <t>MC0621</t>
  </si>
  <si>
    <t>RUA UM, 590</t>
  </si>
  <si>
    <t>MC0622</t>
  </si>
  <si>
    <t>RUA UM, 645A</t>
  </si>
  <si>
    <t>MC0642</t>
  </si>
  <si>
    <t>RUA UM, 834</t>
  </si>
  <si>
    <t>MC0645</t>
  </si>
  <si>
    <t>RUA UM, 845</t>
  </si>
  <si>
    <t>MC0647</t>
  </si>
  <si>
    <t>RUA UM, 854</t>
  </si>
  <si>
    <t>MC0677</t>
  </si>
  <si>
    <t>VIELA E, 677</t>
  </si>
  <si>
    <t>MC0693</t>
  </si>
  <si>
    <t>VIELA E TRAVESSA E2, 693</t>
  </si>
  <si>
    <t>-46.197733</t>
  </si>
  <si>
    <t>MC0701</t>
  </si>
  <si>
    <t>VIELA E, 41</t>
  </si>
  <si>
    <t>MC0704</t>
  </si>
  <si>
    <t>VIELA E, 49</t>
  </si>
  <si>
    <t>MC0721</t>
  </si>
  <si>
    <t>VIELA D, 724</t>
  </si>
  <si>
    <t>18/02/2025 (Imóvel Vago)</t>
  </si>
  <si>
    <t>MC0764</t>
  </si>
  <si>
    <t>VIELA F, 764F</t>
  </si>
  <si>
    <t>MC0844</t>
  </si>
  <si>
    <t>VIELA ENG. NETO TV. 2, 111</t>
  </si>
  <si>
    <t>MC0871</t>
  </si>
  <si>
    <t>RUA DO CAMPO VIELA A TV. 1, 871</t>
  </si>
  <si>
    <t>MC0872</t>
  </si>
  <si>
    <t>RUA DO CAMPO VIELA A TV. 1, 872</t>
  </si>
  <si>
    <t>MC0882</t>
  </si>
  <si>
    <t>RUA DO CAMPO VIELA A TV. 1, 882</t>
  </si>
  <si>
    <t>-46.194431</t>
  </si>
  <si>
    <t>MC0886</t>
  </si>
  <si>
    <t>RUA DO CAMPO VIELA A TV. 1, 886</t>
  </si>
  <si>
    <t>MC0911</t>
  </si>
  <si>
    <t>RUA DO CAMPO VIELA A TV. 2, 911</t>
  </si>
  <si>
    <t>MC0913</t>
  </si>
  <si>
    <t>RUA DO CAMPO VIELA A TV. 2, 913</t>
  </si>
  <si>
    <t>MC0915</t>
  </si>
  <si>
    <t>RUA DO CAMPO VIELA A TV. 2, 915</t>
  </si>
  <si>
    <t>MC0920</t>
  </si>
  <si>
    <t>RUA DO CAMPO VIELA A TV. 2, 920</t>
  </si>
  <si>
    <t>MC0921</t>
  </si>
  <si>
    <t>RUA DO CAMPO VIELA A TV. 2, 921</t>
  </si>
  <si>
    <t>MC5001</t>
  </si>
  <si>
    <t>VIELA ENG. NETO TV. 1, 51</t>
  </si>
  <si>
    <t>MC5037</t>
  </si>
  <si>
    <t>VIELA A, 17</t>
  </si>
  <si>
    <t>MC5044</t>
  </si>
  <si>
    <t>VIELA A, 36A</t>
  </si>
  <si>
    <t>MC5089</t>
  </si>
  <si>
    <t>VIELA DO ENG. NETO TV. 2A, 55</t>
  </si>
  <si>
    <t>-23.975074</t>
  </si>
  <si>
    <t>MC5110</t>
  </si>
  <si>
    <t>VIELA DO ENG. NETO TV. 2A, 5110</t>
  </si>
  <si>
    <t>-23.977285</t>
  </si>
  <si>
    <t>-46.19782</t>
  </si>
  <si>
    <t>MC5132</t>
  </si>
  <si>
    <t>VIELA ENG. NETO TV. 5, 15</t>
  </si>
  <si>
    <t>MC5153</t>
  </si>
  <si>
    <t>VIELA ENG. NETO TV. 7, 101A</t>
  </si>
  <si>
    <t>MC5197</t>
  </si>
  <si>
    <t>RUA DO CAMPO VIELA A, 333</t>
  </si>
  <si>
    <t>MCN0034</t>
  </si>
  <si>
    <t>RUA DO CAMPO VIELA A, 20A</t>
  </si>
  <si>
    <t>MCN0026</t>
  </si>
  <si>
    <t>RUA JARANAS A VIELA A TV. 1, 333A</t>
  </si>
  <si>
    <t>MCN0028</t>
  </si>
  <si>
    <t>RUA JARANAS A VIELA B, 38</t>
  </si>
  <si>
    <t>-46.194464</t>
  </si>
  <si>
    <t>MCN0029</t>
  </si>
  <si>
    <t>RUA JARANAS A VIELA B, 12</t>
  </si>
  <si>
    <t>MCN0030</t>
  </si>
  <si>
    <t>-23.975047</t>
  </si>
  <si>
    <t>MCN0031</t>
  </si>
  <si>
    <t>RUA JACARANDA, 84A</t>
  </si>
  <si>
    <t>MCN0032</t>
  </si>
  <si>
    <t>RUA DO CAMPO VIELA A TV. 2, 921A</t>
  </si>
  <si>
    <t>MCN0035</t>
  </si>
  <si>
    <t>VIELA D, 34B</t>
  </si>
  <si>
    <t>-23.9771</t>
  </si>
  <si>
    <t>-46.197057</t>
  </si>
  <si>
    <t>MCN0036</t>
  </si>
  <si>
    <t>RUA JARANAS A VIELA B, 80A</t>
  </si>
  <si>
    <t>-46.19452</t>
  </si>
  <si>
    <t>MQ0173</t>
  </si>
  <si>
    <t>TRAVESSA 392, 22</t>
  </si>
  <si>
    <t>-23.96055</t>
  </si>
  <si>
    <t>-46.243639</t>
  </si>
  <si>
    <t>MQ0184</t>
  </si>
  <si>
    <t>TRAVESSA 392, 27</t>
  </si>
  <si>
    <t>-23.96036</t>
  </si>
  <si>
    <t>MQ0207</t>
  </si>
  <si>
    <t>TRAVESSA 392, 207</t>
  </si>
  <si>
    <t>-46.244139</t>
  </si>
  <si>
    <t>MQ0210</t>
  </si>
  <si>
    <t>TRAVESSA 392, 219</t>
  </si>
  <si>
    <t>-23.959422</t>
  </si>
  <si>
    <t>-46.244198</t>
  </si>
  <si>
    <t>MQ0211</t>
  </si>
  <si>
    <t>TRAVESSA 392, 24</t>
  </si>
  <si>
    <t>-23.959485</t>
  </si>
  <si>
    <t>-46.244147</t>
  </si>
  <si>
    <t>MQ0231</t>
  </si>
  <si>
    <t>TRAVESSA 392, 231A</t>
  </si>
  <si>
    <t>-23.958861</t>
  </si>
  <si>
    <t>-46.244496</t>
  </si>
  <si>
    <t>MQ0233</t>
  </si>
  <si>
    <t>TRAVESSA 392, 233</t>
  </si>
  <si>
    <t>-23.958858</t>
  </si>
  <si>
    <t>-46.244508</t>
  </si>
  <si>
    <t>MQ0234</t>
  </si>
  <si>
    <t>TRAVESSA 392, 234</t>
  </si>
  <si>
    <t>-23.958753</t>
  </si>
  <si>
    <t>-46.244517</t>
  </si>
  <si>
    <t>MQ0235</t>
  </si>
  <si>
    <t>TRAVESSA 392, 235</t>
  </si>
  <si>
    <t>-23.958798</t>
  </si>
  <si>
    <t>-46.244516</t>
  </si>
  <si>
    <t>MQ0238</t>
  </si>
  <si>
    <t>TRAVESSA 392, 238</t>
  </si>
  <si>
    <t>-23.958715</t>
  </si>
  <si>
    <t>MQ0242</t>
  </si>
  <si>
    <t>TRAVESSA 392, 242</t>
  </si>
  <si>
    <t>-23.958648</t>
  </si>
  <si>
    <t>-46.24461</t>
  </si>
  <si>
    <t>MQ0303</t>
  </si>
  <si>
    <t>TRAVESSA 393, 303</t>
  </si>
  <si>
    <t>-23.957117</t>
  </si>
  <si>
    <t>-46.244956</t>
  </si>
  <si>
    <t>MQ0304</t>
  </si>
  <si>
    <t>TRAVESSA 393, 408</t>
  </si>
  <si>
    <t>-23.957191</t>
  </si>
  <si>
    <t>-46.245001</t>
  </si>
  <si>
    <t>MQ0309</t>
  </si>
  <si>
    <t>TRAVESSA 393, 309</t>
  </si>
  <si>
    <t>-23.957256</t>
  </si>
  <si>
    <t>MQ0319</t>
  </si>
  <si>
    <t>TRAVESSA 393, 26</t>
  </si>
  <si>
    <t>-23.957587</t>
  </si>
  <si>
    <t>-46.244753</t>
  </si>
  <si>
    <t>MQ0323</t>
  </si>
  <si>
    <t>TRAVESSA 393, 323</t>
  </si>
  <si>
    <t>-23.957724</t>
  </si>
  <si>
    <t>-46.244748</t>
  </si>
  <si>
    <t>MQ0325</t>
  </si>
  <si>
    <t>TRAVESSA 393, 325</t>
  </si>
  <si>
    <t>-23.957746</t>
  </si>
  <si>
    <t>-46.244752</t>
  </si>
  <si>
    <t>MQ0327</t>
  </si>
  <si>
    <t>TRAVESSA 393, 327</t>
  </si>
  <si>
    <t>-23.957747</t>
  </si>
  <si>
    <t>MQ0329</t>
  </si>
  <si>
    <t>TRAVESSA 393, 22</t>
  </si>
  <si>
    <t>-23.957818</t>
  </si>
  <si>
    <t>-46.244732</t>
  </si>
  <si>
    <t>MQ0331</t>
  </si>
  <si>
    <t>TRAVESSA 393, 331</t>
  </si>
  <si>
    <t>-23.957859</t>
  </si>
  <si>
    <t>-46.244681</t>
  </si>
  <si>
    <t>MQ0332</t>
  </si>
  <si>
    <t>TRAVESSA 393, 332</t>
  </si>
  <si>
    <t>-23.957833</t>
  </si>
  <si>
    <t>MQ0334</t>
  </si>
  <si>
    <t>TRAVESSA 393, 10</t>
  </si>
  <si>
    <t>MQ0405</t>
  </si>
  <si>
    <t>TRAVESSA 393, 405</t>
  </si>
  <si>
    <t>-23.957227</t>
  </si>
  <si>
    <t>-46.244998</t>
  </si>
  <si>
    <t>MQ0469</t>
  </si>
  <si>
    <t>TRAVESSA 394, 136</t>
  </si>
  <si>
    <t>MQ0471</t>
  </si>
  <si>
    <t>TRAVESSA 394, 471</t>
  </si>
  <si>
    <t>-23.960486</t>
  </si>
  <si>
    <t>-46.243037</t>
  </si>
  <si>
    <t>MQ0473</t>
  </si>
  <si>
    <t>TRAVESSA 394, 473</t>
  </si>
  <si>
    <t>-46.24307</t>
  </si>
  <si>
    <t>MQ0474</t>
  </si>
  <si>
    <t>TRAVESSA 394, 474</t>
  </si>
  <si>
    <t>-23.960323</t>
  </si>
  <si>
    <t>-46.243101</t>
  </si>
  <si>
    <t>MQ0480</t>
  </si>
  <si>
    <t>TRAVESSA 394, 22</t>
  </si>
  <si>
    <t>-23.960308</t>
  </si>
  <si>
    <t>-46.243146</t>
  </si>
  <si>
    <t>MQ0487</t>
  </si>
  <si>
    <t>TRAVESSA 394, 487</t>
  </si>
  <si>
    <t>-46.243173</t>
  </si>
  <si>
    <t>MQ0490</t>
  </si>
  <si>
    <t>TRAVESSA 394, 490</t>
  </si>
  <si>
    <t>-23.96002</t>
  </si>
  <si>
    <t>-46.2432</t>
  </si>
  <si>
    <t>MQ0536</t>
  </si>
  <si>
    <t>TRAVESSA 394, 52</t>
  </si>
  <si>
    <t>-46.243948</t>
  </si>
  <si>
    <t>MQ0491</t>
  </si>
  <si>
    <t>TRAVESSA 394, 491</t>
  </si>
  <si>
    <t>-23.960061</t>
  </si>
  <si>
    <t>-46.24322</t>
  </si>
  <si>
    <t>MQ0494</t>
  </si>
  <si>
    <t>TRAVESSA 394, 494</t>
  </si>
  <si>
    <t>-23.959992</t>
  </si>
  <si>
    <t>-46.243205</t>
  </si>
  <si>
    <t>MQ0542</t>
  </si>
  <si>
    <t>TRAVESSA 394, 542</t>
  </si>
  <si>
    <t>-23.961376</t>
  </si>
  <si>
    <t>-46.243938</t>
  </si>
  <si>
    <t>MQ0544</t>
  </si>
  <si>
    <t>TRAVESSA 394, 544</t>
  </si>
  <si>
    <t>-23.961449</t>
  </si>
  <si>
    <t>-46.243989</t>
  </si>
  <si>
    <t>MQ0546</t>
  </si>
  <si>
    <t>TRAVESSA 394, 546</t>
  </si>
  <si>
    <t>-23.96144</t>
  </si>
  <si>
    <t>-46.244012</t>
  </si>
  <si>
    <t>MQ0555</t>
  </si>
  <si>
    <t>TRAVESSA 394, 555</t>
  </si>
  <si>
    <t>-23.961391</t>
  </si>
  <si>
    <t>-46.243939</t>
  </si>
  <si>
    <t>MQ0559</t>
  </si>
  <si>
    <t>TRAVESSA 394, 559</t>
  </si>
  <si>
    <t>-23.957907</t>
  </si>
  <si>
    <t>-46.243993</t>
  </si>
  <si>
    <t>MQ0564</t>
  </si>
  <si>
    <t>TRAVESSA 394, 564</t>
  </si>
  <si>
    <t>-23.961373</t>
  </si>
  <si>
    <t>MQ0567</t>
  </si>
  <si>
    <t>TRAVESSA 394, 567</t>
  </si>
  <si>
    <t>-23.957566</t>
  </si>
  <si>
    <t>-46.244428</t>
  </si>
  <si>
    <t>MQ0579</t>
  </si>
  <si>
    <t>TRAVESSA 394, 579</t>
  </si>
  <si>
    <t>-23.957278</t>
  </si>
  <si>
    <t>-46.244503</t>
  </si>
  <si>
    <t>MQ0586</t>
  </si>
  <si>
    <t>TRAVESSA 394, 586</t>
  </si>
  <si>
    <t>-23.956933</t>
  </si>
  <si>
    <t>-46.244775</t>
  </si>
  <si>
    <t>MQ0592</t>
  </si>
  <si>
    <t>TRAVESSA 395, 88</t>
  </si>
  <si>
    <t>-23.958371</t>
  </si>
  <si>
    <t>-46.24355</t>
  </si>
  <si>
    <t>MQ0595</t>
  </si>
  <si>
    <t>TRAVESSA 395, 595</t>
  </si>
  <si>
    <t>-46.243781</t>
  </si>
  <si>
    <t>MQ0621</t>
  </si>
  <si>
    <t>TRAVESSA 395, 621</t>
  </si>
  <si>
    <t>-23.957667</t>
  </si>
  <si>
    <t>-46.24381</t>
  </si>
  <si>
    <t>MQ0627</t>
  </si>
  <si>
    <t>TRAVESSA 395, 627</t>
  </si>
  <si>
    <t>-23.957439</t>
  </si>
  <si>
    <t>MQ0701</t>
  </si>
  <si>
    <t>TRAVESSA 395, 581</t>
  </si>
  <si>
    <t>-23.958711</t>
  </si>
  <si>
    <t>-46.243566</t>
  </si>
  <si>
    <t>MQ0702</t>
  </si>
  <si>
    <t>TRAVESSA 395, 582</t>
  </si>
  <si>
    <t>-23.958695</t>
  </si>
  <si>
    <t>-46.243564</t>
  </si>
  <si>
    <t>MQ0703</t>
  </si>
  <si>
    <t>TRAVESSA 395, 583</t>
  </si>
  <si>
    <t>-23.958634</t>
  </si>
  <si>
    <t>-46.243624</t>
  </si>
  <si>
    <t>MQ0706</t>
  </si>
  <si>
    <t>TRAVESSA 395, 586</t>
  </si>
  <si>
    <t>-23.95851</t>
  </si>
  <si>
    <t>-46.243641</t>
  </si>
  <si>
    <t>MQ0707</t>
  </si>
  <si>
    <t>TRAVESSA 395, 6</t>
  </si>
  <si>
    <t>-46.243676</t>
  </si>
  <si>
    <t>MQN0001</t>
  </si>
  <si>
    <t>TRAVESSA 395, 18</t>
  </si>
  <si>
    <t>-23.961365</t>
  </si>
  <si>
    <t>-46.24385</t>
  </si>
  <si>
    <t>2044-CGN</t>
  </si>
  <si>
    <t>RUA 11, 30</t>
  </si>
  <si>
    <t>14/03/2025 (Imóvel Inexistente)</t>
  </si>
  <si>
    <t>2066-CGN</t>
  </si>
  <si>
    <t>VIELA 14, 36 - QD-40</t>
  </si>
  <si>
    <t>2067-CGN</t>
  </si>
  <si>
    <t>RUA 20, 16</t>
  </si>
  <si>
    <t>2068-CGN</t>
  </si>
  <si>
    <t>RUA 17, 101</t>
  </si>
  <si>
    <t>2069-CGN</t>
  </si>
  <si>
    <t>RUA 102, 36 - QD-38</t>
  </si>
  <si>
    <t>2072-CGN</t>
  </si>
  <si>
    <t>RUA 102, 33 - QD-38</t>
  </si>
  <si>
    <t>3846-CG</t>
  </si>
  <si>
    <t>RUA 20, 6 - QD-38</t>
  </si>
  <si>
    <t>9932-CGN</t>
  </si>
  <si>
    <t>RUA 23, 33A - QD-52</t>
  </si>
  <si>
    <t>AR1482</t>
  </si>
  <si>
    <t>-23.977372</t>
  </si>
  <si>
    <t>BA2450</t>
  </si>
  <si>
    <t>RUA VERANEIO, 90A - QD-24</t>
  </si>
  <si>
    <t>MC0013</t>
  </si>
  <si>
    <t>RUA DO CAMPO VIELA C, 262A</t>
  </si>
  <si>
    <t>-23.975372</t>
  </si>
  <si>
    <t>-46.195996</t>
  </si>
  <si>
    <t>MC0177</t>
  </si>
  <si>
    <t>RUA JARANAS B, 74</t>
  </si>
  <si>
    <t>12/02/2025 (Troca de HD e Ramal)</t>
  </si>
  <si>
    <t>-23.975049</t>
  </si>
  <si>
    <t>MC0410</t>
  </si>
  <si>
    <t>RUA JARANAS VIELA C, 410</t>
  </si>
  <si>
    <t>-46.194435</t>
  </si>
  <si>
    <t>MC0455</t>
  </si>
  <si>
    <t>RUA JARANAS B VIELA D, 19</t>
  </si>
  <si>
    <t>-46.194415</t>
  </si>
  <si>
    <t>MC5178</t>
  </si>
  <si>
    <t>RUA DO CAMPO VIELA B, 5178</t>
  </si>
  <si>
    <t>-23.975903</t>
  </si>
  <si>
    <t>-46.196708</t>
  </si>
  <si>
    <t>MC5180</t>
  </si>
  <si>
    <t>RUA DO CAMPO VIELA B, 5180</t>
  </si>
  <si>
    <t>-46.196718</t>
  </si>
  <si>
    <t>MC5216</t>
  </si>
  <si>
    <t>RUA JARANAS B VIELA E, 5216</t>
  </si>
  <si>
    <t>-23.977106</t>
  </si>
  <si>
    <t>MCN0080</t>
  </si>
  <si>
    <t>RUA DO CAMPO VIELA C, 266</t>
  </si>
  <si>
    <t>MQ0035</t>
  </si>
  <si>
    <t>TRAVESSA 391, 35</t>
  </si>
  <si>
    <t>-23.933608</t>
  </si>
  <si>
    <t>-46.288468</t>
  </si>
  <si>
    <t>MQ0039</t>
  </si>
  <si>
    <t>TRAVESSA 391, 39</t>
  </si>
  <si>
    <t>MQ0048</t>
  </si>
  <si>
    <t>TRAVESSA 391, 131B</t>
  </si>
  <si>
    <t>-23.935529</t>
  </si>
  <si>
    <t>-46.28612</t>
  </si>
  <si>
    <t>MQ0049</t>
  </si>
  <si>
    <t>TRAVESSA 391, 131A</t>
  </si>
  <si>
    <t>-23.935519</t>
  </si>
  <si>
    <t>-46.286123</t>
  </si>
  <si>
    <t>MQ0051</t>
  </si>
  <si>
    <t>TRAVESSA 391, 51</t>
  </si>
  <si>
    <t>-23.966787</t>
  </si>
  <si>
    <t>-46.254013</t>
  </si>
  <si>
    <t>MQ0052</t>
  </si>
  <si>
    <t>TRAVESSA 391, 52</t>
  </si>
  <si>
    <t>-46.286122</t>
  </si>
  <si>
    <t>MQ2433</t>
  </si>
  <si>
    <t>AV MAESTRO VICTOR AGUIAR, 2434</t>
  </si>
  <si>
    <t>-23.93552</t>
  </si>
  <si>
    <t>MQ2434</t>
  </si>
  <si>
    <t>AV MAESTRO VICTOR AGUIAR, 2435</t>
  </si>
  <si>
    <t>-46.286117</t>
  </si>
  <si>
    <t>MQ2469</t>
  </si>
  <si>
    <t>AV MAESTRO VICTOR AGUIAR, 346</t>
  </si>
  <si>
    <t>MQN0033</t>
  </si>
  <si>
    <t>AV MAESTRO VICTOR AGUIAR, 2435A</t>
  </si>
  <si>
    <t>-23.935517</t>
  </si>
  <si>
    <t>-46.286127</t>
  </si>
  <si>
    <t>MQN0034</t>
  </si>
  <si>
    <t>AV MAESTRO VICTOR AGUIAR, 2437A</t>
  </si>
  <si>
    <t>MQN0035</t>
  </si>
  <si>
    <t>TRAVESSA 391, 52A</t>
  </si>
  <si>
    <t>-46.286125</t>
  </si>
  <si>
    <t>MQN0036</t>
  </si>
  <si>
    <t>RUA 33, 6</t>
  </si>
  <si>
    <t>-46.286129</t>
  </si>
  <si>
    <t>MQN0037</t>
  </si>
  <si>
    <t>TRAVESSA 391, 39A</t>
  </si>
  <si>
    <t>-46.286121</t>
  </si>
  <si>
    <t>MT0001</t>
  </si>
  <si>
    <t>TRAVESSA 309, 32</t>
  </si>
  <si>
    <t>19/03/2025 (Troca de HD e Ramal)</t>
  </si>
  <si>
    <t>-23.961199</t>
  </si>
  <si>
    <t>-46.244837</t>
  </si>
  <si>
    <t>MT0034</t>
  </si>
  <si>
    <t>TRAVESSA 330, 108</t>
  </si>
  <si>
    <t>-23.961266</t>
  </si>
  <si>
    <t>-46.244716</t>
  </si>
  <si>
    <t>MT0037</t>
  </si>
  <si>
    <t>TRAVESSA 330, 101</t>
  </si>
  <si>
    <t>MT0050</t>
  </si>
  <si>
    <t>TRAVESSA 330, 24</t>
  </si>
  <si>
    <t>MT0087</t>
  </si>
  <si>
    <t>TRAVESSA 310, 87</t>
  </si>
  <si>
    <t>-23.961709</t>
  </si>
  <si>
    <t>-46.244944</t>
  </si>
  <si>
    <t>MT0222</t>
  </si>
  <si>
    <t>TRAVESSA 314, 135</t>
  </si>
  <si>
    <t>-23.961951</t>
  </si>
  <si>
    <t>-46.246198</t>
  </si>
  <si>
    <t>MT0224</t>
  </si>
  <si>
    <t>TRAVESSA 314, 224</t>
  </si>
  <si>
    <t>-23.961958</t>
  </si>
  <si>
    <t>-46.246216</t>
  </si>
  <si>
    <t>MT0225</t>
  </si>
  <si>
    <t>TRAVESSA 314, 225</t>
  </si>
  <si>
    <t>-23.961976</t>
  </si>
  <si>
    <t>-46.24621</t>
  </si>
  <si>
    <t>MT0227</t>
  </si>
  <si>
    <t>TRAVESSA 314, 30</t>
  </si>
  <si>
    <t>-23.962081</t>
  </si>
  <si>
    <t>-46.24617</t>
  </si>
  <si>
    <t>MT0230</t>
  </si>
  <si>
    <t>TRAVESSA 314, 230</t>
  </si>
  <si>
    <t>-23.962163</t>
  </si>
  <si>
    <t>-46.246138</t>
  </si>
  <si>
    <t>MT0669</t>
  </si>
  <si>
    <t>TRAVESSA 332, 669</t>
  </si>
  <si>
    <t>-23.966774</t>
  </si>
  <si>
    <t>-46.254001</t>
  </si>
  <si>
    <t>MT0700</t>
  </si>
  <si>
    <t>TRAVESSA 394, 700</t>
  </si>
  <si>
    <t>MT0712</t>
  </si>
  <si>
    <t>TRAVESSA 394, 85</t>
  </si>
  <si>
    <t>MT0789</t>
  </si>
  <si>
    <t>TRAVESSA 334, 789</t>
  </si>
  <si>
    <t>-23.961569</t>
  </si>
  <si>
    <t>-46.246099</t>
  </si>
  <si>
    <t>MT0974</t>
  </si>
  <si>
    <t>TRAVESSA 335, 974</t>
  </si>
  <si>
    <t>-46.246602</t>
  </si>
  <si>
    <t>MT0976</t>
  </si>
  <si>
    <t>TRAVESSA 335, 976</t>
  </si>
  <si>
    <t>-23.961196</t>
  </si>
  <si>
    <t>-46.246632</t>
  </si>
  <si>
    <t>MT0978</t>
  </si>
  <si>
    <t>TRAVESSA 335, 21</t>
  </si>
  <si>
    <t>-23.961189</t>
  </si>
  <si>
    <t>MT1667</t>
  </si>
  <si>
    <t>TRAVESSA 341, 318</t>
  </si>
  <si>
    <t>-23.961612</t>
  </si>
  <si>
    <t>-46.248934</t>
  </si>
  <si>
    <t>MT1600</t>
  </si>
  <si>
    <t>TRAVESSA 343, 18</t>
  </si>
  <si>
    <t>MT1666</t>
  </si>
  <si>
    <t>TRAVESSA 341, 1666</t>
  </si>
  <si>
    <t>MT1671</t>
  </si>
  <si>
    <t>TRAVESSA 341, 52</t>
  </si>
  <si>
    <t>-23.96138</t>
  </si>
  <si>
    <t>-46.249082</t>
  </si>
  <si>
    <t>MT1672</t>
  </si>
  <si>
    <t>TRAVESSA 341, 62</t>
  </si>
  <si>
    <t>-23.96137</t>
  </si>
  <si>
    <t>-46.24896</t>
  </si>
  <si>
    <t>MT1674</t>
  </si>
  <si>
    <t>TRAVESSA 341, 55</t>
  </si>
  <si>
    <t>-23.961</t>
  </si>
  <si>
    <t>-46.249057</t>
  </si>
  <si>
    <t>MT1675</t>
  </si>
  <si>
    <t>TRAVESSA 341, 53</t>
  </si>
  <si>
    <t>-23.961537</t>
  </si>
  <si>
    <t>-46.249282</t>
  </si>
  <si>
    <t>MT1677</t>
  </si>
  <si>
    <t>TRAVESSA 341, 59</t>
  </si>
  <si>
    <t>-23.96154</t>
  </si>
  <si>
    <t>-46.249525</t>
  </si>
  <si>
    <t>MT1679</t>
  </si>
  <si>
    <t>TRAVESSA 341, 94</t>
  </si>
  <si>
    <t>-23.961239</t>
  </si>
  <si>
    <t>-46.249073</t>
  </si>
  <si>
    <t>MT1681</t>
  </si>
  <si>
    <t>TRAVESSA 341, 1681</t>
  </si>
  <si>
    <t>-23.961237</t>
  </si>
  <si>
    <t>-46.24905</t>
  </si>
  <si>
    <t>MT1682</t>
  </si>
  <si>
    <t>TRAVESSA 341, 117</t>
  </si>
  <si>
    <t>-23.961097</t>
  </si>
  <si>
    <t>-46.249192</t>
  </si>
  <si>
    <t>MT1684</t>
  </si>
  <si>
    <t>TRAVESSA 341, 254</t>
  </si>
  <si>
    <t>-23.961172</t>
  </si>
  <si>
    <t>-46.249143</t>
  </si>
  <si>
    <t>MT1685</t>
  </si>
  <si>
    <t>TRAVESSA 341, 1685</t>
  </si>
  <si>
    <t>-23.96107</t>
  </si>
  <si>
    <t>-46.248933</t>
  </si>
  <si>
    <t>MT2365</t>
  </si>
  <si>
    <t>AV MAESTRO VICTOR AGUIAR, 2365</t>
  </si>
  <si>
    <t>-46.28613</t>
  </si>
  <si>
    <t>MTN0015</t>
  </si>
  <si>
    <t>TRAVESSA 391, 2100A</t>
  </si>
  <si>
    <t>-23.95838</t>
  </si>
  <si>
    <t>-46.246261</t>
  </si>
  <si>
    <t>MTN0017</t>
  </si>
  <si>
    <t>RUA 33, 23B</t>
  </si>
  <si>
    <t>-23.966767</t>
  </si>
  <si>
    <t>-46.254009</t>
  </si>
  <si>
    <t>MTN0111</t>
  </si>
  <si>
    <t>TRAVESSA 335, 19C</t>
  </si>
  <si>
    <t>-23.961132</t>
  </si>
  <si>
    <t>-46.246597</t>
  </si>
  <si>
    <t>MTN0112</t>
  </si>
  <si>
    <t>TRAVESSA 341, 114A</t>
  </si>
  <si>
    <t>MTN0113</t>
  </si>
  <si>
    <t>TRAVESSA 341, 1686A</t>
  </si>
  <si>
    <t>MTN0114</t>
  </si>
  <si>
    <t>TRAVESSA 332, 17A</t>
  </si>
  <si>
    <t>-23.966811</t>
  </si>
  <si>
    <t>-46.254016</t>
  </si>
  <si>
    <t>MTN0115</t>
  </si>
  <si>
    <t>TRAVESSA 353, 640A</t>
  </si>
  <si>
    <t>-23.966772</t>
  </si>
  <si>
    <t>MTN0116</t>
  </si>
  <si>
    <t>TRAVESSA 391, 2098A</t>
  </si>
  <si>
    <t>-23.958375</t>
  </si>
  <si>
    <t>-46.246262</t>
  </si>
  <si>
    <t>3105-CG</t>
  </si>
  <si>
    <t>RUA SANTA ISABEL, 55 - QD-31</t>
  </si>
  <si>
    <t>19/05/2025</t>
  </si>
  <si>
    <t>-23.972163</t>
  </si>
  <si>
    <t>-46.223744</t>
  </si>
  <si>
    <t>800-CGN</t>
  </si>
  <si>
    <t>BECO DA RUA 20A, 45</t>
  </si>
  <si>
    <t>8101-CGN</t>
  </si>
  <si>
    <t>RUA SANTA ISABEL, 65</t>
  </si>
  <si>
    <t>-23.972113</t>
  </si>
  <si>
    <t>-46.223896</t>
  </si>
  <si>
    <t>BA2426</t>
  </si>
  <si>
    <t>RUA URUGUAI, 2060 - QD-24</t>
  </si>
  <si>
    <t>BAN0668</t>
  </si>
  <si>
    <t>TRAVESSA B - RUA URUGUAI, 22</t>
  </si>
  <si>
    <t>BAN0669</t>
  </si>
  <si>
    <t>AVENIDA ATLANTICA, 1470B</t>
  </si>
  <si>
    <t>-23.971486</t>
  </si>
  <si>
    <t>-46.223989</t>
  </si>
  <si>
    <t>BAN0670</t>
  </si>
  <si>
    <t>AVENIDA ATLANTICA, 1457A</t>
  </si>
  <si>
    <t>-23.970942</t>
  </si>
  <si>
    <t>JC1849</t>
  </si>
  <si>
    <t>VIELA MONTE SINAI, 160</t>
  </si>
  <si>
    <t>-46.257863</t>
  </si>
  <si>
    <t>JC2376</t>
  </si>
  <si>
    <t>VIELA SANTO AMARO, 2376</t>
  </si>
  <si>
    <t>JC2378</t>
  </si>
  <si>
    <t>VIELA SANTO AMARO, 90</t>
  </si>
  <si>
    <t>-46.257866</t>
  </si>
  <si>
    <t>JC2393</t>
  </si>
  <si>
    <t>VIELA SANTO AMARO, 150A</t>
  </si>
  <si>
    <t>-23.975136</t>
  </si>
  <si>
    <t>-46.257854</t>
  </si>
  <si>
    <t>JC2395</t>
  </si>
  <si>
    <t>VIELA SANTO AMARO, 170A</t>
  </si>
  <si>
    <t>-46.257852</t>
  </si>
  <si>
    <t>JC2397</t>
  </si>
  <si>
    <t>VIELA SANTO AMARO, 171</t>
  </si>
  <si>
    <t>JC2398</t>
  </si>
  <si>
    <t>VIELA SANTO AMARO, 132</t>
  </si>
  <si>
    <t>JC2417</t>
  </si>
  <si>
    <t>VIELA SANTO AMARO, 275</t>
  </si>
  <si>
    <t>JC2486</t>
  </si>
  <si>
    <t>VIELA SANTO AMARO, 2486</t>
  </si>
  <si>
    <t>15/05/2025 (Imóvel Não Localizado)</t>
  </si>
  <si>
    <t>JC2911</t>
  </si>
  <si>
    <t>RUA ALFREDO PEREIRA, 2911</t>
  </si>
  <si>
    <t>JC2927</t>
  </si>
  <si>
    <t>RUA ALFREDO PEREIRA, 270</t>
  </si>
  <si>
    <t>JC2928</t>
  </si>
  <si>
    <t>RUA ALFREDO PEREIRA, 2928</t>
  </si>
  <si>
    <t>JC2929</t>
  </si>
  <si>
    <t>RUA ALFREDO PEREIRA, 219</t>
  </si>
  <si>
    <t>JC2930</t>
  </si>
  <si>
    <t>RUA ALFREDO PEREIRA, 302</t>
  </si>
  <si>
    <t>JC2932</t>
  </si>
  <si>
    <t>RUA ALFREDO PEREIRA, 300</t>
  </si>
  <si>
    <t>JC2935</t>
  </si>
  <si>
    <t>RUA ALFREDO PEREIRA, 254</t>
  </si>
  <si>
    <t>JC2936</t>
  </si>
  <si>
    <t>RUA ALFREDO PEREIRA, 2936</t>
  </si>
  <si>
    <t>JC2942</t>
  </si>
  <si>
    <t>RUA ALFREDO PEREIRA, 2942</t>
  </si>
  <si>
    <t>JC2944</t>
  </si>
  <si>
    <t>RUA ALFREDO PEREIRA, 2944</t>
  </si>
  <si>
    <t>JC2945</t>
  </si>
  <si>
    <t>RUA ALFREDO PEREIRA, 266</t>
  </si>
  <si>
    <t>JC2948</t>
  </si>
  <si>
    <t>RUA ALFREDO PEREIRA, 35</t>
  </si>
  <si>
    <t>JC2967</t>
  </si>
  <si>
    <t>RUA ALFREDO PEREIRA, 376A</t>
  </si>
  <si>
    <t>JC2968</t>
  </si>
  <si>
    <t>RUA ALFREDO PEREIRA, 386</t>
  </si>
  <si>
    <t>JC2969</t>
  </si>
  <si>
    <t>RUA ALFREDO PEREIRA, 2969</t>
  </si>
  <si>
    <t>JC2970</t>
  </si>
  <si>
    <t>RUA ALFREDO PEREIRA, 2970</t>
  </si>
  <si>
    <t>JCN0783</t>
  </si>
  <si>
    <t>VIELA SANTO AMARO, 2472A</t>
  </si>
  <si>
    <t>JCN0787</t>
  </si>
  <si>
    <t>VIELA SANTO AMARO, 281A</t>
  </si>
  <si>
    <t>JP0617</t>
  </si>
  <si>
    <t>AVENIDA DAS ACACIAS, 1081</t>
  </si>
  <si>
    <t>-23.985436</t>
  </si>
  <si>
    <t>-46.275582</t>
  </si>
  <si>
    <t>JP0658</t>
  </si>
  <si>
    <t>AVENIDA DAS ACACIAS TRAVESSA 2, 93B</t>
  </si>
  <si>
    <t>-23.985516</t>
  </si>
  <si>
    <t>-46.275719</t>
  </si>
  <si>
    <t>JP0644</t>
  </si>
  <si>
    <t>AVENIDA DAS ACACIAS TRAVESSA 2, 644</t>
  </si>
  <si>
    <t>-23.985684</t>
  </si>
  <si>
    <t>-46.276087</t>
  </si>
  <si>
    <t>JP0645</t>
  </si>
  <si>
    <t>AVENIDA DAS ACACIAS TRAVESSA 2, 131</t>
  </si>
  <si>
    <t>-23.9857</t>
  </si>
  <si>
    <t>-46.27605</t>
  </si>
  <si>
    <t>JP0650</t>
  </si>
  <si>
    <t>AVENIDA DAS ACACIAS TRAVESSA 2, 92</t>
  </si>
  <si>
    <t>-23.985641</t>
  </si>
  <si>
    <t>-46.27593</t>
  </si>
  <si>
    <t>JP0652</t>
  </si>
  <si>
    <t>AVENIDA DAS ACACIAS TRAVESSA 2, 21</t>
  </si>
  <si>
    <t>-23.985632</t>
  </si>
  <si>
    <t>-46.275862</t>
  </si>
  <si>
    <t>JP0655</t>
  </si>
  <si>
    <t>AVENIDA DAS ACACIAS TRAVESSA 2, 95A</t>
  </si>
  <si>
    <t>-23.985543</t>
  </si>
  <si>
    <t>-46.275844</t>
  </si>
  <si>
    <t>JP0664</t>
  </si>
  <si>
    <t>AVENIDA DAS ACACIAS TRAVESSA 3, 121</t>
  </si>
  <si>
    <t>-23.985725</t>
  </si>
  <si>
    <t>-46.275532</t>
  </si>
  <si>
    <t>JP0665</t>
  </si>
  <si>
    <t>AVENIDA DAS ACACIAS TRAVESSA 3, 173</t>
  </si>
  <si>
    <t>-23.985863</t>
  </si>
  <si>
    <t>-46.275817</t>
  </si>
  <si>
    <t>JP0667</t>
  </si>
  <si>
    <t>AVENIDA DAS ACACIAS TRAVESSA 3, 163</t>
  </si>
  <si>
    <t>-23.98593</t>
  </si>
  <si>
    <t>-46.275794</t>
  </si>
  <si>
    <t>JP0673</t>
  </si>
  <si>
    <t>AVENIDA DAS ACACIAS TRAVESSA 3, 776</t>
  </si>
  <si>
    <t>-23.985968</t>
  </si>
  <si>
    <t>-46.276046</t>
  </si>
  <si>
    <t>JP0686</t>
  </si>
  <si>
    <t>AVENIDA DAS ACACIAS TRAVESSA 4, 45</t>
  </si>
  <si>
    <t>JP0711</t>
  </si>
  <si>
    <t>AVENIDA DAS ACACIAS TRAVESSA 5, 748</t>
  </si>
  <si>
    <t>-23.986443</t>
  </si>
  <si>
    <t>JP0712</t>
  </si>
  <si>
    <t>AVENIDA DAS ACACIAS TRAVESSA 5, 732</t>
  </si>
  <si>
    <t>-46.275653</t>
  </si>
  <si>
    <t>JP0714</t>
  </si>
  <si>
    <t>AVENIDA DAS ACACIAS TRAVESSA 5, 51B</t>
  </si>
  <si>
    <t>-23.986398</t>
  </si>
  <si>
    <t>-46.275657</t>
  </si>
  <si>
    <t>JP0838</t>
  </si>
  <si>
    <t>RUA DOS MIOSOTIS, 739A</t>
  </si>
  <si>
    <t>-23.9847</t>
  </si>
  <si>
    <t>-46.271488</t>
  </si>
  <si>
    <t>JP0893</t>
  </si>
  <si>
    <t>AVENIDA DOS MIOSOTIS, 893</t>
  </si>
  <si>
    <t>-23.985674</t>
  </si>
  <si>
    <t>-46.276426</t>
  </si>
  <si>
    <t>JP0894</t>
  </si>
  <si>
    <t>AVENIDA DOS MIOSOTIS, 791</t>
  </si>
  <si>
    <t>-46.276378</t>
  </si>
  <si>
    <t>JP1149</t>
  </si>
  <si>
    <t>AVENIDA DOS MIOSOTIS, 1149</t>
  </si>
  <si>
    <t>-23.988625</t>
  </si>
  <si>
    <t>-46.274142</t>
  </si>
  <si>
    <t>JP1443</t>
  </si>
  <si>
    <t>RUA DAS CRAVINAS, 175</t>
  </si>
  <si>
    <t>-23.988069</t>
  </si>
  <si>
    <t>-46.27309</t>
  </si>
  <si>
    <t>JP1541</t>
  </si>
  <si>
    <t>ALAMEDA DOS LIRIOS, 670</t>
  </si>
  <si>
    <t>-23.987618</t>
  </si>
  <si>
    <t>-46.272552</t>
  </si>
  <si>
    <t>JP1618</t>
  </si>
  <si>
    <t>RUA DOS GERANIOS, 32</t>
  </si>
  <si>
    <t>-46.27222</t>
  </si>
  <si>
    <t>JP1779</t>
  </si>
  <si>
    <t>ALAMEDA DAS MAGNOLIAS, 380</t>
  </si>
  <si>
    <t>-23.987644</t>
  </si>
  <si>
    <t>-46.271482</t>
  </si>
  <si>
    <t>JP1848</t>
  </si>
  <si>
    <t>ALAMEDA DAS TULIPAS, 596</t>
  </si>
  <si>
    <t>-23.988405</t>
  </si>
  <si>
    <t>-46.271444</t>
  </si>
  <si>
    <t>JP2203</t>
  </si>
  <si>
    <t>RUA DOS GERANIOS, 412</t>
  </si>
  <si>
    <t>-23.987689</t>
  </si>
  <si>
    <t>-46.272863</t>
  </si>
  <si>
    <t>JP2211</t>
  </si>
  <si>
    <t>RUA DOS GERANIOS, 2211</t>
  </si>
  <si>
    <t>JP2218</t>
  </si>
  <si>
    <t>RUA DOS GERANIOS, 2218</t>
  </si>
  <si>
    <t>-23.988341</t>
  </si>
  <si>
    <t>-46.272218</t>
  </si>
  <si>
    <t>JP2221</t>
  </si>
  <si>
    <t>RUA DOS GERANIOS, 2221</t>
  </si>
  <si>
    <t>-23.988331</t>
  </si>
  <si>
    <t>-46.272247</t>
  </si>
  <si>
    <t>JP2222</t>
  </si>
  <si>
    <t>RUA DOS GERANIOS, 2222</t>
  </si>
  <si>
    <t>-23.987789</t>
  </si>
  <si>
    <t>JPN0123</t>
  </si>
  <si>
    <t>ALAMEDA DAS MAGNOLIAS, 445A</t>
  </si>
  <si>
    <t>-23.987746</t>
  </si>
  <si>
    <t>-46.271474</t>
  </si>
  <si>
    <t>JPN0158</t>
  </si>
  <si>
    <t>RUA DAS CRAVINAS, 709B</t>
  </si>
  <si>
    <t>-46.273339</t>
  </si>
  <si>
    <t>MQ0199</t>
  </si>
  <si>
    <t>TRAVESSA 392, 199</t>
  </si>
  <si>
    <t>21/03/2025 (Imóvel Não Localizado)</t>
  </si>
  <si>
    <t>-23.959231</t>
  </si>
  <si>
    <t>-46.244294</t>
  </si>
  <si>
    <t>MQ0200</t>
  </si>
  <si>
    <t>TRAVESSA 392, 183A</t>
  </si>
  <si>
    <t>-23.959132</t>
  </si>
  <si>
    <t>MQ0209</t>
  </si>
  <si>
    <t>TRAVESSA 392, 209</t>
  </si>
  <si>
    <t>-23.959337</t>
  </si>
  <si>
    <t>MQ0215</t>
  </si>
  <si>
    <t>TRAVESSA 392, 231</t>
  </si>
  <si>
    <t>-23.959063</t>
  </si>
  <si>
    <t>-46.244408</t>
  </si>
  <si>
    <t>MQ0221</t>
  </si>
  <si>
    <t>TRAVESSA 392, 221</t>
  </si>
  <si>
    <t>MQ0330</t>
  </si>
  <si>
    <t>TRAVESSA 393, 330</t>
  </si>
  <si>
    <t>-23.963235</t>
  </si>
  <si>
    <t>MQ0408</t>
  </si>
  <si>
    <t>TRAVESSA 393, 408A</t>
  </si>
  <si>
    <t>MQ0418</t>
  </si>
  <si>
    <t>TRAVESSA 393, 418</t>
  </si>
  <si>
    <t>-46.250291</t>
  </si>
  <si>
    <t>MQ0444</t>
  </si>
  <si>
    <t>TRAVESSA 393, 30A</t>
  </si>
  <si>
    <t>-23.963259</t>
  </si>
  <si>
    <t>-46.255256</t>
  </si>
  <si>
    <t>MQ0467</t>
  </si>
  <si>
    <t>TRAVESSA 394, 467</t>
  </si>
  <si>
    <t>-23.933641</t>
  </si>
  <si>
    <t>-46.288445</t>
  </si>
  <si>
    <t>MQ0472</t>
  </si>
  <si>
    <t>TRAVESSA 394, 472</t>
  </si>
  <si>
    <t>-46.244086</t>
  </si>
  <si>
    <t>MQ0477</t>
  </si>
  <si>
    <t>TRAVESSA 394, 477</t>
  </si>
  <si>
    <t>-23.961899</t>
  </si>
  <si>
    <t>-46.243838</t>
  </si>
  <si>
    <t>MQ0493</t>
  </si>
  <si>
    <t>TRAVESSA 394, 493</t>
  </si>
  <si>
    <t>-23.961864</t>
  </si>
  <si>
    <t>-46.243836</t>
  </si>
  <si>
    <t>MQ0495</t>
  </si>
  <si>
    <t>TRAVESSA 394, 495</t>
  </si>
  <si>
    <t>-23.933665</t>
  </si>
  <si>
    <t>-46.288453</t>
  </si>
  <si>
    <t>MQ0502</t>
  </si>
  <si>
    <t>TRAVESSA 394, 180</t>
  </si>
  <si>
    <t>-23.933618</t>
  </si>
  <si>
    <t>-46.288472</t>
  </si>
  <si>
    <t>MQ0503</t>
  </si>
  <si>
    <t>TRAVESSA 394, 503</t>
  </si>
  <si>
    <t>-23.933579</t>
  </si>
  <si>
    <t>-46.288448</t>
  </si>
  <si>
    <t>MQ0516</t>
  </si>
  <si>
    <t>TRAVESSA 394, 28</t>
  </si>
  <si>
    <t>-23.933621</t>
  </si>
  <si>
    <t>-46.288462</t>
  </si>
  <si>
    <t>MQ0524</t>
  </si>
  <si>
    <t>TRAVESSA 394, 5</t>
  </si>
  <si>
    <t>-23.933631</t>
  </si>
  <si>
    <t>-46.288466</t>
  </si>
  <si>
    <t>MQ0570</t>
  </si>
  <si>
    <t>TRAVESSA 394, 570</t>
  </si>
  <si>
    <t>MQ0572</t>
  </si>
  <si>
    <t>TRAVESSA 394, 572</t>
  </si>
  <si>
    <t>-23.963252</t>
  </si>
  <si>
    <t>MQ0617</t>
  </si>
  <si>
    <t>TRAVESSA 395, 617</t>
  </si>
  <si>
    <t>-23.959365</t>
  </si>
  <si>
    <t>-46.244242</t>
  </si>
  <si>
    <t>MQ0620</t>
  </si>
  <si>
    <t>TRAVESSA 395, 316</t>
  </si>
  <si>
    <t>MS0071</t>
  </si>
  <si>
    <t>RUA TRES, 105</t>
  </si>
  <si>
    <t>-23.985103</t>
  </si>
  <si>
    <t>MS0028</t>
  </si>
  <si>
    <t>RUA TRES, 10</t>
  </si>
  <si>
    <t>-23.98443</t>
  </si>
  <si>
    <t>-46.271104</t>
  </si>
  <si>
    <t>MS0031</t>
  </si>
  <si>
    <t>RUA TRES, 18</t>
  </si>
  <si>
    <t>-23.984632</t>
  </si>
  <si>
    <t>-46.271415</t>
  </si>
  <si>
    <t>MS0038</t>
  </si>
  <si>
    <t>RUA TRES, 28A</t>
  </si>
  <si>
    <t>MS0041</t>
  </si>
  <si>
    <t>RUA TRES, 8</t>
  </si>
  <si>
    <t>-23.984583</t>
  </si>
  <si>
    <t>MS0066</t>
  </si>
  <si>
    <t>RUA TRES, 100A</t>
  </si>
  <si>
    <t>-23.985138</t>
  </si>
  <si>
    <t>MS0069</t>
  </si>
  <si>
    <t>RUA TRES, 95</t>
  </si>
  <si>
    <t>-23.98511</t>
  </si>
  <si>
    <t>-46.272354</t>
  </si>
  <si>
    <t>MS0074</t>
  </si>
  <si>
    <t>RUA TRES, 74</t>
  </si>
  <si>
    <t>-23.985136</t>
  </si>
  <si>
    <t>-46.272518</t>
  </si>
  <si>
    <t>MS0081</t>
  </si>
  <si>
    <t>RUA TRES, 155</t>
  </si>
  <si>
    <t>-23.985222</t>
  </si>
  <si>
    <t>-46.272643</t>
  </si>
  <si>
    <t>MS0082</t>
  </si>
  <si>
    <t>RUA TRES, 180</t>
  </si>
  <si>
    <t>-23.985253</t>
  </si>
  <si>
    <t>-46.272606</t>
  </si>
  <si>
    <t>MS0305</t>
  </si>
  <si>
    <t>RUA SEIS, 40</t>
  </si>
  <si>
    <t>-23.984166</t>
  </si>
  <si>
    <t>-46.272543</t>
  </si>
  <si>
    <t>MS0379</t>
  </si>
  <si>
    <t>RUA SETE, 12</t>
  </si>
  <si>
    <t>-46.271654</t>
  </si>
  <si>
    <t>MS0394</t>
  </si>
  <si>
    <t>RUA SETE, 112</t>
  </si>
  <si>
    <t>-46.271963</t>
  </si>
  <si>
    <t>MS0396</t>
  </si>
  <si>
    <t>RUA SETE, 112A</t>
  </si>
  <si>
    <t>-23.983519</t>
  </si>
  <si>
    <t>-46.271977</t>
  </si>
  <si>
    <t>MS0428</t>
  </si>
  <si>
    <t>RUA SETE, 72</t>
  </si>
  <si>
    <t>-23.984009</t>
  </si>
  <si>
    <t>-46.272784</t>
  </si>
  <si>
    <t>MS0461</t>
  </si>
  <si>
    <t>RUA OITO, 6</t>
  </si>
  <si>
    <t>27/03/2025 (Imóvel Inexistente)</t>
  </si>
  <si>
    <t>-23.982928</t>
  </si>
  <si>
    <t>-46.271477</t>
  </si>
  <si>
    <t>MS0462</t>
  </si>
  <si>
    <t>RUA OITO, 8</t>
  </si>
  <si>
    <t>-23.982911</t>
  </si>
  <si>
    <t>-46.271519</t>
  </si>
  <si>
    <t>MS0465</t>
  </si>
  <si>
    <t>RUA OITO, 26</t>
  </si>
  <si>
    <t>-23.982938</t>
  </si>
  <si>
    <t>-46.271533</t>
  </si>
  <si>
    <t>MS0466</t>
  </si>
  <si>
    <t>RUA OITO, 466</t>
  </si>
  <si>
    <t>-46.271592</t>
  </si>
  <si>
    <t>MS0503</t>
  </si>
  <si>
    <t>RUA OITO, 265</t>
  </si>
  <si>
    <t>-46.273004</t>
  </si>
  <si>
    <t>MSN0019</t>
  </si>
  <si>
    <t>RUA SEIS, 100A</t>
  </si>
  <si>
    <t>-23.984359</t>
  </si>
  <si>
    <t>MT0022</t>
  </si>
  <si>
    <t>TRAVESSA 309, 61</t>
  </si>
  <si>
    <t>-23.963265</t>
  </si>
  <si>
    <t>-46.255259</t>
  </si>
  <si>
    <t>MT0023</t>
  </si>
  <si>
    <t>TRAVESSA 309, 23</t>
  </si>
  <si>
    <t>-23.963228</t>
  </si>
  <si>
    <t>MT0089</t>
  </si>
  <si>
    <t>TRAVESSA 310, 89</t>
  </si>
  <si>
    <t>-46.255258</t>
  </si>
  <si>
    <t>MT0090</t>
  </si>
  <si>
    <t>TRAVESSA 310, 90</t>
  </si>
  <si>
    <t>-46.255249</t>
  </si>
  <si>
    <t>MT0149</t>
  </si>
  <si>
    <t>TRAVESSA 311, 149</t>
  </si>
  <si>
    <t>-23.963242</t>
  </si>
  <si>
    <t>-46.255251</t>
  </si>
  <si>
    <t>MT0932</t>
  </si>
  <si>
    <t>TRAVESSA 348, 932</t>
  </si>
  <si>
    <t>-23.959316</t>
  </si>
  <si>
    <t>-46.250296</t>
  </si>
  <si>
    <t>MT0934</t>
  </si>
  <si>
    <t>TRAVESSA 348, 934</t>
  </si>
  <si>
    <t>-23.963243</t>
  </si>
  <si>
    <t>-46.255262</t>
  </si>
  <si>
    <t>MT0939</t>
  </si>
  <si>
    <t>TRAVESSA 348, 939</t>
  </si>
  <si>
    <t>MT1087</t>
  </si>
  <si>
    <t>TRAVESSA 384 QD 119B, 1087</t>
  </si>
  <si>
    <t>MT1727</t>
  </si>
  <si>
    <t>TRAVESSA 382, 107</t>
  </si>
  <si>
    <t>-23.963249</t>
  </si>
  <si>
    <t>MT1733</t>
  </si>
  <si>
    <t>TRAVESSA 382, 89</t>
  </si>
  <si>
    <t>MT1811</t>
  </si>
  <si>
    <t>TRAVESSA 381, 48</t>
  </si>
  <si>
    <t>-46.255252</t>
  </si>
  <si>
    <t>MT1816</t>
  </si>
  <si>
    <t>TRAVESSA 381, 1816</t>
  </si>
  <si>
    <t>MT2248</t>
  </si>
  <si>
    <t>AVENIDA PRESBITERO BENEDITO LEMOS DE SOUZA, 349</t>
  </si>
  <si>
    <t>-46.24378</t>
  </si>
  <si>
    <t>MT2264</t>
  </si>
  <si>
    <t>AVENIDA PRESBITERO BENEDITO LEMOS DE SOUZA, 2264</t>
  </si>
  <si>
    <t>-23.961912</t>
  </si>
  <si>
    <t>-46.243782</t>
  </si>
  <si>
    <t>MTN0470</t>
  </si>
  <si>
    <t>TRAVESSA 311, 311</t>
  </si>
  <si>
    <t>-23.96325</t>
  </si>
  <si>
    <t>-46.255254</t>
  </si>
  <si>
    <t>MTN0471</t>
  </si>
  <si>
    <t>TRAVESSA 314, 314</t>
  </si>
  <si>
    <t>-46.255248</t>
  </si>
  <si>
    <t>MTN0472</t>
  </si>
  <si>
    <t>TRAVESSA 315, 345A</t>
  </si>
  <si>
    <t>MTN0473</t>
  </si>
  <si>
    <t>TRAVESSA 348, 348</t>
  </si>
  <si>
    <t>MTN0475</t>
  </si>
  <si>
    <t>TRAVESSA 382, 89A</t>
  </si>
  <si>
    <t>MTN0476</t>
  </si>
  <si>
    <t>TRAVESSA 348, 939A</t>
  </si>
  <si>
    <t>PMN1331</t>
  </si>
  <si>
    <t>AVENIDA ASSIS CHATEAUBRIAND, 2153C - QD-13</t>
  </si>
  <si>
    <t>1406-CG</t>
  </si>
  <si>
    <t>RUA SANTA ISABEL, 160 - QD-14</t>
  </si>
  <si>
    <t>4304-CG</t>
  </si>
  <si>
    <t>RUA SANTA ISABEL, 13 B - QD-43</t>
  </si>
  <si>
    <t>4407-CG</t>
  </si>
  <si>
    <t>RUA18, 7 - QD-44</t>
  </si>
  <si>
    <t>PM0106</t>
  </si>
  <si>
    <t>RUA PROJETADA Q, 531 - QD-01</t>
  </si>
  <si>
    <t>PM0323</t>
  </si>
  <si>
    <t>RUA PARTICULAR 2, 2054 - QD-03</t>
  </si>
  <si>
    <t>PM0720</t>
  </si>
  <si>
    <t>RUA PROJETADA "9", 20 - QD-07</t>
  </si>
  <si>
    <t>10/10/2024 (Imóvel Inexistente)</t>
  </si>
  <si>
    <t>PM1022</t>
  </si>
  <si>
    <t>RUA DA BICA, 245 - QD-10</t>
  </si>
  <si>
    <t>PM1317</t>
  </si>
  <si>
    <t>AVENIDA ASSIS CHATEAUBRIAND, 2131A - QD-13</t>
  </si>
  <si>
    <t>19/10/2024 (Imóvel Inexistente)</t>
  </si>
  <si>
    <t>PM1227</t>
  </si>
  <si>
    <t>RUA DA ÁRVORE, 1038 - QD-12</t>
  </si>
  <si>
    <t>PM1316</t>
  </si>
  <si>
    <t>AVENIDA ASSIS CHATEAUBRIAND, 2131 - QD-13</t>
  </si>
  <si>
    <t>PM1414</t>
  </si>
  <si>
    <t>RUA PROJETADA B, 38A - QD-14</t>
  </si>
  <si>
    <t>PM1425</t>
  </si>
  <si>
    <t>RUA PROJETADA B, 25 - QD-14</t>
  </si>
  <si>
    <t>PM1426</t>
  </si>
  <si>
    <t>RUA PROJETADA B, 26 - QD-14</t>
  </si>
  <si>
    <t>PM1432</t>
  </si>
  <si>
    <t>RUA PROJETADA B, 593 - QD-14</t>
  </si>
  <si>
    <t>-23.96403164664635099</t>
  </si>
  <si>
    <t>-46.21504727591525352</t>
  </si>
  <si>
    <t>PM1501</t>
  </si>
  <si>
    <t>RUA PROJETADA B, 1 - QD-15</t>
  </si>
  <si>
    <t>PM1502</t>
  </si>
  <si>
    <t>RUA PROJETADA B, 2 - QD-15</t>
  </si>
  <si>
    <t>PM1503</t>
  </si>
  <si>
    <t>RUA PROJETADA B, 728 - QD-15</t>
  </si>
  <si>
    <t>PM1507</t>
  </si>
  <si>
    <t>RUA PROJETADA B, 76 - QD-15</t>
  </si>
  <si>
    <t>PM1510</t>
  </si>
  <si>
    <t>RUA PROJETADA B, 765 - QD-15</t>
  </si>
  <si>
    <t>PM1515</t>
  </si>
  <si>
    <t>RUA PROJETADA B, 15 - QD-15</t>
  </si>
  <si>
    <t>PM1520</t>
  </si>
  <si>
    <t>RUA PROJETADA B, 20 - QD-15</t>
  </si>
  <si>
    <t>PM1522</t>
  </si>
  <si>
    <t>RUA PROJETADA B, 22 - QD-15</t>
  </si>
  <si>
    <t>PM2121</t>
  </si>
  <si>
    <t>RUA PROJETADA C, 2136 - QD-21</t>
  </si>
  <si>
    <t>04/10/2024 (Recusa - Não Interesse)</t>
  </si>
  <si>
    <t>10/10/2024 (Recusa - Não atendido)</t>
  </si>
  <si>
    <t>-23.96369243963176032</t>
  </si>
  <si>
    <t>-46.21472930179808714</t>
  </si>
  <si>
    <t>PM2304</t>
  </si>
  <si>
    <t>RUA PROJETADA "10", 342 - QD-23</t>
  </si>
  <si>
    <t>-23.96784096474485892</t>
  </si>
  <si>
    <t>-46.21292573603024323</t>
  </si>
  <si>
    <t>PM2308</t>
  </si>
  <si>
    <t>RUA PROJETADA "10", 380 - QD-23</t>
  </si>
  <si>
    <t>-23.9676318269804014</t>
  </si>
  <si>
    <t>-46.21305812789282186</t>
  </si>
  <si>
    <t>PM2601</t>
  </si>
  <si>
    <t>RUA PROJETADA 7, 16 - QD-26</t>
  </si>
  <si>
    <t>PM2707</t>
  </si>
  <si>
    <t>RUA ACRE, 7 - QD-27</t>
  </si>
  <si>
    <t>04/10/2024 (Imóvel Abandonado (NÃO USAR))</t>
  </si>
  <si>
    <t>17/10/2024 (Imóvel em Construção (NÃO USAR))</t>
  </si>
  <si>
    <t>Impedimento (Imóvel em Construção )</t>
  </si>
  <si>
    <t>PM2909</t>
  </si>
  <si>
    <t>RUA PROJETADA "2", 233 - QD-29</t>
  </si>
  <si>
    <t>PMN2706</t>
  </si>
  <si>
    <t>RUA PROJETADA 6, 1A - QD-27</t>
  </si>
  <si>
    <t>PMN2913</t>
  </si>
  <si>
    <t>RUA PROJETADA "2", 145a - QD-29</t>
  </si>
  <si>
    <t>PMN9708</t>
  </si>
  <si>
    <t>RUA PROJETADA "10", 356 - QD-23</t>
  </si>
  <si>
    <t>PMN9709</t>
  </si>
  <si>
    <t>RUA PROJETADA 6, 5 - QD-27</t>
  </si>
  <si>
    <t>PMN9710</t>
  </si>
  <si>
    <t>RUA PARTICULAR 2, 1132 - QD-04</t>
  </si>
  <si>
    <t>PMN9711</t>
  </si>
  <si>
    <t>AVENIDA ASSIS CHATEAUBRIAND, 2151B - QD-13</t>
  </si>
  <si>
    <t>PMN9712</t>
  </si>
  <si>
    <t>RUA PROJETADA "11", 258A - QD-22</t>
  </si>
  <si>
    <t>-23.9629659789391205</t>
  </si>
  <si>
    <t>-46.21170058351241039</t>
  </si>
  <si>
    <t>PMN9713</t>
  </si>
  <si>
    <t>AVENIDA ASSIS CHATEAUBRIAND, 2121B - QD-13</t>
  </si>
  <si>
    <t>PMN9714</t>
  </si>
  <si>
    <t>RUA PARTICULAR 2, 2047A - QD-04</t>
  </si>
  <si>
    <t>PMN9715</t>
  </si>
  <si>
    <t>RUA PARTICULAR 2, 2056 - QD-07</t>
  </si>
  <si>
    <t>PMN9717</t>
  </si>
  <si>
    <t>RUA PARTICULAR 2, 2112 - QD-06</t>
  </si>
  <si>
    <t>PMN9718</t>
  </si>
  <si>
    <t>RUA PROJETADA "10", 335 - QD-23</t>
  </si>
  <si>
    <t>PMN9719</t>
  </si>
  <si>
    <t>RUA PROJETADA "10", 346 - QD-22</t>
  </si>
  <si>
    <t>PMN9722</t>
  </si>
  <si>
    <t>VIELA DA BICA, 1027B - QD-08</t>
  </si>
  <si>
    <t>PMN9723</t>
  </si>
  <si>
    <t>RUA PROJETADA 8, 114B - QD-24</t>
  </si>
  <si>
    <t>PMN9724</t>
  </si>
  <si>
    <t>RUA PROJETADA 8, 144 - QD-25</t>
  </si>
  <si>
    <t>PMN9725</t>
  </si>
  <si>
    <t>RUA PROJETADA 9, 1228 - QD-14</t>
  </si>
  <si>
    <t>PMN9727</t>
  </si>
  <si>
    <t>RUA CAIXA D'ÁGUA, 434 - QD-10</t>
  </si>
  <si>
    <t>-23.96392447711401985</t>
  </si>
  <si>
    <t>-46.21569232116271309</t>
  </si>
  <si>
    <t>PMN9728</t>
  </si>
  <si>
    <t>RUA PROJETADA 3, 18C - QD-28</t>
  </si>
  <si>
    <t>PMN9729</t>
  </si>
  <si>
    <t>RUA PROJETADA 3, 18B - QD-28</t>
  </si>
  <si>
    <t>PMN9733</t>
  </si>
  <si>
    <t>RUA PROJETADA C, 2152 - QD-21</t>
  </si>
  <si>
    <t>PMN9734</t>
  </si>
  <si>
    <t>RUA PROJETADA C, 2192 - QD-19</t>
  </si>
  <si>
    <t>PMN9735</t>
  </si>
  <si>
    <t>RUA PROJETADA C, 2013B - QD-18</t>
  </si>
  <si>
    <t>PMN9737</t>
  </si>
  <si>
    <t>RUA PARTICULAR H, 233 - QD-13</t>
  </si>
  <si>
    <t>PMN9738</t>
  </si>
  <si>
    <t>RUA DA ÁRVORE, 1131 - QD-11</t>
  </si>
  <si>
    <t>PMN9739</t>
  </si>
  <si>
    <t>RUA PROJETADA E, 1406 - QD-18</t>
  </si>
  <si>
    <t>PMN9740</t>
  </si>
  <si>
    <t>RUA PROJETADA E, 1408 - QD-18</t>
  </si>
  <si>
    <t>PMN9747</t>
  </si>
  <si>
    <t>RUA PARTICULAR 3, 522B - QD-07</t>
  </si>
  <si>
    <t>PMN9749</t>
  </si>
  <si>
    <t>RUA PROJETADA C, 2192A - QD-19</t>
  </si>
  <si>
    <t>PMN9751</t>
  </si>
  <si>
    <t>RUA PROJETADA 5, 12A - QD-29</t>
  </si>
  <si>
    <t>PMN9753</t>
  </si>
  <si>
    <t>RUA PROJETADA 3, 173 - QD-29</t>
  </si>
  <si>
    <t>PMN9871</t>
  </si>
  <si>
    <t>RUA PROJETADA E, 96 - QD-16</t>
  </si>
  <si>
    <t>-23.96284325761502032</t>
  </si>
  <si>
    <t>-46.21184494564190715</t>
  </si>
  <si>
    <t>PMN9872</t>
  </si>
  <si>
    <t>RUA PROJETADA E, 54 - QD-16</t>
  </si>
  <si>
    <t>-23.96281195067351888</t>
  </si>
  <si>
    <t>-46.21150991192220658</t>
  </si>
  <si>
    <t>PMN9934</t>
  </si>
  <si>
    <t>RUA PROJETADA B, 300 - QD-15</t>
  </si>
  <si>
    <t>9701-CGN</t>
  </si>
  <si>
    <t>RUA 12, 76 - QD-49</t>
  </si>
  <si>
    <t>9703-CGN</t>
  </si>
  <si>
    <t>RUA 18, 38 - QD-52</t>
  </si>
  <si>
    <t>9707-CGN</t>
  </si>
  <si>
    <t>RUA 12, 76A - QD-49</t>
  </si>
  <si>
    <t>9708-CGN</t>
  </si>
  <si>
    <t>RUA 13, 9 - QD-48</t>
  </si>
  <si>
    <t>9709-CGN</t>
  </si>
  <si>
    <t>RUA 13, 21 - QD-48</t>
  </si>
  <si>
    <t>BA2208</t>
  </si>
  <si>
    <t>RUA VINTE E DOIS, 354 - QD-22</t>
  </si>
  <si>
    <t>BA6951</t>
  </si>
  <si>
    <t>RUA JOSE ANTONIO OSTI, 1094 - QD-69</t>
  </si>
  <si>
    <t>-46.225268</t>
  </si>
  <si>
    <t>PM0504</t>
  </si>
  <si>
    <t>AVENIDA ASSIS CHATEAUBRIAND, 2103 - QD-05</t>
  </si>
  <si>
    <t>18/10/2024 (Recusa - Não Interesse)</t>
  </si>
  <si>
    <t>PM1034</t>
  </si>
  <si>
    <t>RUA CAIXA D'ÁGUA, 453 - QD-10</t>
  </si>
  <si>
    <t>PMN9433</t>
  </si>
  <si>
    <t>RUA DA ÁRVORE, 1058B - QD-12</t>
  </si>
  <si>
    <t>PMN9439</t>
  </si>
  <si>
    <t>RUA PARTICULAR H, 3082 - QD-13</t>
  </si>
  <si>
    <t>-23.96399</t>
  </si>
  <si>
    <t>PMN9504</t>
  </si>
  <si>
    <t>RUA PROJETADA C, 2041 - QD-18</t>
  </si>
  <si>
    <t>PMN9431</t>
  </si>
  <si>
    <t>RUA PROJETADA E, 1524 - QD-16</t>
  </si>
  <si>
    <t>19/12/2024</t>
  </si>
  <si>
    <t>-46.214627</t>
  </si>
  <si>
    <t>PMN9776</t>
  </si>
  <si>
    <t>RUA CÉU, 28 - QD-24</t>
  </si>
  <si>
    <t>24/10/2024 (Imóvel Inexistente)</t>
  </si>
  <si>
    <t>-23.963992</t>
  </si>
  <si>
    <t>PMN9783</t>
  </si>
  <si>
    <t>RUA CÉU, 36 - QD-24</t>
  </si>
  <si>
    <t>PMN9787</t>
  </si>
  <si>
    <t>RUA CÉU, 23 - QD-24</t>
  </si>
  <si>
    <t>AR1735</t>
  </si>
  <si>
    <t>BECO DO 74, 55</t>
  </si>
  <si>
    <t>20/01/2025</t>
  </si>
  <si>
    <t>AR1736</t>
  </si>
  <si>
    <t>BECO DO 74, 184</t>
  </si>
  <si>
    <t>10100-CGN</t>
  </si>
  <si>
    <t>RUA 16, 46 - QD-60</t>
  </si>
  <si>
    <t>10101-CGN</t>
  </si>
  <si>
    <t>RUA 11, 45A - QD-45</t>
  </si>
  <si>
    <t>101629</t>
  </si>
  <si>
    <t>RUA PROJETADA 17, 70</t>
  </si>
  <si>
    <t>AR0345</t>
  </si>
  <si>
    <t>RUA 13, 185</t>
  </si>
  <si>
    <t>-23.974415</t>
  </si>
  <si>
    <t>-46.208532</t>
  </si>
  <si>
    <t>AR0355</t>
  </si>
  <si>
    <t>RUA 13, 175</t>
  </si>
  <si>
    <t>20/01/2025 (Troca de HD e Ramal)</t>
  </si>
  <si>
    <t>-46.208562</t>
  </si>
  <si>
    <t>AR0356</t>
  </si>
  <si>
    <t>RUA 13, 175 - A</t>
  </si>
  <si>
    <t>-46.20881</t>
  </si>
  <si>
    <t>AR0537</t>
  </si>
  <si>
    <t>RUA NOVE MAIOR, 127 - CASA 02</t>
  </si>
  <si>
    <t>-23.978965</t>
  </si>
  <si>
    <t>-46.203309</t>
  </si>
  <si>
    <t>AR0573</t>
  </si>
  <si>
    <t>RUA NOVE MAIOR, 108 - CASA 02</t>
  </si>
  <si>
    <t>-23.977911</t>
  </si>
  <si>
    <t>AR0594</t>
  </si>
  <si>
    <t>RUA NOVE MAIOR, 116 - A</t>
  </si>
  <si>
    <t>-23.978775</t>
  </si>
  <si>
    <t>-46.203573</t>
  </si>
  <si>
    <t>AR0595</t>
  </si>
  <si>
    <t>RUA NOVE MAIOR, 116</t>
  </si>
  <si>
    <t>-23.978747</t>
  </si>
  <si>
    <t>-46.203562</t>
  </si>
  <si>
    <t>AR0615</t>
  </si>
  <si>
    <t>RUA NOVE MAIOR, 130</t>
  </si>
  <si>
    <t>-46.204885</t>
  </si>
  <si>
    <t>AR0731</t>
  </si>
  <si>
    <t>RUA MARIA GERALDA VALADAO, 327</t>
  </si>
  <si>
    <t>-23.979374</t>
  </si>
  <si>
    <t>-46.203858</t>
  </si>
  <si>
    <t>AR0644</t>
  </si>
  <si>
    <t>RUA HERMENEGILDO AZEVEDO (R 18), 577</t>
  </si>
  <si>
    <t>AR0739</t>
  </si>
  <si>
    <t>RUA MARIA GERALDA VALADAO, 301 - A CASA 01</t>
  </si>
  <si>
    <t>AR0812</t>
  </si>
  <si>
    <t>RUA MARIA GERALDA VALADAO, 680</t>
  </si>
  <si>
    <t>-23.978606</t>
  </si>
  <si>
    <t>-46.204773</t>
  </si>
  <si>
    <t>AR0947</t>
  </si>
  <si>
    <t>RUA MARIA ALZIA CONECEICAO (R 20), 16</t>
  </si>
  <si>
    <t>-23.979036</t>
  </si>
  <si>
    <t>-46.202359</t>
  </si>
  <si>
    <t>AR0948</t>
  </si>
  <si>
    <t>RUA MARIA ALZIA CONECEICAO (R 20), 17 - CASA 01</t>
  </si>
  <si>
    <t>-46.2025</t>
  </si>
  <si>
    <t>AR0949</t>
  </si>
  <si>
    <t>RUA MARIA ALZIA CONECEICAO (R 20), 17 - CASA 02</t>
  </si>
  <si>
    <t>AR1233</t>
  </si>
  <si>
    <t>-23.976391</t>
  </si>
  <si>
    <t>-46.207886</t>
  </si>
  <si>
    <t>AR1237</t>
  </si>
  <si>
    <t>-23.976342</t>
  </si>
  <si>
    <t>-46.207842</t>
  </si>
  <si>
    <t>AR1252</t>
  </si>
  <si>
    <t>-23.976268</t>
  </si>
  <si>
    <t>-46.207775</t>
  </si>
  <si>
    <t>AR1271</t>
  </si>
  <si>
    <t>-23.976389</t>
  </si>
  <si>
    <t>-46.207873</t>
  </si>
  <si>
    <t>AR1276</t>
  </si>
  <si>
    <t>RUA MARIA GERALDA VALADAO, 130</t>
  </si>
  <si>
    <t>-23.977222</t>
  </si>
  <si>
    <t>-46.206926</t>
  </si>
  <si>
    <t>AR1284</t>
  </si>
  <si>
    <t>-23.977299</t>
  </si>
  <si>
    <t>AR1318</t>
  </si>
  <si>
    <t>-46.206612</t>
  </si>
  <si>
    <t>AR1324</t>
  </si>
  <si>
    <t>-46.203803</t>
  </si>
  <si>
    <t>AR1391</t>
  </si>
  <si>
    <t>BECO DA PIZZARIA, 74</t>
  </si>
  <si>
    <t>-23.976858</t>
  </si>
  <si>
    <t>-46.205602</t>
  </si>
  <si>
    <t>AR1392</t>
  </si>
  <si>
    <t>BECO DA PIZZARIA, 141</t>
  </si>
  <si>
    <t>-23.976623</t>
  </si>
  <si>
    <t>-46.205605</t>
  </si>
  <si>
    <t>AR1393</t>
  </si>
  <si>
    <t>BECO DA PIZZARIA, 143</t>
  </si>
  <si>
    <t>-46.205738</t>
  </si>
  <si>
    <t>AR1395</t>
  </si>
  <si>
    <t>BECO DA PIZZARIA, 40</t>
  </si>
  <si>
    <t>-23.97685</t>
  </si>
  <si>
    <t>-46.205732</t>
  </si>
  <si>
    <t>AR1454</t>
  </si>
  <si>
    <t>VIELA RIO PRETO, 62</t>
  </si>
  <si>
    <t>-23.976556</t>
  </si>
  <si>
    <t>AR1647</t>
  </si>
  <si>
    <t>TRAVESSA B, 188</t>
  </si>
  <si>
    <t>-23.976051</t>
  </si>
  <si>
    <t>AR1648</t>
  </si>
  <si>
    <t>-46.206808</t>
  </si>
  <si>
    <t>AR1649</t>
  </si>
  <si>
    <t>-23.974617</t>
  </si>
  <si>
    <t>AR1651</t>
  </si>
  <si>
    <t>TRAVESSA B, 418</t>
  </si>
  <si>
    <t>-23.976034</t>
  </si>
  <si>
    <t>-46.205906</t>
  </si>
  <si>
    <t>AR1653</t>
  </si>
  <si>
    <t>TRAVESSA B, 190</t>
  </si>
  <si>
    <t>-23.976103</t>
  </si>
  <si>
    <t>-46.205913</t>
  </si>
  <si>
    <t>AR1654</t>
  </si>
  <si>
    <t>TRAVESSA B, 151</t>
  </si>
  <si>
    <t>-23.976157</t>
  </si>
  <si>
    <t>-46.206041</t>
  </si>
  <si>
    <t>AR1720</t>
  </si>
  <si>
    <t>BECO DO PITOCO, 175</t>
  </si>
  <si>
    <t>AR1724</t>
  </si>
  <si>
    <t>BECO DO PITOCO, 112</t>
  </si>
  <si>
    <t>AR1728</t>
  </si>
  <si>
    <t>-46.207902</t>
  </si>
  <si>
    <t>AR1730</t>
  </si>
  <si>
    <t>AR1739</t>
  </si>
  <si>
    <t>BECO DO 74, 352</t>
  </si>
  <si>
    <t>-46.208746</t>
  </si>
  <si>
    <t>AR1740</t>
  </si>
  <si>
    <t>-23.974694</t>
  </si>
  <si>
    <t>-46.208735</t>
  </si>
  <si>
    <t>AR1744</t>
  </si>
  <si>
    <t>BECO DO 74, 1001</t>
  </si>
  <si>
    <t>AR1772</t>
  </si>
  <si>
    <t>BECO DO 74, 120</t>
  </si>
  <si>
    <t>-23.975491</t>
  </si>
  <si>
    <t>-46.208178</t>
  </si>
  <si>
    <t>AR1891</t>
  </si>
  <si>
    <t>BECO DO 65, 10</t>
  </si>
  <si>
    <t>AR1892</t>
  </si>
  <si>
    <t>BECO DO 65, 12</t>
  </si>
  <si>
    <t>-46.208712</t>
  </si>
  <si>
    <t>AR1893</t>
  </si>
  <si>
    <t>BECO DO 65, 14</t>
  </si>
  <si>
    <t>AR1894</t>
  </si>
  <si>
    <t>BECO DO 65, 74</t>
  </si>
  <si>
    <t>-23.974998</t>
  </si>
  <si>
    <t>-46.208679</t>
  </si>
  <si>
    <t>AR1895</t>
  </si>
  <si>
    <t>BECO DO 65, 73</t>
  </si>
  <si>
    <t>-46.208909</t>
  </si>
  <si>
    <t>AR1897</t>
  </si>
  <si>
    <t>BECO DO 72, 72</t>
  </si>
  <si>
    <t>-23.974837</t>
  </si>
  <si>
    <t>-46.209497</t>
  </si>
  <si>
    <t>AR1899</t>
  </si>
  <si>
    <t>-23.974883</t>
  </si>
  <si>
    <t>-46.209331</t>
  </si>
  <si>
    <t>AR1900</t>
  </si>
  <si>
    <t>-23.974851</t>
  </si>
  <si>
    <t>-46.209451</t>
  </si>
  <si>
    <t>AR1901</t>
  </si>
  <si>
    <t>-23.974749</t>
  </si>
  <si>
    <t>-46.209417</t>
  </si>
  <si>
    <t>AR1902</t>
  </si>
  <si>
    <t>-23.974741</t>
  </si>
  <si>
    <t>-46.209457</t>
  </si>
  <si>
    <t>AR1904</t>
  </si>
  <si>
    <t>-23.974789</t>
  </si>
  <si>
    <t>-46.209414</t>
  </si>
  <si>
    <t>AR1905</t>
  </si>
  <si>
    <t>-46.209405</t>
  </si>
  <si>
    <t>AR1906</t>
  </si>
  <si>
    <t>AR1911</t>
  </si>
  <si>
    <t>BECO DO 74, 360</t>
  </si>
  <si>
    <t>-23.975581</t>
  </si>
  <si>
    <t>-46.208205</t>
  </si>
  <si>
    <t>AR1918</t>
  </si>
  <si>
    <t>BECO DO 74, 111</t>
  </si>
  <si>
    <t>AR1919</t>
  </si>
  <si>
    <t>BECO DO 74, 113</t>
  </si>
  <si>
    <t>-23.975367</t>
  </si>
  <si>
    <t>-46.208208</t>
  </si>
  <si>
    <t>AR1920</t>
  </si>
  <si>
    <t>BECO DO 74, 115</t>
  </si>
  <si>
    <t>AR1923</t>
  </si>
  <si>
    <t>-23.9753</t>
  </si>
  <si>
    <t>-46.208309</t>
  </si>
  <si>
    <t>AR1927</t>
  </si>
  <si>
    <t>BECO DO 74, 61</t>
  </si>
  <si>
    <t>AR1931</t>
  </si>
  <si>
    <t>BECO DO 74, 146</t>
  </si>
  <si>
    <t>AR1936</t>
  </si>
  <si>
    <t>RUA BRAGANÇA, 320</t>
  </si>
  <si>
    <t>AR1939</t>
  </si>
  <si>
    <t>RUA BRAGANÇA, 310</t>
  </si>
  <si>
    <t>AR1947</t>
  </si>
  <si>
    <t>RUA BRAGANÇA, 352</t>
  </si>
  <si>
    <t>AR1948</t>
  </si>
  <si>
    <t>AR1949</t>
  </si>
  <si>
    <t>AR2058</t>
  </si>
  <si>
    <t>RUA A, 78</t>
  </si>
  <si>
    <t>AR2057</t>
  </si>
  <si>
    <t>AR2104</t>
  </si>
  <si>
    <t>RUA OLYMPIA SAMPAIO, 50</t>
  </si>
  <si>
    <t>-23.976952</t>
  </si>
  <si>
    <t>AR2107</t>
  </si>
  <si>
    <t>RUA OLYMPIA SAMPAIO, 74</t>
  </si>
  <si>
    <t>-23.976273</t>
  </si>
  <si>
    <t>-46.206204</t>
  </si>
  <si>
    <t>AR2110</t>
  </si>
  <si>
    <t>RUA OLYMPIA SAMPAIO, 81</t>
  </si>
  <si>
    <t>AR2134</t>
  </si>
  <si>
    <t>RUA OLYMPIA SAMPAIO, 26</t>
  </si>
  <si>
    <t>-23.97672</t>
  </si>
  <si>
    <t>-46.206012</t>
  </si>
  <si>
    <t>AR2494</t>
  </si>
  <si>
    <t>RUA A, 42A</t>
  </si>
  <si>
    <t>AR2496</t>
  </si>
  <si>
    <t>RUA SANTA TEREZINHA, 136</t>
  </si>
  <si>
    <t>AR2501</t>
  </si>
  <si>
    <t>RUA OLYMPIA SAMPAIO, 1000A</t>
  </si>
  <si>
    <t>AR2502</t>
  </si>
  <si>
    <t>RUA MARIA GERALDA VALADAO, 16</t>
  </si>
  <si>
    <t>-46.206791</t>
  </si>
  <si>
    <t>AR2503</t>
  </si>
  <si>
    <t>RUA MARIA GERALDA VALADAO, 15</t>
  </si>
  <si>
    <t>AR2504</t>
  </si>
  <si>
    <t>RUA MARIA GERALDA VALADAO, 192</t>
  </si>
  <si>
    <t>PMN101569</t>
  </si>
  <si>
    <t>RUA PROJETADA 16, 98</t>
  </si>
  <si>
    <t>PMN101581</t>
  </si>
  <si>
    <t>RUA PROJETADA 13, 20A</t>
  </si>
  <si>
    <t>-46.21455</t>
  </si>
  <si>
    <t>PMN101628</t>
  </si>
  <si>
    <t>RUA PROJETADA 17, 25B</t>
  </si>
  <si>
    <t>PMN101630</t>
  </si>
  <si>
    <t>RUA PROJETADA 16, 44</t>
  </si>
  <si>
    <t>PMN101631</t>
  </si>
  <si>
    <t>RUA PROJETADA 16, 222A</t>
  </si>
  <si>
    <t>PMN101633</t>
  </si>
  <si>
    <t>RUA PROJETADA 16, 79</t>
  </si>
  <si>
    <t>PMN101634</t>
  </si>
  <si>
    <t>RUA PROJETADA 17, 31</t>
  </si>
  <si>
    <t>PMN16132</t>
  </si>
  <si>
    <t>RUA PROJETADA 16, 222B</t>
  </si>
  <si>
    <t>MC0005</t>
  </si>
  <si>
    <t>RUA DO CAMPO VIELA C, 700E</t>
  </si>
  <si>
    <t>-46.194517</t>
  </si>
  <si>
    <t>MC0017</t>
  </si>
  <si>
    <t>RUA DO CAMPO VIELA C, 816</t>
  </si>
  <si>
    <t>-23.975462</t>
  </si>
  <si>
    <t>-46.196069</t>
  </si>
  <si>
    <t>MC0023</t>
  </si>
  <si>
    <t>RUA DO CAMPO VIELA C, 23</t>
  </si>
  <si>
    <t>MC0027</t>
  </si>
  <si>
    <t>RUA DO CAMPO VIELA C, 27</t>
  </si>
  <si>
    <t>MC0055</t>
  </si>
  <si>
    <t>RUA DO CAMPO VIELA C, 57</t>
  </si>
  <si>
    <t>MC0118</t>
  </si>
  <si>
    <t>VIELA ENG. NETO, 89</t>
  </si>
  <si>
    <t>-23.976645</t>
  </si>
  <si>
    <t>-46.195729</t>
  </si>
  <si>
    <t>MC0158</t>
  </si>
  <si>
    <t>RUA JARANAS B, 245F</t>
  </si>
  <si>
    <t>MC0222</t>
  </si>
  <si>
    <t>RUA JACARANDA, 222</t>
  </si>
  <si>
    <t>-23.977328</t>
  </si>
  <si>
    <t>-46.19467</t>
  </si>
  <si>
    <t>MC0224</t>
  </si>
  <si>
    <t>RUA JACARANDA, 44</t>
  </si>
  <si>
    <t>-23.97733</t>
  </si>
  <si>
    <t>-46.194565</t>
  </si>
  <si>
    <t>MC0227</t>
  </si>
  <si>
    <t>RUA JACARANDA, 26</t>
  </si>
  <si>
    <t>MC0235</t>
  </si>
  <si>
    <t>RUA JACARANDA, 215</t>
  </si>
  <si>
    <t>MC0243</t>
  </si>
  <si>
    <t>RUA JACARANDA, 86</t>
  </si>
  <si>
    <t>MC0337</t>
  </si>
  <si>
    <t>RUA JARANAS A VIELA A TV. 1, 337</t>
  </si>
  <si>
    <t>MC0474</t>
  </si>
  <si>
    <t>VIELA C, 474</t>
  </si>
  <si>
    <t>-23.977803</t>
  </si>
  <si>
    <t>-46.197576</t>
  </si>
  <si>
    <t>MC0546</t>
  </si>
  <si>
    <t>VIELA C TV. C3, 546A</t>
  </si>
  <si>
    <t>-46.194516</t>
  </si>
  <si>
    <t>MC0548</t>
  </si>
  <si>
    <t>VIELA C TV. C3, 548</t>
  </si>
  <si>
    <t>-23.975129</t>
  </si>
  <si>
    <t>-46.194414</t>
  </si>
  <si>
    <t>MC0603</t>
  </si>
  <si>
    <t>RUA UM, 637</t>
  </si>
  <si>
    <t>-46.194328</t>
  </si>
  <si>
    <t>MC0623</t>
  </si>
  <si>
    <t>RUA UM, 623</t>
  </si>
  <si>
    <t>-23.977026</t>
  </si>
  <si>
    <t>-46.197388</t>
  </si>
  <si>
    <t>MC0624</t>
  </si>
  <si>
    <t>RUA UM, 624A</t>
  </si>
  <si>
    <t>MC0629</t>
  </si>
  <si>
    <t>RUA UM, 706</t>
  </si>
  <si>
    <t>-23.977251</t>
  </si>
  <si>
    <t>-46.197296</t>
  </si>
  <si>
    <t>MC0643</t>
  </si>
  <si>
    <t>RUA UM, 643</t>
  </si>
  <si>
    <t>-23.974777</t>
  </si>
  <si>
    <t>MC0674</t>
  </si>
  <si>
    <t>VIELA E, 19</t>
  </si>
  <si>
    <t>MC0716</t>
  </si>
  <si>
    <t>VIELA E, 716</t>
  </si>
  <si>
    <t>MC0718</t>
  </si>
  <si>
    <t>VIELA E, 718</t>
  </si>
  <si>
    <t>MC0809</t>
  </si>
  <si>
    <t>RUA DO CAMPO VIELA A, 809</t>
  </si>
  <si>
    <t>MC0811</t>
  </si>
  <si>
    <t>RUA DO CAMPO VIELA A, 8</t>
  </si>
  <si>
    <t>MC0812</t>
  </si>
  <si>
    <t>RUA DO CAMPO VIELA A, 812</t>
  </si>
  <si>
    <t>MC0813</t>
  </si>
  <si>
    <t>RUA DO CAMPO VIELA A, 48</t>
  </si>
  <si>
    <t>MC0824</t>
  </si>
  <si>
    <t>RUA DO CAMPO VIELA A, 824</t>
  </si>
  <si>
    <t>MC0826</t>
  </si>
  <si>
    <t>RUA DO CAMPO VIELA A, 826</t>
  </si>
  <si>
    <t>MC0837</t>
  </si>
  <si>
    <t>RUA DO CAMPO VIELA A, 837</t>
  </si>
  <si>
    <t>MC0843</t>
  </si>
  <si>
    <t>VIELA ENG. NETO TV. 2, 109</t>
  </si>
  <si>
    <t>MC0848</t>
  </si>
  <si>
    <t>VIELA ENG. NETO TV. 2, 848</t>
  </si>
  <si>
    <t>MC0885</t>
  </si>
  <si>
    <t>RUA DO CAMPO VIELA A TV. 1, 885</t>
  </si>
  <si>
    <t>MC0919</t>
  </si>
  <si>
    <t>RUA DO CAMPO VIELA A TV. 2, 919</t>
  </si>
  <si>
    <t>MC0934</t>
  </si>
  <si>
    <t>VIELA A TV. 1, 934</t>
  </si>
  <si>
    <t>-23.97511</t>
  </si>
  <si>
    <t>MC0935</t>
  </si>
  <si>
    <t>VIELA A TV. 1, 50</t>
  </si>
  <si>
    <t>-46.194543</t>
  </si>
  <si>
    <t>MC5046</t>
  </si>
  <si>
    <t>VIELA A TV. A3, 5046</t>
  </si>
  <si>
    <t>-23.974946</t>
  </si>
  <si>
    <t>-46.194455</t>
  </si>
  <si>
    <t>MC5049</t>
  </si>
  <si>
    <t>VIELA A TV. A3, 5049</t>
  </si>
  <si>
    <t>14/02/2025 (Recusa - Não atendido)</t>
  </si>
  <si>
    <t>-46.196606</t>
  </si>
  <si>
    <t>MC5056</t>
  </si>
  <si>
    <t>VIELA A TV. A3, 5056</t>
  </si>
  <si>
    <t>MC5058</t>
  </si>
  <si>
    <t>VIELA A TV. A3, 5058</t>
  </si>
  <si>
    <t>-23.975004</t>
  </si>
  <si>
    <t>MC5059</t>
  </si>
  <si>
    <t>VIELA A TV. A3, 5059</t>
  </si>
  <si>
    <t>MC5210</t>
  </si>
  <si>
    <t>RUA DO CAMPO VIELA A, 5210</t>
  </si>
  <si>
    <t>-23.9752</t>
  </si>
  <si>
    <t>-46.196953</t>
  </si>
  <si>
    <t>MC5218</t>
  </si>
  <si>
    <t>RUA JARANAS B VIELA E, 5218</t>
  </si>
  <si>
    <t>-23.977123</t>
  </si>
  <si>
    <t>-46.195359</t>
  </si>
  <si>
    <t>MC5219</t>
  </si>
  <si>
    <t>RUA JARANAS B VIELA E, 5219</t>
  </si>
  <si>
    <t>-46.195368</t>
  </si>
  <si>
    <t>MCN0038</t>
  </si>
  <si>
    <t>RUA JARANAS A VIELA B, 47</t>
  </si>
  <si>
    <t>-23.975044</t>
  </si>
  <si>
    <t>MCN0039</t>
  </si>
  <si>
    <t>RUA JACARANDA, 20B</t>
  </si>
  <si>
    <t>MCN0040</t>
  </si>
  <si>
    <t>VIELA ENG. NETO TV. 2, 905</t>
  </si>
  <si>
    <t>MCN0041</t>
  </si>
  <si>
    <t>RUA UM, 637A</t>
  </si>
  <si>
    <t>-23.97596</t>
  </si>
  <si>
    <t>MCN0042</t>
  </si>
  <si>
    <t>RUA JARANAS B VIELA E, 5219A</t>
  </si>
  <si>
    <t>MQ0008</t>
  </si>
  <si>
    <t>TRAVESSA 391, 8</t>
  </si>
  <si>
    <t>-46.243533</t>
  </si>
  <si>
    <t>MQ0010</t>
  </si>
  <si>
    <t>TRAVESSA 391, 10</t>
  </si>
  <si>
    <t>-23.961466</t>
  </si>
  <si>
    <t>MQ0011</t>
  </si>
  <si>
    <t>TRAVESSA 391, 12</t>
  </si>
  <si>
    <t>-23.961385</t>
  </si>
  <si>
    <t>-46.243613</t>
  </si>
  <si>
    <t>MQ0015</t>
  </si>
  <si>
    <t>TRAVESSA 391, 47</t>
  </si>
  <si>
    <t>-23.961606</t>
  </si>
  <si>
    <t>-46.243625</t>
  </si>
  <si>
    <t>MQ0018</t>
  </si>
  <si>
    <t>TRAVESSA 391, 18</t>
  </si>
  <si>
    <t>-46.243581</t>
  </si>
  <si>
    <t>MQ0036</t>
  </si>
  <si>
    <t>TRAVESSA 391, 36A</t>
  </si>
  <si>
    <t>-46.243945</t>
  </si>
  <si>
    <t>MQ0222</t>
  </si>
  <si>
    <t>TRAVESSA 392, 222</t>
  </si>
  <si>
    <t>-23.959186</t>
  </si>
  <si>
    <t>-46.24431</t>
  </si>
  <si>
    <t>MQ0239</t>
  </si>
  <si>
    <t>TRAVESSA 392, 239</t>
  </si>
  <si>
    <t>-46.244541</t>
  </si>
  <si>
    <t>MQ0243</t>
  </si>
  <si>
    <t>TRAVESSA 392, 26</t>
  </si>
  <si>
    <t>-23.958532</t>
  </si>
  <si>
    <t>-46.244631</t>
  </si>
  <si>
    <t>MQ0247</t>
  </si>
  <si>
    <t>TRAVESSA 392, 247</t>
  </si>
  <si>
    <t>-23.958462</t>
  </si>
  <si>
    <t>-46.24463</t>
  </si>
  <si>
    <t>MQ0443</t>
  </si>
  <si>
    <t>TRAVESSA 393, 443</t>
  </si>
  <si>
    <t>-23.960927</t>
  </si>
  <si>
    <t>-46.24309</t>
  </si>
  <si>
    <t>MQ0398</t>
  </si>
  <si>
    <t>TRAVESSA 393, 398</t>
  </si>
  <si>
    <t>MQ0407</t>
  </si>
  <si>
    <t>TRAVESSA 393, 407</t>
  </si>
  <si>
    <t>-23.959955</t>
  </si>
  <si>
    <t>-46.243527</t>
  </si>
  <si>
    <t>MQ0414</t>
  </si>
  <si>
    <t>TRAVESSA 393, 177</t>
  </si>
  <si>
    <t>-46.243667</t>
  </si>
  <si>
    <t>MQ0415</t>
  </si>
  <si>
    <t>TRAVESSA 393, 415</t>
  </si>
  <si>
    <t>-46.243492</t>
  </si>
  <si>
    <t>MQ0430</t>
  </si>
  <si>
    <t>TRAVESSA 393, 430</t>
  </si>
  <si>
    <t>-46.243363</t>
  </si>
  <si>
    <t>MQ0432</t>
  </si>
  <si>
    <t>TRAVESSA 393, 100</t>
  </si>
  <si>
    <t>-23.960515</t>
  </si>
  <si>
    <t>MQ0438</t>
  </si>
  <si>
    <t>TRAVESSA 393, 438</t>
  </si>
  <si>
    <t>-46.243169</t>
  </si>
  <si>
    <t>MQ0439</t>
  </si>
  <si>
    <t>TRAVESSA 393, 439</t>
  </si>
  <si>
    <t>-46.243137</t>
  </si>
  <si>
    <t>MQ0441</t>
  </si>
  <si>
    <t>TRAVESSA 393, 441</t>
  </si>
  <si>
    <t>-23.960825</t>
  </si>
  <si>
    <t>-46.243166</t>
  </si>
  <si>
    <t>MQ0442</t>
  </si>
  <si>
    <t>TRAVESSA 393, 442</t>
  </si>
  <si>
    <t>-23.960824</t>
  </si>
  <si>
    <t>-46.24318</t>
  </si>
  <si>
    <t>MQ0449</t>
  </si>
  <si>
    <t>TRAVESSA 393, 449</t>
  </si>
  <si>
    <t>-23.96102</t>
  </si>
  <si>
    <t>-46.243011</t>
  </si>
  <si>
    <t>MQ0523</t>
  </si>
  <si>
    <t>TRAVESSA 394, 523</t>
  </si>
  <si>
    <t>-23.958614</t>
  </si>
  <si>
    <t>-46.243899</t>
  </si>
  <si>
    <t>MQ0525</t>
  </si>
  <si>
    <t>TRAVESSA 394, 525</t>
  </si>
  <si>
    <t>-46.244078</t>
  </si>
  <si>
    <t>MQ0530</t>
  </si>
  <si>
    <t>TRAVESSA 394, 530</t>
  </si>
  <si>
    <t>-23.961997</t>
  </si>
  <si>
    <t>-46.243992</t>
  </si>
  <si>
    <t>MQ0531</t>
  </si>
  <si>
    <t>TRAVESSA 394, 531</t>
  </si>
  <si>
    <t>-23.958478</t>
  </si>
  <si>
    <t>-46.244213</t>
  </si>
  <si>
    <t>MQ0533</t>
  </si>
  <si>
    <t>TRAVESSA 394, 533</t>
  </si>
  <si>
    <t>-23.958393</t>
  </si>
  <si>
    <t>-46.244119</t>
  </si>
  <si>
    <t>MQ0534</t>
  </si>
  <si>
    <t>TRAVESSA 394, 534</t>
  </si>
  <si>
    <t>-23.962232</t>
  </si>
  <si>
    <t>-46.243987</t>
  </si>
  <si>
    <t>MQ0535</t>
  </si>
  <si>
    <t>TRAVESSA 394, 535</t>
  </si>
  <si>
    <t>-23.961967</t>
  </si>
  <si>
    <t>MQ0537</t>
  </si>
  <si>
    <t>TRAVESSA 394, 537</t>
  </si>
  <si>
    <t>-23.96213</t>
  </si>
  <si>
    <t>MQ0538</t>
  </si>
  <si>
    <t>TRAVESSA 394, 538</t>
  </si>
  <si>
    <t>-23.961836</t>
  </si>
  <si>
    <t>-46.243812</t>
  </si>
  <si>
    <t>MQ0653</t>
  </si>
  <si>
    <t>RUA 34, 267</t>
  </si>
  <si>
    <t>-23.958703</t>
  </si>
  <si>
    <t>-46.24371</t>
  </si>
  <si>
    <t>MQ0656</t>
  </si>
  <si>
    <t>RUA 34, 271</t>
  </si>
  <si>
    <t>-23.95868</t>
  </si>
  <si>
    <t>-46.243808</t>
  </si>
  <si>
    <t>MQ0659</t>
  </si>
  <si>
    <t>RUA 34, 659</t>
  </si>
  <si>
    <t>-23.958749</t>
  </si>
  <si>
    <t>MQ0704</t>
  </si>
  <si>
    <t>TRAVESSA 395, 584</t>
  </si>
  <si>
    <t>-23.958961</t>
  </si>
  <si>
    <t>-46.24422</t>
  </si>
  <si>
    <t>MQ0705</t>
  </si>
  <si>
    <t>TRAVESSA 395, 585</t>
  </si>
  <si>
    <t>-23.958606</t>
  </si>
  <si>
    <t>MQN0004</t>
  </si>
  <si>
    <t>TRAVESSA 394, 293</t>
  </si>
  <si>
    <t>-23.961902</t>
  </si>
  <si>
    <t>-46.2438</t>
  </si>
  <si>
    <t>MQ2467</t>
  </si>
  <si>
    <t>AV MAESTRO VICTOR AGUIAR, 206</t>
  </si>
  <si>
    <t>20/03/2024</t>
  </si>
  <si>
    <t>2075-CGN</t>
  </si>
  <si>
    <t>RUA 17, 113A</t>
  </si>
  <si>
    <t>2076-CGN</t>
  </si>
  <si>
    <t>RUA 14, 79A - QD-54</t>
  </si>
  <si>
    <t>2077-CGN</t>
  </si>
  <si>
    <t>VIELA DOS PASSOS, 10</t>
  </si>
  <si>
    <t>-23.970225</t>
  </si>
  <si>
    <t>-46.22074</t>
  </si>
  <si>
    <t>2078-CGN</t>
  </si>
  <si>
    <t>VIELA DOS PASSOS, 51</t>
  </si>
  <si>
    <t>-23.970266</t>
  </si>
  <si>
    <t>-46.220631</t>
  </si>
  <si>
    <t>2080-CGN</t>
  </si>
  <si>
    <t>VIELA DOS PASSOS, 9</t>
  </si>
  <si>
    <t>-23.97024</t>
  </si>
  <si>
    <t>2082- CGN</t>
  </si>
  <si>
    <t>VIELA DOS PASSOS, 15</t>
  </si>
  <si>
    <t>-23.971071</t>
  </si>
  <si>
    <t>2083- CGN</t>
  </si>
  <si>
    <t>VIELA DOS PASSOS, 15A</t>
  </si>
  <si>
    <t>-46.22209</t>
  </si>
  <si>
    <t>MT1693</t>
  </si>
  <si>
    <t>TRAVESSA 361, 1693</t>
  </si>
  <si>
    <t>-23.960838</t>
  </si>
  <si>
    <t>MT1694</t>
  </si>
  <si>
    <t>TRAVESSA 361, 1694</t>
  </si>
  <si>
    <t>-23.961047</t>
  </si>
  <si>
    <t>-46.249358</t>
  </si>
  <si>
    <t>2065-CGN</t>
  </si>
  <si>
    <t>VIELA 14, 32 - QD-40</t>
  </si>
  <si>
    <t>-46.2727</t>
  </si>
  <si>
    <t>2074-CGN</t>
  </si>
  <si>
    <t>RUA 102, 34</t>
  </si>
  <si>
    <t>2084 - CGN</t>
  </si>
  <si>
    <t>RUA 102, 31A</t>
  </si>
  <si>
    <t>2087-CGN</t>
  </si>
  <si>
    <t>VIELA 20A, 51</t>
  </si>
  <si>
    <t>-23.971595</t>
  </si>
  <si>
    <t>-46.220953</t>
  </si>
  <si>
    <t>2088-CGN</t>
  </si>
  <si>
    <t>VIELA 20A, 300</t>
  </si>
  <si>
    <t>-23.971622</t>
  </si>
  <si>
    <t>-46.221217</t>
  </si>
  <si>
    <t>5136-CG</t>
  </si>
  <si>
    <t>RUA 14, 5 - QD-51</t>
  </si>
  <si>
    <t>-23.988815</t>
  </si>
  <si>
    <t>-46.272765</t>
  </si>
  <si>
    <t>6106-CG</t>
  </si>
  <si>
    <t>RUA 17, 115 - QD-61</t>
  </si>
  <si>
    <t>-23.988827</t>
  </si>
  <si>
    <t>AR0167</t>
  </si>
  <si>
    <t>BECO RUA A, 42 - CASA 01</t>
  </si>
  <si>
    <t>-23.975595</t>
  </si>
  <si>
    <t>AR0168</t>
  </si>
  <si>
    <t>BECO RUA A, 42 - CASA 02</t>
  </si>
  <si>
    <t>-23.975566</t>
  </si>
  <si>
    <t>AR0230</t>
  </si>
  <si>
    <t>RUA 15, 50</t>
  </si>
  <si>
    <t>08/01/2025 (Não Localizado - 2 visita )</t>
  </si>
  <si>
    <t>-46.208102</t>
  </si>
  <si>
    <t>AR0328</t>
  </si>
  <si>
    <t>RUA 13, 251</t>
  </si>
  <si>
    <t>-23.973823</t>
  </si>
  <si>
    <t>-46.208232</t>
  </si>
  <si>
    <t>AR0336</t>
  </si>
  <si>
    <t>RUA 13, 227</t>
  </si>
  <si>
    <t>-46.208262</t>
  </si>
  <si>
    <t>AR0349</t>
  </si>
  <si>
    <t>RUA 13, 177 - A CASA 02</t>
  </si>
  <si>
    <t>-46.208765</t>
  </si>
  <si>
    <t>AR0465</t>
  </si>
  <si>
    <t>RUA UNIAO, 98 - CASA 02</t>
  </si>
  <si>
    <t>06/12/2024 (Imóvel Vago)</t>
  </si>
  <si>
    <t>AR0690</t>
  </si>
  <si>
    <t>RUA MARIA GERALDA VALADAO, 230 - CASA 02</t>
  </si>
  <si>
    <t>-23.978281</t>
  </si>
  <si>
    <t>-46.20532</t>
  </si>
  <si>
    <t>AR0694</t>
  </si>
  <si>
    <t>RUA MARIA GERALDA VALADAO, 210 - CASA 02</t>
  </si>
  <si>
    <t>-23.97841</t>
  </si>
  <si>
    <t>-46.205065</t>
  </si>
  <si>
    <t>AR0695</t>
  </si>
  <si>
    <t>RUA MARIA GERALDA VALADAO, 210 - A CASA 01</t>
  </si>
  <si>
    <t>-23.978386</t>
  </si>
  <si>
    <t>AR0698</t>
  </si>
  <si>
    <t>RUA MARIA GERALDA VALADAO, 200 - CASA 02</t>
  </si>
  <si>
    <t>-46.204987</t>
  </si>
  <si>
    <t>AR0700</t>
  </si>
  <si>
    <t>RUA MARIA GERALDA VALADAO, 120</t>
  </si>
  <si>
    <t>-46.204891</t>
  </si>
  <si>
    <t>AR0705</t>
  </si>
  <si>
    <t>RUA MARIA GERALDA VALADAO, 90 - CASA 02</t>
  </si>
  <si>
    <t>-23.978675</t>
  </si>
  <si>
    <t>-46.204757</t>
  </si>
  <si>
    <t>AR0706</t>
  </si>
  <si>
    <t>RUA MARIA GERALDA VALADAO, 123</t>
  </si>
  <si>
    <t>-23.978668</t>
  </si>
  <si>
    <t>-46.204747</t>
  </si>
  <si>
    <t>AR0707</t>
  </si>
  <si>
    <t>RUA MARIA GERALDA VALADAO, 142 - CASA 01</t>
  </si>
  <si>
    <t>AR0708</t>
  </si>
  <si>
    <t>RUA MARIA GERALDA VALADAO, 142 - CASA 02</t>
  </si>
  <si>
    <t>-46.204734</t>
  </si>
  <si>
    <t>AR0795</t>
  </si>
  <si>
    <t>RUA MARIA GERALDA VALADAO, 242</t>
  </si>
  <si>
    <t>-23.978231</t>
  </si>
  <si>
    <t>-46.205339</t>
  </si>
  <si>
    <t>AR0805</t>
  </si>
  <si>
    <t>RUA MARIA GERALDA VALADAO, 636 - CASA 01</t>
  </si>
  <si>
    <t>-23.978357</t>
  </si>
  <si>
    <t>-46.205415</t>
  </si>
  <si>
    <t>AR0806</t>
  </si>
  <si>
    <t>RUA MARIA GERALDA VALADAO, 636 - CASA 02</t>
  </si>
  <si>
    <t>-46.205374</t>
  </si>
  <si>
    <t>AR0807</t>
  </si>
  <si>
    <t>RUA MARIA GERALDA VALADAO, 636 - CASA 03</t>
  </si>
  <si>
    <t>-23.978381</t>
  </si>
  <si>
    <t>-46.205396</t>
  </si>
  <si>
    <t>AR0819</t>
  </si>
  <si>
    <t>RUA MARIA GERALDA VALADAO, 318 - CASA 01</t>
  </si>
  <si>
    <t>-23.979057</t>
  </si>
  <si>
    <t>-46.204222</t>
  </si>
  <si>
    <t>AR0820</t>
  </si>
  <si>
    <t>RUA MARIA GERALDA VALADAO, 318 - CASA 02</t>
  </si>
  <si>
    <t>-23.979062</t>
  </si>
  <si>
    <t>-46.204247</t>
  </si>
  <si>
    <t>AR0821</t>
  </si>
  <si>
    <t>RUA MARIA GERALDA VALADAO, 284</t>
  </si>
  <si>
    <t>AR0825</t>
  </si>
  <si>
    <t>RUA MARIA GERALDA VALADAO, 37 - CASA 02</t>
  </si>
  <si>
    <t>-23.979591</t>
  </si>
  <si>
    <t>-46.204141</t>
  </si>
  <si>
    <t>AR0826</t>
  </si>
  <si>
    <t>RUA MARIA GERALDA VALADAO, 37 - A</t>
  </si>
  <si>
    <t>-23.979579</t>
  </si>
  <si>
    <t>-46.204105</t>
  </si>
  <si>
    <t>AR0827</t>
  </si>
  <si>
    <t>RUA MARIA GERALDA VALADAO, 13</t>
  </si>
  <si>
    <t>-23.979285</t>
  </si>
  <si>
    <t>-46.203886</t>
  </si>
  <si>
    <t>AR0838</t>
  </si>
  <si>
    <t>RUA MARIA GERALDA VALADAO, 354 - CASA 02</t>
  </si>
  <si>
    <t>-23.979727</t>
  </si>
  <si>
    <t>AR0839</t>
  </si>
  <si>
    <t>RUA MARIA GERALDA VALADAO, 354 - CASA 03</t>
  </si>
  <si>
    <t>-23.979834</t>
  </si>
  <si>
    <t>-46.203086</t>
  </si>
  <si>
    <t>AR0842</t>
  </si>
  <si>
    <t>RUA MARIA GERALDA VALADAO, 355 - CASA 01</t>
  </si>
  <si>
    <t>AR0843</t>
  </si>
  <si>
    <t>RUA MARIA GERALDA VALADAO, 355 - CASA 02</t>
  </si>
  <si>
    <t>-23.980028</t>
  </si>
  <si>
    <t>AR0844</t>
  </si>
  <si>
    <t>RUA MARIA GERALDA VALADAO, 355 - A CASA 01</t>
  </si>
  <si>
    <t>-23.980052</t>
  </si>
  <si>
    <t>-46.202755</t>
  </si>
  <si>
    <t>AR0845</t>
  </si>
  <si>
    <t>RUA MARIA GERALDA VALADAO, 355 - A CASA 02</t>
  </si>
  <si>
    <t>AR0857</t>
  </si>
  <si>
    <t>RUA MARIA GERALDA VALADAO, 314 - RESTAURANTE</t>
  </si>
  <si>
    <t>-23.979679</t>
  </si>
  <si>
    <t>-46.203269</t>
  </si>
  <si>
    <t>AR1230</t>
  </si>
  <si>
    <t>23/01/2025 (Troca de HD e Ramal)</t>
  </si>
  <si>
    <t>-23.978266</t>
  </si>
  <si>
    <t>-46.205315</t>
  </si>
  <si>
    <t>AR1481</t>
  </si>
  <si>
    <t>BECO SAO JUDAS BL 22, 7</t>
  </si>
  <si>
    <t>-23.978102</t>
  </si>
  <si>
    <t>-46.202171</t>
  </si>
  <si>
    <t>AR1717</t>
  </si>
  <si>
    <t>-23.974986</t>
  </si>
  <si>
    <t>-46.20794</t>
  </si>
  <si>
    <t>AR1731</t>
  </si>
  <si>
    <t>BECO DO 74, 117</t>
  </si>
  <si>
    <t>21/01/2025 (Recusa - Não Interesse)</t>
  </si>
  <si>
    <t>-23.97495</t>
  </si>
  <si>
    <t>-46.208424</t>
  </si>
  <si>
    <t>AR1758</t>
  </si>
  <si>
    <t>BECO DO 74, 1009</t>
  </si>
  <si>
    <t>-46.20862</t>
  </si>
  <si>
    <t>AR1762</t>
  </si>
  <si>
    <t>16/01/2025 (Imóvel Inexistente)</t>
  </si>
  <si>
    <t>-23.974687</t>
  </si>
  <si>
    <t>-46.208754</t>
  </si>
  <si>
    <t>AR1763</t>
  </si>
  <si>
    <t>BECO DO 74, 190</t>
  </si>
  <si>
    <t>-23.974668</t>
  </si>
  <si>
    <t>-46.208751</t>
  </si>
  <si>
    <t>AR1983</t>
  </si>
  <si>
    <t>RUA A, 41</t>
  </si>
  <si>
    <t>-23.976414</t>
  </si>
  <si>
    <t>-46.207099</t>
  </si>
  <si>
    <t>AR1985</t>
  </si>
  <si>
    <t>RUA A, 85</t>
  </si>
  <si>
    <t>-23.976398</t>
  </si>
  <si>
    <t>-46.207012</t>
  </si>
  <si>
    <t>AR1999</t>
  </si>
  <si>
    <t>RUA 9, 49</t>
  </si>
  <si>
    <t>-23.975808</t>
  </si>
  <si>
    <t>-46.206997</t>
  </si>
  <si>
    <t>AR2006</t>
  </si>
  <si>
    <t>BECO RUA A, 42</t>
  </si>
  <si>
    <t>-23.975603</t>
  </si>
  <si>
    <t>AR2013</t>
  </si>
  <si>
    <t>RUA A, 20</t>
  </si>
  <si>
    <t>-23.974643</t>
  </si>
  <si>
    <t>-46.207062</t>
  </si>
  <si>
    <t>AR2053</t>
  </si>
  <si>
    <t>RUA A, 30</t>
  </si>
  <si>
    <t>-46.207139</t>
  </si>
  <si>
    <t>AR2322</t>
  </si>
  <si>
    <t>BECO DO BOY, 207</t>
  </si>
  <si>
    <t>-46.204269</t>
  </si>
  <si>
    <t>AR2327</t>
  </si>
  <si>
    <t>BECO DO BOY, 280</t>
  </si>
  <si>
    <t>-23.978706</t>
  </si>
  <si>
    <t>-46.204155</t>
  </si>
  <si>
    <t>AR2336</t>
  </si>
  <si>
    <t>BECO DO BOY, 140</t>
  </si>
  <si>
    <t>-46.204153</t>
  </si>
  <si>
    <t>AR2339</t>
  </si>
  <si>
    <t>BECO DO GETIL, 419</t>
  </si>
  <si>
    <t>-23.978988</t>
  </si>
  <si>
    <t>-46.204053</t>
  </si>
  <si>
    <t>AR2345</t>
  </si>
  <si>
    <t>BECO DO GETIL, 31</t>
  </si>
  <si>
    <t>BAN0583</t>
  </si>
  <si>
    <t>RUA URUGUAI, 1819A - QD-22</t>
  </si>
  <si>
    <t>MC0006</t>
  </si>
  <si>
    <t>RUA DO CAMPO VIELA C, 700F</t>
  </si>
  <si>
    <t>-46.195952</t>
  </si>
  <si>
    <t>MC0024</t>
  </si>
  <si>
    <t>RUA DO CAMPO VIELA C, 24</t>
  </si>
  <si>
    <t>-23.975516</t>
  </si>
  <si>
    <t>-46.196289</t>
  </si>
  <si>
    <t>MC0025</t>
  </si>
  <si>
    <t>RUA DO CAMPO VIELA C, 25</t>
  </si>
  <si>
    <t>-23.975526</t>
  </si>
  <si>
    <t>-46.196293</t>
  </si>
  <si>
    <t>MC0026</t>
  </si>
  <si>
    <t>RUA DO CAMPO VIELA C, 235</t>
  </si>
  <si>
    <t>-23.977164</t>
  </si>
  <si>
    <t>-46.195182</t>
  </si>
  <si>
    <t>MC0053</t>
  </si>
  <si>
    <t>RUA DO CAMPO VIELA C, 53</t>
  </si>
  <si>
    <t>-46.196922</t>
  </si>
  <si>
    <t>MC0072</t>
  </si>
  <si>
    <t>VIELA ENG. NETO, 72</t>
  </si>
  <si>
    <t>-23.975016</t>
  </si>
  <si>
    <t>-46.194369</t>
  </si>
  <si>
    <t>MC0204</t>
  </si>
  <si>
    <t>RUA JARANAS B, 204</t>
  </si>
  <si>
    <t>-46.195203</t>
  </si>
  <si>
    <t>MC0226</t>
  </si>
  <si>
    <t>RUA JACARANDA, 42</t>
  </si>
  <si>
    <t>-46.194413</t>
  </si>
  <si>
    <t>MC0312</t>
  </si>
  <si>
    <t>VIELA DO ENG. NETO TV. 2A, 312</t>
  </si>
  <si>
    <t>-23.975421</t>
  </si>
  <si>
    <t>-46.194714</t>
  </si>
  <si>
    <t>MC0335</t>
  </si>
  <si>
    <t>RUA JARANAS A VIELA A TV. 1, 335</t>
  </si>
  <si>
    <t>MC0402</t>
  </si>
  <si>
    <t>RUA JARANAS VIELA B, 402</t>
  </si>
  <si>
    <t>MC0517</t>
  </si>
  <si>
    <t>VIELA D, 517</t>
  </si>
  <si>
    <t>-46.196353</t>
  </si>
  <si>
    <t>MC0806</t>
  </si>
  <si>
    <t>RUA DO CAMPO VIELA A, 3</t>
  </si>
  <si>
    <t>17/02/2025 (Recusa - Não atendido)</t>
  </si>
  <si>
    <t>MC0807</t>
  </si>
  <si>
    <t>RUA DO CAMPO VIELA A, 3A</t>
  </si>
  <si>
    <t>MCN0081</t>
  </si>
  <si>
    <t>RUA DO CAMPO VIELA C4 TV. 1, 470A</t>
  </si>
  <si>
    <t>MCN5028</t>
  </si>
  <si>
    <t>VIELA ENG. NETO TV. 2, 5036A</t>
  </si>
  <si>
    <t>MQ0285</t>
  </si>
  <si>
    <t>TRAVESSA 392, 12</t>
  </si>
  <si>
    <t>MQ0667</t>
  </si>
  <si>
    <t>RUA ANTONIO BARAÇAL, 14</t>
  </si>
  <si>
    <t>MQ2435</t>
  </si>
  <si>
    <t>AV MAESTRO VICTOR AGUIAR, 2436</t>
  </si>
  <si>
    <t>-23.935527</t>
  </si>
  <si>
    <t>-46.286114</t>
  </si>
  <si>
    <t>MQ2436</t>
  </si>
  <si>
    <t>AV MAESTRO VICTOR AGUIAR, 2437</t>
  </si>
  <si>
    <t>MQ2444</t>
  </si>
  <si>
    <t>AV MAESTRO VICTOR AGUIAR, 232</t>
  </si>
  <si>
    <t>-23.959661</t>
  </si>
  <si>
    <t>MQ2446</t>
  </si>
  <si>
    <t>AV MAESTRO VICTOR AGUIAR, 2447</t>
  </si>
  <si>
    <t>-23.959776</t>
  </si>
  <si>
    <t>-46.244694</t>
  </si>
  <si>
    <t>MQ2456</t>
  </si>
  <si>
    <t>AV MAESTRO VICTOR AGUIAR, 170</t>
  </si>
  <si>
    <t>-23.960528</t>
  </si>
  <si>
    <t>MQN0038</t>
  </si>
  <si>
    <t>AV MAESTRO VICTOR AGUIAR, 288A</t>
  </si>
  <si>
    <t>MS0019</t>
  </si>
  <si>
    <t>RUA TRES, 101</t>
  </si>
  <si>
    <t>-23.984145</t>
  </si>
  <si>
    <t>-46.271077</t>
  </si>
  <si>
    <t>MS0002</t>
  </si>
  <si>
    <t>RUA TRES, 63</t>
  </si>
  <si>
    <t>-23.984873</t>
  </si>
  <si>
    <t>-46.271232</t>
  </si>
  <si>
    <t>MS0004</t>
  </si>
  <si>
    <t>RUA TRES, 20</t>
  </si>
  <si>
    <t>-23.984143</t>
  </si>
  <si>
    <t>MS0005</t>
  </si>
  <si>
    <t>RUA TRES, 30</t>
  </si>
  <si>
    <t>-23.984078</t>
  </si>
  <si>
    <t>-46.270243</t>
  </si>
  <si>
    <t>MS0015</t>
  </si>
  <si>
    <t>RUA TRES, 71</t>
  </si>
  <si>
    <t>-23.984277</t>
  </si>
  <si>
    <t>MS0016</t>
  </si>
  <si>
    <t>RUA TRES, 70</t>
  </si>
  <si>
    <t>-23.984199</t>
  </si>
  <si>
    <t>-46.270821</t>
  </si>
  <si>
    <t>MS0017</t>
  </si>
  <si>
    <t>RUA TRES, 81</t>
  </si>
  <si>
    <t>-23.984582</t>
  </si>
  <si>
    <t>-46.270778</t>
  </si>
  <si>
    <t>MS0022</t>
  </si>
  <si>
    <t>RUA TRES, 100</t>
  </si>
  <si>
    <t>-23.984397</t>
  </si>
  <si>
    <t>-46.271417</t>
  </si>
  <si>
    <t>MS0026</t>
  </si>
  <si>
    <t>RUA TRES, 21</t>
  </si>
  <si>
    <t>-23.98444</t>
  </si>
  <si>
    <t>-46.270965</t>
  </si>
  <si>
    <t>MS0027</t>
  </si>
  <si>
    <t>RUA TRES, 43</t>
  </si>
  <si>
    <t>-46.271196</t>
  </si>
  <si>
    <t>MS0034</t>
  </si>
  <si>
    <t>RUA TRES, 13</t>
  </si>
  <si>
    <t>-23.984428</t>
  </si>
  <si>
    <t>-46.271365</t>
  </si>
  <si>
    <t>MS0037</t>
  </si>
  <si>
    <t>RUA TRES, 39</t>
  </si>
  <si>
    <t>-23.984482</t>
  </si>
  <si>
    <t>-46.271303</t>
  </si>
  <si>
    <t>MS0039</t>
  </si>
  <si>
    <t>RUA TRES, 2</t>
  </si>
  <si>
    <t>-46.271577</t>
  </si>
  <si>
    <t>MS0040</t>
  </si>
  <si>
    <t>RUA TRES, 7</t>
  </si>
  <si>
    <t>-23.984515</t>
  </si>
  <si>
    <t>MS0044</t>
  </si>
  <si>
    <t>RUA TRES, 190</t>
  </si>
  <si>
    <t>-23.984535</t>
  </si>
  <si>
    <t>-46.271588</t>
  </si>
  <si>
    <t>MS0049</t>
  </si>
  <si>
    <t>RUA TRES, 108</t>
  </si>
  <si>
    <t>-46.27193</t>
  </si>
  <si>
    <t>MS0051</t>
  </si>
  <si>
    <t>RUA TRES, 65</t>
  </si>
  <si>
    <t>-23.984842</t>
  </si>
  <si>
    <t>-46.271868</t>
  </si>
  <si>
    <t>MT0042</t>
  </si>
  <si>
    <t>TRAVESSA 330, 42</t>
  </si>
  <si>
    <t>MT0171</t>
  </si>
  <si>
    <t>TRAVESSA 312, 171</t>
  </si>
  <si>
    <t>MT0228</t>
  </si>
  <si>
    <t>TRAVESSA 314, 44</t>
  </si>
  <si>
    <t>-23.962092</t>
  </si>
  <si>
    <t>-46.246152</t>
  </si>
  <si>
    <t>MT0229</t>
  </si>
  <si>
    <t>TRAVESSA 314, 35</t>
  </si>
  <si>
    <t>-23.962042</t>
  </si>
  <si>
    <t>-46.246147</t>
  </si>
  <si>
    <t>MT0231</t>
  </si>
  <si>
    <t>TRAVESSA 314, 103</t>
  </si>
  <si>
    <t>-23.962173</t>
  </si>
  <si>
    <t>-46.24616</t>
  </si>
  <si>
    <t>MT0235</t>
  </si>
  <si>
    <t>TRAVESSA 314, 235</t>
  </si>
  <si>
    <t>-23.962144</t>
  </si>
  <si>
    <t>-46.246196</t>
  </si>
  <si>
    <t>MT0242</t>
  </si>
  <si>
    <t>TRAVESSA 314, 242</t>
  </si>
  <si>
    <t>-23.962424</t>
  </si>
  <si>
    <t>-46.246039</t>
  </si>
  <si>
    <t>MT0243</t>
  </si>
  <si>
    <t>TRAVESSA 314, 243</t>
  </si>
  <si>
    <t>-23.962366</t>
  </si>
  <si>
    <t>-46.246018</t>
  </si>
  <si>
    <t>MT0244</t>
  </si>
  <si>
    <t>TRAVESSA 314, 85</t>
  </si>
  <si>
    <t>-23.962437</t>
  </si>
  <si>
    <t>-46.245999</t>
  </si>
  <si>
    <t>MT0246</t>
  </si>
  <si>
    <t>TRAVESSA 314, 246</t>
  </si>
  <si>
    <t>-23.962459</t>
  </si>
  <si>
    <t>-46.245989</t>
  </si>
  <si>
    <t>MT0247</t>
  </si>
  <si>
    <t>TRAVESSA 314, 247</t>
  </si>
  <si>
    <t>-23.962505</t>
  </si>
  <si>
    <t>-46.245946</t>
  </si>
  <si>
    <t>MT0250</t>
  </si>
  <si>
    <t>TRAVESSA 314, 250</t>
  </si>
  <si>
    <t>-23.962516</t>
  </si>
  <si>
    <t>MT0255</t>
  </si>
  <si>
    <t>TRAVESSA 314, 255</t>
  </si>
  <si>
    <t>-23.962663</t>
  </si>
  <si>
    <t>-46.245858</t>
  </si>
  <si>
    <t>MT0426</t>
  </si>
  <si>
    <t>TRAVESSA 390, 12</t>
  </si>
  <si>
    <t>-23.958242</t>
  </si>
  <si>
    <t>-46.245525</t>
  </si>
  <si>
    <t>MT0445</t>
  </si>
  <si>
    <t>TRAVESSA 390, 35</t>
  </si>
  <si>
    <t>-23.957737</t>
  </si>
  <si>
    <t>-46.246171</t>
  </si>
  <si>
    <t>MT0447</t>
  </si>
  <si>
    <t>TRAVESSA 390, 14B</t>
  </si>
  <si>
    <t>-23.95767</t>
  </si>
  <si>
    <t>MT0706</t>
  </si>
  <si>
    <t>TRAVESSA 394, 29</t>
  </si>
  <si>
    <t>-23.958239</t>
  </si>
  <si>
    <t>MT0716</t>
  </si>
  <si>
    <t>TRAVESSA 394, 73</t>
  </si>
  <si>
    <t>-23.95899</t>
  </si>
  <si>
    <t>-46.247232</t>
  </si>
  <si>
    <t>MT0718</t>
  </si>
  <si>
    <t>TRAVESSA 394, 43</t>
  </si>
  <si>
    <t>-23.958236</t>
  </si>
  <si>
    <t>-46.245474</t>
  </si>
  <si>
    <t>MT0833</t>
  </si>
  <si>
    <t>TRAVESSA 349, 833</t>
  </si>
  <si>
    <t>-23.960502</t>
  </si>
  <si>
    <t>MT0843</t>
  </si>
  <si>
    <t>TRAVESSA 349, 843</t>
  </si>
  <si>
    <t>-23.960276</t>
  </si>
  <si>
    <t>MT0965</t>
  </si>
  <si>
    <t>TRAVESSA 350, 965</t>
  </si>
  <si>
    <t>-46.246351</t>
  </si>
  <si>
    <t>MT1298</t>
  </si>
  <si>
    <t>TRAVESSA 395, 1298</t>
  </si>
  <si>
    <t>-23.959012</t>
  </si>
  <si>
    <t>MT1312</t>
  </si>
  <si>
    <t>TRAVESSA 385 QD 119C, 1312</t>
  </si>
  <si>
    <t>-23.959148</t>
  </si>
  <si>
    <t>-46.24834</t>
  </si>
  <si>
    <t>MT1314</t>
  </si>
  <si>
    <t>TRAVESSA 385 QD 119C, 1314</t>
  </si>
  <si>
    <t>-23.959086</t>
  </si>
  <si>
    <t>-46.248414</t>
  </si>
  <si>
    <t>MT1315</t>
  </si>
  <si>
    <t>TRAVESSA 385 QD 119C, 72</t>
  </si>
  <si>
    <t>-23.959122</t>
  </si>
  <si>
    <t>-46.248369</t>
  </si>
  <si>
    <t>MT1322</t>
  </si>
  <si>
    <t>TRAVESSA 385 QD 119C, 40</t>
  </si>
  <si>
    <t>-23.958669</t>
  </si>
  <si>
    <t>-46.248685</t>
  </si>
  <si>
    <t>MT1324</t>
  </si>
  <si>
    <t>TRAVESSA 385 QD 120, 1324</t>
  </si>
  <si>
    <t>-23.9587</t>
  </si>
  <si>
    <t>-46.248469</t>
  </si>
  <si>
    <t>MT1325</t>
  </si>
  <si>
    <t>TRAVESSA 385 QD 120, 1325</t>
  </si>
  <si>
    <t>-23.958665</t>
  </si>
  <si>
    <t>-46.248474</t>
  </si>
  <si>
    <t>MT1327</t>
  </si>
  <si>
    <t>TRAVESSA 385 QD 120, 47</t>
  </si>
  <si>
    <t>-46.248405</t>
  </si>
  <si>
    <t>MT1328</t>
  </si>
  <si>
    <t>TRAVESSA 385 QD 120, 53</t>
  </si>
  <si>
    <t>-46.248443</t>
  </si>
  <si>
    <t>MT1329</t>
  </si>
  <si>
    <t>TRAVESSA 385 QD 120, 1329</t>
  </si>
  <si>
    <t>-23.958852</t>
  </si>
  <si>
    <t>MT1338</t>
  </si>
  <si>
    <t>TRAVESSA 385 QD 120, 1338</t>
  </si>
  <si>
    <t>-46.248184</t>
  </si>
  <si>
    <t>MT1411</t>
  </si>
  <si>
    <t>TRAVESSA 344, 1411</t>
  </si>
  <si>
    <t>-23.960888</t>
  </si>
  <si>
    <t>-46.248242</t>
  </si>
  <si>
    <t>MT1412</t>
  </si>
  <si>
    <t>TRAVESSA 344, 54</t>
  </si>
  <si>
    <t>-46.249246</t>
  </si>
  <si>
    <t>MT1419</t>
  </si>
  <si>
    <t>TRAVESSA 344, 72</t>
  </si>
  <si>
    <t>-23.961145</t>
  </si>
  <si>
    <t>MT1424</t>
  </si>
  <si>
    <t>TRAVESSA 344, 1424</t>
  </si>
  <si>
    <t>-23.961176</t>
  </si>
  <si>
    <t>-46.248113</t>
  </si>
  <si>
    <t>MT1468</t>
  </si>
  <si>
    <t>TRAVESSA 384, 1468</t>
  </si>
  <si>
    <t>-23.959618</t>
  </si>
  <si>
    <t>-46.249202</t>
  </si>
  <si>
    <t>MT1696</t>
  </si>
  <si>
    <t>TRAVESSA 361, 100</t>
  </si>
  <si>
    <t>MT1528</t>
  </si>
  <si>
    <t>TRAVESSA 362, 1528</t>
  </si>
  <si>
    <t>-23.959899</t>
  </si>
  <si>
    <t>MT1563</t>
  </si>
  <si>
    <t>TRAVESSA 363, 1563</t>
  </si>
  <si>
    <t>-23.959998</t>
  </si>
  <si>
    <t>-46.249179</t>
  </si>
  <si>
    <t>MT1567</t>
  </si>
  <si>
    <t>TRAVESSA 363, 1567</t>
  </si>
  <si>
    <t>-23.960167</t>
  </si>
  <si>
    <t>-46.24922</t>
  </si>
  <si>
    <t>MT1578</t>
  </si>
  <si>
    <t>TRAVESSA 363, 78</t>
  </si>
  <si>
    <t>-23.96035</t>
  </si>
  <si>
    <t>-46.249002</t>
  </si>
  <si>
    <t>MT1610</t>
  </si>
  <si>
    <t>TRAVESSA 343, 1610</t>
  </si>
  <si>
    <t>-23.961192</t>
  </si>
  <si>
    <t>MT1622</t>
  </si>
  <si>
    <t>TRAVESSA 343, 102</t>
  </si>
  <si>
    <t>-23.961444</t>
  </si>
  <si>
    <t>-46.248374</t>
  </si>
  <si>
    <t>MT1690</t>
  </si>
  <si>
    <t>TRAVESSA 361, 1690</t>
  </si>
  <si>
    <t>-46.249583</t>
  </si>
  <si>
    <t>MT1692</t>
  </si>
  <si>
    <t>TRAVESSA 361, 90</t>
  </si>
  <si>
    <t>-23.960938</t>
  </si>
  <si>
    <t>-46.249668</t>
  </si>
  <si>
    <t>MT1697</t>
  </si>
  <si>
    <t>TRAVESSA 361, 1697</t>
  </si>
  <si>
    <t>-46.249965</t>
  </si>
  <si>
    <t>MT1698</t>
  </si>
  <si>
    <t>TRAVESSA 361, 95</t>
  </si>
  <si>
    <t>-46.249427</t>
  </si>
  <si>
    <t>MT1700</t>
  </si>
  <si>
    <t>TRAVESSA 361, 1700</t>
  </si>
  <si>
    <t>-23.960482</t>
  </si>
  <si>
    <t>-46.249502</t>
  </si>
  <si>
    <t>MT1701</t>
  </si>
  <si>
    <t>TRAVESSA 361, 27</t>
  </si>
  <si>
    <t>-23.960492</t>
  </si>
  <si>
    <t>-46.249622</t>
  </si>
  <si>
    <t>MT1703</t>
  </si>
  <si>
    <t>TRAVESSA 361, 25</t>
  </si>
  <si>
    <t>-23.960752</t>
  </si>
  <si>
    <t>-46.249345</t>
  </si>
  <si>
    <t>MT1708</t>
  </si>
  <si>
    <t>TRAVESSA 361, 1708</t>
  </si>
  <si>
    <t>MT1859</t>
  </si>
  <si>
    <t>TRAVESSA 397, 35</t>
  </si>
  <si>
    <t>-46.245506</t>
  </si>
  <si>
    <t>MT1872</t>
  </si>
  <si>
    <t>TRAVESSA 397, 10</t>
  </si>
  <si>
    <t>-46.248005</t>
  </si>
  <si>
    <t>MT1888</t>
  </si>
  <si>
    <t>TRAVESSA 385 QD 120, 1323</t>
  </si>
  <si>
    <t>-23.95849</t>
  </si>
  <si>
    <t>-46.248495</t>
  </si>
  <si>
    <t>MT1990</t>
  </si>
  <si>
    <t>RUA 31, 1990</t>
  </si>
  <si>
    <t>MT2018</t>
  </si>
  <si>
    <t>RUA 33, 2018</t>
  </si>
  <si>
    <t>-23.961652</t>
  </si>
  <si>
    <t>-46.249133</t>
  </si>
  <si>
    <t>MT2038</t>
  </si>
  <si>
    <t>RUA 33, 2038</t>
  </si>
  <si>
    <t>-23.961426</t>
  </si>
  <si>
    <t>-46.247775</t>
  </si>
  <si>
    <t>MT2075</t>
  </si>
  <si>
    <t>RUA 34, 2075</t>
  </si>
  <si>
    <t>MT2076</t>
  </si>
  <si>
    <t>RUA 34, 2076</t>
  </si>
  <si>
    <t>-23.93551</t>
  </si>
  <si>
    <t>-46.286132</t>
  </si>
  <si>
    <t>MT2077</t>
  </si>
  <si>
    <t>RUA 34, 2077</t>
  </si>
  <si>
    <t>MT2306</t>
  </si>
  <si>
    <t>TRAVESSA 393, 18</t>
  </si>
  <si>
    <t>MT2309</t>
  </si>
  <si>
    <t>TRAVESSA 393, 5</t>
  </si>
  <si>
    <t>-23.95829</t>
  </si>
  <si>
    <t>MT2312</t>
  </si>
  <si>
    <t>TRAVESSA 393, 53</t>
  </si>
  <si>
    <t>-23.95826</t>
  </si>
  <si>
    <t>-46.245522</t>
  </si>
  <si>
    <t>MT2319</t>
  </si>
  <si>
    <t>TRAVESSA 393, 25</t>
  </si>
  <si>
    <t>MT2324</t>
  </si>
  <si>
    <t>TRAVESSA 393, 89</t>
  </si>
  <si>
    <t>-23.958401</t>
  </si>
  <si>
    <t>-46.247068</t>
  </si>
  <si>
    <t>MT2327</t>
  </si>
  <si>
    <t>TRAVESSA 393, 29</t>
  </si>
  <si>
    <t>-23.958267</t>
  </si>
  <si>
    <t>-46.24555</t>
  </si>
  <si>
    <t>MT2328</t>
  </si>
  <si>
    <t>TRAVESSA 393, 102</t>
  </si>
  <si>
    <t>-23.958811</t>
  </si>
  <si>
    <t>-46.246667</t>
  </si>
  <si>
    <t>MT2405</t>
  </si>
  <si>
    <t>AV MAESTRO VICTOR AGUIAR, 53</t>
  </si>
  <si>
    <t>-46.24394</t>
  </si>
  <si>
    <t>MTN00224</t>
  </si>
  <si>
    <t>TRAVESSA 312, 171A</t>
  </si>
  <si>
    <t>MTN0117</t>
  </si>
  <si>
    <t>TRAVESSA 361, 1699A</t>
  </si>
  <si>
    <t>MTN0118</t>
  </si>
  <si>
    <t>TRAVESSA 330, 42A</t>
  </si>
  <si>
    <t>MTN0119</t>
  </si>
  <si>
    <t>TRAVESSA 330, 42B</t>
  </si>
  <si>
    <t>MTN0120</t>
  </si>
  <si>
    <t>TRAVESSA 355, 357A</t>
  </si>
  <si>
    <t>-23.960866</t>
  </si>
  <si>
    <t>-46.24825</t>
  </si>
  <si>
    <t>MTN0221</t>
  </si>
  <si>
    <t>TRAVESSA 361, 27A</t>
  </si>
  <si>
    <t>MTN0222</t>
  </si>
  <si>
    <t>TRAVESSA 344, 72A</t>
  </si>
  <si>
    <t>-23.959818</t>
  </si>
  <si>
    <t>-46.249364</t>
  </si>
  <si>
    <t>MTN0223</t>
  </si>
  <si>
    <t>TRAVESSA 385 QD 120, 1324A</t>
  </si>
  <si>
    <t>-23.958734</t>
  </si>
  <si>
    <t>-46.248488</t>
  </si>
  <si>
    <t>MTN0225</t>
  </si>
  <si>
    <t>TRAVESSA 344, 54A</t>
  </si>
  <si>
    <t>-23.959914</t>
  </si>
  <si>
    <t>MYN0094</t>
  </si>
  <si>
    <t>TRAVESSA 393, 22A</t>
  </si>
  <si>
    <t>-46.21342</t>
  </si>
  <si>
    <t>3120-CG</t>
  </si>
  <si>
    <t>RUA SANTA ISABEL, 141 - QD-31</t>
  </si>
  <si>
    <t>3848-CG</t>
  </si>
  <si>
    <t>RUA 20, 46 - QD-38</t>
  </si>
  <si>
    <t>5208-CG</t>
  </si>
  <si>
    <t>RUA 18, 9 - QD-52</t>
  </si>
  <si>
    <t>20/05/2025 (Imóvel Inexistente)</t>
  </si>
  <si>
    <t>-23.969282</t>
  </si>
  <si>
    <t>-46.220856</t>
  </si>
  <si>
    <t>7708-CGN</t>
  </si>
  <si>
    <t>RUA SANTA ISABEL, 61B</t>
  </si>
  <si>
    <t>7709-CGN</t>
  </si>
  <si>
    <t>RUA SANTA ISABEL, 1677</t>
  </si>
  <si>
    <t>7710-CGN</t>
  </si>
  <si>
    <t>RUA SANTA ISABEL, 82</t>
  </si>
  <si>
    <t>7779-CGN</t>
  </si>
  <si>
    <t>VIELA SANTA ISABEL, 131</t>
  </si>
  <si>
    <t>7780-CGN</t>
  </si>
  <si>
    <t>RUA SANTA ISABEL, 101</t>
  </si>
  <si>
    <t>7781-CGN</t>
  </si>
  <si>
    <t>RUA 12, 66 - QD-47</t>
  </si>
  <si>
    <t>-23.969257</t>
  </si>
  <si>
    <t>-46.220816</t>
  </si>
  <si>
    <t>7782-CGN</t>
  </si>
  <si>
    <t>RUA SANTA ISABEL, 81</t>
  </si>
  <si>
    <t>7784-CGN</t>
  </si>
  <si>
    <t>RUA SANTA ISABEL, 1678</t>
  </si>
  <si>
    <t>9967-CGN</t>
  </si>
  <si>
    <t>RUA SANTA ISABEL, 151A - QD-31</t>
  </si>
  <si>
    <t>9974-CGN</t>
  </si>
  <si>
    <t>RUA 14, 50A</t>
  </si>
  <si>
    <t>-23.968822</t>
  </si>
  <si>
    <t>-46.222035</t>
  </si>
  <si>
    <t>BA2430</t>
  </si>
  <si>
    <t>RUA URUGUAI, 2074 - QD-24</t>
  </si>
  <si>
    <t>BA2440</t>
  </si>
  <si>
    <t>RUA VERANEIO, 80 - QD-24</t>
  </si>
  <si>
    <t>18/11/2024 (null)</t>
  </si>
  <si>
    <t>-23.970985</t>
  </si>
  <si>
    <t>BA2441</t>
  </si>
  <si>
    <t>RUA VERANEIO, 80A - QD-24</t>
  </si>
  <si>
    <t>28/11/2024 (Morador Ausente)</t>
  </si>
  <si>
    <t>BA2528</t>
  </si>
  <si>
    <t>RUA VINTE E DOIS, 325 - QD-25</t>
  </si>
  <si>
    <t>BA2537</t>
  </si>
  <si>
    <t>RUA VINTE E DOIS, 569 - QD-25</t>
  </si>
  <si>
    <t>-23.971009</t>
  </si>
  <si>
    <t>BA2545</t>
  </si>
  <si>
    <t>-23.971792</t>
  </si>
  <si>
    <t>-46.224282</t>
  </si>
  <si>
    <t>BA2558</t>
  </si>
  <si>
    <t>BA3305</t>
  </si>
  <si>
    <t>TRAVESSA A, 64 - QD-33</t>
  </si>
  <si>
    <t>-23.970177</t>
  </si>
  <si>
    <t>-46.223317</t>
  </si>
  <si>
    <t>BA7409</t>
  </si>
  <si>
    <t>RUA URUGUAI, 2061 - QD-74</t>
  </si>
  <si>
    <t>-23.970842</t>
  </si>
  <si>
    <t>-46.224801</t>
  </si>
  <si>
    <t>BA7606</t>
  </si>
  <si>
    <t>RUA URUGUAI, 2109 - QD-76</t>
  </si>
  <si>
    <t>-46.222141</t>
  </si>
  <si>
    <t>BAN0174</t>
  </si>
  <si>
    <t>RUA VINTE E DOIS, 303</t>
  </si>
  <si>
    <t>-23.972781</t>
  </si>
  <si>
    <t>-46.227172</t>
  </si>
  <si>
    <t>BAN0671</t>
  </si>
  <si>
    <t>VIELA A  AVENIDA ATLANTICA, 1900</t>
  </si>
  <si>
    <t>BAN0672</t>
  </si>
  <si>
    <t>AVENIDA ATLANTICA, 1820</t>
  </si>
  <si>
    <t>BAN0673</t>
  </si>
  <si>
    <t>AVENIDA ATLANTICA, 1465</t>
  </si>
  <si>
    <t>BAN0676</t>
  </si>
  <si>
    <t>RUA VINTE E DOIS, 215A</t>
  </si>
  <si>
    <t>JC0282</t>
  </si>
  <si>
    <t>AVENIDA TRANCREDO NEVES, 282</t>
  </si>
  <si>
    <t>JC1125</t>
  </si>
  <si>
    <t>VIELA SAO JORGE, 18</t>
  </si>
  <si>
    <t>JC3186</t>
  </si>
  <si>
    <t>RUA JOSE PEDRO GUIMARAES, 171</t>
  </si>
  <si>
    <t>JCN0788</t>
  </si>
  <si>
    <t>AVENIDA TRANCREDO NEVES, 47A</t>
  </si>
  <si>
    <t>JCN0791</t>
  </si>
  <si>
    <t>VIELA SAO JORGE, 791</t>
  </si>
  <si>
    <t>JCN0792</t>
  </si>
  <si>
    <t>VIELA SAO JORGE, 792</t>
  </si>
  <si>
    <t>-46.243848</t>
  </si>
  <si>
    <t>MS0084</t>
  </si>
  <si>
    <t>RUA JOSE LUCAS, 84</t>
  </si>
  <si>
    <t>-46.273016</t>
  </si>
  <si>
    <t>JP0594</t>
  </si>
  <si>
    <t>AVENIDA DAS ACACIAS, 775</t>
  </si>
  <si>
    <t>-23.986979</t>
  </si>
  <si>
    <t>-46.274639</t>
  </si>
  <si>
    <t>JP0625</t>
  </si>
  <si>
    <t>AVENIDA DAS ACACIAS TRAVESSA 1, 1113</t>
  </si>
  <si>
    <t>-23.985329</t>
  </si>
  <si>
    <t>-46.275905</t>
  </si>
  <si>
    <t>JP0627</t>
  </si>
  <si>
    <t>AVENIDA DAS ACACIAS TRAVESSA 1, 628</t>
  </si>
  <si>
    <t>-23.985339</t>
  </si>
  <si>
    <t>JP0685</t>
  </si>
  <si>
    <t>AVENIDA DAS ACACIAS TRAVESSA 4, 43</t>
  </si>
  <si>
    <t>-23.986131</t>
  </si>
  <si>
    <t>MS0147</t>
  </si>
  <si>
    <t>RUA JOSE LUCAS, 884</t>
  </si>
  <si>
    <t>-23.984148</t>
  </si>
  <si>
    <t>-46.271264</t>
  </si>
  <si>
    <t>JP0793</t>
  </si>
  <si>
    <t>AVENIDA DOS MIOSOTIS, 655</t>
  </si>
  <si>
    <t>-23.987422</t>
  </si>
  <si>
    <t>-46.275132</t>
  </si>
  <si>
    <t>JP0902</t>
  </si>
  <si>
    <t>RUA DAS CRAVINAS, 902</t>
  </si>
  <si>
    <t>-23.987202</t>
  </si>
  <si>
    <t>-46.273615</t>
  </si>
  <si>
    <t>JP1067</t>
  </si>
  <si>
    <t>RUA DOS MIOSOTIS, 526</t>
  </si>
  <si>
    <t>-23.988031</t>
  </si>
  <si>
    <t>-46.274782</t>
  </si>
  <si>
    <t>JP1085</t>
  </si>
  <si>
    <t>RUA DOS MIOSOTIS, 520A</t>
  </si>
  <si>
    <t>-23.987936</t>
  </si>
  <si>
    <t>JP1093</t>
  </si>
  <si>
    <t>RUA DOS MIOSOTIS, 493</t>
  </si>
  <si>
    <t>-23.986897</t>
  </si>
  <si>
    <t>-46.275649</t>
  </si>
  <si>
    <t>JP1137</t>
  </si>
  <si>
    <t>RUA DOS MIOSOTIS, 406A</t>
  </si>
  <si>
    <t>JP1151</t>
  </si>
  <si>
    <t>AVENIDA DOS MIOSOTIS, 1151</t>
  </si>
  <si>
    <t>-23.988598</t>
  </si>
  <si>
    <t>-46.274129</t>
  </si>
  <si>
    <t>JP1176</t>
  </si>
  <si>
    <t>AVENIDA DOS MIOSOTIS, 362A</t>
  </si>
  <si>
    <t>-23.989086</t>
  </si>
  <si>
    <t>-46.273952</t>
  </si>
  <si>
    <t>JP1195</t>
  </si>
  <si>
    <t>AVENIDA DAS ACACIAS, 649</t>
  </si>
  <si>
    <t>-23.987371</t>
  </si>
  <si>
    <t>-46.27443</t>
  </si>
  <si>
    <t>JP1744</t>
  </si>
  <si>
    <t>ALAMEDA DAS MAGNOLIAS, 575A</t>
  </si>
  <si>
    <t>-23.986651</t>
  </si>
  <si>
    <t>-46.27334</t>
  </si>
  <si>
    <t>JP1827</t>
  </si>
  <si>
    <t>ALAMEDA DAS MAGNOLIAS, 810A</t>
  </si>
  <si>
    <t>-23.984988</t>
  </si>
  <si>
    <t>JPN0125</t>
  </si>
  <si>
    <t>ALAMEDA DAS MAGNOLIAS, 447</t>
  </si>
  <si>
    <t>-23.986182</t>
  </si>
  <si>
    <t>JPN0169</t>
  </si>
  <si>
    <t>ALAMEDA DAS MAGNOLIAS, 463A</t>
  </si>
  <si>
    <t>-46.271536</t>
  </si>
  <si>
    <t>JPN0170</t>
  </si>
  <si>
    <t>ALAMEDA DAS MAGNOLIAS, 447A</t>
  </si>
  <si>
    <t>-23.987577</t>
  </si>
  <si>
    <t>-46.271613</t>
  </si>
  <si>
    <t>MS0096</t>
  </si>
  <si>
    <t>RUA JOSE LUCAS, 135</t>
  </si>
  <si>
    <t>-46.272707</t>
  </si>
  <si>
    <t>MQ0030</t>
  </si>
  <si>
    <t>TRAVESSA 391, 65</t>
  </si>
  <si>
    <t>-23.960047</t>
  </si>
  <si>
    <t>-46.244246</t>
  </si>
  <si>
    <t>MQ0007</t>
  </si>
  <si>
    <t>TRAVESSA 391, 16A</t>
  </si>
  <si>
    <t>-46.243779</t>
  </si>
  <si>
    <t>MQ0014</t>
  </si>
  <si>
    <t>MQ0020</t>
  </si>
  <si>
    <t>TRAVESSA 391, 20</t>
  </si>
  <si>
    <t>MQ0041</t>
  </si>
  <si>
    <t>TRAVESSA 391, 114A</t>
  </si>
  <si>
    <t>-46.243787</t>
  </si>
  <si>
    <t>MQ0045</t>
  </si>
  <si>
    <t>TRAVESSA 391, 131</t>
  </si>
  <si>
    <t>-23.961817</t>
  </si>
  <si>
    <t>-46.244016</t>
  </si>
  <si>
    <t>MQ0057</t>
  </si>
  <si>
    <t>TRAVESSA 391, 164A</t>
  </si>
  <si>
    <t>MQ0070</t>
  </si>
  <si>
    <t>TRAVESSA 391, 189</t>
  </si>
  <si>
    <t>-23.961846</t>
  </si>
  <si>
    <t>MQ0074</t>
  </si>
  <si>
    <t>TRAVESSA 391, 74</t>
  </si>
  <si>
    <t>MQ0077</t>
  </si>
  <si>
    <t>TRAVESSA 391, 77</t>
  </si>
  <si>
    <t>MQ0094</t>
  </si>
  <si>
    <t>TRAVESSA 391, 249</t>
  </si>
  <si>
    <t>MQ0096</t>
  </si>
  <si>
    <t>TRAVESSA 391, 96</t>
  </si>
  <si>
    <t>-23.961602</t>
  </si>
  <si>
    <t>-46.243457</t>
  </si>
  <si>
    <t>MQ0128</t>
  </si>
  <si>
    <t>TRAVESSA 391, 310</t>
  </si>
  <si>
    <t>-46.244936</t>
  </si>
  <si>
    <t>MQ0134</t>
  </si>
  <si>
    <t>TRAVESSA 391, 134</t>
  </si>
  <si>
    <t>-23.961839</t>
  </si>
  <si>
    <t>-46.243852</t>
  </si>
  <si>
    <t>MQ0139</t>
  </si>
  <si>
    <t>TRAVESSA 391, 139</t>
  </si>
  <si>
    <t>MQ0141</t>
  </si>
  <si>
    <t>TRAVESSA 391, 389</t>
  </si>
  <si>
    <t>-23.960213</t>
  </si>
  <si>
    <t>-46.244224</t>
  </si>
  <si>
    <t>MQ0318</t>
  </si>
  <si>
    <t>TRAVESSA 393, 318</t>
  </si>
  <si>
    <t>-46.243857</t>
  </si>
  <si>
    <t>MQ0371</t>
  </si>
  <si>
    <t>TRAVESSA 393, 371</t>
  </si>
  <si>
    <t>-23.958954</t>
  </si>
  <si>
    <t>MQ0422</t>
  </si>
  <si>
    <t>TRAVESSA 393, 177A</t>
  </si>
  <si>
    <t>-23.961922</t>
  </si>
  <si>
    <t>-46.243837</t>
  </si>
  <si>
    <t>MQ0424</t>
  </si>
  <si>
    <t>TRAVESSA 393, 118</t>
  </si>
  <si>
    <t>-46.243829</t>
  </si>
  <si>
    <t>MQ0426</t>
  </si>
  <si>
    <t>TRAVESSA 393, 426</t>
  </si>
  <si>
    <t>-23.961913</t>
  </si>
  <si>
    <t>-46.243802</t>
  </si>
  <si>
    <t>MQ0448</t>
  </si>
  <si>
    <t>TRAVESSA 393, 65A</t>
  </si>
  <si>
    <t>MQ0484</t>
  </si>
  <si>
    <t>TRAVESSA 394, 124</t>
  </si>
  <si>
    <t>MQ0510</t>
  </si>
  <si>
    <t>TRAVESSA 394, 249</t>
  </si>
  <si>
    <t>MQ0515</t>
  </si>
  <si>
    <t>TRAVESSA 394, 27</t>
  </si>
  <si>
    <t>-23.961807</t>
  </si>
  <si>
    <t>-46.243816</t>
  </si>
  <si>
    <t>MQ0532</t>
  </si>
  <si>
    <t>TRAVESSA 394, 532</t>
  </si>
  <si>
    <t>MQ0548</t>
  </si>
  <si>
    <t>TRAVESSA 394, 548</t>
  </si>
  <si>
    <t>-46.243865</t>
  </si>
  <si>
    <t>MQ0590</t>
  </si>
  <si>
    <t>TRAVESSA 395, 12</t>
  </si>
  <si>
    <t>-23.958662</t>
  </si>
  <si>
    <t>-46.243607</t>
  </si>
  <si>
    <t>MQ0612</t>
  </si>
  <si>
    <t>TRAVESSA 395, 612</t>
  </si>
  <si>
    <t>MQ0618</t>
  </si>
  <si>
    <t>TRAVESSA 395, 618</t>
  </si>
  <si>
    <t>-23.958705</t>
  </si>
  <si>
    <t>-46.243619</t>
  </si>
  <si>
    <t>MQ0642</t>
  </si>
  <si>
    <t>RUA 34, 642</t>
  </si>
  <si>
    <t>-23.961932</t>
  </si>
  <si>
    <t>MQ2411</t>
  </si>
  <si>
    <t>AV MAESTRO VICTOR AGUIAR, 2411</t>
  </si>
  <si>
    <t>-23.96204</t>
  </si>
  <si>
    <t>MQN0064</t>
  </si>
  <si>
    <t>TRAVESSA 393, 64</t>
  </si>
  <si>
    <t>MQN0067</t>
  </si>
  <si>
    <t>TRAVESSA 393, 11A</t>
  </si>
  <si>
    <t>-23.961919</t>
  </si>
  <si>
    <t>-46.24383</t>
  </si>
  <si>
    <t>MQN0068</t>
  </si>
  <si>
    <t>TRAVESSA 393, 68</t>
  </si>
  <si>
    <t>-23.962158</t>
  </si>
  <si>
    <t>-46.243815</t>
  </si>
  <si>
    <t>MS0046</t>
  </si>
  <si>
    <t>RUA TRES, 46</t>
  </si>
  <si>
    <t>-23.98472</t>
  </si>
  <si>
    <t>MS0086</t>
  </si>
  <si>
    <t>RUA JOSE LUCAS, 86</t>
  </si>
  <si>
    <t>-23.98515</t>
  </si>
  <si>
    <t>-46.27302</t>
  </si>
  <si>
    <t>MS0088</t>
  </si>
  <si>
    <t>RUA JOSE LUCAS, 175</t>
  </si>
  <si>
    <t>-23.985034</t>
  </si>
  <si>
    <t>-46.27285</t>
  </si>
  <si>
    <t>MS0089</t>
  </si>
  <si>
    <t>RUA JOSE LUCAS, 170</t>
  </si>
  <si>
    <t>-23.984996</t>
  </si>
  <si>
    <t>-46.272762</t>
  </si>
  <si>
    <t>MS0090</t>
  </si>
  <si>
    <t>RUA JOSE LUCAS, 165</t>
  </si>
  <si>
    <t>-23.985063</t>
  </si>
  <si>
    <t>-46.272843</t>
  </si>
  <si>
    <t>MS0091</t>
  </si>
  <si>
    <t>RUA JOSE LUCAS, 478</t>
  </si>
  <si>
    <t>-23.985006</t>
  </si>
  <si>
    <t>MS0092</t>
  </si>
  <si>
    <t>RUA JOSE LUCAS, 479</t>
  </si>
  <si>
    <t>-23.985015</t>
  </si>
  <si>
    <t>-46.272819</t>
  </si>
  <si>
    <t>MS0100</t>
  </si>
  <si>
    <t>RUA JOSE LUCAS, 115</t>
  </si>
  <si>
    <t>-23.984908</t>
  </si>
  <si>
    <t>-46.272546</t>
  </si>
  <si>
    <t>MS0103</t>
  </si>
  <si>
    <t>RUA JOSE LUCAS, 100</t>
  </si>
  <si>
    <t>-23.984805</t>
  </si>
  <si>
    <t>-46.272492</t>
  </si>
  <si>
    <t>MS0109</t>
  </si>
  <si>
    <t>RUA JOSE LUCAS, 109</t>
  </si>
  <si>
    <t>-23.984743</t>
  </si>
  <si>
    <t>-46.272376</t>
  </si>
  <si>
    <t>MS0111</t>
  </si>
  <si>
    <t>RUA JOSE LUCAS, 60</t>
  </si>
  <si>
    <t>-23.984723</t>
  </si>
  <si>
    <t>MS0118</t>
  </si>
  <si>
    <t>RUA JOSE LUCAS, 118</t>
  </si>
  <si>
    <t>-46.272196</t>
  </si>
  <si>
    <t>MS0119</t>
  </si>
  <si>
    <t>RUA JOSE LUCAS, 348</t>
  </si>
  <si>
    <t>-23.984579</t>
  </si>
  <si>
    <t>-46.272143</t>
  </si>
  <si>
    <t>MS0120</t>
  </si>
  <si>
    <t>RUA JOSE LUCAS, 42</t>
  </si>
  <si>
    <t>-23.984659</t>
  </si>
  <si>
    <t>-46.272157</t>
  </si>
  <si>
    <t>MS0122</t>
  </si>
  <si>
    <t>RUA JOSE LUCAS, 15</t>
  </si>
  <si>
    <t>MS0127</t>
  </si>
  <si>
    <t>RUA JOSE LUCAS, 127</t>
  </si>
  <si>
    <t>-23.98453</t>
  </si>
  <si>
    <t>-46.271885</t>
  </si>
  <si>
    <t>MS0129</t>
  </si>
  <si>
    <t>RUA JOSE LUCAS, 830</t>
  </si>
  <si>
    <t>-23.98441</t>
  </si>
  <si>
    <t>-46.271753</t>
  </si>
  <si>
    <t>MS0158</t>
  </si>
  <si>
    <t>RUA JOSE LUCAS, 31</t>
  </si>
  <si>
    <t>-23.98404</t>
  </si>
  <si>
    <t>-46.27109</t>
  </si>
  <si>
    <t>MS0159</t>
  </si>
  <si>
    <t>RUA JOSE LUCAS, 16</t>
  </si>
  <si>
    <t>-23.983994</t>
  </si>
  <si>
    <t>-46.271</t>
  </si>
  <si>
    <t>MS0163</t>
  </si>
  <si>
    <t>RUA JOSE LUCAS, 1040</t>
  </si>
  <si>
    <t>-23.983955</t>
  </si>
  <si>
    <t>-46.270966</t>
  </si>
  <si>
    <t>MS0169</t>
  </si>
  <si>
    <t>RUA JOSE LUCAS, 169</t>
  </si>
  <si>
    <t>-23.983862</t>
  </si>
  <si>
    <t>MS0170</t>
  </si>
  <si>
    <t>RUA JOSE LUCAS, 26</t>
  </si>
  <si>
    <t>-23.983927</t>
  </si>
  <si>
    <t>-46.270845</t>
  </si>
  <si>
    <t>MS0192</t>
  </si>
  <si>
    <t>RUA CINCO, 106</t>
  </si>
  <si>
    <t>-23.983738</t>
  </si>
  <si>
    <t>-46.271147</t>
  </si>
  <si>
    <t>MS0280</t>
  </si>
  <si>
    <t>RUA SEIS, 150</t>
  </si>
  <si>
    <t>-23.984107</t>
  </si>
  <si>
    <t>MS0470</t>
  </si>
  <si>
    <t>RUA OITO, 22</t>
  </si>
  <si>
    <t>-23.983487</t>
  </si>
  <si>
    <t>MS0552</t>
  </si>
  <si>
    <t>RUA JOSE FERREIRA CANAES, 959</t>
  </si>
  <si>
    <t>-23.983296</t>
  </si>
  <si>
    <t>MS0565</t>
  </si>
  <si>
    <t>RUA JOSE FERREIRA CANAES, 901</t>
  </si>
  <si>
    <t>-23.983834</t>
  </si>
  <si>
    <t>-46.272251</t>
  </si>
  <si>
    <t>MS0572</t>
  </si>
  <si>
    <t>RUA JOSE FERREIRA CANAES, 886</t>
  </si>
  <si>
    <t>-23.984092</t>
  </si>
  <si>
    <t>-46.27216</t>
  </si>
  <si>
    <t>MS0577</t>
  </si>
  <si>
    <t>RUA JOSE FERREIRA CANAES, 577</t>
  </si>
  <si>
    <t>-23.984185</t>
  </si>
  <si>
    <t>MS0580</t>
  </si>
  <si>
    <t>RUA JOSE FERREIRA CANAES, 843</t>
  </si>
  <si>
    <t>-23.984108</t>
  </si>
  <si>
    <t>-46.272228</t>
  </si>
  <si>
    <t>MS0583</t>
  </si>
  <si>
    <t>RUA JOSE FERREIRA CANAES, 583</t>
  </si>
  <si>
    <t>-23.984422</t>
  </si>
  <si>
    <t>-46.271751</t>
  </si>
  <si>
    <t>MS0588</t>
  </si>
  <si>
    <t>RUA JOSE FERREIRA CANAES, 797</t>
  </si>
  <si>
    <t>-23.984845</t>
  </si>
  <si>
    <t>-46.271619</t>
  </si>
  <si>
    <t>MS0590</t>
  </si>
  <si>
    <t>RUA FRANCISCO ARNALDO GIMENES, 27</t>
  </si>
  <si>
    <t>-23.982941</t>
  </si>
  <si>
    <t>-46.271095</t>
  </si>
  <si>
    <t>MS0591</t>
  </si>
  <si>
    <t>RUA FRANCISCO ARNALDO GIMENES, 957</t>
  </si>
  <si>
    <t>-23.983121</t>
  </si>
  <si>
    <t>-46.27147</t>
  </si>
  <si>
    <t>MS0592</t>
  </si>
  <si>
    <t>RUA FRANCISCO ARNALDO GIMENES, 947</t>
  </si>
  <si>
    <t>-23.983236</t>
  </si>
  <si>
    <t>-46.270935</t>
  </si>
  <si>
    <t>MS0594</t>
  </si>
  <si>
    <t>RUA FRANCISCO ARNALDO GIMENES, 87A</t>
  </si>
  <si>
    <t>-23.983477</t>
  </si>
  <si>
    <t>MS0595</t>
  </si>
  <si>
    <t>RUA FRANCISCO ARNALDO GIMENES, 87B</t>
  </si>
  <si>
    <t>-23.983595</t>
  </si>
  <si>
    <t>-46.270666</t>
  </si>
  <si>
    <t>MS0596</t>
  </si>
  <si>
    <t>RUA FRANCISCO ARNALDO GIMENES, 87C</t>
  </si>
  <si>
    <t>-23.983624</t>
  </si>
  <si>
    <t>MS0597</t>
  </si>
  <si>
    <t>RUA FRANCISCO ARNALDO GIMENES, 597</t>
  </si>
  <si>
    <t>-23.983763</t>
  </si>
  <si>
    <t>-46.270567</t>
  </si>
  <si>
    <t>MS0785</t>
  </si>
  <si>
    <t>RUA JOSE FERREIRA CANAES, 791</t>
  </si>
  <si>
    <t>-23.984775</t>
  </si>
  <si>
    <t>-46.27162</t>
  </si>
  <si>
    <t>MSN0037</t>
  </si>
  <si>
    <t>RUA OITO, 185A</t>
  </si>
  <si>
    <t>-23.983377</t>
  </si>
  <si>
    <t>MT0018</t>
  </si>
  <si>
    <t>TRAVESSA 309, 25</t>
  </si>
  <si>
    <t>MT0084</t>
  </si>
  <si>
    <t>TRAVESSA 310, 84</t>
  </si>
  <si>
    <t>MT0096</t>
  </si>
  <si>
    <t>TRAVESSA 331, 96</t>
  </si>
  <si>
    <t>-23.961863</t>
  </si>
  <si>
    <t>-46.243797</t>
  </si>
  <si>
    <t>MT0116</t>
  </si>
  <si>
    <t>TRAVESSA 331, 116</t>
  </si>
  <si>
    <t>-23.961898</t>
  </si>
  <si>
    <t>-46.243796</t>
  </si>
  <si>
    <t>MT0134</t>
  </si>
  <si>
    <t>TRAVESSA 311, 134</t>
  </si>
  <si>
    <t>MT0183</t>
  </si>
  <si>
    <t>TRAVESSA 312, 183</t>
  </si>
  <si>
    <t>MT0352</t>
  </si>
  <si>
    <t>TRAVESSA 315, 19</t>
  </si>
  <si>
    <t>-46.246551</t>
  </si>
  <si>
    <t>MT0490</t>
  </si>
  <si>
    <t>TRAVESSA 354, 490</t>
  </si>
  <si>
    <t>-23.961762</t>
  </si>
  <si>
    <t>MT0927</t>
  </si>
  <si>
    <t>TRAVESSA 348, 927</t>
  </si>
  <si>
    <t>MT1962</t>
  </si>
  <si>
    <t>TRAVESSA 305, 1962</t>
  </si>
  <si>
    <t>-23.961917</t>
  </si>
  <si>
    <t>-46.243739</t>
  </si>
  <si>
    <t>MT2065</t>
  </si>
  <si>
    <t>RUA 33, 2065</t>
  </si>
  <si>
    <t>-23.961591</t>
  </si>
  <si>
    <t>-46.245732</t>
  </si>
  <si>
    <t>MT2287</t>
  </si>
  <si>
    <t>TRAVESSA 325, 2287</t>
  </si>
  <si>
    <t>-23.95383</t>
  </si>
  <si>
    <t>-46.296289</t>
  </si>
  <si>
    <t>MT2391</t>
  </si>
  <si>
    <t>AV MAESTRO VICTOR AGUIAR, 451</t>
  </si>
  <si>
    <t>-23.961767</t>
  </si>
  <si>
    <t>-46.243875</t>
  </si>
  <si>
    <t>MTN0474</t>
  </si>
  <si>
    <t>TRAVESSA 381, 1816A</t>
  </si>
  <si>
    <t>MTN0477</t>
  </si>
  <si>
    <t>TRAVESSA 348, 272A</t>
  </si>
  <si>
    <t>MTN0487</t>
  </si>
  <si>
    <t>TRAVESSA 315, 87</t>
  </si>
  <si>
    <t>-23.960725</t>
  </si>
  <si>
    <t>-46.24425</t>
  </si>
  <si>
    <t>4015-CG</t>
  </si>
  <si>
    <t>RUA 18, 20D - QD-40</t>
  </si>
  <si>
    <t>20/09/2024</t>
  </si>
  <si>
    <t>CG5511</t>
  </si>
  <si>
    <t>17/09/2024</t>
  </si>
  <si>
    <t>RUA 14, 10 - QD-55</t>
  </si>
  <si>
    <t>CG5523</t>
  </si>
  <si>
    <t>RUA 15, 22 - QD-55</t>
  </si>
  <si>
    <t>CG5614</t>
  </si>
  <si>
    <t>RUA 14, 14 - QD - 56</t>
  </si>
  <si>
    <t>CG5618</t>
  </si>
  <si>
    <t>RUA 14, 18 - QD - 56</t>
  </si>
  <si>
    <t>CG5619</t>
  </si>
  <si>
    <t>RUA 14, 19 - QD - 56</t>
  </si>
  <si>
    <t>CG6019</t>
  </si>
  <si>
    <t>RUA 16, 19 - QD - 60</t>
  </si>
  <si>
    <t>CG6116</t>
  </si>
  <si>
    <t>RUA 19, 16 - QD - 61</t>
  </si>
  <si>
    <t>3432-CG</t>
  </si>
  <si>
    <t>22/10/2024 (Imóvel Vago)</t>
  </si>
  <si>
    <t>20/11/2024</t>
  </si>
  <si>
    <t>4008-CG</t>
  </si>
  <si>
    <t>RUA 18, 25 - QD-40</t>
  </si>
  <si>
    <t>4014-CG</t>
  </si>
  <si>
    <t>RUA 18, 22a - QD-40</t>
  </si>
  <si>
    <t>4022-CG</t>
  </si>
  <si>
    <t>RUA 18, 44 - QD-40</t>
  </si>
  <si>
    <t>9700-CGN</t>
  </si>
  <si>
    <t>RUA 12, 103A - QD-44</t>
  </si>
  <si>
    <t>9705-CGN</t>
  </si>
  <si>
    <t>RUA 18, 111 - QD-44</t>
  </si>
  <si>
    <t>9706-CGN</t>
  </si>
  <si>
    <t>RUA 18, 31A - QD-44</t>
  </si>
  <si>
    <t>9712-CGN</t>
  </si>
  <si>
    <t>RUA 23, 7 - QD-38</t>
  </si>
  <si>
    <t>9880-CGN</t>
  </si>
  <si>
    <t>RUA 12, 101 - QD-44</t>
  </si>
  <si>
    <t>9883-CGN</t>
  </si>
  <si>
    <t>RUA 13, 56A - QD-47</t>
  </si>
  <si>
    <t>9887-CGN</t>
  </si>
  <si>
    <t>RUA 14, 42 - QD-50</t>
  </si>
  <si>
    <t>9893-CGN</t>
  </si>
  <si>
    <t>RUA 19, 14 - QD-60</t>
  </si>
  <si>
    <t>BA2449</t>
  </si>
  <si>
    <t>RUA VERANEIO, 42 - QD-24</t>
  </si>
  <si>
    <t>BA2505</t>
  </si>
  <si>
    <t>AVENIDA ATLANTICA, 1729 - QD-25</t>
  </si>
  <si>
    <t>-23.970639</t>
  </si>
  <si>
    <t>-46.224056</t>
  </si>
  <si>
    <t>BA3141</t>
  </si>
  <si>
    <t>RUA SANTO ANTONIO, 61 - QD-31</t>
  </si>
  <si>
    <t>BA3143</t>
  </si>
  <si>
    <t>RUA SANTO ANTONIO, 201 - QD-31</t>
  </si>
  <si>
    <t>BA3145</t>
  </si>
  <si>
    <t>RUA SANTO ANTONIO, 181 - QD-31</t>
  </si>
  <si>
    <t>BA3150</t>
  </si>
  <si>
    <t>RUA SANTO ANTONIO, 35 - QD-31</t>
  </si>
  <si>
    <t>BA3151</t>
  </si>
  <si>
    <t>RUA SANTO ANTONIO, 22 - QD-31</t>
  </si>
  <si>
    <t>BA3209</t>
  </si>
  <si>
    <t>VIELA SÃO JOÃO, 1788 - QD-32</t>
  </si>
  <si>
    <t>BA3428</t>
  </si>
  <si>
    <t>RUA SANTO ANTONIO, 19 - QD-34</t>
  </si>
  <si>
    <t>BA3449</t>
  </si>
  <si>
    <t>VIELA A, 12 - QD-34</t>
  </si>
  <si>
    <t>BA7309</t>
  </si>
  <si>
    <t>RUA URUGUAI, 2005 - QD-73</t>
  </si>
  <si>
    <t>10103-CGN</t>
  </si>
  <si>
    <t>VIELA SÃO JOÃO, 732B - QD-36</t>
  </si>
  <si>
    <t>21/01/2025</t>
  </si>
  <si>
    <t>10104-CGN</t>
  </si>
  <si>
    <t>RUA 11, 45 - QD-45</t>
  </si>
  <si>
    <t>10105-CGN</t>
  </si>
  <si>
    <t>Rua 13 , 150 qd14</t>
  </si>
  <si>
    <t>10106-CGN</t>
  </si>
  <si>
    <t>Rua 103 , 7A qd38</t>
  </si>
  <si>
    <t>10107-CGN</t>
  </si>
  <si>
    <t>Rua 16 , 7A qd55</t>
  </si>
  <si>
    <t>10110-CGN</t>
  </si>
  <si>
    <t>Rua 11 , 10 qd44</t>
  </si>
  <si>
    <t>10111-CGN</t>
  </si>
  <si>
    <t>RUA SANTA ISABEL, 158 qd43</t>
  </si>
  <si>
    <t>10112-CGN</t>
  </si>
  <si>
    <t>Rua 15 , 23 qd55</t>
  </si>
  <si>
    <t>10113-CGN</t>
  </si>
  <si>
    <t>Rua 11 , 114A qd45</t>
  </si>
  <si>
    <t>10114-CGN</t>
  </si>
  <si>
    <t>RUA SANTA ISABEL, 27 qd43</t>
  </si>
  <si>
    <t>10115-CGN</t>
  </si>
  <si>
    <t>Rua 13 , 56 qd47</t>
  </si>
  <si>
    <t>AR0203</t>
  </si>
  <si>
    <t>RUA 14, 1 - BLOCO 8 AP 01</t>
  </si>
  <si>
    <t>-46.205902</t>
  </si>
  <si>
    <t>AR0217</t>
  </si>
  <si>
    <t>RUA 15, 1 - A BLOCO 9 AP 01</t>
  </si>
  <si>
    <t>08/01/2025 (Recusa - Usará Fonte Alternativa)</t>
  </si>
  <si>
    <t>-23.975276</t>
  </si>
  <si>
    <t>-46.205866</t>
  </si>
  <si>
    <t>AR0840</t>
  </si>
  <si>
    <t>RUA MARIA GERALDA VALADAO, 354 - CASA 04</t>
  </si>
  <si>
    <t>AR0856</t>
  </si>
  <si>
    <t>RUA MARIA GERALDA VALADAO, 314 - A CASA 02</t>
  </si>
  <si>
    <t>-23.979794</t>
  </si>
  <si>
    <t>-46.203121</t>
  </si>
  <si>
    <t>AR0937</t>
  </si>
  <si>
    <t>RUA MARIA ALZIA CONECEICAO (R 20), 89 - CASA 02</t>
  </si>
  <si>
    <t>21/01/2025 (Duplicidade)</t>
  </si>
  <si>
    <t>-23.97832</t>
  </si>
  <si>
    <t>-46.202095</t>
  </si>
  <si>
    <t>AR0938</t>
  </si>
  <si>
    <t>RUA MARIA ALZIA CONECEICAO (R 20), 146</t>
  </si>
  <si>
    <t>21/01/2025 (Troca de HD e Ramal)</t>
  </si>
  <si>
    <t>-23.979152</t>
  </si>
  <si>
    <t>-46.202696</t>
  </si>
  <si>
    <t>AR0954</t>
  </si>
  <si>
    <t>RUA MARIA ALZIA CONECEICAO (R 20), 42</t>
  </si>
  <si>
    <t>-23.978868</t>
  </si>
  <si>
    <t>AR1260</t>
  </si>
  <si>
    <t>RUA MARIA GERALDA VALADAO, 185</t>
  </si>
  <si>
    <t>-23.976748</t>
  </si>
  <si>
    <t>-46.207306</t>
  </si>
  <si>
    <t>AR1264</t>
  </si>
  <si>
    <t>-23.976919</t>
  </si>
  <si>
    <t>-46.207386</t>
  </si>
  <si>
    <t>AR1265</t>
  </si>
  <si>
    <t>-23.976848</t>
  </si>
  <si>
    <t>AR1273</t>
  </si>
  <si>
    <t>AR1274</t>
  </si>
  <si>
    <t>RUA MARIA GERALDA VALADAO, 162</t>
  </si>
  <si>
    <t>-23.978095</t>
  </si>
  <si>
    <t>-46.205506</t>
  </si>
  <si>
    <t>AR1275</t>
  </si>
  <si>
    <t>RUA MARIA GERALDA VALADAO, 156</t>
  </si>
  <si>
    <t>-23.978118</t>
  </si>
  <si>
    <t>-46.205475</t>
  </si>
  <si>
    <t>AR1277</t>
  </si>
  <si>
    <t>-23.977209</t>
  </si>
  <si>
    <t>-46.20659</t>
  </si>
  <si>
    <t>AR1283</t>
  </si>
  <si>
    <t>-23.977229</t>
  </si>
  <si>
    <t>-46.206605</t>
  </si>
  <si>
    <t>AR1288</t>
  </si>
  <si>
    <t>RUA MARIA GERALDA VALADAO, 32</t>
  </si>
  <si>
    <t>-23.97761</t>
  </si>
  <si>
    <t>AR1289</t>
  </si>
  <si>
    <t>-23.975983</t>
  </si>
  <si>
    <t>-46.208301</t>
  </si>
  <si>
    <t>AR1293</t>
  </si>
  <si>
    <t>-23.977535</t>
  </si>
  <si>
    <t>-46.206667</t>
  </si>
  <si>
    <t>AR1296</t>
  </si>
  <si>
    <t>RUA MARIA GERALDA VALADAO, 3</t>
  </si>
  <si>
    <t>-46.208197</t>
  </si>
  <si>
    <t>AR1306</t>
  </si>
  <si>
    <t>-46.207783</t>
  </si>
  <si>
    <t>AR1307</t>
  </si>
  <si>
    <t>RUA MARIA GERALDA VALADAO, 244</t>
  </si>
  <si>
    <t>-23.975749</t>
  </si>
  <si>
    <t>AR1308</t>
  </si>
  <si>
    <t>AR1317</t>
  </si>
  <si>
    <t>-46.206581</t>
  </si>
  <si>
    <t>AR1323</t>
  </si>
  <si>
    <t>RUA MARIA GERALDA VALADAO, 82</t>
  </si>
  <si>
    <t>-23.975834</t>
  </si>
  <si>
    <t>-46.208465</t>
  </si>
  <si>
    <t>AR1389</t>
  </si>
  <si>
    <t>BECO DA PIZZARIA, 455</t>
  </si>
  <si>
    <t>-23.977194</t>
  </si>
  <si>
    <t>AR1390</t>
  </si>
  <si>
    <t>-23.976982</t>
  </si>
  <si>
    <t>-46.205965</t>
  </si>
  <si>
    <t>AR1397</t>
  </si>
  <si>
    <t>BECO DA PIZZARIA, 61</t>
  </si>
  <si>
    <t>-46.204422</t>
  </si>
  <si>
    <t>AR1413</t>
  </si>
  <si>
    <t>VIELA C, 210</t>
  </si>
  <si>
    <t>-23.97641</t>
  </si>
  <si>
    <t>-46.205377</t>
  </si>
  <si>
    <t>AR1439</t>
  </si>
  <si>
    <t>VIELA C, 192</t>
  </si>
  <si>
    <t>16/01/2025 (Imóvel Não Localizado)</t>
  </si>
  <si>
    <t>-23.976358</t>
  </si>
  <si>
    <t>-46.205549</t>
  </si>
  <si>
    <t>AR1440</t>
  </si>
  <si>
    <t>-46.205598</t>
  </si>
  <si>
    <t>AR1441</t>
  </si>
  <si>
    <t>-46.205696</t>
  </si>
  <si>
    <t>AR1442</t>
  </si>
  <si>
    <t>-46.205674</t>
  </si>
  <si>
    <t>AR1444</t>
  </si>
  <si>
    <t>VIELA C, 72</t>
  </si>
  <si>
    <t>-23.976402</t>
  </si>
  <si>
    <t>-46.205406</t>
  </si>
  <si>
    <t>AR1445</t>
  </si>
  <si>
    <t>VIELA C, 73</t>
  </si>
  <si>
    <t>-46.205296</t>
  </si>
  <si>
    <t>AR1446</t>
  </si>
  <si>
    <t>VIELA C, 75</t>
  </si>
  <si>
    <t>-23.976368</t>
  </si>
  <si>
    <t>-46.205182</t>
  </si>
  <si>
    <t>AR1520</t>
  </si>
  <si>
    <t>BECO SAO JUDAS, 4</t>
  </si>
  <si>
    <t>AR1537</t>
  </si>
  <si>
    <t>RUA SAO JUDAS, 110</t>
  </si>
  <si>
    <t>-46.202819</t>
  </si>
  <si>
    <t>AR1539</t>
  </si>
  <si>
    <t>RUA SAO JUDAS, 112</t>
  </si>
  <si>
    <t>-23.977624</t>
  </si>
  <si>
    <t>-46.202874</t>
  </si>
  <si>
    <t>AR1650</t>
  </si>
  <si>
    <t>TRAVESSA B, 168</t>
  </si>
  <si>
    <t>-23.976089</t>
  </si>
  <si>
    <t>-46.205907</t>
  </si>
  <si>
    <t>AR1652</t>
  </si>
  <si>
    <t>20/01/2025 (Imóvel Não Localizado)</t>
  </si>
  <si>
    <t>-23.97603</t>
  </si>
  <si>
    <t>-46.205887</t>
  </si>
  <si>
    <t>AR1656</t>
  </si>
  <si>
    <t>TRAVESSA B, 74</t>
  </si>
  <si>
    <t>AR1938</t>
  </si>
  <si>
    <t>AR1940</t>
  </si>
  <si>
    <t>AR1942</t>
  </si>
  <si>
    <t>AR1943</t>
  </si>
  <si>
    <t>AR1982</t>
  </si>
  <si>
    <t>RUA A, 35</t>
  </si>
  <si>
    <t>AR1984</t>
  </si>
  <si>
    <t>AR1986</t>
  </si>
  <si>
    <t>RUA A, 39</t>
  </si>
  <si>
    <t>AR2075</t>
  </si>
  <si>
    <t>VIELA C, 90</t>
  </si>
  <si>
    <t>-23.976355</t>
  </si>
  <si>
    <t>-46.206195</t>
  </si>
  <si>
    <t>AR2076</t>
  </si>
  <si>
    <t>VIELA C, 92</t>
  </si>
  <si>
    <t>-23.976202</t>
  </si>
  <si>
    <t>-46.206117</t>
  </si>
  <si>
    <t>AR2077</t>
  </si>
  <si>
    <t>VIELA C, 94</t>
  </si>
  <si>
    <t>-23.974576</t>
  </si>
  <si>
    <t>AR2078</t>
  </si>
  <si>
    <t>VIELA C, 96</t>
  </si>
  <si>
    <t>-23.976341</t>
  </si>
  <si>
    <t>AR2079</t>
  </si>
  <si>
    <t>VIELA C, 2</t>
  </si>
  <si>
    <t>-46.206283</t>
  </si>
  <si>
    <t>AR2080</t>
  </si>
  <si>
    <t>-46.206255</t>
  </si>
  <si>
    <t>AR2081</t>
  </si>
  <si>
    <t>-46.206296</t>
  </si>
  <si>
    <t>AR2082</t>
  </si>
  <si>
    <t>AR2088</t>
  </si>
  <si>
    <t>-23.976519</t>
  </si>
  <si>
    <t>AR2089</t>
  </si>
  <si>
    <t>-46.206395</t>
  </si>
  <si>
    <t>AR2090</t>
  </si>
  <si>
    <t>-46.206466</t>
  </si>
  <si>
    <t>AR2095</t>
  </si>
  <si>
    <t>AR2096</t>
  </si>
  <si>
    <t>-23.97642</t>
  </si>
  <si>
    <t>-46.206212</t>
  </si>
  <si>
    <t>AR2097</t>
  </si>
  <si>
    <t>-46.206272</t>
  </si>
  <si>
    <t>AR2098</t>
  </si>
  <si>
    <t>-46.206221</t>
  </si>
  <si>
    <t>AR2102</t>
  </si>
  <si>
    <t>VIELA C, 39</t>
  </si>
  <si>
    <t>-46.206304</t>
  </si>
  <si>
    <t>AR2116</t>
  </si>
  <si>
    <t>RUA OLYMPIA SAMPAIO, 191</t>
  </si>
  <si>
    <t>-23.976696</t>
  </si>
  <si>
    <t>-46.206245</t>
  </si>
  <si>
    <t>AR2127</t>
  </si>
  <si>
    <t>RUA OLYMPIA SAMPAIO, 55</t>
  </si>
  <si>
    <t>-23.976795</t>
  </si>
  <si>
    <t>-46.206124</t>
  </si>
  <si>
    <t>AR2241</t>
  </si>
  <si>
    <t>RUA SAO BENEDITO, 135</t>
  </si>
  <si>
    <t>-23.977197</t>
  </si>
  <si>
    <t>-46.20474</t>
  </si>
  <si>
    <t>AR2242</t>
  </si>
  <si>
    <t>RUA SAO BENEDITO, 125</t>
  </si>
  <si>
    <t>AR2243</t>
  </si>
  <si>
    <t>-23.977266</t>
  </si>
  <si>
    <t>AR2247</t>
  </si>
  <si>
    <t>RUA SAO BENEDITO, 118</t>
  </si>
  <si>
    <t>-23.977338</t>
  </si>
  <si>
    <t>-46.204618</t>
  </si>
  <si>
    <t>AR2250</t>
  </si>
  <si>
    <t>RUA SAO BENEDITO, 105</t>
  </si>
  <si>
    <t>-23.977376</t>
  </si>
  <si>
    <t>-46.204572</t>
  </si>
  <si>
    <t>AR2276</t>
  </si>
  <si>
    <t>AR2280</t>
  </si>
  <si>
    <t>TRAVESSA SAO BENEDITO, 83</t>
  </si>
  <si>
    <t>AR2283</t>
  </si>
  <si>
    <t>TRAVESSA SAO BENEDITO, 103</t>
  </si>
  <si>
    <t>AR2285</t>
  </si>
  <si>
    <t>TRAVESSA SAO BENEDITO, 123</t>
  </si>
  <si>
    <t>AR2288</t>
  </si>
  <si>
    <t>TRAVESSA SAO BENEDITO, 44</t>
  </si>
  <si>
    <t>AR2289</t>
  </si>
  <si>
    <t>TRAVESSA SAO BENEDITO, 58</t>
  </si>
  <si>
    <t>AR2293</t>
  </si>
  <si>
    <t>TRAVESSA SAO BENEDITO, 481</t>
  </si>
  <si>
    <t>AR2355</t>
  </si>
  <si>
    <t>BECO 37 FUNDOS, 37</t>
  </si>
  <si>
    <t>-23.979991</t>
  </si>
  <si>
    <t>-46.204348</t>
  </si>
  <si>
    <t>AR2357</t>
  </si>
  <si>
    <t>-23.979435</t>
  </si>
  <si>
    <t>-46.204073</t>
  </si>
  <si>
    <t>AR2358</t>
  </si>
  <si>
    <t>-46.204298</t>
  </si>
  <si>
    <t>AR2455</t>
  </si>
  <si>
    <t>TRAVESSA SETE, 65</t>
  </si>
  <si>
    <t>-23.974583</t>
  </si>
  <si>
    <t>AR2457</t>
  </si>
  <si>
    <t>RUA SETE, 50 - CASA 04</t>
  </si>
  <si>
    <t>AR2459</t>
  </si>
  <si>
    <t>RUA NOVE MAIOR, 113</t>
  </si>
  <si>
    <t>AR2472</t>
  </si>
  <si>
    <t>RUA ALLAN KARDEC, 2 BL 54 AP 07</t>
  </si>
  <si>
    <t>AR2505</t>
  </si>
  <si>
    <t>Rua nove, 184</t>
  </si>
  <si>
    <t>-46.206797</t>
  </si>
  <si>
    <t>AR2506</t>
  </si>
  <si>
    <t>RUA HERMENEGILDO AZEVEDO (R 18), 487</t>
  </si>
  <si>
    <t>AR2507</t>
  </si>
  <si>
    <t>Travessa Santa Terezinha, 120</t>
  </si>
  <si>
    <t>AR2508</t>
  </si>
  <si>
    <t>Travessa Santa Terezinha, 134 CASA 2</t>
  </si>
  <si>
    <t>AR2509</t>
  </si>
  <si>
    <t>Rua Olympia Sampaio, 79</t>
  </si>
  <si>
    <t>AR2510</t>
  </si>
  <si>
    <t>Rua B, 279</t>
  </si>
  <si>
    <t>-23.974482</t>
  </si>
  <si>
    <t>AR2511</t>
  </si>
  <si>
    <t>RUA HERMENEGILDO AZEVEDO (R 18), 470 CASA 1</t>
  </si>
  <si>
    <t>AR2512</t>
  </si>
  <si>
    <t>RUA HERMENEGILDO AZEVEDO (R 18), 470 CASA 2</t>
  </si>
  <si>
    <t>AR2513</t>
  </si>
  <si>
    <t>-46.206817</t>
  </si>
  <si>
    <t>AR2514</t>
  </si>
  <si>
    <t>RUA MARIA GERALDA VALADAO, 808F casa 3</t>
  </si>
  <si>
    <t>AR2515</t>
  </si>
  <si>
    <t xml:space="preserve">RUA MARIA GERALDA VALADAO, 117 fundos </t>
  </si>
  <si>
    <t>AR2516</t>
  </si>
  <si>
    <t>RUA MARIA GERALDA VALADAO, 255 fundos</t>
  </si>
  <si>
    <t>AR2517</t>
  </si>
  <si>
    <t>RUA HERMENEGILDO AZEVEDO (R 18), 474 beco</t>
  </si>
  <si>
    <t>AR2518</t>
  </si>
  <si>
    <t>BECO SAO JUDAS, 200</t>
  </si>
  <si>
    <t>AR2519</t>
  </si>
  <si>
    <t>RUA HERMENEGILDO AZEVEDO (R 18), 147 beco</t>
  </si>
  <si>
    <t>AR2520</t>
  </si>
  <si>
    <t>RUA SAO BENEDITO,  blc 30 casa 5</t>
  </si>
  <si>
    <t>AR2521</t>
  </si>
  <si>
    <t>Beco do 74, 137</t>
  </si>
  <si>
    <t>AR2522</t>
  </si>
  <si>
    <t>Beco do 74, 140</t>
  </si>
  <si>
    <t>AR2523</t>
  </si>
  <si>
    <t>Rua A Viela 10, 47</t>
  </si>
  <si>
    <t>-23.975823</t>
  </si>
  <si>
    <t>AR2524</t>
  </si>
  <si>
    <t>AR2525</t>
  </si>
  <si>
    <t>Beco são Judas, 200 B</t>
  </si>
  <si>
    <t>PMN101623</t>
  </si>
  <si>
    <t>RUA MARIA NOAH, 13</t>
  </si>
  <si>
    <t>39.5962108902616</t>
  </si>
  <si>
    <t>-8.85829484502705</t>
  </si>
  <si>
    <t>PMN101626</t>
  </si>
  <si>
    <t>RUA PROJETADA 15, 52</t>
  </si>
  <si>
    <t>PMN101635</t>
  </si>
  <si>
    <t>Rua projetada 17, 22 A</t>
  </si>
  <si>
    <t>PMN101636</t>
  </si>
  <si>
    <t>Rua projetada 13, 25</t>
  </si>
  <si>
    <t>PMN101637</t>
  </si>
  <si>
    <t>Projetada 9, 2400</t>
  </si>
  <si>
    <t>PMN101638</t>
  </si>
  <si>
    <t>Projetada 13 ,  79A</t>
  </si>
  <si>
    <t>-23.9550719445737</t>
  </si>
  <si>
    <t>-46.2798457796181</t>
  </si>
  <si>
    <t>PMN101639</t>
  </si>
  <si>
    <t>Rua Canaã , 3209</t>
  </si>
  <si>
    <t>MC0149</t>
  </si>
  <si>
    <t>RUA JARANAS B, 245</t>
  </si>
  <si>
    <t>-46.19426</t>
  </si>
  <si>
    <t>MC0246</t>
  </si>
  <si>
    <t>RUA JACARANDA, 81</t>
  </si>
  <si>
    <t>-23.976566</t>
  </si>
  <si>
    <t>MC0294</t>
  </si>
  <si>
    <t>RUA JACARANDA VIELA D, 294</t>
  </si>
  <si>
    <t>-23.977233</t>
  </si>
  <si>
    <t>-46.194886</t>
  </si>
  <si>
    <t>MC0345</t>
  </si>
  <si>
    <t>RUA JARANAS A VIELA A TV. 1, 345</t>
  </si>
  <si>
    <t>MC0356</t>
  </si>
  <si>
    <t>RUA JARANAS A VIELA B, 105</t>
  </si>
  <si>
    <t>-46.194318</t>
  </si>
  <si>
    <t>MC0407</t>
  </si>
  <si>
    <t>RUA JARANAS VIELA B, 48</t>
  </si>
  <si>
    <t>MC0408</t>
  </si>
  <si>
    <t>RUA JARANAS VIELA B, 28</t>
  </si>
  <si>
    <t>MC0433</t>
  </si>
  <si>
    <t>RUA JARANAS B VIELA D, 105</t>
  </si>
  <si>
    <t>-46.194291</t>
  </si>
  <si>
    <t>MC0565</t>
  </si>
  <si>
    <t>VIELA C TV. C1, 564B</t>
  </si>
  <si>
    <t>MC0675</t>
  </si>
  <si>
    <t>VIELA E, 50</t>
  </si>
  <si>
    <t>MC0713</t>
  </si>
  <si>
    <t>VIELA E, 70</t>
  </si>
  <si>
    <t>MC0736</t>
  </si>
  <si>
    <t>VIELA E TRAVESSA E2, 19</t>
  </si>
  <si>
    <t>MC0756</t>
  </si>
  <si>
    <t>VIELA E TRAVESSA E2, 755</t>
  </si>
  <si>
    <t>-46.197832</t>
  </si>
  <si>
    <t>MC0892</t>
  </si>
  <si>
    <t>RUA DO CAMPO VIELA A TV. 1, 892</t>
  </si>
  <si>
    <t>-23.975804</t>
  </si>
  <si>
    <t>MC0893</t>
  </si>
  <si>
    <t>RUA DO CAMPO VIELA A TV. 1, 893</t>
  </si>
  <si>
    <t>MC0895</t>
  </si>
  <si>
    <t>RUA DO CAMPO VIELA A TV. 1, 895</t>
  </si>
  <si>
    <t>-46.197121</t>
  </si>
  <si>
    <t>MC0916</t>
  </si>
  <si>
    <t>RUA DO CAMPO VIELA A TV. 2, 916</t>
  </si>
  <si>
    <t>MC0923</t>
  </si>
  <si>
    <t>RUA DO CAMPO VIELA A TV. 2, 923</t>
  </si>
  <si>
    <t>MC0924</t>
  </si>
  <si>
    <t>RUA DO CAMPO VIELA A TV. 2, 924</t>
  </si>
  <si>
    <t>MCN0018</t>
  </si>
  <si>
    <t>VIELA ENG. NETO TV. 4, 143C</t>
  </si>
  <si>
    <t>-46.194299</t>
  </si>
  <si>
    <t>MCN0043</t>
  </si>
  <si>
    <t>RUA DO CAMPO VIELA B 1, 17A</t>
  </si>
  <si>
    <t>MQ0058</t>
  </si>
  <si>
    <t>TRAVESSA 391, 58</t>
  </si>
  <si>
    <t>MQ0067</t>
  </si>
  <si>
    <t>TRAVESSA 391, 179</t>
  </si>
  <si>
    <t>MQ0111</t>
  </si>
  <si>
    <t>TRAVESSA 391, 111</t>
  </si>
  <si>
    <t>-23.958851</t>
  </si>
  <si>
    <t>-46.244822</t>
  </si>
  <si>
    <t>MQ0112</t>
  </si>
  <si>
    <t>TRAVESSA 391, 112</t>
  </si>
  <si>
    <t>MQ0113</t>
  </si>
  <si>
    <t>TRAVESSA 391, 113</t>
  </si>
  <si>
    <t>-46.244816</t>
  </si>
  <si>
    <t>MQ0116</t>
  </si>
  <si>
    <t>TRAVESSA 391, 116</t>
  </si>
  <si>
    <t>-23.958738</t>
  </si>
  <si>
    <t>-46.244863</t>
  </si>
  <si>
    <t>MQ0172</t>
  </si>
  <si>
    <t>TRAVESSA 392, 172</t>
  </si>
  <si>
    <t>-46.243665</t>
  </si>
  <si>
    <t>MQ0226</t>
  </si>
  <si>
    <t>TRAVESSA 392, 226</t>
  </si>
  <si>
    <t>-23.959081</t>
  </si>
  <si>
    <t>MQ0253</t>
  </si>
  <si>
    <t>TRAVESSA 392, 253</t>
  </si>
  <si>
    <t>-23.958287</t>
  </si>
  <si>
    <t>-46.244739</t>
  </si>
  <si>
    <t>MQ0255</t>
  </si>
  <si>
    <t>TRAVESSA 392, 255</t>
  </si>
  <si>
    <t>-23.958221</t>
  </si>
  <si>
    <t>MQ0261</t>
  </si>
  <si>
    <t>TRAVESSA 392, 261</t>
  </si>
  <si>
    <t>-23.957977</t>
  </si>
  <si>
    <t>-46.244977</t>
  </si>
  <si>
    <t>MQ0262</t>
  </si>
  <si>
    <t>TRAVESSA 392, 262</t>
  </si>
  <si>
    <t>-23.957952</t>
  </si>
  <si>
    <t>-46.244987</t>
  </si>
  <si>
    <t>MQ0263</t>
  </si>
  <si>
    <t>TRAVESSA 392, 216A</t>
  </si>
  <si>
    <t>-23.957959</t>
  </si>
  <si>
    <t>-46.244848</t>
  </si>
  <si>
    <t>MQ0277</t>
  </si>
  <si>
    <t>TRAVESSA 392, 277</t>
  </si>
  <si>
    <t>-23.957663</t>
  </si>
  <si>
    <t>-46.245074</t>
  </si>
  <si>
    <t>MQ0299</t>
  </si>
  <si>
    <t>TRAVESSA 392, 299</t>
  </si>
  <si>
    <t>-23.957257</t>
  </si>
  <si>
    <t>-46.245229</t>
  </si>
  <si>
    <t>MQ0335</t>
  </si>
  <si>
    <t>TRAVESSA 393, 63</t>
  </si>
  <si>
    <t>-46.244608</t>
  </si>
  <si>
    <t>MQ0340</t>
  </si>
  <si>
    <t>TRAVESSA 393, 340</t>
  </si>
  <si>
    <t>MQ0350</t>
  </si>
  <si>
    <t>TRAVESSA 393, 350</t>
  </si>
  <si>
    <t>-23.958422</t>
  </si>
  <si>
    <t>MQ0351</t>
  </si>
  <si>
    <t>TRAVESSA 393, 351</t>
  </si>
  <si>
    <t>-23.958167</t>
  </si>
  <si>
    <t>-46.244411</t>
  </si>
  <si>
    <t>MQ0356</t>
  </si>
  <si>
    <t>TRAVESSA 393, 293</t>
  </si>
  <si>
    <t>-23.958473</t>
  </si>
  <si>
    <t>-46.244393</t>
  </si>
  <si>
    <t>MQ0357</t>
  </si>
  <si>
    <t>TRAVESSA 393, 357</t>
  </si>
  <si>
    <t>-23.958413</t>
  </si>
  <si>
    <t>-46.244341</t>
  </si>
  <si>
    <t>MQ0358</t>
  </si>
  <si>
    <t>TRAVESSA 393, 358</t>
  </si>
  <si>
    <t>-23.958553</t>
  </si>
  <si>
    <t>-46.244302</t>
  </si>
  <si>
    <t>MQ0360</t>
  </si>
  <si>
    <t>TRAVESSA 393, 360</t>
  </si>
  <si>
    <t>-46.244082</t>
  </si>
  <si>
    <t>MQ0362</t>
  </si>
  <si>
    <t>TRAVESSA 393, 362</t>
  </si>
  <si>
    <t>-46.244313</t>
  </si>
  <si>
    <t>MQ0363</t>
  </si>
  <si>
    <t>TRAVESSA 393, 363</t>
  </si>
  <si>
    <t>-23.958623</t>
  </si>
  <si>
    <t>-46.244184</t>
  </si>
  <si>
    <t>MQ0367</t>
  </si>
  <si>
    <t>TRAVESSA 393, 367</t>
  </si>
  <si>
    <t>-23.958777</t>
  </si>
  <si>
    <t>MQ0369</t>
  </si>
  <si>
    <t>TRAVESSA 393, 369</t>
  </si>
  <si>
    <t>-46.244057</t>
  </si>
  <si>
    <t>MQ0370</t>
  </si>
  <si>
    <t>TRAVESSA 393, 370</t>
  </si>
  <si>
    <t>MQ0372</t>
  </si>
  <si>
    <t>TRAVESSA 393, 372</t>
  </si>
  <si>
    <t>-23.95896</t>
  </si>
  <si>
    <t>MQ0390</t>
  </si>
  <si>
    <t>TRAVESSA 393, 390</t>
  </si>
  <si>
    <t>-23.959414</t>
  </si>
  <si>
    <t>MQ0396</t>
  </si>
  <si>
    <t>TRAVESSA 393, 396</t>
  </si>
  <si>
    <t>-23.959436</t>
  </si>
  <si>
    <t>MQ0397</t>
  </si>
  <si>
    <t>TRAVESSA 393, 397</t>
  </si>
  <si>
    <t>-23.95952</t>
  </si>
  <si>
    <t>-46.243845</t>
  </si>
  <si>
    <t>MQ0399</t>
  </si>
  <si>
    <t>TRAVESSA 393, 19</t>
  </si>
  <si>
    <t>-23.959624</t>
  </si>
  <si>
    <t>MQ0433</t>
  </si>
  <si>
    <t>TRAVESSA 393, 433</t>
  </si>
  <si>
    <t>MQ0454</t>
  </si>
  <si>
    <t>TRAVESSA 394, 8</t>
  </si>
  <si>
    <t>-23.959552</t>
  </si>
  <si>
    <t>-46.243484</t>
  </si>
  <si>
    <t>MQ0460</t>
  </si>
  <si>
    <t>TRAVESSA 394, 460</t>
  </si>
  <si>
    <t>-23.959408</t>
  </si>
  <si>
    <t>-46.243517</t>
  </si>
  <si>
    <t>MQ0463</t>
  </si>
  <si>
    <t>TRAVESSA 394, 463</t>
  </si>
  <si>
    <t>-23.95943</t>
  </si>
  <si>
    <t>-46.243497</t>
  </si>
  <si>
    <t>MQ0466</t>
  </si>
  <si>
    <t>TRAVESSA 394, 466</t>
  </si>
  <si>
    <t>-23.959233</t>
  </si>
  <si>
    <t>-46.243648</t>
  </si>
  <si>
    <t>MQ0468</t>
  </si>
  <si>
    <t>TRAVESSA 394, 17</t>
  </si>
  <si>
    <t>-23.958979</t>
  </si>
  <si>
    <t>-46.243766</t>
  </si>
  <si>
    <t>MQ0496</t>
  </si>
  <si>
    <t>TRAVESSA 394, 24</t>
  </si>
  <si>
    <t>-23.959989</t>
  </si>
  <si>
    <t>-46.243238</t>
  </si>
  <si>
    <t>MQ0498</t>
  </si>
  <si>
    <t>TRAVESSA 394, 498</t>
  </si>
  <si>
    <t>-23.959922</t>
  </si>
  <si>
    <t>-46.243341</t>
  </si>
  <si>
    <t>MQ0506</t>
  </si>
  <si>
    <t>TRAVESSA 394, 52A</t>
  </si>
  <si>
    <t>MQ0508</t>
  </si>
  <si>
    <t>TRAVESSA 394, 508</t>
  </si>
  <si>
    <t>-46.243715</t>
  </si>
  <si>
    <t>MQ0509</t>
  </si>
  <si>
    <t>TRAVESSA 394, 509</t>
  </si>
  <si>
    <t>MQ0511</t>
  </si>
  <si>
    <t>TRAVESSA 394, 511</t>
  </si>
  <si>
    <t>-23.958988</t>
  </si>
  <si>
    <t>MQ0517</t>
  </si>
  <si>
    <t>TRAVESSA 394, 517</t>
  </si>
  <si>
    <t>MQ0519</t>
  </si>
  <si>
    <t>TRAVESSA 394, 519</t>
  </si>
  <si>
    <t>-23.958993</t>
  </si>
  <si>
    <t>-46.243777</t>
  </si>
  <si>
    <t>MQ0526</t>
  </si>
  <si>
    <t>TRAVESSA 394, 526</t>
  </si>
  <si>
    <t>-46.244064</t>
  </si>
  <si>
    <t>MQ0539</t>
  </si>
  <si>
    <t>TRAVESSA 394, 539</t>
  </si>
  <si>
    <t>-46.244089</t>
  </si>
  <si>
    <t>MQ0545</t>
  </si>
  <si>
    <t>TRAVESSA 394, 545</t>
  </si>
  <si>
    <t>MQ0547</t>
  </si>
  <si>
    <t>TRAVESSA 394, 547</t>
  </si>
  <si>
    <t>MQ0552</t>
  </si>
  <si>
    <t>TRAVESSA 394, 342</t>
  </si>
  <si>
    <t>-23.958137</t>
  </si>
  <si>
    <t>MQ0558</t>
  </si>
  <si>
    <t>TRAVESSA 394, 558</t>
  </si>
  <si>
    <t>-23.958361</t>
  </si>
  <si>
    <t>-46.24407</t>
  </si>
  <si>
    <t>MQ0573</t>
  </si>
  <si>
    <t>TRAVESSA 394, 387</t>
  </si>
  <si>
    <t>-46.244077</t>
  </si>
  <si>
    <t>MQ0577</t>
  </si>
  <si>
    <t>TRAVESSA 394, 194</t>
  </si>
  <si>
    <t>MQ0578</t>
  </si>
  <si>
    <t>TRAVESSA 394, 45</t>
  </si>
  <si>
    <t>-23.958241</t>
  </si>
  <si>
    <t>MQ0581</t>
  </si>
  <si>
    <t>TRAVESSA 394, 581</t>
  </si>
  <si>
    <t>MQ0582</t>
  </si>
  <si>
    <t>TRAVESSA 394, 582</t>
  </si>
  <si>
    <t>-23.958328</t>
  </si>
  <si>
    <t>-46.244092</t>
  </si>
  <si>
    <t>MQ0599</t>
  </si>
  <si>
    <t>TRAVESSA 395, 599</t>
  </si>
  <si>
    <t>-23.958463</t>
  </si>
  <si>
    <t>-46.243277</t>
  </si>
  <si>
    <t>MQ0637</t>
  </si>
  <si>
    <t>RUA 34, 637</t>
  </si>
  <si>
    <t>-23.95905</t>
  </si>
  <si>
    <t>MQ0641</t>
  </si>
  <si>
    <t>RUA 34, 641</t>
  </si>
  <si>
    <t>MQ0690</t>
  </si>
  <si>
    <t>RUA 31, 5</t>
  </si>
  <si>
    <t>-23.960913</t>
  </si>
  <si>
    <t>-46.243936</t>
  </si>
  <si>
    <t>MQ0696</t>
  </si>
  <si>
    <t>RUA 31, 696</t>
  </si>
  <si>
    <t>-46.243795</t>
  </si>
  <si>
    <t>MQ0708</t>
  </si>
  <si>
    <t>-23.959039</t>
  </si>
  <si>
    <t>MQN0002</t>
  </si>
  <si>
    <t>TRAVESSA 394, 496</t>
  </si>
  <si>
    <t>-23.959942</t>
  </si>
  <si>
    <t>-46.243252</t>
  </si>
  <si>
    <t>MQN0003</t>
  </si>
  <si>
    <t>TRAVESSA 394, 53</t>
  </si>
  <si>
    <t>-23.99424</t>
  </si>
  <si>
    <t>-46.257573</t>
  </si>
  <si>
    <t>MQN0005</t>
  </si>
  <si>
    <t>TRAVESSA 395, 24</t>
  </si>
  <si>
    <t>-23.959041</t>
  </si>
  <si>
    <t>-46.244462</t>
  </si>
  <si>
    <t>2111-CGN</t>
  </si>
  <si>
    <t>VIELA 20A, 16A</t>
  </si>
  <si>
    <t>-23.972132</t>
  </si>
  <si>
    <t>-46.220616</t>
  </si>
  <si>
    <t>2039-CGN</t>
  </si>
  <si>
    <t>RUA 20, 13 - QD-45</t>
  </si>
  <si>
    <t>-23.97108</t>
  </si>
  <si>
    <t>2040-CGN</t>
  </si>
  <si>
    <t>BECO DA RUA 20A, 21</t>
  </si>
  <si>
    <t>2085-CGN</t>
  </si>
  <si>
    <t>RUA 20, 13A</t>
  </si>
  <si>
    <t>-46.22203</t>
  </si>
  <si>
    <t>2090-CGN</t>
  </si>
  <si>
    <t>VIELA 20A, 299</t>
  </si>
  <si>
    <t>2091-CGN</t>
  </si>
  <si>
    <t>VIELA 20A, 299A</t>
  </si>
  <si>
    <t>2092-CGN</t>
  </si>
  <si>
    <t>VIELA 20A, 3</t>
  </si>
  <si>
    <t>2098-CGN</t>
  </si>
  <si>
    <t>VIELA 20A, 49</t>
  </si>
  <si>
    <t>2099-CGN</t>
  </si>
  <si>
    <t>VIELA 20A, 301</t>
  </si>
  <si>
    <t>2100-CGN</t>
  </si>
  <si>
    <t>VIELA 20, 26A</t>
  </si>
  <si>
    <t>-23.970884</t>
  </si>
  <si>
    <t>2101-CGN</t>
  </si>
  <si>
    <t>VIELA 20, 123</t>
  </si>
  <si>
    <t>-46.222022</t>
  </si>
  <si>
    <t>2102-CGN</t>
  </si>
  <si>
    <t>VIELA 20A, 2</t>
  </si>
  <si>
    <t>-23.97117</t>
  </si>
  <si>
    <t>2105-CGN</t>
  </si>
  <si>
    <t>VIELA 20A, 16</t>
  </si>
  <si>
    <t>2106-CGN</t>
  </si>
  <si>
    <t>VIELA 20A, 19</t>
  </si>
  <si>
    <t>2107-CGN</t>
  </si>
  <si>
    <t>VIELA 20A, 20</t>
  </si>
  <si>
    <t>2109-CGN</t>
  </si>
  <si>
    <t>VIELA 20A, 40</t>
  </si>
  <si>
    <t>-46.222178</t>
  </si>
  <si>
    <t>2115-CGN</t>
  </si>
  <si>
    <t>VIELA 20A, 48</t>
  </si>
  <si>
    <t>BAN0137</t>
  </si>
  <si>
    <t>AVENIDA ATLANTICA, 1725</t>
  </si>
  <si>
    <t>-23.971043</t>
  </si>
  <si>
    <t>-46.222182</t>
  </si>
  <si>
    <t>BAN0138</t>
  </si>
  <si>
    <t>AVENIDA ATLANTICA, 1725A</t>
  </si>
  <si>
    <t>BAN0584</t>
  </si>
  <si>
    <t>AVENIDA ATLANTICA, 1725B</t>
  </si>
  <si>
    <t>-23.971023</t>
  </si>
  <si>
    <t>-46.222173</t>
  </si>
  <si>
    <t>BAN0585</t>
  </si>
  <si>
    <t>AVENIDA ATLANTICA, 1725C</t>
  </si>
  <si>
    <t>BAN0586</t>
  </si>
  <si>
    <t>AVENIDA ATLANTICA, 1725D</t>
  </si>
  <si>
    <t>-23.970983</t>
  </si>
  <si>
    <t>MC0112</t>
  </si>
  <si>
    <t>VIELA ENG. NETO, 112</t>
  </si>
  <si>
    <t>MC0217</t>
  </si>
  <si>
    <t>RUA JACARANDA, 50</t>
  </si>
  <si>
    <t>MC0338</t>
  </si>
  <si>
    <t>RUA JARANAS A VIELA A TV. 1, 338</t>
  </si>
  <si>
    <t>MC5015</t>
  </si>
  <si>
    <t>VIELA ENG. NETO TV. 2, 5015</t>
  </si>
  <si>
    <t>-46.19446</t>
  </si>
  <si>
    <t>MCN5029</t>
  </si>
  <si>
    <t>VIELA ENG. NETO, 116A</t>
  </si>
  <si>
    <t>MCN5030</t>
  </si>
  <si>
    <t>RUA DO CAMPO VIELA A, 5030</t>
  </si>
  <si>
    <t>MQ2410</t>
  </si>
  <si>
    <t>AV MAESTRO VICTOR AGUIAR, 2410</t>
  </si>
  <si>
    <t>-23.961805</t>
  </si>
  <si>
    <t>-46.243772</t>
  </si>
  <si>
    <t>MQ2415</t>
  </si>
  <si>
    <t>-23.960693</t>
  </si>
  <si>
    <t>-46.244351</t>
  </si>
  <si>
    <t>MQ2416</t>
  </si>
  <si>
    <t>AV MAESTRO VICTOR AGUIAR, 54</t>
  </si>
  <si>
    <t>MQ2418</t>
  </si>
  <si>
    <t>AV MAESTRO VICTOR AGUIAR, 2418</t>
  </si>
  <si>
    <t>-46.246753</t>
  </si>
  <si>
    <t>MQ2423</t>
  </si>
  <si>
    <t>AV MAESTRO VICTOR AGUIAR, 15A</t>
  </si>
  <si>
    <t>-23.961174</t>
  </si>
  <si>
    <t>-46.244137</t>
  </si>
  <si>
    <t>MQ2424</t>
  </si>
  <si>
    <t>AV MAESTRO VICTOR AGUIAR, 15</t>
  </si>
  <si>
    <t>MQ2427</t>
  </si>
  <si>
    <t>AV MAESTRO VICTOR AGUIAR, 114</t>
  </si>
  <si>
    <t>-46.244084</t>
  </si>
  <si>
    <t>MQ2438</t>
  </si>
  <si>
    <t>AV MAESTRO VICTOR AGUIAR, 10</t>
  </si>
  <si>
    <t>MQ2453</t>
  </si>
  <si>
    <t>AV MAESTRO VICTOR AGUIAR, 2454</t>
  </si>
  <si>
    <t>MQ2455</t>
  </si>
  <si>
    <t>AV MAESTRO VICTOR AGUIAR, 2456</t>
  </si>
  <si>
    <t>-23.96085</t>
  </si>
  <si>
    <t>-46.246792</t>
  </si>
  <si>
    <t>MQ2466</t>
  </si>
  <si>
    <t>AV MAESTRO VICTOR AGUIAR, 102</t>
  </si>
  <si>
    <t>-23.958292</t>
  </si>
  <si>
    <t>-46.245468</t>
  </si>
  <si>
    <t>MQ2473</t>
  </si>
  <si>
    <t>AV MAESTRO VICTOR AGUIAR, 2474</t>
  </si>
  <si>
    <t>-23.960759</t>
  </si>
  <si>
    <t>-46.246182</t>
  </si>
  <si>
    <t>MQN0039</t>
  </si>
  <si>
    <t>AV MAESTRO VICTOR AGUIAR, 2474A</t>
  </si>
  <si>
    <t>-23.9355</t>
  </si>
  <si>
    <t>MQN0040</t>
  </si>
  <si>
    <t>AV MAESTRO VICTOR AGUIAR, 40</t>
  </si>
  <si>
    <t>-46.244334</t>
  </si>
  <si>
    <t>MQN0041</t>
  </si>
  <si>
    <t>AV MAESTRO VICTOR AGUIAR, 40A</t>
  </si>
  <si>
    <t>-23.960665</t>
  </si>
  <si>
    <t>-46.244372</t>
  </si>
  <si>
    <t>MS0275</t>
  </si>
  <si>
    <t>RUA SEIS, 12</t>
  </si>
  <si>
    <t>21/03/2025 (Troca de HD e Ramal)</t>
  </si>
  <si>
    <t>-23.985002</t>
  </si>
  <si>
    <t>-46.271102</t>
  </si>
  <si>
    <t>MS0243</t>
  </si>
  <si>
    <t>RUA CINCO, 11</t>
  </si>
  <si>
    <t>-46.270975</t>
  </si>
  <si>
    <t>MS0244</t>
  </si>
  <si>
    <t>RUA CINCO, 65</t>
  </si>
  <si>
    <t>-46.271062</t>
  </si>
  <si>
    <t>MS0253</t>
  </si>
  <si>
    <t>RUA CINCO, 115</t>
  </si>
  <si>
    <t>-23.985152</t>
  </si>
  <si>
    <t>-46.270968</t>
  </si>
  <si>
    <t>MS0255</t>
  </si>
  <si>
    <t>RUA CINCO, 130</t>
  </si>
  <si>
    <t>-23.985115</t>
  </si>
  <si>
    <t>-46.271065</t>
  </si>
  <si>
    <t>MS0257</t>
  </si>
  <si>
    <t>RUA CINCO, 140</t>
  </si>
  <si>
    <t>MS0258</t>
  </si>
  <si>
    <t>RUA CINCO, 135</t>
  </si>
  <si>
    <t>-46.273033</t>
  </si>
  <si>
    <t>MS0261</t>
  </si>
  <si>
    <t>RUA CINCO, 160A</t>
  </si>
  <si>
    <t>-23.986301</t>
  </si>
  <si>
    <t>-46.272594</t>
  </si>
  <si>
    <t>MS0262</t>
  </si>
  <si>
    <t>RUA CINCO, 155A</t>
  </si>
  <si>
    <t>MS0263</t>
  </si>
  <si>
    <t>RUA CINCO, 155B</t>
  </si>
  <si>
    <t>-46.272948</t>
  </si>
  <si>
    <t>MS0265</t>
  </si>
  <si>
    <t>RUA CINCO, 215A</t>
  </si>
  <si>
    <t>-23.9863</t>
  </si>
  <si>
    <t>-46.27251</t>
  </si>
  <si>
    <t>MS0272</t>
  </si>
  <si>
    <t>RUA SEIS, 272</t>
  </si>
  <si>
    <t>-23.984913</t>
  </si>
  <si>
    <t>-46.271035</t>
  </si>
  <si>
    <t>MS0277</t>
  </si>
  <si>
    <t>RUA SEIS, 170</t>
  </si>
  <si>
    <t>-23.985165</t>
  </si>
  <si>
    <t>-46.271125</t>
  </si>
  <si>
    <t>MS0391</t>
  </si>
  <si>
    <t>RUA SETE, 21</t>
  </si>
  <si>
    <t>-23.984999</t>
  </si>
  <si>
    <t>-46.271014</t>
  </si>
  <si>
    <t>MS0431</t>
  </si>
  <si>
    <t>RUA SETE, 120A</t>
  </si>
  <si>
    <t>-23.985026</t>
  </si>
  <si>
    <t>-46.270993</t>
  </si>
  <si>
    <t>MS0435</t>
  </si>
  <si>
    <t>RUA SETE, 140</t>
  </si>
  <si>
    <t>-23.985017</t>
  </si>
  <si>
    <t>MS0447</t>
  </si>
  <si>
    <t>RUA SETE, 190A</t>
  </si>
  <si>
    <t>-23.985127</t>
  </si>
  <si>
    <t>MS0448</t>
  </si>
  <si>
    <t>RUA SETE, 155</t>
  </si>
  <si>
    <t>-46.27106</t>
  </si>
  <si>
    <t>MS0450</t>
  </si>
  <si>
    <t>RUA SETE, 165</t>
  </si>
  <si>
    <t>-23.98526</t>
  </si>
  <si>
    <t>-46.271094</t>
  </si>
  <si>
    <t>MS0471</t>
  </si>
  <si>
    <t>-46.271173</t>
  </si>
  <si>
    <t>MSN0001</t>
  </si>
  <si>
    <t>RUA SETE, 155A</t>
  </si>
  <si>
    <t>-46.271052</t>
  </si>
  <si>
    <t>MT0064</t>
  </si>
  <si>
    <t>TRAVESSA 310, 64</t>
  </si>
  <si>
    <t>-23.961938</t>
  </si>
  <si>
    <t>-46.244839</t>
  </si>
  <si>
    <t>MT0067</t>
  </si>
  <si>
    <t>TRAVESSA 310, 32</t>
  </si>
  <si>
    <t>-23.962094</t>
  </si>
  <si>
    <t>-46.244781</t>
  </si>
  <si>
    <t>MT0223</t>
  </si>
  <si>
    <t>TRAVESSA 314, 223</t>
  </si>
  <si>
    <t>-46.246177</t>
  </si>
  <si>
    <t>MT0238</t>
  </si>
  <si>
    <t>TRAVESSA 314, 80</t>
  </si>
  <si>
    <t>-23.961749</t>
  </si>
  <si>
    <t>-46.245973</t>
  </si>
  <si>
    <t>MT0241</t>
  </si>
  <si>
    <t>TRAVESSA 314, 241</t>
  </si>
  <si>
    <t>-23.962305</t>
  </si>
  <si>
    <t>-46.246114</t>
  </si>
  <si>
    <t>MT0298</t>
  </si>
  <si>
    <t>TRAVESSA 329, 28</t>
  </si>
  <si>
    <t>-23.96097</t>
  </si>
  <si>
    <t>-46.24466</t>
  </si>
  <si>
    <t>MT0434</t>
  </si>
  <si>
    <t>TRAVESSA 390, 24</t>
  </si>
  <si>
    <t>-23.958014</t>
  </si>
  <si>
    <t>MT0440</t>
  </si>
  <si>
    <t>TRAVESSA 390, 440</t>
  </si>
  <si>
    <t>-23.957775</t>
  </si>
  <si>
    <t>-46.245925</t>
  </si>
  <si>
    <t>MT0448</t>
  </si>
  <si>
    <t>TRAVESSA 390, 448</t>
  </si>
  <si>
    <t>-23.957695</t>
  </si>
  <si>
    <t>-46.246302</t>
  </si>
  <si>
    <t>MT0601</t>
  </si>
  <si>
    <t>TRAVESSA 352, 601</t>
  </si>
  <si>
    <t>-23.960442</t>
  </si>
  <si>
    <t>-46.245934</t>
  </si>
  <si>
    <t>MT0617</t>
  </si>
  <si>
    <t>TRAVESSA 352, 617</t>
  </si>
  <si>
    <t>-23.959961</t>
  </si>
  <si>
    <t>MT0751</t>
  </si>
  <si>
    <t>TRAVESSA 350, 751</t>
  </si>
  <si>
    <t>MT1350</t>
  </si>
  <si>
    <t>TRAVESSA 366, 53</t>
  </si>
  <si>
    <t>-23.95987</t>
  </si>
  <si>
    <t>-46.247793</t>
  </si>
  <si>
    <t>MT1695</t>
  </si>
  <si>
    <t>TRAVESSA 361, 1695</t>
  </si>
  <si>
    <t>-23.960905</t>
  </si>
  <si>
    <t>-46.24954</t>
  </si>
  <si>
    <t>MT1552</t>
  </si>
  <si>
    <t>TRAAVESSA 362, 27</t>
  </si>
  <si>
    <t>-23.960076</t>
  </si>
  <si>
    <t>-46.249455</t>
  </si>
  <si>
    <t>MT1659</t>
  </si>
  <si>
    <t>TRAVESSA 341, 1659</t>
  </si>
  <si>
    <t>-23.961908</t>
  </si>
  <si>
    <t>-46.248978</t>
  </si>
  <si>
    <t>MT1660</t>
  </si>
  <si>
    <t>TRAVESSA 341, 97</t>
  </si>
  <si>
    <t>-46.249135</t>
  </si>
  <si>
    <t>MT1662</t>
  </si>
  <si>
    <t>TRAVESSA 341, 98</t>
  </si>
  <si>
    <t>-23.961718</t>
  </si>
  <si>
    <t>-46.248943</t>
  </si>
  <si>
    <t>MT1663</t>
  </si>
  <si>
    <t>TRAVESSA 341, 95</t>
  </si>
  <si>
    <t>-23.961712</t>
  </si>
  <si>
    <t>-46.248805</t>
  </si>
  <si>
    <t>MT1665</t>
  </si>
  <si>
    <t>TRAVESSA 341, 1665</t>
  </si>
  <si>
    <t>-46.248923</t>
  </si>
  <si>
    <t>MT1673</t>
  </si>
  <si>
    <t>TRAVESSA 341, 51</t>
  </si>
  <si>
    <t>MT1676</t>
  </si>
  <si>
    <t>TRAVESSA 341, 50</t>
  </si>
  <si>
    <t>-46.249405</t>
  </si>
  <si>
    <t>MT1683</t>
  </si>
  <si>
    <t>TRAVESSA 341, 23</t>
  </si>
  <si>
    <t>-23.960822</t>
  </si>
  <si>
    <t>-46.249047</t>
  </si>
  <si>
    <t>MT1710</t>
  </si>
  <si>
    <t>TRAVESSA 361, 47</t>
  </si>
  <si>
    <t>-46.249802</t>
  </si>
  <si>
    <t>MT1714</t>
  </si>
  <si>
    <t>TRAVESSA 361, 60</t>
  </si>
  <si>
    <t>-23.96037</t>
  </si>
  <si>
    <t>MT1715</t>
  </si>
  <si>
    <t>TRAVESSA 361, 61</t>
  </si>
  <si>
    <t>-23.960137</t>
  </si>
  <si>
    <t>-46.249647</t>
  </si>
  <si>
    <t>MT1716</t>
  </si>
  <si>
    <t>TRAVESSA 361, 50A</t>
  </si>
  <si>
    <t>-23.960238</t>
  </si>
  <si>
    <t>-46.249853</t>
  </si>
  <si>
    <t>MT1717</t>
  </si>
  <si>
    <t>TRAVESSA 361, 1717</t>
  </si>
  <si>
    <t>-23.960347</t>
  </si>
  <si>
    <t>-46.249782</t>
  </si>
  <si>
    <t>MT1718</t>
  </si>
  <si>
    <t>TRAVESSA 361, 145</t>
  </si>
  <si>
    <t>-46.249728</t>
  </si>
  <si>
    <t>MT1721</t>
  </si>
  <si>
    <t>TRAVESSA 361, 1721</t>
  </si>
  <si>
    <t>-23.96015</t>
  </si>
  <si>
    <t>-46.249702</t>
  </si>
  <si>
    <t>MT1722</t>
  </si>
  <si>
    <t>TRAVESSA 361, 20</t>
  </si>
  <si>
    <t>-23.959965</t>
  </si>
  <si>
    <t>-46.249373</t>
  </si>
  <si>
    <t>MT2298</t>
  </si>
  <si>
    <t>TRAVESSA 324, 40</t>
  </si>
  <si>
    <t>-46.248019</t>
  </si>
  <si>
    <t>MT2272</t>
  </si>
  <si>
    <t>TRAVESSA 326, 2272</t>
  </si>
  <si>
    <t>-46.247455</t>
  </si>
  <si>
    <t>MT2286</t>
  </si>
  <si>
    <t>TRAVESSA 325, 2286</t>
  </si>
  <si>
    <t>-23.961578</t>
  </si>
  <si>
    <t>-46.247729</t>
  </si>
  <si>
    <t>MT2292</t>
  </si>
  <si>
    <t>TRAVESSA 324, 16</t>
  </si>
  <si>
    <t>-23.961679</t>
  </si>
  <si>
    <t>-46.248111</t>
  </si>
  <si>
    <t>MT2293</t>
  </si>
  <si>
    <t>TRAVESSA 324, 2293</t>
  </si>
  <si>
    <t>-23.961558</t>
  </si>
  <si>
    <t>-46.24823</t>
  </si>
  <si>
    <t>MT2294</t>
  </si>
  <si>
    <t>TRAVESSA 324, 15</t>
  </si>
  <si>
    <t>-46.248058</t>
  </si>
  <si>
    <t>MT2297</t>
  </si>
  <si>
    <t>TRAVESSA 324, 30</t>
  </si>
  <si>
    <t>MT2300</t>
  </si>
  <si>
    <t>TRAVESSA 324, 2300</t>
  </si>
  <si>
    <t>MTN0227</t>
  </si>
  <si>
    <t>TRAVESSA 344, 227</t>
  </si>
  <si>
    <t>-46.246129</t>
  </si>
  <si>
    <t>MTN0228</t>
  </si>
  <si>
    <t>TRAVESSA 366, 53A</t>
  </si>
  <si>
    <t>-23.959782</t>
  </si>
  <si>
    <t>-46.248263</t>
  </si>
  <si>
    <t>MTN0229</t>
  </si>
  <si>
    <t>-46.249235</t>
  </si>
  <si>
    <t>MTN0230</t>
  </si>
  <si>
    <t>TRAVESSA 352, 617A</t>
  </si>
  <si>
    <t>-23.961859</t>
  </si>
  <si>
    <t>-46.243823</t>
  </si>
  <si>
    <t>PMN7786</t>
  </si>
  <si>
    <t>RUA PROJETADA 13, 29A</t>
  </si>
  <si>
    <t>PMN7787</t>
  </si>
  <si>
    <t>RUA PROJETADA 13, 2375B</t>
  </si>
  <si>
    <t>PMN7788</t>
  </si>
  <si>
    <t>RUA PARTICULAR 1, 3100A</t>
  </si>
  <si>
    <t>PMN7790</t>
  </si>
  <si>
    <t>RUA MARIA NOAH, 9</t>
  </si>
  <si>
    <t>39.6025821844128</t>
  </si>
  <si>
    <t>-8.77988700232464</t>
  </si>
  <si>
    <t>PMN7792</t>
  </si>
  <si>
    <t>RUA DA ÁRVORE, 2021A</t>
  </si>
  <si>
    <t>PMN7794</t>
  </si>
  <si>
    <t>RUA PROJETADA 12, 500</t>
  </si>
  <si>
    <t>JP0745</t>
  </si>
  <si>
    <t>AVENIDA DAS ACACIAS TRAVESSA 7, 40</t>
  </si>
  <si>
    <t>21/04/2025</t>
  </si>
  <si>
    <t>-24.002066</t>
  </si>
  <si>
    <t>-46.275775</t>
  </si>
  <si>
    <t>JP1210</t>
  </si>
  <si>
    <t>AVENIDA DAS ACACIAS, 1210</t>
  </si>
  <si>
    <t>JP1366</t>
  </si>
  <si>
    <t>AVENIDA DAS ACACIAS, 580</t>
  </si>
  <si>
    <t>JP1600</t>
  </si>
  <si>
    <t>RUA DOS GERANIOS, 515</t>
  </si>
  <si>
    <t>-46.275778</t>
  </si>
  <si>
    <t>JP1773</t>
  </si>
  <si>
    <t>ALAMEDA DAS MAGNOLIAS, 428</t>
  </si>
  <si>
    <t>-46.27577</t>
  </si>
  <si>
    <t>JP2153</t>
  </si>
  <si>
    <t>RUA JOEL NASCIMENTO SANTOS, 16</t>
  </si>
  <si>
    <t>-24.002075</t>
  </si>
  <si>
    <t>JP2162</t>
  </si>
  <si>
    <t>RUA JOEL NASCIMENTO SANTOS, 822</t>
  </si>
  <si>
    <t>-24.002072</t>
  </si>
  <si>
    <t>JP2163</t>
  </si>
  <si>
    <t>RUA JOEL NASCIMENTO SANTOS, 48</t>
  </si>
  <si>
    <t>-46.275761</t>
  </si>
  <si>
    <t>JPN0062</t>
  </si>
  <si>
    <t>ALAMEDA DAS TULIPAS, 570D</t>
  </si>
  <si>
    <t>JPN0063</t>
  </si>
  <si>
    <t>AVENIDA DAS ACACIAS, 136</t>
  </si>
  <si>
    <t>-46.275767</t>
  </si>
  <si>
    <t>JPN0068</t>
  </si>
  <si>
    <t>AVENIDA DAS ACACIAS TRAVESSA 8, 22A</t>
  </si>
  <si>
    <t>-24.002063</t>
  </si>
  <si>
    <t>-46.275776</t>
  </si>
  <si>
    <t>MS0513</t>
  </si>
  <si>
    <t>RUA OITO, 115</t>
  </si>
  <si>
    <t>-24.002073</t>
  </si>
  <si>
    <t>-46.275762</t>
  </si>
  <si>
    <t>MS0240</t>
  </si>
  <si>
    <t>RUA CINCO, 50B</t>
  </si>
  <si>
    <t>21/05/2025</t>
  </si>
  <si>
    <t>-23.984436</t>
  </si>
  <si>
    <t>-46.272423</t>
  </si>
  <si>
    <t>3106-CG</t>
  </si>
  <si>
    <t>RUA SANTA ISABEL, 45 - QD-31</t>
  </si>
  <si>
    <t>3113-CG</t>
  </si>
  <si>
    <t>RUA SANTA ISABEL, 172 - QD-31</t>
  </si>
  <si>
    <t>7707-CGN</t>
  </si>
  <si>
    <t>RUA SANTA ISABEL, 61C</t>
  </si>
  <si>
    <t>7785-CGN</t>
  </si>
  <si>
    <t>RUA 12, 66B - QD-45</t>
  </si>
  <si>
    <t>21/05/2025 (Imóvel Inexistente)</t>
  </si>
  <si>
    <t>7789-CGN</t>
  </si>
  <si>
    <t>RUA 13, 148</t>
  </si>
  <si>
    <t>7790-CGN</t>
  </si>
  <si>
    <t>RUA 13, 18 - QD-70</t>
  </si>
  <si>
    <t>-23.97037</t>
  </si>
  <si>
    <t>-46.221684</t>
  </si>
  <si>
    <t>7791-CGN</t>
  </si>
  <si>
    <t>BECO DA RUA 20A, 58</t>
  </si>
  <si>
    <t>-23.970928</t>
  </si>
  <si>
    <t>7792-CGN</t>
  </si>
  <si>
    <t>RUA 11, 122</t>
  </si>
  <si>
    <t>-46.227168</t>
  </si>
  <si>
    <t>AR1430</t>
  </si>
  <si>
    <t>AR0106</t>
  </si>
  <si>
    <t>RUA SÃO BERNARDO, 120</t>
  </si>
  <si>
    <t>-23.977151</t>
  </si>
  <si>
    <t>-46.204817</t>
  </si>
  <si>
    <t>ARN4319</t>
  </si>
  <si>
    <t>RUA CAMINHO DIVINO TEODORO ALCANTARA, 150</t>
  </si>
  <si>
    <t>-46.204644</t>
  </si>
  <si>
    <t>ARN4320</t>
  </si>
  <si>
    <t>RUA CAMINHO DIVINO TEODORO ALCANTARA, 150A</t>
  </si>
  <si>
    <t>-23.977278</t>
  </si>
  <si>
    <t>ARN4321</t>
  </si>
  <si>
    <t>RUA CAMINHO DIVINO TEODORO ALCANTARA, 140</t>
  </si>
  <si>
    <t>-23.977252</t>
  </si>
  <si>
    <t>-46.204544</t>
  </si>
  <si>
    <t>ARN4323</t>
  </si>
  <si>
    <t>VIELA C, 7</t>
  </si>
  <si>
    <t>-23.976315</t>
  </si>
  <si>
    <t>-46.206188</t>
  </si>
  <si>
    <t>ARN4324</t>
  </si>
  <si>
    <t>RUA ALLAN KARDEC, 49</t>
  </si>
  <si>
    <t>-23.979385</t>
  </si>
  <si>
    <t>-46.201845</t>
  </si>
  <si>
    <t>ARN4325</t>
  </si>
  <si>
    <t>RUA ALLAN KARDEC, 21</t>
  </si>
  <si>
    <t>-23.979009</t>
  </si>
  <si>
    <t>-46.202137</t>
  </si>
  <si>
    <t>ARN4326</t>
  </si>
  <si>
    <t>RUA ALLAN KARDEC, 15</t>
  </si>
  <si>
    <t>-46.206179</t>
  </si>
  <si>
    <t>ARN4327</t>
  </si>
  <si>
    <t>RUA ALLAN KARDEC, 170</t>
  </si>
  <si>
    <t>-23.979101</t>
  </si>
  <si>
    <t>-46.201713</t>
  </si>
  <si>
    <t>ARN4328</t>
  </si>
  <si>
    <t>RUA ALLAN KARDEC, 146</t>
  </si>
  <si>
    <t>-23.979104</t>
  </si>
  <si>
    <t>-46.201704</t>
  </si>
  <si>
    <t>ARN4329</t>
  </si>
  <si>
    <t>VIELA C, 74A</t>
  </si>
  <si>
    <t>-23.976384</t>
  </si>
  <si>
    <t>-46.206133</t>
  </si>
  <si>
    <t>ARN4330</t>
  </si>
  <si>
    <t>VIELA C, 74</t>
  </si>
  <si>
    <t>-46.206194</t>
  </si>
  <si>
    <t>ARN4331</t>
  </si>
  <si>
    <t>RUA B, 48A</t>
  </si>
  <si>
    <t>-46.206193</t>
  </si>
  <si>
    <t>ARN4332</t>
  </si>
  <si>
    <t>RUA IVAN BATISTA FERREIRA, 18</t>
  </si>
  <si>
    <t>-23.976818</t>
  </si>
  <si>
    <t>-46.203783</t>
  </si>
  <si>
    <t>ARN4333</t>
  </si>
  <si>
    <t>RUA AFONSO CAMERA, 314</t>
  </si>
  <si>
    <t>-23.979393</t>
  </si>
  <si>
    <t>-46.20265</t>
  </si>
  <si>
    <t>ARN4334</t>
  </si>
  <si>
    <t>BECO SAO BENEDITO, 65</t>
  </si>
  <si>
    <t>-23.977199</t>
  </si>
  <si>
    <t>-46.204558</t>
  </si>
  <si>
    <t>BA2404</t>
  </si>
  <si>
    <t>RUA VINTE E DOIS, 63 - QD-24</t>
  </si>
  <si>
    <t>BA2409</t>
  </si>
  <si>
    <t>RUA URUGUAI, 1880 - QD-24</t>
  </si>
  <si>
    <t>-23.972022</t>
  </si>
  <si>
    <t>-46.225007</t>
  </si>
  <si>
    <t>BA2410</t>
  </si>
  <si>
    <t>RUA URUGUAI, 1890 - QD-24</t>
  </si>
  <si>
    <t>-23.971803</t>
  </si>
  <si>
    <t>BA2453</t>
  </si>
  <si>
    <t>RUA VERANEIO, 48 - QD-24</t>
  </si>
  <si>
    <t>-23.972772</t>
  </si>
  <si>
    <t>-46.227147</t>
  </si>
  <si>
    <t>BA2462</t>
  </si>
  <si>
    <t>RUA VERANEIO, 104 - QD-24</t>
  </si>
  <si>
    <t>-23.972745</t>
  </si>
  <si>
    <t>-46.227178</t>
  </si>
  <si>
    <t>BA2501</t>
  </si>
  <si>
    <t>AVENIDA ATLANTICA, 1756 - QD-25</t>
  </si>
  <si>
    <t>11/12/2024 (Duplicidade)</t>
  </si>
  <si>
    <t>BA2504</t>
  </si>
  <si>
    <t>AVENIDA ATLANTICA, 1735 - QD-25</t>
  </si>
  <si>
    <t>BA2532</t>
  </si>
  <si>
    <t>RUA VINTE E DOIS, 285 - QD-25</t>
  </si>
  <si>
    <t>BA2544</t>
  </si>
  <si>
    <t>RUA PROLONGADA VERANEIO, 70 - QD-25</t>
  </si>
  <si>
    <t>BA3101</t>
  </si>
  <si>
    <t>AVENIDA ATLANTICA, 1667 - QD-31</t>
  </si>
  <si>
    <t>-23.970867</t>
  </si>
  <si>
    <t>-46.223904</t>
  </si>
  <si>
    <t>BA3134</t>
  </si>
  <si>
    <t>RUA SANTO ANTONIO, 135 - QD-31</t>
  </si>
  <si>
    <t>BA3200</t>
  </si>
  <si>
    <t>RUA SANTO ANTONIO, 125 - QD-32</t>
  </si>
  <si>
    <t>-23.970925</t>
  </si>
  <si>
    <t>BA3204</t>
  </si>
  <si>
    <t>RUA SANTO ANTONIO, 120 - QD-32</t>
  </si>
  <si>
    <t>-23.971075</t>
  </si>
  <si>
    <t>BA6422</t>
  </si>
  <si>
    <t>RUA VINTE E DOIS, 30 - QD-64</t>
  </si>
  <si>
    <t>BA6801</t>
  </si>
  <si>
    <t>RUA URUGUAI, 1731 - QD-68</t>
  </si>
  <si>
    <t>BA6907</t>
  </si>
  <si>
    <t>RUA URUGUAI, 1535 - QD-69</t>
  </si>
  <si>
    <t>BA6921</t>
  </si>
  <si>
    <t>RUA URUGUAI, 1455 - QD-69</t>
  </si>
  <si>
    <t>BAN0139</t>
  </si>
  <si>
    <t>AVENIDA ATLANTICA, 1571</t>
  </si>
  <si>
    <t>-46.222174</t>
  </si>
  <si>
    <t>BAN0168</t>
  </si>
  <si>
    <t>RUA VINTE E DOIS, 301</t>
  </si>
  <si>
    <t>-23.972542</t>
  </si>
  <si>
    <t>-46.226175</t>
  </si>
  <si>
    <t>BAN0171</t>
  </si>
  <si>
    <t>RUA VINTE E DOIS, 360</t>
  </si>
  <si>
    <t>-23.972495</t>
  </si>
  <si>
    <t>-46.226174</t>
  </si>
  <si>
    <t>BAN0674</t>
  </si>
  <si>
    <t>AVENIDA ATLANTICA, 1805</t>
  </si>
  <si>
    <t>BAN0675</t>
  </si>
  <si>
    <t>VIELA SÃO JOÃO, 732D</t>
  </si>
  <si>
    <t>BAN139</t>
  </si>
  <si>
    <t>RUA VERANEIO, 1756</t>
  </si>
  <si>
    <t>BAN7791</t>
  </si>
  <si>
    <t>RUA VINTE E DOIS, 11</t>
  </si>
  <si>
    <t>JP0601</t>
  </si>
  <si>
    <t>AVENIDA DAS ACACIAS, 1024</t>
  </si>
  <si>
    <t>-46.27422</t>
  </si>
  <si>
    <t>JP0668</t>
  </si>
  <si>
    <t>AVENIDA DAS ACACIAS TRAVESSA 3, 155</t>
  </si>
  <si>
    <t>-23.987357</t>
  </si>
  <si>
    <t>-46.274314</t>
  </si>
  <si>
    <t>JP0683</t>
  </si>
  <si>
    <t>AVENIDA DAS ACACIAS TRAVESSA 4, 20</t>
  </si>
  <si>
    <t>-23.989346</t>
  </si>
  <si>
    <t>-46.273083</t>
  </si>
  <si>
    <t>JP0788</t>
  </si>
  <si>
    <t>AVENIDA DOS MIOSOTIS, 575</t>
  </si>
  <si>
    <t>-23.987513</t>
  </si>
  <si>
    <t>-46.275141</t>
  </si>
  <si>
    <t>JP0805</t>
  </si>
  <si>
    <t>AVENIDA DOS MIOSOTIS, 570</t>
  </si>
  <si>
    <t>-23.987626</t>
  </si>
  <si>
    <t>-46.275066</t>
  </si>
  <si>
    <t>JP0827</t>
  </si>
  <si>
    <t>AVENIDA DOS MIOSOTIS, 698</t>
  </si>
  <si>
    <t>-23.986686</t>
  </si>
  <si>
    <t>-46.275694</t>
  </si>
  <si>
    <t>JP0849</t>
  </si>
  <si>
    <t>AVENIDA DOS MIOSOTIS, 25</t>
  </si>
  <si>
    <t>-23.986494</t>
  </si>
  <si>
    <t>-46.275796</t>
  </si>
  <si>
    <t>JP0857</t>
  </si>
  <si>
    <t>AVENIDA DOS MIOSOTIS, 857</t>
  </si>
  <si>
    <t>-23.985765</t>
  </si>
  <si>
    <t>-46.27647</t>
  </si>
  <si>
    <t>JP0858</t>
  </si>
  <si>
    <t>AVENIDA DOS MIOSOTIS, 858A</t>
  </si>
  <si>
    <t>JP0859</t>
  </si>
  <si>
    <t>AVENIDA DOS MIOSOTIS, 725A</t>
  </si>
  <si>
    <t>-46.275809</t>
  </si>
  <si>
    <t>JP0922</t>
  </si>
  <si>
    <t>RUA DAS CRAVINAS, 747A</t>
  </si>
  <si>
    <t>-23.986958</t>
  </si>
  <si>
    <t>-46.273818</t>
  </si>
  <si>
    <t>JP0942</t>
  </si>
  <si>
    <t>RUA DAS CRAVINAS, 942</t>
  </si>
  <si>
    <t>04/04/2025 (Imóvel Vago)</t>
  </si>
  <si>
    <t>-23.987713</t>
  </si>
  <si>
    <t>-46.273327</t>
  </si>
  <si>
    <t>JP1028</t>
  </si>
  <si>
    <t>ALAMEDA DAS VIOLETAS, 573</t>
  </si>
  <si>
    <t>JP1074</t>
  </si>
  <si>
    <t>RUA DOS MIOSOTIS, 518A</t>
  </si>
  <si>
    <t>-23.987816</t>
  </si>
  <si>
    <t>-46.27454</t>
  </si>
  <si>
    <t>JP1107</t>
  </si>
  <si>
    <t>AVENIDA DOS MIOSOTIS, 464</t>
  </si>
  <si>
    <t>-23.98845</t>
  </si>
  <si>
    <t>-46.274643</t>
  </si>
  <si>
    <t>JP1156</t>
  </si>
  <si>
    <t>AVENIDA DOS MIOSOTIS, 1156</t>
  </si>
  <si>
    <t>-23.988951</t>
  </si>
  <si>
    <t>-46.274386</t>
  </si>
  <si>
    <t>JP1165</t>
  </si>
  <si>
    <t>AVENIDA DOS MIOSOTIS, 401</t>
  </si>
  <si>
    <t>-23.988738</t>
  </si>
  <si>
    <t>JP1179</t>
  </si>
  <si>
    <t>AVENIDA DOS MIOSOTIS, 361</t>
  </si>
  <si>
    <t>-23.989208</t>
  </si>
  <si>
    <t>-46.273956</t>
  </si>
  <si>
    <t>JP1225</t>
  </si>
  <si>
    <t>AVENIDA DAS ACACIAS, 519B</t>
  </si>
  <si>
    <t>JP1340</t>
  </si>
  <si>
    <t>AVENIDA DAS ACACIAS, 538A</t>
  </si>
  <si>
    <t>-23.987401</t>
  </si>
  <si>
    <t>-46.274392</t>
  </si>
  <si>
    <t>JP1369</t>
  </si>
  <si>
    <t>AVENIDA DAS ACACIAS, 1369</t>
  </si>
  <si>
    <t>-23.987469</t>
  </si>
  <si>
    <t>-46.27435</t>
  </si>
  <si>
    <t>JP1463</t>
  </si>
  <si>
    <t>RUA DAS CRAVINAS, 576</t>
  </si>
  <si>
    <t>JP1471</t>
  </si>
  <si>
    <t>RUA DAS CRAVINAS, 578A</t>
  </si>
  <si>
    <t>JP1522</t>
  </si>
  <si>
    <t>ALAMEDA DOS LIRIOS, 640A</t>
  </si>
  <si>
    <t>-23.987724</t>
  </si>
  <si>
    <t>JP1716</t>
  </si>
  <si>
    <t>ALAMEDA DAS MAGNOLIAS, 1716</t>
  </si>
  <si>
    <t>12/05/2025 (Imóvel Não Localizado)</t>
  </si>
  <si>
    <t>19/05/2025 (Imóvel Vago)</t>
  </si>
  <si>
    <t>-23.986914</t>
  </si>
  <si>
    <t>-46.272375</t>
  </si>
  <si>
    <t>JP1727</t>
  </si>
  <si>
    <t>ALAMEDA DAS MAGNOLIAS, 1727</t>
  </si>
  <si>
    <t>-46.272047</t>
  </si>
  <si>
    <t>JP1816</t>
  </si>
  <si>
    <t>ALAMEDA DAS MAGNOLIAS, 648</t>
  </si>
  <si>
    <t>-23.986202</t>
  </si>
  <si>
    <t>-46.272353</t>
  </si>
  <si>
    <t>JP1837</t>
  </si>
  <si>
    <t>ALAMEDA DAS MAGNOLIAS, 876A</t>
  </si>
  <si>
    <t>19/05/2025 (Morador Ausente)</t>
  </si>
  <si>
    <t>JP1860</t>
  </si>
  <si>
    <t>ALAMEDA DAS TULIPAS, 686B</t>
  </si>
  <si>
    <t>-23.988676</t>
  </si>
  <si>
    <t>-46.272295</t>
  </si>
  <si>
    <t>JP1953</t>
  </si>
  <si>
    <t>RUA DA PAZ, 26</t>
  </si>
  <si>
    <t>-23.986602</t>
  </si>
  <si>
    <t>-46.273157</t>
  </si>
  <si>
    <t>JP2030</t>
  </si>
  <si>
    <t>BECO DA PAZ, 54</t>
  </si>
  <si>
    <t>JP2201</t>
  </si>
  <si>
    <t>RUA DOS GERANIOS, 25</t>
  </si>
  <si>
    <t>-23.988127</t>
  </si>
  <si>
    <t>-46.272075</t>
  </si>
  <si>
    <t>JPM0053</t>
  </si>
  <si>
    <t>AVENIDA DOS MIOSOTIS, 585A</t>
  </si>
  <si>
    <t>-23.985468</t>
  </si>
  <si>
    <t>-46.276062</t>
  </si>
  <si>
    <t>JPN0027</t>
  </si>
  <si>
    <t>RUA DAS CRAVINAS, 683</t>
  </si>
  <si>
    <t>19/05/2025 (Imóvel Não Localizado)</t>
  </si>
  <si>
    <t>-23.987492</t>
  </si>
  <si>
    <t>-46.273498</t>
  </si>
  <si>
    <t>JPN0078</t>
  </si>
  <si>
    <t>RUA DOS MIOSOTIS, 319A</t>
  </si>
  <si>
    <t>-23.985343</t>
  </si>
  <si>
    <t>JPN0145</t>
  </si>
  <si>
    <t>ALAMEDA DAS MAGNOLIAS, 578A</t>
  </si>
  <si>
    <t>JPN0147</t>
  </si>
  <si>
    <t>AVENIDA DAS ACACIAS, 600C</t>
  </si>
  <si>
    <t>-46.27445</t>
  </si>
  <si>
    <t>JPN0148</t>
  </si>
  <si>
    <t>AVENIDA DAS ACACIAS, 424</t>
  </si>
  <si>
    <t>JPN0154</t>
  </si>
  <si>
    <t>ALAMEDA DAS MAGNOLIAS, 578B</t>
  </si>
  <si>
    <t>JPN0165</t>
  </si>
  <si>
    <t>RUA DOS MIOSOTIS, 430B</t>
  </si>
  <si>
    <t>-23.98874</t>
  </si>
  <si>
    <t>-46.2743</t>
  </si>
  <si>
    <t>JPN0167</t>
  </si>
  <si>
    <t>RUA DOS MIOSOTIS, 430C</t>
  </si>
  <si>
    <t>JPN0178</t>
  </si>
  <si>
    <t>RUA DOS MIOSOTIS, 461D</t>
  </si>
  <si>
    <t>-23.988468</t>
  </si>
  <si>
    <t>-46.274593</t>
  </si>
  <si>
    <t>JPN0179</t>
  </si>
  <si>
    <t>AVENIDA DAS ACACIAS TRAVESSA 3, 155A</t>
  </si>
  <si>
    <t>MQ0038</t>
  </si>
  <si>
    <t>TRAVESSA 391, 170A</t>
  </si>
  <si>
    <t>-46.244265</t>
  </si>
  <si>
    <t>MQ0044</t>
  </si>
  <si>
    <t>TRAVESSA 391, 124</t>
  </si>
  <si>
    <t>-23.957232</t>
  </si>
  <si>
    <t>-46.245247</t>
  </si>
  <si>
    <t>MQ0069</t>
  </si>
  <si>
    <t>TRAVESSA 391, 188</t>
  </si>
  <si>
    <t>MQ0090</t>
  </si>
  <si>
    <t>TRAVESSA 391, 237A</t>
  </si>
  <si>
    <t>-23.957246</t>
  </si>
  <si>
    <t>-46.245238</t>
  </si>
  <si>
    <t>MQ0095</t>
  </si>
  <si>
    <t>TRAVESSA 391, 95</t>
  </si>
  <si>
    <t>08/03/2025 (Recusa - Não atendido)</t>
  </si>
  <si>
    <t>MQ0109</t>
  </si>
  <si>
    <t>TRAVESSA 391, 109</t>
  </si>
  <si>
    <t>-46.244325</t>
  </si>
  <si>
    <t>MQ0110</t>
  </si>
  <si>
    <t>TRAVESSA 391, 110</t>
  </si>
  <si>
    <t>MQ0144</t>
  </si>
  <si>
    <t>TRAVESSA 391, 354</t>
  </si>
  <si>
    <t>-46.244111</t>
  </si>
  <si>
    <t>MQ0156</t>
  </si>
  <si>
    <t>TRAVESSA 391, 392</t>
  </si>
  <si>
    <t>-23.960314</t>
  </si>
  <si>
    <t>-46.244056</t>
  </si>
  <si>
    <t>MQ0190</t>
  </si>
  <si>
    <t>TRAVESSA 392, 59</t>
  </si>
  <si>
    <t>-23.957209</t>
  </si>
  <si>
    <t>-46.245232</t>
  </si>
  <si>
    <t>MQ0203</t>
  </si>
  <si>
    <t>TRAVESSA 392, 195</t>
  </si>
  <si>
    <t>-23.960066</t>
  </si>
  <si>
    <t>MQ0258</t>
  </si>
  <si>
    <t>TRAVESSA 392, 33</t>
  </si>
  <si>
    <t>-23.95725</t>
  </si>
  <si>
    <t>-46.245152</t>
  </si>
  <si>
    <t>MQ0259</t>
  </si>
  <si>
    <t>TRAVESSA 392, 259</t>
  </si>
  <si>
    <t>-23.96001</t>
  </si>
  <si>
    <t>-46.243203</t>
  </si>
  <si>
    <t>MQ0286</t>
  </si>
  <si>
    <t>TRAVESSA 392, 396</t>
  </si>
  <si>
    <t>-23.957201</t>
  </si>
  <si>
    <t>-46.245259</t>
  </si>
  <si>
    <t>MQ0289</t>
  </si>
  <si>
    <t>TRAVESSA 392, 266A</t>
  </si>
  <si>
    <t>-46.244035</t>
  </si>
  <si>
    <t>MQ0321</t>
  </si>
  <si>
    <t>-23.960055</t>
  </si>
  <si>
    <t>-46.243162</t>
  </si>
  <si>
    <t>MQ0661</t>
  </si>
  <si>
    <t>RUA ANTONIO BARAÇAL, 94</t>
  </si>
  <si>
    <t>-23.960691</t>
  </si>
  <si>
    <t>MQ0691</t>
  </si>
  <si>
    <t>RUA 31, 691</t>
  </si>
  <si>
    <t>-23.960019</t>
  </si>
  <si>
    <t>-46.243153</t>
  </si>
  <si>
    <t>MQ2443</t>
  </si>
  <si>
    <t>-23.958234</t>
  </si>
  <si>
    <t>-46.245533</t>
  </si>
  <si>
    <t>MQ2417</t>
  </si>
  <si>
    <t>AV MAESTRO VICTOR AGUIAR, 27</t>
  </si>
  <si>
    <t>-23.958225</t>
  </si>
  <si>
    <t>MQ2441</t>
  </si>
  <si>
    <t>AV MAESTRO VICTOR AGUIAR, 208A</t>
  </si>
  <si>
    <t>-46.24392</t>
  </si>
  <si>
    <t>MQ2452</t>
  </si>
  <si>
    <t>-23.960638</t>
  </si>
  <si>
    <t>-46.243902</t>
  </si>
  <si>
    <t>MQ2457</t>
  </si>
  <si>
    <t>AV MAESTRO VICTOR AGUIAR, 288</t>
  </si>
  <si>
    <t>MQ2458</t>
  </si>
  <si>
    <t>AV MAESTRO VICTOR AGUIAR, 338</t>
  </si>
  <si>
    <t>-23.958297</t>
  </si>
  <si>
    <t>-46.245562</t>
  </si>
  <si>
    <t>MQ2462</t>
  </si>
  <si>
    <t>AV MAESTRO VICTOR AGUIAR, 2463</t>
  </si>
  <si>
    <t>-23.958232</t>
  </si>
  <si>
    <t>MQ2464</t>
  </si>
  <si>
    <t>AV MAESTRO VICTOR AGUIAR, 334</t>
  </si>
  <si>
    <t>-46.24548</t>
  </si>
  <si>
    <t>MQ2472</t>
  </si>
  <si>
    <t>AV MAESTRO VICTOR AGUIAR, 2473</t>
  </si>
  <si>
    <t>-23.958577</t>
  </si>
  <si>
    <t>-46.24597</t>
  </si>
  <si>
    <t>MQN0070</t>
  </si>
  <si>
    <t>AV MAESTRO VICTOR AGUIAR, 220A</t>
  </si>
  <si>
    <t>-23.958258</t>
  </si>
  <si>
    <t>-46.245404</t>
  </si>
  <si>
    <t>MS0152</t>
  </si>
  <si>
    <t>RUA JOSE LUCAS, 152</t>
  </si>
  <si>
    <t>-23.984141</t>
  </si>
  <si>
    <t>-46.271223</t>
  </si>
  <si>
    <t>MS0173</t>
  </si>
  <si>
    <t>RUA CINCO, 770</t>
  </si>
  <si>
    <t>-23.983587</t>
  </si>
  <si>
    <t>-46.270901</t>
  </si>
  <si>
    <t>MS0206</t>
  </si>
  <si>
    <t>RUA CINCO, 206</t>
  </si>
  <si>
    <t>24/03/2025 (Imóvel Vago)</t>
  </si>
  <si>
    <t>-23.983829</t>
  </si>
  <si>
    <t>-46.2714</t>
  </si>
  <si>
    <t>MS0209</t>
  </si>
  <si>
    <t>RUA CINCO, 190A</t>
  </si>
  <si>
    <t>-23.984004</t>
  </si>
  <si>
    <t>-46.27164</t>
  </si>
  <si>
    <t>MS0213</t>
  </si>
  <si>
    <t>RUA CINCO, 190B</t>
  </si>
  <si>
    <t>-23.983936</t>
  </si>
  <si>
    <t>-46.271653</t>
  </si>
  <si>
    <t>MS0214</t>
  </si>
  <si>
    <t>RUA CINCO, 6</t>
  </si>
  <si>
    <t>-23.98398</t>
  </si>
  <si>
    <t>-46.27169</t>
  </si>
  <si>
    <t>MS0222</t>
  </si>
  <si>
    <t>RUA CINCO, 160</t>
  </si>
  <si>
    <t>-23.98415</t>
  </si>
  <si>
    <t>-46.271875</t>
  </si>
  <si>
    <t>MS0226</t>
  </si>
  <si>
    <t>RUA CINCO, 226</t>
  </si>
  <si>
    <t>-23.984219</t>
  </si>
  <si>
    <t>MS0241</t>
  </si>
  <si>
    <t>RUA CINCO, 55</t>
  </si>
  <si>
    <t>-23.984484</t>
  </si>
  <si>
    <t>-46.272528</t>
  </si>
  <si>
    <t>MS0245</t>
  </si>
  <si>
    <t>RUA CINCO, 75</t>
  </si>
  <si>
    <t>-23.984542</t>
  </si>
  <si>
    <t>MS0249</t>
  </si>
  <si>
    <t>RUA CINCO, 249</t>
  </si>
  <si>
    <t>-23.984557</t>
  </si>
  <si>
    <t>-46.27283</t>
  </si>
  <si>
    <t>MS0251</t>
  </si>
  <si>
    <t>RUA CINCO, 110</t>
  </si>
  <si>
    <t>-23.984629</t>
  </si>
  <si>
    <t>-46.272757</t>
  </si>
  <si>
    <t>MS0269</t>
  </si>
  <si>
    <t>RUA CINCO, 269</t>
  </si>
  <si>
    <t>-23.984841</t>
  </si>
  <si>
    <t>-46.273136</t>
  </si>
  <si>
    <t>MS0270</t>
  </si>
  <si>
    <t>RUA CINCO, 832</t>
  </si>
  <si>
    <t>-23.984806</t>
  </si>
  <si>
    <t>-46.273211</t>
  </si>
  <si>
    <t>MS0273</t>
  </si>
  <si>
    <t>RUA JOSE LUCAS, 1030</t>
  </si>
  <si>
    <t>-46.270992</t>
  </si>
  <si>
    <t>MS0297</t>
  </si>
  <si>
    <t>RUA SEIS, 302B</t>
  </si>
  <si>
    <t>-23.984214</t>
  </si>
  <si>
    <t>-46.272604</t>
  </si>
  <si>
    <t>MS0571</t>
  </si>
  <si>
    <t>RUA JOSE FERREIRA CANAES, 881</t>
  </si>
  <si>
    <t>-46.272096</t>
  </si>
  <si>
    <t>MS0600</t>
  </si>
  <si>
    <t>RUA FRANCISCO ARNALDO GIMENES, 815</t>
  </si>
  <si>
    <t>-46.270304</t>
  </si>
  <si>
    <t>MSN0015</t>
  </si>
  <si>
    <t>RUA CINCO, 14A</t>
  </si>
  <si>
    <t>-23.98378</t>
  </si>
  <si>
    <t>-46.271213</t>
  </si>
  <si>
    <t>MT0344</t>
  </si>
  <si>
    <t>TRAVESSA 315, 344</t>
  </si>
  <si>
    <t>MT0362</t>
  </si>
  <si>
    <t>TRAVESSA 355, 362</t>
  </si>
  <si>
    <t>-23.959157</t>
  </si>
  <si>
    <t>-46.24751</t>
  </si>
  <si>
    <t>MT0587</t>
  </si>
  <si>
    <t>TRAVESSA 353, 587</t>
  </si>
  <si>
    <t>-46.247503</t>
  </si>
  <si>
    <t>MT0588</t>
  </si>
  <si>
    <t>TRAVESSA 353, 588</t>
  </si>
  <si>
    <t>-23.959098</t>
  </si>
  <si>
    <t>-46.247592</t>
  </si>
  <si>
    <t>MT0594</t>
  </si>
  <si>
    <t>TRAVESSA 353, 594</t>
  </si>
  <si>
    <t>MT0604</t>
  </si>
  <si>
    <t>TRAVESSA 352, 90</t>
  </si>
  <si>
    <t>-23.958992</t>
  </si>
  <si>
    <t>-46.247582</t>
  </si>
  <si>
    <t>MT0605</t>
  </si>
  <si>
    <t>TRAVESSA 352, 11</t>
  </si>
  <si>
    <t>-46.24755</t>
  </si>
  <si>
    <t>MT0615</t>
  </si>
  <si>
    <t>TRAVESSA 352, 615</t>
  </si>
  <si>
    <t>-23.960902</t>
  </si>
  <si>
    <t>-46.243807</t>
  </si>
  <si>
    <t>MT0618</t>
  </si>
  <si>
    <t>TRAVESSA 352, 618</t>
  </si>
  <si>
    <t>-46.247537</t>
  </si>
  <si>
    <t>MT0739</t>
  </si>
  <si>
    <t>TRAVESSA 350, 739</t>
  </si>
  <si>
    <t>-23.959882</t>
  </si>
  <si>
    <t>-46.244245</t>
  </si>
  <si>
    <t>MT0779</t>
  </si>
  <si>
    <t>TRAVESSA 333, 30</t>
  </si>
  <si>
    <t>-23.961082</t>
  </si>
  <si>
    <t>-46.247315</t>
  </si>
  <si>
    <t>MT0787</t>
  </si>
  <si>
    <t>TRAVESSA 334, 16</t>
  </si>
  <si>
    <t>-23.96147</t>
  </si>
  <si>
    <t>MT0816</t>
  </si>
  <si>
    <t>TRAVESSA 334, 3B</t>
  </si>
  <si>
    <t>-23.97278</t>
  </si>
  <si>
    <t>-46.22716</t>
  </si>
  <si>
    <t>MT1131</t>
  </si>
  <si>
    <t>TRAVESSA 364, 6</t>
  </si>
  <si>
    <t>-23.972802</t>
  </si>
  <si>
    <t>-46.227159</t>
  </si>
  <si>
    <t>MT1654</t>
  </si>
  <si>
    <t>TRAVESSA 321, 28</t>
  </si>
  <si>
    <t>-23.972825</t>
  </si>
  <si>
    <t>-46.227156</t>
  </si>
  <si>
    <t>MT1895</t>
  </si>
  <si>
    <t>TRAVESSA 360, 71</t>
  </si>
  <si>
    <t>-46.247563</t>
  </si>
  <si>
    <t>MT1896</t>
  </si>
  <si>
    <t>TRAVESSA 360, 25</t>
  </si>
  <si>
    <t>-46.247465</t>
  </si>
  <si>
    <t>MT1897</t>
  </si>
  <si>
    <t>TRAVESSA 360, 25A</t>
  </si>
  <si>
    <t>-23.959227</t>
  </si>
  <si>
    <t>-46.247532</t>
  </si>
  <si>
    <t>MT1900</t>
  </si>
  <si>
    <t>TRAVESSA 360, 195</t>
  </si>
  <si>
    <t>-23.959217</t>
  </si>
  <si>
    <t>-46.247485</t>
  </si>
  <si>
    <t>MT1901</t>
  </si>
  <si>
    <t>TRAVESSA 360, 1901</t>
  </si>
  <si>
    <t>-23.959118</t>
  </si>
  <si>
    <t>-46.247463</t>
  </si>
  <si>
    <t>MT2024</t>
  </si>
  <si>
    <t>RUA 33, 2024</t>
  </si>
  <si>
    <t>-46.227133</t>
  </si>
  <si>
    <t>MT2282</t>
  </si>
  <si>
    <t>TRAVESSA 325, 2282</t>
  </si>
  <si>
    <t>-23.961653</t>
  </si>
  <si>
    <t>MT2351</t>
  </si>
  <si>
    <t>AV MAESTRO VICTOR AGUIAR, 419</t>
  </si>
  <si>
    <t>-46.243847</t>
  </si>
  <si>
    <t>MTN0461</t>
  </si>
  <si>
    <t>TRAVESSA 334, 3A</t>
  </si>
  <si>
    <t>-23.972412</t>
  </si>
  <si>
    <t>-46.227117</t>
  </si>
  <si>
    <t>MTN0467</t>
  </si>
  <si>
    <t>TRAVESSA 352, 615A</t>
  </si>
  <si>
    <t>-23.960863</t>
  </si>
  <si>
    <t>-46.243763</t>
  </si>
  <si>
    <t>MTN0468</t>
  </si>
  <si>
    <t>TRAVESSA 352, 615B</t>
  </si>
  <si>
    <t>-23.960892</t>
  </si>
  <si>
    <t>MTN0469</t>
  </si>
  <si>
    <t>TRAVESSA 352, 618A</t>
  </si>
  <si>
    <t>-46.243721</t>
  </si>
  <si>
    <t>CG4714</t>
  </si>
  <si>
    <t>RUA 13, 14 - QD-47</t>
  </si>
  <si>
    <t>21/09/2024</t>
  </si>
  <si>
    <t>CG5127</t>
  </si>
  <si>
    <t>RUA 12, 10 - QD- 51</t>
  </si>
  <si>
    <t>CG5621</t>
  </si>
  <si>
    <t>RUA 16, 21 - QD - 56</t>
  </si>
  <si>
    <t>1407-CG</t>
  </si>
  <si>
    <t>RUA SANTA ISABEL, 151 - QD-14</t>
  </si>
  <si>
    <t>4510-CG</t>
  </si>
  <si>
    <t>RUA 11, 10 - QD-45</t>
  </si>
  <si>
    <t>5222-CG</t>
  </si>
  <si>
    <t>RUA 21, 60 - QD-52</t>
  </si>
  <si>
    <t>7004-CG</t>
  </si>
  <si>
    <t>RUA SANTA ISABEL, 158A - QD-70</t>
  </si>
  <si>
    <t>9913-CG</t>
  </si>
  <si>
    <t>RUA SANTA ISABEL, 11A - QD-43</t>
  </si>
  <si>
    <t>9914-CG</t>
  </si>
  <si>
    <t>RUA SANTA ISABEL, 11B - QD-43</t>
  </si>
  <si>
    <t>9919-CGN</t>
  </si>
  <si>
    <t>RUA 21, 06A - QD-52</t>
  </si>
  <si>
    <t>9920-CGN</t>
  </si>
  <si>
    <t>RUA 21, 06B - QD-52</t>
  </si>
  <si>
    <t>9923-CGN</t>
  </si>
  <si>
    <t>RUA 22, 220 - QD-45</t>
  </si>
  <si>
    <t>9926-CGN</t>
  </si>
  <si>
    <t>RUA SANTA ISABEL, 14 - QD-43</t>
  </si>
  <si>
    <t>9927-CGN</t>
  </si>
  <si>
    <t>RUA SANTA ISABEL, 18 - QD-43</t>
  </si>
  <si>
    <t>9928-CGN</t>
  </si>
  <si>
    <t>RUA SANTA ISABEL, 02A - QD-14</t>
  </si>
  <si>
    <t>PM0102</t>
  </si>
  <si>
    <t>RUA PROJETADA 9, 1 - QD-01</t>
  </si>
  <si>
    <t>19/10/2024 (Imóvel Não Localizado)</t>
  </si>
  <si>
    <t>21/10/2024 (Imóvel Inexistente)</t>
  </si>
  <si>
    <t>PM0302</t>
  </si>
  <si>
    <t>RUA PROJETADA 9, 1141 - QD-03</t>
  </si>
  <si>
    <t>PM0324</t>
  </si>
  <si>
    <t>RUA PROJETADA 9, 1132 - QD-03</t>
  </si>
  <si>
    <t>PM0901</t>
  </si>
  <si>
    <t>RUA DA BICA, 1 - QD-09</t>
  </si>
  <si>
    <t>PM0909</t>
  </si>
  <si>
    <t>RUA DA BICA, 9 - QD-09</t>
  </si>
  <si>
    <t>PM0911</t>
  </si>
  <si>
    <t>RUA DA BICA, 282 - QD-09</t>
  </si>
  <si>
    <t>PM1106</t>
  </si>
  <si>
    <t>RUA DA ÁRVORE, 1161 - QD-11</t>
  </si>
  <si>
    <t>18/10/2024 (Imóvel Não Localizado)</t>
  </si>
  <si>
    <t>PM1202</t>
  </si>
  <si>
    <t>TRAVESSA"09", 2 - QD-12</t>
  </si>
  <si>
    <t>PM1344</t>
  </si>
  <si>
    <t>RUA PROJETADA 1, 3170 - QD-13</t>
  </si>
  <si>
    <t>PM1346</t>
  </si>
  <si>
    <t>RUA PROJETADA 1, 3180 - QD-13</t>
  </si>
  <si>
    <t>PM1437</t>
  </si>
  <si>
    <t>RUA PROJETADA "9", 2100 - QD-14</t>
  </si>
  <si>
    <t>PM1528</t>
  </si>
  <si>
    <t>RUA PROJETADA B, 642 - QD-15</t>
  </si>
  <si>
    <t>PM1603</t>
  </si>
  <si>
    <t>RUA PROJETADA C, 4151A - QD-16</t>
  </si>
  <si>
    <t>10/10/2024 (Imóvel em Construção (NÃO USAR))</t>
  </si>
  <si>
    <t>-23.96696491599766077</t>
  </si>
  <si>
    <t>-46.21315236197109755</t>
  </si>
  <si>
    <t>PM2103</t>
  </si>
  <si>
    <t>RUA PROJETADA "12", 103 - QD-21</t>
  </si>
  <si>
    <t>PM2005</t>
  </si>
  <si>
    <t>RUA PROJETADA "13", 23 - QD-20</t>
  </si>
  <si>
    <t>PM2101</t>
  </si>
  <si>
    <t>RUA PROJETADA "12", 6 - QD-21</t>
  </si>
  <si>
    <t>PM2105</t>
  </si>
  <si>
    <t>RUA PROJETADA "12", 112 - QD-21</t>
  </si>
  <si>
    <t>PM2219</t>
  </si>
  <si>
    <t>RUA PROJETADA "10", 341 - QD-22</t>
  </si>
  <si>
    <t>-23.96783115996544922</t>
  </si>
  <si>
    <t>-46.21293646486586226</t>
  </si>
  <si>
    <t>PM2220</t>
  </si>
  <si>
    <t>RUA PROJETADA "10", 333 - QD-22</t>
  </si>
  <si>
    <t>-23.96613165776663124</t>
  </si>
  <si>
    <t>-46.21279515477544209</t>
  </si>
  <si>
    <t>PM2310</t>
  </si>
  <si>
    <t>RUA PROJETADA "9", 2031 - QD-23</t>
  </si>
  <si>
    <t>PM2441</t>
  </si>
  <si>
    <t>RUA PROJETADA "I", 40 - QD-24</t>
  </si>
  <si>
    <t>PM2415</t>
  </si>
  <si>
    <t>RUA PROJETADA "J", 6 - QD-24</t>
  </si>
  <si>
    <t>PM2427</t>
  </si>
  <si>
    <t>RUA PROJETADA "I", 4567 - QD-24</t>
  </si>
  <si>
    <t>PM2428</t>
  </si>
  <si>
    <t>RUA PROJETADA "I", 28 - QD-24</t>
  </si>
  <si>
    <t>PM2429</t>
  </si>
  <si>
    <t>RUA PROJETADA "I", 4549 - QD-24</t>
  </si>
  <si>
    <t>PM2430</t>
  </si>
  <si>
    <t>RUA PROJETADA "I", 4541 - QD-24</t>
  </si>
  <si>
    <t>PM2431</t>
  </si>
  <si>
    <t>RUA PROJETADA "I", 4534 - QD-24</t>
  </si>
  <si>
    <t>PM2432</t>
  </si>
  <si>
    <t>RUA PROJETADA "I", 4522 - QD-24</t>
  </si>
  <si>
    <t>PM2433</t>
  </si>
  <si>
    <t>VIELA "3", 6A - QD-24</t>
  </si>
  <si>
    <t>PM2434</t>
  </si>
  <si>
    <t>VIELA "3", 6B - QD-24</t>
  </si>
  <si>
    <t>PM2435</t>
  </si>
  <si>
    <t>VIELA "3", 6 - QD-24</t>
  </si>
  <si>
    <t>PM2436</t>
  </si>
  <si>
    <t>RUA PROJETADA "I", 8 - QD-24</t>
  </si>
  <si>
    <t>PM2437</t>
  </si>
  <si>
    <t>RUA PROJETADA "I", 4303 - QD-24</t>
  </si>
  <si>
    <t>PM2438</t>
  </si>
  <si>
    <t>RUA PROJETADA "I", 36 - QD-24</t>
  </si>
  <si>
    <t>PM2439</t>
  </si>
  <si>
    <t>RUA PROJETADA "I", 4330 - QD-24</t>
  </si>
  <si>
    <t>PM2440</t>
  </si>
  <si>
    <t>RUA PROJETADA "I", 4340 - QD-24</t>
  </si>
  <si>
    <t>PM2442</t>
  </si>
  <si>
    <t>RUA PROJETADA "I", 23 - QD-24</t>
  </si>
  <si>
    <t>PM2505</t>
  </si>
  <si>
    <t>RUA PROJETADA "J", 5 - QD-25</t>
  </si>
  <si>
    <t>07/10/2024 (Imóvel em Construção (NÃO USAR))</t>
  </si>
  <si>
    <t>PM2509</t>
  </si>
  <si>
    <t>RUA ACRE, 10B - QD-25</t>
  </si>
  <si>
    <t>21/10/2024 (Imóvel Vago)</t>
  </si>
  <si>
    <t>PM2510</t>
  </si>
  <si>
    <t>RUA ACRE, 10A - QD-25</t>
  </si>
  <si>
    <t>21/10/2024 (Imóvel Abandonado (NÃO USAR))</t>
  </si>
  <si>
    <t>PM2607</t>
  </si>
  <si>
    <t>RUA PROJETADA 06, 7 - QD-26</t>
  </si>
  <si>
    <t>PM2714</t>
  </si>
  <si>
    <t>RUA IPANEMA, 15 - QD-27</t>
  </si>
  <si>
    <t>-23.96256597695856883</t>
  </si>
  <si>
    <t>-46.21246318989562241</t>
  </si>
  <si>
    <t>PM2803</t>
  </si>
  <si>
    <t>RUA ACRE, 3 - QD-28</t>
  </si>
  <si>
    <t>PM2814</t>
  </si>
  <si>
    <t>RUA PROJETADA "2", 235 - QD-28</t>
  </si>
  <si>
    <t>PMN1146</t>
  </si>
  <si>
    <t>RUA PARANÁ, 547 - QD-10</t>
  </si>
  <si>
    <t>-23.96391596451899986</t>
  </si>
  <si>
    <t>-46.21238530440111703</t>
  </si>
  <si>
    <t>PMN1823</t>
  </si>
  <si>
    <t>RUA PROJETADA E, 1426 - QD-18</t>
  </si>
  <si>
    <t>-23.9638432470929601</t>
  </si>
  <si>
    <t>PMN9895</t>
  </si>
  <si>
    <t>TRAVESSA 4, 12 - QD-10</t>
  </si>
  <si>
    <t>PMN9602</t>
  </si>
  <si>
    <t>RUA DAS PALMEIRAS, 708 - QD-10</t>
  </si>
  <si>
    <t>PMN9609</t>
  </si>
  <si>
    <t>RUA DAS PALMEIRAS, 732 - QD-10</t>
  </si>
  <si>
    <t>-23.96214613825327078</t>
  </si>
  <si>
    <t>-46.21222064482120828</t>
  </si>
  <si>
    <t>PMN9611</t>
  </si>
  <si>
    <t>RUA DAS PALMEIRAS, 22 - QD-08</t>
  </si>
  <si>
    <t>-46.21302228864060169</t>
  </si>
  <si>
    <t>PMN9612</t>
  </si>
  <si>
    <t>RUA DAS PALMEIRAS, 22A - QD-08</t>
  </si>
  <si>
    <t>PMN9613</t>
  </si>
  <si>
    <t>RUA DAS PALMEIRAS, 22B - QD-08</t>
  </si>
  <si>
    <t>PMN9614</t>
  </si>
  <si>
    <t>RUA DAS PALMEIRAS, 22C - QD-08</t>
  </si>
  <si>
    <t>PMN9615</t>
  </si>
  <si>
    <t>RUA DAS PALMEIRAS, 22D - QD-08</t>
  </si>
  <si>
    <t>PMN9616</t>
  </si>
  <si>
    <t>RUA DAS PALMEIRAS, 709 - QD-08</t>
  </si>
  <si>
    <t>PMN9617</t>
  </si>
  <si>
    <t>RUA DAS PALMEIRAS, 12B - QD-10</t>
  </si>
  <si>
    <t>-23.96268089285106839</t>
  </si>
  <si>
    <t>-46.21330517787279746</t>
  </si>
  <si>
    <t>PMN9618</t>
  </si>
  <si>
    <t>RUA DAS PALMEIRAS, 12 - QD-10</t>
  </si>
  <si>
    <t>PMN9619</t>
  </si>
  <si>
    <t>RUA DAS PALMEIRAS, 12A - QD-14</t>
  </si>
  <si>
    <t>PMN9620</t>
  </si>
  <si>
    <t>RUA DAS PALMEIRAS, 708 - QD-08</t>
  </si>
  <si>
    <t>PMN9707</t>
  </si>
  <si>
    <t>RUA PROJETADA "I", 4411 - QD-24</t>
  </si>
  <si>
    <t>19/10/2024 (Morador Ausente)</t>
  </si>
  <si>
    <t>PMN9716</t>
  </si>
  <si>
    <t>RUA PARTICULAR 2, 2107 - QD-07</t>
  </si>
  <si>
    <t>PMN9731</t>
  </si>
  <si>
    <t>RUA ACRE, 4025 - QD-24</t>
  </si>
  <si>
    <t>-23.96259370872033045</t>
  </si>
  <si>
    <t>-46.21115078260312714</t>
  </si>
  <si>
    <t>PMN9732</t>
  </si>
  <si>
    <t>RUA PARTICULAR 1, 2527 - QD-03</t>
  </si>
  <si>
    <t>PMN9736</t>
  </si>
  <si>
    <t>RUA PROJETADA 15, 2839 - QD-19</t>
  </si>
  <si>
    <t>PMN9741</t>
  </si>
  <si>
    <t>RUA PARTICULAR 2, 2016B - QD-03</t>
  </si>
  <si>
    <t>19/10/2024 (null)</t>
  </si>
  <si>
    <t>PMN9742</t>
  </si>
  <si>
    <t>RUA PARTICULAR 2, 2016A - QD-03</t>
  </si>
  <si>
    <t>PMN9758</t>
  </si>
  <si>
    <t>RUA PARTICULAR 1, 2550B - QD-02</t>
  </si>
  <si>
    <t>PMN9759</t>
  </si>
  <si>
    <t>RUA PARTICULAR 1, 2550A - QD-02</t>
  </si>
  <si>
    <t>PMN9761</t>
  </si>
  <si>
    <t>RUA PARTICULAR 1, 2559A - QD-03</t>
  </si>
  <si>
    <t>PMN9762</t>
  </si>
  <si>
    <t>RUA PARTICULAR 1, 2559B - QD-03</t>
  </si>
  <si>
    <t>PMN9763</t>
  </si>
  <si>
    <t>RUA PROJETADA "10", 348 - QD-23</t>
  </si>
  <si>
    <t>PMN9764</t>
  </si>
  <si>
    <t>RUA PROJETADA 7, 19A - QD-25</t>
  </si>
  <si>
    <t>PMN9765</t>
  </si>
  <si>
    <t>RUA DA ÁRVORE, 1087A - QD-44</t>
  </si>
  <si>
    <t>PMN9766</t>
  </si>
  <si>
    <t>RUA ACRE, 4014A - QD-25</t>
  </si>
  <si>
    <t>PMN9768</t>
  </si>
  <si>
    <t>RUA PROJETADA 8, 7B - QD-25</t>
  </si>
  <si>
    <t>PMN9770</t>
  </si>
  <si>
    <t>RUA PROJETADA B, 773B - QD-14</t>
  </si>
  <si>
    <t>PMN9771</t>
  </si>
  <si>
    <t>RUA PROJETADA B, 762 - QD-15</t>
  </si>
  <si>
    <t>PMN9772</t>
  </si>
  <si>
    <t>RUA PARANÁ, 554 - QD-11</t>
  </si>
  <si>
    <t>-23.96392823288099905</t>
  </si>
  <si>
    <t>-46.21225036801890695</t>
  </si>
  <si>
    <t>PMN9773</t>
  </si>
  <si>
    <t>RUA PARANÁ, 632 - QD-11</t>
  </si>
  <si>
    <t>-23.96338673310290091</t>
  </si>
  <si>
    <t>-46.21193440134611308</t>
  </si>
  <si>
    <t>PMN9774</t>
  </si>
  <si>
    <t>RUA PARTICULAR 2, 1132 - QD-03</t>
  </si>
  <si>
    <t>-23.96506123314452097</t>
  </si>
  <si>
    <t>-46.21391783882884141</t>
  </si>
  <si>
    <t>PMN9775</t>
  </si>
  <si>
    <t>RUA CÉU, 4567 - QD-24</t>
  </si>
  <si>
    <t>-23.96507561241693907</t>
  </si>
  <si>
    <t>-46.2124320003911393</t>
  </si>
  <si>
    <t>PMN9777</t>
  </si>
  <si>
    <t>RUA CÉU, 4549 - QD-24</t>
  </si>
  <si>
    <t>PMN9779</t>
  </si>
  <si>
    <t>RUA CÉU, 4534 - QD-24</t>
  </si>
  <si>
    <t>PMN9781</t>
  </si>
  <si>
    <t>RUA CÉU, 8 - QD-24</t>
  </si>
  <si>
    <t>PMN9784</t>
  </si>
  <si>
    <t>RUA CÉU, 4330 - QD-24</t>
  </si>
  <si>
    <t>PMN9786</t>
  </si>
  <si>
    <t>RUA CÉU, 40 - QD-24</t>
  </si>
  <si>
    <t>-23.96546096614563837</t>
  </si>
  <si>
    <t>-46.21267511538462713</t>
  </si>
  <si>
    <t>PMN9788</t>
  </si>
  <si>
    <t>RUA CÉU, 4439 - QD-24</t>
  </si>
  <si>
    <t>PMN9789</t>
  </si>
  <si>
    <t>RUA CÉU, 4411 - QD-24</t>
  </si>
  <si>
    <t>PMN9866</t>
  </si>
  <si>
    <t>RUA PROJETADA "11", 225A - QD-21</t>
  </si>
  <si>
    <t>PMN9867</t>
  </si>
  <si>
    <t>RUA PROJETADA E, 1572 - QD-16</t>
  </si>
  <si>
    <t>PMN9868</t>
  </si>
  <si>
    <t>RUA PROJETADA E, 1564 - QD-16</t>
  </si>
  <si>
    <t>PMN9869</t>
  </si>
  <si>
    <t>RUA PROJETADA E, 95 - QD-16</t>
  </si>
  <si>
    <t>-23.96295725461871839</t>
  </si>
  <si>
    <t>-46.21183219105591178</t>
  </si>
  <si>
    <t>PMN9870</t>
  </si>
  <si>
    <t>RUA PROJETADA E, 106 - QD-16</t>
  </si>
  <si>
    <t>PMN9873</t>
  </si>
  <si>
    <t>AVENIDA ASSIS CHATEAUBRIAND, 2089 - QD-02</t>
  </si>
  <si>
    <t>PMN9874</t>
  </si>
  <si>
    <t>AVENIDA ASSIS CHATEAUBRIAND, 2089A - QD-02</t>
  </si>
  <si>
    <t>PMN9876</t>
  </si>
  <si>
    <t>AVENIDA ASSIS CHATEAUBRIAND, 2095 - QD-02</t>
  </si>
  <si>
    <t>PMN9877</t>
  </si>
  <si>
    <t>AVENIDA ASSIS CHATEAUBRIAND, 2087A - QD-02</t>
  </si>
  <si>
    <t>PMN9894</t>
  </si>
  <si>
    <t>TRAVESSA 4, 12B - QD-10</t>
  </si>
  <si>
    <t>PMN9897</t>
  </si>
  <si>
    <t>TRAVESSA 4, 12A - QD-14</t>
  </si>
  <si>
    <t>PMN9898</t>
  </si>
  <si>
    <t>TRAVESSA 4, 708 - QD-8</t>
  </si>
  <si>
    <t>PMN9913</t>
  </si>
  <si>
    <t>RUA PARTICULAR 1, 3265C - QD-12</t>
  </si>
  <si>
    <t>9890-CGN</t>
  </si>
  <si>
    <t>RUA 17, 45A - QD-51</t>
  </si>
  <si>
    <t>21/11/2024</t>
  </si>
  <si>
    <t>BA2452</t>
  </si>
  <si>
    <t>RUA VERANEIO, 89 - QD-24</t>
  </si>
  <si>
    <t>BA3144</t>
  </si>
  <si>
    <t>RUA SANTO ANTONIO, 206 - QD-31</t>
  </si>
  <si>
    <t>BA3429</t>
  </si>
  <si>
    <t>RUA SANTO ANTONIO, 17 - QD-34</t>
  </si>
  <si>
    <t>BA7303</t>
  </si>
  <si>
    <t>RUA URUGUAI, 1915A - QD-73</t>
  </si>
  <si>
    <t>BA7304</t>
  </si>
  <si>
    <t>RUA URUGUAI, 1915B - QD-73</t>
  </si>
  <si>
    <t>BA7305</t>
  </si>
  <si>
    <t>RUA URUGUAI, 1915 - QD-73</t>
  </si>
  <si>
    <t>BA7600</t>
  </si>
  <si>
    <t>RUA URUGUAI, 2145 - QD-76</t>
  </si>
  <si>
    <t>0046-CGN</t>
  </si>
  <si>
    <t>VIELA 14, 5C - CG-40</t>
  </si>
  <si>
    <t>10044-CGN</t>
  </si>
  <si>
    <t>Rua 15 , 17A qd54</t>
  </si>
  <si>
    <t>10045-CGN</t>
  </si>
  <si>
    <t>RUA LEONOR DA SILVA QUADROS, 135A qd47</t>
  </si>
  <si>
    <t>10050-CGN</t>
  </si>
  <si>
    <t>Rua 12 , 65 A qd45</t>
  </si>
  <si>
    <t>10087-CGN</t>
  </si>
  <si>
    <t>Rua 12 , 120B qd44</t>
  </si>
  <si>
    <t>10116-CGN</t>
  </si>
  <si>
    <t>Rua 17 , 103 qd57</t>
  </si>
  <si>
    <t>10118-CGN</t>
  </si>
  <si>
    <t>Rua 15, 28 qd55</t>
  </si>
  <si>
    <t>10119-CGN</t>
  </si>
  <si>
    <t>Rua 21, 2 qd40</t>
  </si>
  <si>
    <t>3824-CG</t>
  </si>
  <si>
    <t>Rua 103 , 24 qd38</t>
  </si>
  <si>
    <t>3842-CG</t>
  </si>
  <si>
    <t>RUA 20, 40 - QD-38</t>
  </si>
  <si>
    <t>AR0179</t>
  </si>
  <si>
    <t>RUA 14, 50</t>
  </si>
  <si>
    <t>-23.975384</t>
  </si>
  <si>
    <t>AR0205</t>
  </si>
  <si>
    <t>RUA 14, 1 - BLOCO 8 AP 03</t>
  </si>
  <si>
    <t>AR0302</t>
  </si>
  <si>
    <t>RUA ALLAN KARDEC, 202 - CASA 01</t>
  </si>
  <si>
    <t>-23.972272</t>
  </si>
  <si>
    <t>-46.209478</t>
  </si>
  <si>
    <t>AR0303</t>
  </si>
  <si>
    <t>RUA ALLAN KARDEC, 202 - CASA 02</t>
  </si>
  <si>
    <t>-23.97238</t>
  </si>
  <si>
    <t>-46.20929</t>
  </si>
  <si>
    <t>AR0304</t>
  </si>
  <si>
    <t>RUA ALLAN KARDEC, 204</t>
  </si>
  <si>
    <t>-23.973938</t>
  </si>
  <si>
    <t>-46.207502</t>
  </si>
  <si>
    <t>AR0305</t>
  </si>
  <si>
    <t>RUA ALLAN KARDEC, 250 - CASA 01</t>
  </si>
  <si>
    <t>-23.973812</t>
  </si>
  <si>
    <t>-46.20769</t>
  </si>
  <si>
    <t>AR0475</t>
  </si>
  <si>
    <t>VIELA RIO PRETO, 87 - CASA 01</t>
  </si>
  <si>
    <t>-46.20523</t>
  </si>
  <si>
    <t>AR0476</t>
  </si>
  <si>
    <t>VIELA RIO PRETO, 87 - CASA 02</t>
  </si>
  <si>
    <t>-23.97623</t>
  </si>
  <si>
    <t>-46.20643</t>
  </si>
  <si>
    <t>AR0477</t>
  </si>
  <si>
    <t>VIELA RIO PRETO, 87 - CASA 03</t>
  </si>
  <si>
    <t>-23.976232</t>
  </si>
  <si>
    <t>AR0478</t>
  </si>
  <si>
    <t>VIELA RIO PRETO, 87 - CASA 04</t>
  </si>
  <si>
    <t>-46.205297</t>
  </si>
  <si>
    <t>AR0481</t>
  </si>
  <si>
    <t>RUA AFONSO CAMERA, 33 - CASA 01</t>
  </si>
  <si>
    <t>AR0497</t>
  </si>
  <si>
    <t>RUA AFONSO CAMERA, 585</t>
  </si>
  <si>
    <t>AR0577</t>
  </si>
  <si>
    <t>RUA NOVE MAIOR, 110</t>
  </si>
  <si>
    <t>-23.977819</t>
  </si>
  <si>
    <t>-46.204818</t>
  </si>
  <si>
    <t>AR0591</t>
  </si>
  <si>
    <t>RUA NOVE MAIOR, 821 - CASA 03</t>
  </si>
  <si>
    <t>-23.9774</t>
  </si>
  <si>
    <t>AR0631</t>
  </si>
  <si>
    <t>RUA NOVE MAIOR, 122 - CASA 01</t>
  </si>
  <si>
    <t>-46.204183</t>
  </si>
  <si>
    <t>AR0661</t>
  </si>
  <si>
    <t>RUA HERMENEGILDO AZEVEDO (R 18), 564</t>
  </si>
  <si>
    <t>-23.977356</t>
  </si>
  <si>
    <t>-46.205416</t>
  </si>
  <si>
    <t>AR0737</t>
  </si>
  <si>
    <t>RUA MARIA GERALDA VALADAO, 331</t>
  </si>
  <si>
    <t>13/12/2024 (Imóvel Inexistente)</t>
  </si>
  <si>
    <t>AR0798</t>
  </si>
  <si>
    <t>RUA MARIA GERALDA VALADAO, 240 - CASA 03</t>
  </si>
  <si>
    <t>-23.978372</t>
  </si>
  <si>
    <t>AR0764</t>
  </si>
  <si>
    <t>RUA HERMENEGILDO AZEVEDO (R 18), 580 - A</t>
  </si>
  <si>
    <t>-46.205082</t>
  </si>
  <si>
    <t>AR0796</t>
  </si>
  <si>
    <t>RUA MARIA GERALDA VALADAO, 240 - CASA 01</t>
  </si>
  <si>
    <t>-46.205948</t>
  </si>
  <si>
    <t>AR0797</t>
  </si>
  <si>
    <t>RUA MARIA GERALDA VALADAO, 240 - CASA 02</t>
  </si>
  <si>
    <t>-23.978168</t>
  </si>
  <si>
    <t>-46.205365</t>
  </si>
  <si>
    <t>AR0851</t>
  </si>
  <si>
    <t>RUA MARIA GERALDA VALADAO, 779 - CASA DE RAÇÃO</t>
  </si>
  <si>
    <t>-46.203073</t>
  </si>
  <si>
    <t>AR0905</t>
  </si>
  <si>
    <t>RUA MARIA ALZIA CONECEICAO (R 20), 275 - LOJA</t>
  </si>
  <si>
    <t>AR0906</t>
  </si>
  <si>
    <t>RUA MARIA ALZIA CONECEICAO (R 20), 275</t>
  </si>
  <si>
    <t>-23.97745</t>
  </si>
  <si>
    <t>-46.203224</t>
  </si>
  <si>
    <t>AR0930</t>
  </si>
  <si>
    <t>RUA MARIA ALZIA CONECEICAO (R 20), 284 - CASA 01</t>
  </si>
  <si>
    <t>-23.980118</t>
  </si>
  <si>
    <t>-46.203687</t>
  </si>
  <si>
    <t>AR0931</t>
  </si>
  <si>
    <t>RUA MARIA ALZIA CONECEICAO (R 20), 284 - CASA 02</t>
  </si>
  <si>
    <t>-46.203668</t>
  </si>
  <si>
    <t>AR1282</t>
  </si>
  <si>
    <t>RUA MARIA GERALDA VALADAO, 78</t>
  </si>
  <si>
    <t>AR1295</t>
  </si>
  <si>
    <t>AR1305</t>
  </si>
  <si>
    <t>BECO 350 RUA MARIA GERALDA, 163</t>
  </si>
  <si>
    <t>-23.976905</t>
  </si>
  <si>
    <t>-46.205972</t>
  </si>
  <si>
    <t>AR1356</t>
  </si>
  <si>
    <t>BECO DA PIZZARIA, 420</t>
  </si>
  <si>
    <t>-46.206552</t>
  </si>
  <si>
    <t>AR1362</t>
  </si>
  <si>
    <t>BECO DA PIZZARIA, 58</t>
  </si>
  <si>
    <t>-23.976972</t>
  </si>
  <si>
    <t>AR1363</t>
  </si>
  <si>
    <t>22/01/2025 (Duplicidade)</t>
  </si>
  <si>
    <t>-23.97701</t>
  </si>
  <si>
    <t>-46.205737</t>
  </si>
  <si>
    <t>AR1364</t>
  </si>
  <si>
    <t>-23.976992</t>
  </si>
  <si>
    <t>-46.205714</t>
  </si>
  <si>
    <t>AR1366</t>
  </si>
  <si>
    <t>BECO DA PIZZARIA, 64</t>
  </si>
  <si>
    <t>AR1369</t>
  </si>
  <si>
    <t>BECO DA PIZZARIA, 461</t>
  </si>
  <si>
    <t>-46.207652</t>
  </si>
  <si>
    <t>AR1370</t>
  </si>
  <si>
    <t>BECO DA PIZZARIA, 480</t>
  </si>
  <si>
    <t>-46.208028</t>
  </si>
  <si>
    <t>AR1372</t>
  </si>
  <si>
    <t>BECO DA PIZZARIA, 470</t>
  </si>
  <si>
    <t>-23.976081</t>
  </si>
  <si>
    <t>AR1373</t>
  </si>
  <si>
    <t>BECO DA PIZZARIA, 440</t>
  </si>
  <si>
    <t>-23.976864</t>
  </si>
  <si>
    <t>-46.206751</t>
  </si>
  <si>
    <t>AR1375</t>
  </si>
  <si>
    <t>BECO DA PIZZARIA, 449</t>
  </si>
  <si>
    <t>-46.207068</t>
  </si>
  <si>
    <t>AR1376</t>
  </si>
  <si>
    <t>BECO DA PIZZARIA, 459</t>
  </si>
  <si>
    <t>-23.97686</t>
  </si>
  <si>
    <t>-46.207232</t>
  </si>
  <si>
    <t>AR1377</t>
  </si>
  <si>
    <t>BECO DA PIZZARIA, 388</t>
  </si>
  <si>
    <t>-23.977594</t>
  </si>
  <si>
    <t>AR1380</t>
  </si>
  <si>
    <t>BECO DA PIZZARIA, 410</t>
  </si>
  <si>
    <t>-23.977424</t>
  </si>
  <si>
    <t>AR1381</t>
  </si>
  <si>
    <t>-23.977396</t>
  </si>
  <si>
    <t>-46.205953</t>
  </si>
  <si>
    <t>AR1384</t>
  </si>
  <si>
    <t>BECO DA PIZZARIA, 408</t>
  </si>
  <si>
    <t>20/01/2025 (Imóvel Inexistente)</t>
  </si>
  <si>
    <t>-46.205888</t>
  </si>
  <si>
    <t>AR1385</t>
  </si>
  <si>
    <t>-23.977369</t>
  </si>
  <si>
    <t>-46.20594</t>
  </si>
  <si>
    <t>AR1394</t>
  </si>
  <si>
    <t>-23.976979</t>
  </si>
  <si>
    <t>-46.205702</t>
  </si>
  <si>
    <t>AR1396</t>
  </si>
  <si>
    <t>-23.97679</t>
  </si>
  <si>
    <t>-46.205567</t>
  </si>
  <si>
    <t>AR1398</t>
  </si>
  <si>
    <t>BECO DA PIZZARIA, 1000</t>
  </si>
  <si>
    <t>-46.20554</t>
  </si>
  <si>
    <t>AR1400</t>
  </si>
  <si>
    <t>-46.20491</t>
  </si>
  <si>
    <t>AR1405</t>
  </si>
  <si>
    <t>VIELA C, 125</t>
  </si>
  <si>
    <t>21/01/2025 (Imóvel Inexistente)</t>
  </si>
  <si>
    <t>-46.205667</t>
  </si>
  <si>
    <t>AR1409</t>
  </si>
  <si>
    <t>-23.97627</t>
  </si>
  <si>
    <t>-46.205719</t>
  </si>
  <si>
    <t>AR1420</t>
  </si>
  <si>
    <t>VIELA C, 57</t>
  </si>
  <si>
    <t>-46.205123</t>
  </si>
  <si>
    <t>AR1421</t>
  </si>
  <si>
    <t>-46.205108</t>
  </si>
  <si>
    <t>AR1538</t>
  </si>
  <si>
    <t>-46.202972</t>
  </si>
  <si>
    <t>AR1619</t>
  </si>
  <si>
    <t>RUA B, 80</t>
  </si>
  <si>
    <t>-23.976093</t>
  </si>
  <si>
    <t>-46.205847</t>
  </si>
  <si>
    <t>AR1631</t>
  </si>
  <si>
    <t>RUA 16, 245</t>
  </si>
  <si>
    <t>-23.975837</t>
  </si>
  <si>
    <t>AR1632</t>
  </si>
  <si>
    <t>RUA 16, 47</t>
  </si>
  <si>
    <t>-46.20618</t>
  </si>
  <si>
    <t>AR1633</t>
  </si>
  <si>
    <t>RUA B, 47</t>
  </si>
  <si>
    <t>-46.206143</t>
  </si>
  <si>
    <t>AR1634</t>
  </si>
  <si>
    <t>-23.97597</t>
  </si>
  <si>
    <t>-46.206128</t>
  </si>
  <si>
    <t>AR1635</t>
  </si>
  <si>
    <t>-23.975942</t>
  </si>
  <si>
    <t>-46.20609</t>
  </si>
  <si>
    <t>AR1641</t>
  </si>
  <si>
    <t>RUA B, 62</t>
  </si>
  <si>
    <t>-23.977785</t>
  </si>
  <si>
    <t>-46.206017</t>
  </si>
  <si>
    <t>AR1645</t>
  </si>
  <si>
    <t>RUA 16, 315</t>
  </si>
  <si>
    <t>-46.205748</t>
  </si>
  <si>
    <t>AR1646</t>
  </si>
  <si>
    <t>RUA B, 312</t>
  </si>
  <si>
    <t>-46.205722</t>
  </si>
  <si>
    <t>AR1655</t>
  </si>
  <si>
    <t>TRAVESSA B, 220</t>
  </si>
  <si>
    <t>-23.980521</t>
  </si>
  <si>
    <t>-46.202118</t>
  </si>
  <si>
    <t>AR1657</t>
  </si>
  <si>
    <t>TRAVESSA B, 61</t>
  </si>
  <si>
    <t>-23.980527</t>
  </si>
  <si>
    <t>AR1665</t>
  </si>
  <si>
    <t>BECO RUA A, 47</t>
  </si>
  <si>
    <t>-46.206886</t>
  </si>
  <si>
    <t>AR1682</t>
  </si>
  <si>
    <t>TRAVESSA SETE, 40</t>
  </si>
  <si>
    <t>-23.974455</t>
  </si>
  <si>
    <t>-46.20746</t>
  </si>
  <si>
    <t>AR1695</t>
  </si>
  <si>
    <t>TRAVESSA SETE, 159</t>
  </si>
  <si>
    <t>-23.974462</t>
  </si>
  <si>
    <t>-46.207528</t>
  </si>
  <si>
    <t>AR1714</t>
  </si>
  <si>
    <t>-46.207995</t>
  </si>
  <si>
    <t>AR1715</t>
  </si>
  <si>
    <t>-46.208003</t>
  </si>
  <si>
    <t>AR1718</t>
  </si>
  <si>
    <t>-46.208016</t>
  </si>
  <si>
    <t>AR1719</t>
  </si>
  <si>
    <t>-46.208105</t>
  </si>
  <si>
    <t>AR1770</t>
  </si>
  <si>
    <t>AR1771</t>
  </si>
  <si>
    <t>AR1773</t>
  </si>
  <si>
    <t>AR1774</t>
  </si>
  <si>
    <t>AR1775</t>
  </si>
  <si>
    <t>AR1806</t>
  </si>
  <si>
    <t>TRAVESSA SETE, 230</t>
  </si>
  <si>
    <t>-23.97439</t>
  </si>
  <si>
    <t>-46.207476</t>
  </si>
  <si>
    <t>AR1807</t>
  </si>
  <si>
    <t>-23.974403</t>
  </si>
  <si>
    <t>AR1808</t>
  </si>
  <si>
    <t>TRAVESSA SETE, 63</t>
  </si>
  <si>
    <t>-23.974463</t>
  </si>
  <si>
    <t>AR1813</t>
  </si>
  <si>
    <t>TRAVESSA SETE, 215</t>
  </si>
  <si>
    <t>-23.974395</t>
  </si>
  <si>
    <t>AR1814</t>
  </si>
  <si>
    <t>AR1815</t>
  </si>
  <si>
    <t>AR1816</t>
  </si>
  <si>
    <t>-23.974491</t>
  </si>
  <si>
    <t>AR1821</t>
  </si>
  <si>
    <t>TRAVESSA SETE, 190</t>
  </si>
  <si>
    <t>-23.975313</t>
  </si>
  <si>
    <t>-46.207369</t>
  </si>
  <si>
    <t>AR1835</t>
  </si>
  <si>
    <t>TRAVESSA SETE, 127</t>
  </si>
  <si>
    <t>-23.97437</t>
  </si>
  <si>
    <t>-46.207467</t>
  </si>
  <si>
    <t>AR1859</t>
  </si>
  <si>
    <t>TRAVESSA SETE, 208</t>
  </si>
  <si>
    <t>-23.974355</t>
  </si>
  <si>
    <t>-46.207437</t>
  </si>
  <si>
    <t>AR1921</t>
  </si>
  <si>
    <t>AR1926</t>
  </si>
  <si>
    <t>AR1951</t>
  </si>
  <si>
    <t>BECO 159, 250</t>
  </si>
  <si>
    <t>-23.976197</t>
  </si>
  <si>
    <t>-46.207663</t>
  </si>
  <si>
    <t>AR1953</t>
  </si>
  <si>
    <t>BECO 159, 158</t>
  </si>
  <si>
    <t>-46.207664</t>
  </si>
  <si>
    <t>AR1954</t>
  </si>
  <si>
    <t>-23.976246</t>
  </si>
  <si>
    <t>-46.207679</t>
  </si>
  <si>
    <t>AR1955</t>
  </si>
  <si>
    <t>BECO 159, 160</t>
  </si>
  <si>
    <t>-46.207698</t>
  </si>
  <si>
    <t>AR1956</t>
  </si>
  <si>
    <t>BECO 159, 162</t>
  </si>
  <si>
    <t>-46.207693</t>
  </si>
  <si>
    <t>AR1967</t>
  </si>
  <si>
    <t>BECO GERALDA VALADAO, 100</t>
  </si>
  <si>
    <t>-46.206138</t>
  </si>
  <si>
    <t>AR1968</t>
  </si>
  <si>
    <t>-23.977038</t>
  </si>
  <si>
    <t>-46.206173</t>
  </si>
  <si>
    <t>AR1969</t>
  </si>
  <si>
    <t>-23.977108</t>
  </si>
  <si>
    <t>-46.206069</t>
  </si>
  <si>
    <t>AR2004</t>
  </si>
  <si>
    <t>RUA 9, 46</t>
  </si>
  <si>
    <t>AR2062</t>
  </si>
  <si>
    <t>BECO RUA A, 48</t>
  </si>
  <si>
    <t>-46.206621</t>
  </si>
  <si>
    <t>AR2105</t>
  </si>
  <si>
    <t>RUA OLYMPIA SAMPAIO, 30</t>
  </si>
  <si>
    <t>AR2133</t>
  </si>
  <si>
    <t>-23.976922</t>
  </si>
  <si>
    <t>-46.206056</t>
  </si>
  <si>
    <t>AR2158</t>
  </si>
  <si>
    <t>TRAVESSA SAO BENEDITO, 49</t>
  </si>
  <si>
    <t>-23.973988</t>
  </si>
  <si>
    <t>AR2159</t>
  </si>
  <si>
    <t>-23.973977</t>
  </si>
  <si>
    <t>-46.207403</t>
  </si>
  <si>
    <t>AR2190</t>
  </si>
  <si>
    <t>VIELA C, 151</t>
  </si>
  <si>
    <t>-23.977055</t>
  </si>
  <si>
    <t>-46.204715</t>
  </si>
  <si>
    <t>AR2193</t>
  </si>
  <si>
    <t>VIELA C, 136</t>
  </si>
  <si>
    <t>-23.976957</t>
  </si>
  <si>
    <t>AR2199</t>
  </si>
  <si>
    <t>TRAVESSA SAO BENEDITO, 94</t>
  </si>
  <si>
    <t>-46.207515</t>
  </si>
  <si>
    <t>AR2204</t>
  </si>
  <si>
    <t>TRAVESSA SAO BENEDITO, 249</t>
  </si>
  <si>
    <t>-46.204438</t>
  </si>
  <si>
    <t>AR2215</t>
  </si>
  <si>
    <t>TRAVESSA SAO BENEDITO, 117</t>
  </si>
  <si>
    <t>-23.9741</t>
  </si>
  <si>
    <t>-46.207606</t>
  </si>
  <si>
    <t>AR2217</t>
  </si>
  <si>
    <t>TRAVESSA SAO BENEDITO, 3007</t>
  </si>
  <si>
    <t>-23.973858</t>
  </si>
  <si>
    <t>AR2260</t>
  </si>
  <si>
    <t>RUA SAO BENEDITO, 128</t>
  </si>
  <si>
    <t>-23.978931</t>
  </si>
  <si>
    <t>-46.203322</t>
  </si>
  <si>
    <t>AR2272</t>
  </si>
  <si>
    <t>AR2273</t>
  </si>
  <si>
    <t>-23.977318</t>
  </si>
  <si>
    <t>-46.203839</t>
  </si>
  <si>
    <t>AR2279</t>
  </si>
  <si>
    <t>TRAVESSA SAO BENEDITO, 42</t>
  </si>
  <si>
    <t>-46.203899</t>
  </si>
  <si>
    <t>AR2282</t>
  </si>
  <si>
    <t>TRAVESSA SAO BENEDITO, 951</t>
  </si>
  <si>
    <t>-46.204023</t>
  </si>
  <si>
    <t>AR2284</t>
  </si>
  <si>
    <t>TRAVESSA SAO BENEDITO, 311</t>
  </si>
  <si>
    <t>-23.973989</t>
  </si>
  <si>
    <t>-46.207388</t>
  </si>
  <si>
    <t>AR2306</t>
  </si>
  <si>
    <t>TRAVESSA SAO BENEDITO, 32</t>
  </si>
  <si>
    <t>-46.203817</t>
  </si>
  <si>
    <t>AR2310</t>
  </si>
  <si>
    <t>TRAVESSA SAO BENEDITO, 28</t>
  </si>
  <si>
    <t>-23.97425</t>
  </si>
  <si>
    <t>-46.20758</t>
  </si>
  <si>
    <t>AR2311</t>
  </si>
  <si>
    <t>-23.97398</t>
  </si>
  <si>
    <t>-46.207414</t>
  </si>
  <si>
    <t>AR2526</t>
  </si>
  <si>
    <t>Rua olympia Sampaio, 165</t>
  </si>
  <si>
    <t>AR2527</t>
  </si>
  <si>
    <t>RUA MARIA GERALDA VALADAO, 260</t>
  </si>
  <si>
    <t>AR2528</t>
  </si>
  <si>
    <t>Rua santa terezinha, 190</t>
  </si>
  <si>
    <t>-23.98115</t>
  </si>
  <si>
    <t>-46.210325</t>
  </si>
  <si>
    <t>AR2529</t>
  </si>
  <si>
    <t>Rua 14, BL 3 casa 2</t>
  </si>
  <si>
    <t>AR2530</t>
  </si>
  <si>
    <t>Travessa 7, 204</t>
  </si>
  <si>
    <t>AR2531</t>
  </si>
  <si>
    <t>Travessa 7, 260</t>
  </si>
  <si>
    <t>-46.206662</t>
  </si>
  <si>
    <t>AR2532</t>
  </si>
  <si>
    <t>Rua nove maior,  232 B</t>
  </si>
  <si>
    <t>AR2533</t>
  </si>
  <si>
    <t>Rua 16, 313</t>
  </si>
  <si>
    <t>-46.206588</t>
  </si>
  <si>
    <t>AR2534</t>
  </si>
  <si>
    <t>Rua Allan Kardec, 4 BL 33</t>
  </si>
  <si>
    <t>AR2535</t>
  </si>
  <si>
    <t>Viela Rio Preto, 84</t>
  </si>
  <si>
    <t>AR2542</t>
  </si>
  <si>
    <t>RUA MARIA GERALDA VALADAO, 75 fundos</t>
  </si>
  <si>
    <t>-23.977238</t>
  </si>
  <si>
    <t>-46.20663</t>
  </si>
  <si>
    <t>AR2543</t>
  </si>
  <si>
    <t xml:space="preserve">RUA MARIA GERALDA VALADAO, 24 fundos </t>
  </si>
  <si>
    <t>BA2433</t>
  </si>
  <si>
    <t>RUA URUGUAI, 2108 - QD-24</t>
  </si>
  <si>
    <t>BAN0560</t>
  </si>
  <si>
    <t>Travessa B- rua uruguai , 31 qd75</t>
  </si>
  <si>
    <t>PMN10004</t>
  </si>
  <si>
    <t>Rua Das Palmeiras, 21 - Q10</t>
  </si>
  <si>
    <t>PMN101640</t>
  </si>
  <si>
    <t>RUA MARIA NOAH, 1</t>
  </si>
  <si>
    <t>-23.9397930689821</t>
  </si>
  <si>
    <t>-46.1875342848002</t>
  </si>
  <si>
    <t>PMN101642</t>
  </si>
  <si>
    <t>Projetada 17, 9</t>
  </si>
  <si>
    <t>PMN101643</t>
  </si>
  <si>
    <t>RUA MARIA NOAH, 5</t>
  </si>
  <si>
    <t>PMN101644</t>
  </si>
  <si>
    <t>RUA MARIA NOAH, 26</t>
  </si>
  <si>
    <t>PMN101645</t>
  </si>
  <si>
    <t>Rua projetada 14,  10A</t>
  </si>
  <si>
    <t>PMN101646</t>
  </si>
  <si>
    <t>RUA MARIA NOAH, 18</t>
  </si>
  <si>
    <t>PMN9481</t>
  </si>
  <si>
    <t>29/11/2024</t>
  </si>
  <si>
    <t>RUA PARTICULAR 8, 3001 - QD-03</t>
  </si>
  <si>
    <t>PMN9946</t>
  </si>
  <si>
    <t>RUA PROJETADA 1, 549 - QD-24</t>
  </si>
  <si>
    <t>BA2300</t>
  </si>
  <si>
    <t>RUA URUGUAI, 3000 - QD-23</t>
  </si>
  <si>
    <t>22/02/2025</t>
  </si>
  <si>
    <t>-23.972099</t>
  </si>
  <si>
    <t>-46.225089</t>
  </si>
  <si>
    <t>BA2422</t>
  </si>
  <si>
    <t>RUA URUGUAI, 2050 - QD-24</t>
  </si>
  <si>
    <t>-23.971226</t>
  </si>
  <si>
    <t>BA2435</t>
  </si>
  <si>
    <t>RUA URUGUAI, 2210 - QD-24</t>
  </si>
  <si>
    <t>BA2510</t>
  </si>
  <si>
    <t>AVENIDA ATLANTICA, 1675 - QD-25</t>
  </si>
  <si>
    <t>BA2513</t>
  </si>
  <si>
    <t>AVENIDA ATLANTICA, 1645 - QD-25</t>
  </si>
  <si>
    <t>BA2516</t>
  </si>
  <si>
    <t>AVENIDA ATLANTICA, 1595 - QD-25</t>
  </si>
  <si>
    <t>BA2524</t>
  </si>
  <si>
    <t>AVENIDA ATLANTICA, 1470 - QD-25</t>
  </si>
  <si>
    <t>BA2525</t>
  </si>
  <si>
    <t>AVENIDA ATLANTICA, 1471 - QD-25</t>
  </si>
  <si>
    <t>BA3213</t>
  </si>
  <si>
    <t>AVENIDA ATLANTICA, 1750 - QD-32</t>
  </si>
  <si>
    <t>BA3214</t>
  </si>
  <si>
    <t>AVENIDA ATLANTICA, 1750A - QD-32</t>
  </si>
  <si>
    <t>BA6823</t>
  </si>
  <si>
    <t>RUA BENEDITO GALDINO, 1560 - QD-68</t>
  </si>
  <si>
    <t>BA7300</t>
  </si>
  <si>
    <t>RUA URUGUAI, 2015A - QD-73</t>
  </si>
  <si>
    <t>-23.971536</t>
  </si>
  <si>
    <t>-46.224898</t>
  </si>
  <si>
    <t>MC0090</t>
  </si>
  <si>
    <t>VIELA ENG. NETO, 143</t>
  </si>
  <si>
    <t>-23.976082</t>
  </si>
  <si>
    <t>-46.195991</t>
  </si>
  <si>
    <t>MC0094</t>
  </si>
  <si>
    <t>VIELA ENG. NETO, 142A</t>
  </si>
  <si>
    <t>MC0107</t>
  </si>
  <si>
    <t>VIELA ENG. NETO, 113</t>
  </si>
  <si>
    <t>-23.97638</t>
  </si>
  <si>
    <t>-46.195764</t>
  </si>
  <si>
    <t>MC0117</t>
  </si>
  <si>
    <t>VIELA ENG. NETO, 73</t>
  </si>
  <si>
    <t>-23.976601</t>
  </si>
  <si>
    <t>-46.195688</t>
  </si>
  <si>
    <t>MC0119</t>
  </si>
  <si>
    <t>VIELA ENG. NETO, 90</t>
  </si>
  <si>
    <t>-23.976666</t>
  </si>
  <si>
    <t>-46.195706</t>
  </si>
  <si>
    <t>MC0127</t>
  </si>
  <si>
    <t>VIELA ENG. NETO, 71</t>
  </si>
  <si>
    <t>-23.976841</t>
  </si>
  <si>
    <t>-46.195592</t>
  </si>
  <si>
    <t>MC0160</t>
  </si>
  <si>
    <t>RUA JARANAS B, 160</t>
  </si>
  <si>
    <t>MC0161</t>
  </si>
  <si>
    <t>RUA JARANAS B, 70</t>
  </si>
  <si>
    <t>-46.194375</t>
  </si>
  <si>
    <t>MC0230</t>
  </si>
  <si>
    <t>RUA JACARANDA, 230</t>
  </si>
  <si>
    <t>MC0238</t>
  </si>
  <si>
    <t>RUA JACARANDA, 173</t>
  </si>
  <si>
    <t>-46.194499</t>
  </si>
  <si>
    <t>MC0269</t>
  </si>
  <si>
    <t>RUA JACARANDA VIELA B, 269</t>
  </si>
  <si>
    <t>MC0272</t>
  </si>
  <si>
    <t>RUA JACARANDA VIELA B, 10</t>
  </si>
  <si>
    <t>-23.976794</t>
  </si>
  <si>
    <t>-46.194819</t>
  </si>
  <si>
    <t>MC0275</t>
  </si>
  <si>
    <t>RUA JACARANDA VIELA B, 275</t>
  </si>
  <si>
    <t>-23.977158</t>
  </si>
  <si>
    <t>MC0279</t>
  </si>
  <si>
    <t>RUA JACARANDA VIELA C, 279</t>
  </si>
  <si>
    <t>-23.976831</t>
  </si>
  <si>
    <t>-46.194655</t>
  </si>
  <si>
    <t>MC0510</t>
  </si>
  <si>
    <t>VIELA C, 510</t>
  </si>
  <si>
    <t>-46.196304</t>
  </si>
  <si>
    <t>MC0541</t>
  </si>
  <si>
    <t>VIELA C TV. C2, 541</t>
  </si>
  <si>
    <t>MC0613</t>
  </si>
  <si>
    <t>RUA UM, 635</t>
  </si>
  <si>
    <t>MC0660</t>
  </si>
  <si>
    <t>VIELA E TV. E1, 660</t>
  </si>
  <si>
    <t>MC0662</t>
  </si>
  <si>
    <t>VIELA E TV. E1, 662</t>
  </si>
  <si>
    <t>13/02/2025 (Imóvel em Construção (NÃO USAR))</t>
  </si>
  <si>
    <t>-23.975075</t>
  </si>
  <si>
    <t>-46.19773</t>
  </si>
  <si>
    <t>MC0765</t>
  </si>
  <si>
    <t>VIELA F, 765</t>
  </si>
  <si>
    <t>MC0784</t>
  </si>
  <si>
    <t>VIELA F, 16</t>
  </si>
  <si>
    <t>MC0930</t>
  </si>
  <si>
    <t>VIELA A TV. 1, 930</t>
  </si>
  <si>
    <t>-46.194495</t>
  </si>
  <si>
    <t>MC0931</t>
  </si>
  <si>
    <t>VIELA A TV. 1, 931</t>
  </si>
  <si>
    <t>MC5017</t>
  </si>
  <si>
    <t>VIELA ENG. NETO TV. 2, 64</t>
  </si>
  <si>
    <t>MC5019</t>
  </si>
  <si>
    <t>VIELA ENG. NETO TV. 2, 61</t>
  </si>
  <si>
    <t>MC5031</t>
  </si>
  <si>
    <t>VIELA A, 35</t>
  </si>
  <si>
    <t>-46.196318</t>
  </si>
  <si>
    <t>MC5087</t>
  </si>
  <si>
    <t>VIELA DO ENG. NETO TV. 2A, 25A</t>
  </si>
  <si>
    <t>MC5113</t>
  </si>
  <si>
    <t>VIELA DO ENG. NETO TV. 2A, 5113</t>
  </si>
  <si>
    <t>MC5177</t>
  </si>
  <si>
    <t>RUA DO CAMPO VIELA B, 5177</t>
  </si>
  <si>
    <t>08/02/2025 (Recusa - Não Interesse)</t>
  </si>
  <si>
    <t>MC5203</t>
  </si>
  <si>
    <t>RUA DO CAMPO VIELA A, 27</t>
  </si>
  <si>
    <t>-23.975114</t>
  </si>
  <si>
    <t>-46.196735</t>
  </si>
  <si>
    <t>MC560</t>
  </si>
  <si>
    <t>VIELA C TV. C1, 560</t>
  </si>
  <si>
    <t>MCN0037</t>
  </si>
  <si>
    <t>VIELA E, 37</t>
  </si>
  <si>
    <t>MQ0078</t>
  </si>
  <si>
    <t>TRAVESSA 391, 78</t>
  </si>
  <si>
    <t>-23.959801</t>
  </si>
  <si>
    <t>-46.244366</t>
  </si>
  <si>
    <t>MQ0098</t>
  </si>
  <si>
    <t>TRAVESSA 391, 98</t>
  </si>
  <si>
    <t>-46.244625</t>
  </si>
  <si>
    <t>MQ0105</t>
  </si>
  <si>
    <t>TRAVESSA 391, 105</t>
  </si>
  <si>
    <t>-23.959084</t>
  </si>
  <si>
    <t>-46.244601</t>
  </si>
  <si>
    <t>MQ0117</t>
  </si>
  <si>
    <t>TRAVESSA 391, 117</t>
  </si>
  <si>
    <t>-23.958633</t>
  </si>
  <si>
    <t>-46.244731</t>
  </si>
  <si>
    <t>MQ0132</t>
  </si>
  <si>
    <t>TRAVESSA 391, 132</t>
  </si>
  <si>
    <t>-23.958471</t>
  </si>
  <si>
    <t>-46.244979</t>
  </si>
  <si>
    <t>MQ0163</t>
  </si>
  <si>
    <t>TRAVESSA 391, 163</t>
  </si>
  <si>
    <t>-23.957423</t>
  </si>
  <si>
    <t>-46.24547</t>
  </si>
  <si>
    <t>MQ0167</t>
  </si>
  <si>
    <t>TRAVESSA 392, 167</t>
  </si>
  <si>
    <t>-46.243536</t>
  </si>
  <si>
    <t>MQ0171</t>
  </si>
  <si>
    <t>TRAVESSA 392, 171</t>
  </si>
  <si>
    <t>-23.960582</t>
  </si>
  <si>
    <t>-46.243572</t>
  </si>
  <si>
    <t>MQ0175</t>
  </si>
  <si>
    <t>TRAVESSA 392, 175</t>
  </si>
  <si>
    <t>-23.960552</t>
  </si>
  <si>
    <t>-46.243642</t>
  </si>
  <si>
    <t>MQ0177</t>
  </si>
  <si>
    <t>TRAVESSA 392, 177</t>
  </si>
  <si>
    <t>-23.960452</t>
  </si>
  <si>
    <t>-46.243693</t>
  </si>
  <si>
    <t>MQ0183</t>
  </si>
  <si>
    <t>TRAVESSA 392, 183</t>
  </si>
  <si>
    <t>-23.96027</t>
  </si>
  <si>
    <t>-46.243707</t>
  </si>
  <si>
    <t>MQ0185</t>
  </si>
  <si>
    <t>TRAVESSA 392, 185</t>
  </si>
  <si>
    <t>-23.96021</t>
  </si>
  <si>
    <t>MQ0188</t>
  </si>
  <si>
    <t>TRAVESSA 392, 188</t>
  </si>
  <si>
    <t>-23.960186</t>
  </si>
  <si>
    <t>-46.243753</t>
  </si>
  <si>
    <t>MQ0189</t>
  </si>
  <si>
    <t>TRAVESSA 392, 20</t>
  </si>
  <si>
    <t>MQ0361</t>
  </si>
  <si>
    <t>TRAVESSA 393, 361</t>
  </si>
  <si>
    <t>-23.958546</t>
  </si>
  <si>
    <t>MQ0373</t>
  </si>
  <si>
    <t>TRAVESSA 393, 373</t>
  </si>
  <si>
    <t>-23.95879</t>
  </si>
  <si>
    <t>MQ0376</t>
  </si>
  <si>
    <t>TRAVESSA 393, 376</t>
  </si>
  <si>
    <t>-23.959055</t>
  </si>
  <si>
    <t>MQ0377</t>
  </si>
  <si>
    <t>TRAVESSA 393, 377</t>
  </si>
  <si>
    <t>-23.959101</t>
  </si>
  <si>
    <t>-46.243968</t>
  </si>
  <si>
    <t>MQ0379</t>
  </si>
  <si>
    <t>TRAVESSA 393, 379</t>
  </si>
  <si>
    <t>-23.959139</t>
  </si>
  <si>
    <t>-46.244041</t>
  </si>
  <si>
    <t>MQ0382</t>
  </si>
  <si>
    <t>TRAVESSA 393, 382</t>
  </si>
  <si>
    <t>-46.243977</t>
  </si>
  <si>
    <t>MQ0383</t>
  </si>
  <si>
    <t>TRAVESSA 393, 383</t>
  </si>
  <si>
    <t>-23.959196</t>
  </si>
  <si>
    <t>-46.243955</t>
  </si>
  <si>
    <t>MQ0384</t>
  </si>
  <si>
    <t>TRAVESSA 393, 230</t>
  </si>
  <si>
    <t>-46.243966</t>
  </si>
  <si>
    <t>MQ0386</t>
  </si>
  <si>
    <t>TRAVESSA 393, 386</t>
  </si>
  <si>
    <t>-23.959347</t>
  </si>
  <si>
    <t>MQ0387</t>
  </si>
  <si>
    <t>TRAVESSA 393, 387</t>
  </si>
  <si>
    <t>-23.959279</t>
  </si>
  <si>
    <t>-46.24397</t>
  </si>
  <si>
    <t>MQ0388</t>
  </si>
  <si>
    <t>TRAVESSA 393, 388</t>
  </si>
  <si>
    <t>MQ0423</t>
  </si>
  <si>
    <t>TRAVESSA 393, 12</t>
  </si>
  <si>
    <t>-23.960343</t>
  </si>
  <si>
    <t>-46.243407</t>
  </si>
  <si>
    <t>MQ0440</t>
  </si>
  <si>
    <t>-23.960854</t>
  </si>
  <si>
    <t>MQ0450</t>
  </si>
  <si>
    <t>TRAVESSA 393, 450</t>
  </si>
  <si>
    <t>-23.961091</t>
  </si>
  <si>
    <t>-46.243017</t>
  </si>
  <si>
    <t>MQ0529</t>
  </si>
  <si>
    <t>TRAVESSA 394, 529</t>
  </si>
  <si>
    <t>-23.958344</t>
  </si>
  <si>
    <t>-46.244094</t>
  </si>
  <si>
    <t>MQ0609</t>
  </si>
  <si>
    <t>TRAVESSA 395, 108</t>
  </si>
  <si>
    <t>-23.958105</t>
  </si>
  <si>
    <t>-46.243843</t>
  </si>
  <si>
    <t>MQ0610</t>
  </si>
  <si>
    <t>TRAVESSA 395, 610</t>
  </si>
  <si>
    <t>-23.958103</t>
  </si>
  <si>
    <t>MQ0611</t>
  </si>
  <si>
    <t>TRAVESSA 395, 611</t>
  </si>
  <si>
    <t>MQ0614</t>
  </si>
  <si>
    <t>TRAVESSA 395, 614</t>
  </si>
  <si>
    <t>-23.957936</t>
  </si>
  <si>
    <t>-46.243907</t>
  </si>
  <si>
    <t>MQ0622</t>
  </si>
  <si>
    <t>TRAVESSA 395, 622</t>
  </si>
  <si>
    <t>-23.958008</t>
  </si>
  <si>
    <t>-46.243868</t>
  </si>
  <si>
    <t>MQ0623</t>
  </si>
  <si>
    <t>TRAVESSA 395, 623</t>
  </si>
  <si>
    <t>-23.957714</t>
  </si>
  <si>
    <t>-46.244096</t>
  </si>
  <si>
    <t>MQ0625</t>
  </si>
  <si>
    <t>TRAVESSA 395, 625</t>
  </si>
  <si>
    <t>-23.957448</t>
  </si>
  <si>
    <t>-46.243745</t>
  </si>
  <si>
    <t>MQ0676</t>
  </si>
  <si>
    <t>RUA 31, 676</t>
  </si>
  <si>
    <t>-23.960653</t>
  </si>
  <si>
    <t>-46.243447</t>
  </si>
  <si>
    <t>MQ0678</t>
  </si>
  <si>
    <t>RUA 31, 27</t>
  </si>
  <si>
    <t>-23.960715</t>
  </si>
  <si>
    <t>-46.243345</t>
  </si>
  <si>
    <t>MQ0683</t>
  </si>
  <si>
    <t>RUA 31, 683</t>
  </si>
  <si>
    <t>-23.960841</t>
  </si>
  <si>
    <t>-46.243437</t>
  </si>
  <si>
    <t>MQ0687</t>
  </si>
  <si>
    <t>RUA 31, 160</t>
  </si>
  <si>
    <t>-23.961008</t>
  </si>
  <si>
    <t>-46.24374</t>
  </si>
  <si>
    <t>MQ0694</t>
  </si>
  <si>
    <t>RUA 31, 694</t>
  </si>
  <si>
    <t>-23.961033</t>
  </si>
  <si>
    <t>-46.243751</t>
  </si>
  <si>
    <t>MQ0700</t>
  </si>
  <si>
    <t>TRAVESSA 395, 580</t>
  </si>
  <si>
    <t>-23.958704</t>
  </si>
  <si>
    <t>-46.243542</t>
  </si>
  <si>
    <t>2464-CG</t>
  </si>
  <si>
    <t>RUA URUGUAI, 64 - QD-24</t>
  </si>
  <si>
    <t>22/03/2025</t>
  </si>
  <si>
    <t>2119-CGN</t>
  </si>
  <si>
    <t>VIELA 20, 25</t>
  </si>
  <si>
    <t>2121-CGN</t>
  </si>
  <si>
    <t>VIELA 20, 26</t>
  </si>
  <si>
    <t>2122-CGN</t>
  </si>
  <si>
    <t>VIELA 20A, 1</t>
  </si>
  <si>
    <t>2124-CGN</t>
  </si>
  <si>
    <t>VIELA 20, 58</t>
  </si>
  <si>
    <t>2125-CGN</t>
  </si>
  <si>
    <t>VIELA 20, 54</t>
  </si>
  <si>
    <t>2126-CGN</t>
  </si>
  <si>
    <t>BECO DA RUA 20A, 13</t>
  </si>
  <si>
    <t>2127-GN</t>
  </si>
  <si>
    <t>VIELA 20, 46</t>
  </si>
  <si>
    <t>2128-CGN</t>
  </si>
  <si>
    <t>VIELA 20, 23</t>
  </si>
  <si>
    <t>2460-CG</t>
  </si>
  <si>
    <t>RUA URUGUAI, 60 - QD-24</t>
  </si>
  <si>
    <t>2461-CG</t>
  </si>
  <si>
    <t>RUA URUGUAI, 61 - QD-24</t>
  </si>
  <si>
    <t>2462-CG</t>
  </si>
  <si>
    <t>RUA URUGUAI, 62 - QD-24</t>
  </si>
  <si>
    <t>2061-CGN</t>
  </si>
  <si>
    <t>RUA 18, 94 - QD-77</t>
  </si>
  <si>
    <t>2097-CGN</t>
  </si>
  <si>
    <t>VIELA 20A, 13</t>
  </si>
  <si>
    <t>-46.222164</t>
  </si>
  <si>
    <t>2114-CGN</t>
  </si>
  <si>
    <t>VIELA 20, 34</t>
  </si>
  <si>
    <t>2118-CGN</t>
  </si>
  <si>
    <t>VIELA 20, 52</t>
  </si>
  <si>
    <t>2131-CGN</t>
  </si>
  <si>
    <t>RUA 20, 15D</t>
  </si>
  <si>
    <t>-23.97093</t>
  </si>
  <si>
    <t>-46.220515</t>
  </si>
  <si>
    <t>2132-CGN</t>
  </si>
  <si>
    <t>VIELA 20A, 75</t>
  </si>
  <si>
    <t>2138-CGN</t>
  </si>
  <si>
    <t>VIELA 20A, 20A</t>
  </si>
  <si>
    <t>2139-CGN</t>
  </si>
  <si>
    <t>VIELA 20A, 24</t>
  </si>
  <si>
    <t>2140-CGN</t>
  </si>
  <si>
    <t>VIELA 20A, 24A</t>
  </si>
  <si>
    <t>2221-CG</t>
  </si>
  <si>
    <t>RUA URUGUAI, 19 - QD-22</t>
  </si>
  <si>
    <t>2463-CG</t>
  </si>
  <si>
    <t>RUA URUGUAI, 63 - QD-24</t>
  </si>
  <si>
    <t>6706-CG</t>
  </si>
  <si>
    <t>RUA URUGUAI, 6 - QD-67</t>
  </si>
  <si>
    <t>6806-CG</t>
  </si>
  <si>
    <t>RUA URUGUAI, 6 - QD-68</t>
  </si>
  <si>
    <t>6807-CG</t>
  </si>
  <si>
    <t>RUA URUGUAI, 7 - QD-68</t>
  </si>
  <si>
    <t>6808-CG</t>
  </si>
  <si>
    <t>RUA URUGUAI, 8 - QD-68</t>
  </si>
  <si>
    <t>6809-CG</t>
  </si>
  <si>
    <t>RUA URUGUAI, 9 - QD-68</t>
  </si>
  <si>
    <t>7306-CG</t>
  </si>
  <si>
    <t>RUA URUGUAI, 6 - QD-73</t>
  </si>
  <si>
    <t>7307-CG</t>
  </si>
  <si>
    <t>RUA URUGUAI, 7 - QD-73</t>
  </si>
  <si>
    <t>7308-CG</t>
  </si>
  <si>
    <t>RUA URUGUAI, 8 - QD-73</t>
  </si>
  <si>
    <t>7406-CG</t>
  </si>
  <si>
    <t>7407-CG</t>
  </si>
  <si>
    <t>RUA URUGUAI, 7 - QD-74</t>
  </si>
  <si>
    <t>7408-CG</t>
  </si>
  <si>
    <t>7409-CG</t>
  </si>
  <si>
    <t>RUA URUGUAI, 9 - QD-74</t>
  </si>
  <si>
    <t>7506-CG</t>
  </si>
  <si>
    <t>RUA URUGUAI, 6 - QD-75</t>
  </si>
  <si>
    <t>7507-CG</t>
  </si>
  <si>
    <t>RUA URUGUAI, 7 - QD-75</t>
  </si>
  <si>
    <t>7508-CG</t>
  </si>
  <si>
    <t>RUA URUGUAI, 8 - QD-75</t>
  </si>
  <si>
    <t>7509-CG</t>
  </si>
  <si>
    <t>RUA URUGUAI, 9 - QD-75</t>
  </si>
  <si>
    <t>7606-CG</t>
  </si>
  <si>
    <t>RUA URUGUAI, 6 - QD-76</t>
  </si>
  <si>
    <t>7607-CG</t>
  </si>
  <si>
    <t>RUA URUGUAI, 7 - QD-76</t>
  </si>
  <si>
    <t>7608-CG</t>
  </si>
  <si>
    <t>RUA URUGUAI, 8 - QD-76</t>
  </si>
  <si>
    <t>7609-CG</t>
  </si>
  <si>
    <t>RUA URUGUAI, 9 - QD-76</t>
  </si>
  <si>
    <t>BA7605</t>
  </si>
  <si>
    <t>RUA URUGUAI, 2115 - QD-76</t>
  </si>
  <si>
    <t>BAN0587</t>
  </si>
  <si>
    <t>RUA PAULO F. S., 1805A</t>
  </si>
  <si>
    <t>BAN0588</t>
  </si>
  <si>
    <t>RUA PAULO F. S., 1805B</t>
  </si>
  <si>
    <t>-46.222116</t>
  </si>
  <si>
    <t>BAN0589</t>
  </si>
  <si>
    <t>RUA URUGUAI, 1805A</t>
  </si>
  <si>
    <t>MC0008</t>
  </si>
  <si>
    <t>RUA DO CAMPO VIELA C, 700H</t>
  </si>
  <si>
    <t>-46.178757</t>
  </si>
  <si>
    <t>MC0168</t>
  </si>
  <si>
    <t>RUA JARANAS B, 76</t>
  </si>
  <si>
    <t>MC0193</t>
  </si>
  <si>
    <t>RUA JARANAS B, 105</t>
  </si>
  <si>
    <t>-23.975027</t>
  </si>
  <si>
    <t>MC0198</t>
  </si>
  <si>
    <t>RUA JARANAS B, 142</t>
  </si>
  <si>
    <t>MC0364</t>
  </si>
  <si>
    <t>RUA JARANAS A VIELA B, 364</t>
  </si>
  <si>
    <t>-23.977114</t>
  </si>
  <si>
    <t>-46.197052</t>
  </si>
  <si>
    <t>MC0469</t>
  </si>
  <si>
    <t>RUA DO CAMPO VIELA C4, 469</t>
  </si>
  <si>
    <t>MC0522</t>
  </si>
  <si>
    <t>VIELA D, 522</t>
  </si>
  <si>
    <t>-23.978347</t>
  </si>
  <si>
    <t>-46.195527</t>
  </si>
  <si>
    <t>MC0735</t>
  </si>
  <si>
    <t>VIELA E TRAVESSA E2, 735</t>
  </si>
  <si>
    <t>-23.978334</t>
  </si>
  <si>
    <t>-46.195509</t>
  </si>
  <si>
    <t>MC0737</t>
  </si>
  <si>
    <t>VIELA E TRAVESSA E2, 737</t>
  </si>
  <si>
    <t>-23.978339</t>
  </si>
  <si>
    <t>-46.195504</t>
  </si>
  <si>
    <t>MC0741</t>
  </si>
  <si>
    <t>VIELA E TRAVESSA E2, 741</t>
  </si>
  <si>
    <t>MC0774</t>
  </si>
  <si>
    <t>VIELA F, 774</t>
  </si>
  <si>
    <t>MC5067</t>
  </si>
  <si>
    <t>VIELA A TV. A3, 5067</t>
  </si>
  <si>
    <t>11/02/2025 (Não Localizado - 2 visita )</t>
  </si>
  <si>
    <t>MQ0064</t>
  </si>
  <si>
    <t>TRAVESSA 391, 64</t>
  </si>
  <si>
    <t>MQ0135</t>
  </si>
  <si>
    <t>TRAVESSA 391, 135</t>
  </si>
  <si>
    <t>-23.958345</t>
  </si>
  <si>
    <t>-46.244036</t>
  </si>
  <si>
    <t>MQ0565</t>
  </si>
  <si>
    <t>TRAVESSA 394, 565</t>
  </si>
  <si>
    <t>MQ2414</t>
  </si>
  <si>
    <t>AV MAESTRO VICTOR AGUIAR, 24</t>
  </si>
  <si>
    <t>-23.961669</t>
  </si>
  <si>
    <t>-46.243759</t>
  </si>
  <si>
    <t>MQ2422</t>
  </si>
  <si>
    <t>AV MAESTRO VICTOR AGUIAR, 90</t>
  </si>
  <si>
    <t>-23.961914</t>
  </si>
  <si>
    <t>-46.243271</t>
  </si>
  <si>
    <t>MQ2460</t>
  </si>
  <si>
    <t>AV MAESTRO VICTOR AGUIAR, 2461</t>
  </si>
  <si>
    <t>MQ2465</t>
  </si>
  <si>
    <t>AV MAESTRO VICTOR AGUIAR, 2466</t>
  </si>
  <si>
    <t>-23.958341</t>
  </si>
  <si>
    <t>-46.244027</t>
  </si>
  <si>
    <t>MQN0042</t>
  </si>
  <si>
    <t>TRAVESSA 393, 26A</t>
  </si>
  <si>
    <t>-23.958291</t>
  </si>
  <si>
    <t>-46.245509</t>
  </si>
  <si>
    <t>MQN0043</t>
  </si>
  <si>
    <t>TRAVESSA 391, 64A</t>
  </si>
  <si>
    <t>MS0216</t>
  </si>
  <si>
    <t>RUA CINCO, 71</t>
  </si>
  <si>
    <t>-23.985133</t>
  </si>
  <si>
    <t>-46.27115</t>
  </si>
  <si>
    <t>MS0218</t>
  </si>
  <si>
    <t>RUA CINCO, 3</t>
  </si>
  <si>
    <t>-23.984997</t>
  </si>
  <si>
    <t>-46.271015</t>
  </si>
  <si>
    <t>MS0219</t>
  </si>
  <si>
    <t>RUA CINCO, 3A</t>
  </si>
  <si>
    <t>-23.98502</t>
  </si>
  <si>
    <t>-46.271252</t>
  </si>
  <si>
    <t>MS0221</t>
  </si>
  <si>
    <t>RUA CINCO, 161</t>
  </si>
  <si>
    <t>-23.985067</t>
  </si>
  <si>
    <t>-46.270898</t>
  </si>
  <si>
    <t>MS0228</t>
  </si>
  <si>
    <t>RUA CINCO, 107</t>
  </si>
  <si>
    <t>-46.271093</t>
  </si>
  <si>
    <t>MS0229</t>
  </si>
  <si>
    <t>RUA CINCO, 108</t>
  </si>
  <si>
    <t>-46.271045</t>
  </si>
  <si>
    <t>MS0231</t>
  </si>
  <si>
    <t>RUA CINCO, 101</t>
  </si>
  <si>
    <t>-23.984947</t>
  </si>
  <si>
    <t>-46.271085</t>
  </si>
  <si>
    <t>MS0232</t>
  </si>
  <si>
    <t>RUA CINCO, 30A</t>
  </si>
  <si>
    <t>-23.98504</t>
  </si>
  <si>
    <t>MS0233</t>
  </si>
  <si>
    <t>RUA CINCO, 42</t>
  </si>
  <si>
    <t>MS0234</t>
  </si>
  <si>
    <t>RUA CINCO, 85</t>
  </si>
  <si>
    <t>-23.984923</t>
  </si>
  <si>
    <t>MS0237</t>
  </si>
  <si>
    <t>RUA CINCO, 40</t>
  </si>
  <si>
    <t>-23.985037</t>
  </si>
  <si>
    <t>-46.270933</t>
  </si>
  <si>
    <t>MS0238</t>
  </si>
  <si>
    <t>RUA CINCO, 50A</t>
  </si>
  <si>
    <t>-23.984928</t>
  </si>
  <si>
    <t>-46.270952</t>
  </si>
  <si>
    <t>MS0239</t>
  </si>
  <si>
    <t>RUA CINCO, 95</t>
  </si>
  <si>
    <t>-23.985008</t>
  </si>
  <si>
    <t>-46.271013</t>
  </si>
  <si>
    <t>MS0247</t>
  </si>
  <si>
    <t>RUA CINCO, 59</t>
  </si>
  <si>
    <t>21/03/2025 (Imóvel Demolido)</t>
  </si>
  <si>
    <t>-23.984912</t>
  </si>
  <si>
    <t>MS0254</t>
  </si>
  <si>
    <t>RUA CINCO, 41</t>
  </si>
  <si>
    <t>MS0276</t>
  </si>
  <si>
    <t>RUA SEIS, 205</t>
  </si>
  <si>
    <t>-23.985162</t>
  </si>
  <si>
    <t>-46.270943</t>
  </si>
  <si>
    <t>MS0278</t>
  </si>
  <si>
    <t>RUA SEIS, 155</t>
  </si>
  <si>
    <t>-24.002151</t>
  </si>
  <si>
    <t>MS0284</t>
  </si>
  <si>
    <t>RUA SEIS, 135</t>
  </si>
  <si>
    <t>MS0286</t>
  </si>
  <si>
    <t>RUA SEIS, 125</t>
  </si>
  <si>
    <t>-46.275846</t>
  </si>
  <si>
    <t>MS0287</t>
  </si>
  <si>
    <t>RUA SEIS, 287</t>
  </si>
  <si>
    <t>-46.275661</t>
  </si>
  <si>
    <t>MS0288</t>
  </si>
  <si>
    <t>RUA SEIS, 115</t>
  </si>
  <si>
    <t>-46.275673</t>
  </si>
  <si>
    <t>MS0289</t>
  </si>
  <si>
    <t>RUA SEIS, 110</t>
  </si>
  <si>
    <t>-24.002137</t>
  </si>
  <si>
    <t>MS0293</t>
  </si>
  <si>
    <t>RUA SEIS, 59</t>
  </si>
  <si>
    <t>-23.98512</t>
  </si>
  <si>
    <t>MS0294</t>
  </si>
  <si>
    <t>RUA SEIS, 60</t>
  </si>
  <si>
    <t>MS0299</t>
  </si>
  <si>
    <t>RUA SEIS, 299</t>
  </si>
  <si>
    <t>-23.985113</t>
  </si>
  <si>
    <t>-46.271145</t>
  </si>
  <si>
    <t>MS0300</t>
  </si>
  <si>
    <t>RUA SEIS, 65</t>
  </si>
  <si>
    <t>-46.271023</t>
  </si>
  <si>
    <t>MS0301</t>
  </si>
  <si>
    <t>RUA SEIS, 106</t>
  </si>
  <si>
    <t>-23.985208</t>
  </si>
  <si>
    <t>-46.27118</t>
  </si>
  <si>
    <t>MS0398</t>
  </si>
  <si>
    <t>RUA SETE, 14B</t>
  </si>
  <si>
    <t>-23.985052</t>
  </si>
  <si>
    <t>MS0409</t>
  </si>
  <si>
    <t>RUA SETE, 56</t>
  </si>
  <si>
    <t>MS0410</t>
  </si>
  <si>
    <t>RUA SETE, 410</t>
  </si>
  <si>
    <t>-46.270991</t>
  </si>
  <si>
    <t>MS0415</t>
  </si>
  <si>
    <t>RUA SETE, 270</t>
  </si>
  <si>
    <t>-23.985025</t>
  </si>
  <si>
    <t>-46.271141</t>
  </si>
  <si>
    <t>MS0418</t>
  </si>
  <si>
    <t>RUA SETE, 25</t>
  </si>
  <si>
    <t>-23.984902</t>
  </si>
  <si>
    <t>MS0419</t>
  </si>
  <si>
    <t>RUA SETE, 60</t>
  </si>
  <si>
    <t>-23.985073</t>
  </si>
  <si>
    <t>-46.271335</t>
  </si>
  <si>
    <t>MS0420</t>
  </si>
  <si>
    <t>RUA SETE, 35A</t>
  </si>
  <si>
    <t>-23.985175</t>
  </si>
  <si>
    <t>MS0421</t>
  </si>
  <si>
    <t>RUA SETE, 70</t>
  </si>
  <si>
    <t>-46.270986</t>
  </si>
  <si>
    <t>MS0423</t>
  </si>
  <si>
    <t>RUA SETE, 80</t>
  </si>
  <si>
    <t>-23.985069</t>
  </si>
  <si>
    <t>-46.270875</t>
  </si>
  <si>
    <t>MS0429</t>
  </si>
  <si>
    <t>RUA SETE, 110</t>
  </si>
  <si>
    <t>-23.984964</t>
  </si>
  <si>
    <t>MS0430</t>
  </si>
  <si>
    <t>RUA SETE, 75</t>
  </si>
  <si>
    <t>-23.984938</t>
  </si>
  <si>
    <t>-46.270979</t>
  </si>
  <si>
    <t>MS0432</t>
  </si>
  <si>
    <t>RUA SETE, 85</t>
  </si>
  <si>
    <t>-46.270938</t>
  </si>
  <si>
    <t>MSN0002</t>
  </si>
  <si>
    <t>RUA SETE, 21A</t>
  </si>
  <si>
    <t>-46.270985</t>
  </si>
  <si>
    <t>MSN0003</t>
  </si>
  <si>
    <t>RUA SETE, 270A</t>
  </si>
  <si>
    <t>-23.984869</t>
  </si>
  <si>
    <t>-46.270792</t>
  </si>
  <si>
    <t>MT0100</t>
  </si>
  <si>
    <t>TRAVESSA 331, 100</t>
  </si>
  <si>
    <t>MT0108</t>
  </si>
  <si>
    <t>TRAVESSA 331, 108</t>
  </si>
  <si>
    <t>-23.961013</t>
  </si>
  <si>
    <t>-46.245307</t>
  </si>
  <si>
    <t>MT0111</t>
  </si>
  <si>
    <t>TRAVESSA 331, 8</t>
  </si>
  <si>
    <t>-23.960885</t>
  </si>
  <si>
    <t>-46.24536</t>
  </si>
  <si>
    <t>MT0124</t>
  </si>
  <si>
    <t>TRAVESSA 331, 124</t>
  </si>
  <si>
    <t>-23.935521</t>
  </si>
  <si>
    <t>-46.286126</t>
  </si>
  <si>
    <t>MT0232</t>
  </si>
  <si>
    <t>TRAVESSA 314, 232</t>
  </si>
  <si>
    <t>-23.962169</t>
  </si>
  <si>
    <t>MT0239</t>
  </si>
  <si>
    <t>TRAVESSA 314, 239</t>
  </si>
  <si>
    <t>-23.962334</t>
  </si>
  <si>
    <t>-46.24603</t>
  </si>
  <si>
    <t>MT0293</t>
  </si>
  <si>
    <t>TRAVESSA 329, 293</t>
  </si>
  <si>
    <t>-46.244586</t>
  </si>
  <si>
    <t>MT0391</t>
  </si>
  <si>
    <t>TRAVESSA 370, 391</t>
  </si>
  <si>
    <t>MT0396</t>
  </si>
  <si>
    <t>TRAVESSA 370, 396</t>
  </si>
  <si>
    <t>-46.245441</t>
  </si>
  <si>
    <t>MT0464</t>
  </si>
  <si>
    <t>TRAVESSA 371, 464</t>
  </si>
  <si>
    <t>-23.958697</t>
  </si>
  <si>
    <t>-46.246009</t>
  </si>
  <si>
    <t>MT0465</t>
  </si>
  <si>
    <t>TRAVESSA 371, 465</t>
  </si>
  <si>
    <t>-23.958488</t>
  </si>
  <si>
    <t>MT0646</t>
  </si>
  <si>
    <t>TRAVESSA 332, 646</t>
  </si>
  <si>
    <t>-23.961325</t>
  </si>
  <si>
    <t>-46.245483</t>
  </si>
  <si>
    <t>MT0649</t>
  </si>
  <si>
    <t>TRAVESSA 332, 27</t>
  </si>
  <si>
    <t>-46.245518</t>
  </si>
  <si>
    <t>MT0761</t>
  </si>
  <si>
    <t>TRAVESSA 333, 48</t>
  </si>
  <si>
    <t>-23.960985</t>
  </si>
  <si>
    <t>-46.246015</t>
  </si>
  <si>
    <t>MT0762</t>
  </si>
  <si>
    <t>TRAVESSA 333, 47</t>
  </si>
  <si>
    <t>-46.245975</t>
  </si>
  <si>
    <t>MT0763</t>
  </si>
  <si>
    <t>TRAVESSA 333, 6</t>
  </si>
  <si>
    <t>-46.245947</t>
  </si>
  <si>
    <t>MT0767</t>
  </si>
  <si>
    <t>TRAVESSA 333, 767</t>
  </si>
  <si>
    <t>MT0780</t>
  </si>
  <si>
    <t>TRAVESSA 333, 374</t>
  </si>
  <si>
    <t>MT0781</t>
  </si>
  <si>
    <t>TRAVESSA 333, 64</t>
  </si>
  <si>
    <t>MT0840</t>
  </si>
  <si>
    <t>TRAVESSA 349, 840</t>
  </si>
  <si>
    <t>-23.935518</t>
  </si>
  <si>
    <t>MT1017</t>
  </si>
  <si>
    <t>TRAVESSA 347, 26</t>
  </si>
  <si>
    <t>MT1028</t>
  </si>
  <si>
    <t>TRAVESSA 347, 41</t>
  </si>
  <si>
    <t>MT1182</t>
  </si>
  <si>
    <t>TRAVESSA 367, 1182</t>
  </si>
  <si>
    <t>MT1257</t>
  </si>
  <si>
    <t>TRAVESSA 369, 1257</t>
  </si>
  <si>
    <t>-23.959742</t>
  </si>
  <si>
    <t>-46.247103</t>
  </si>
  <si>
    <t>MT1343</t>
  </si>
  <si>
    <t>TRAVESSA 366, 3</t>
  </si>
  <si>
    <t>-46.248317</t>
  </si>
  <si>
    <t>MT1367</t>
  </si>
  <si>
    <t>TRAVESSA 366, 1367</t>
  </si>
  <si>
    <t>MT1368</t>
  </si>
  <si>
    <t>TRAVESSA 366, 1368</t>
  </si>
  <si>
    <t>MT1501</t>
  </si>
  <si>
    <t>TRAAVESSA 342, 1501</t>
  </si>
  <si>
    <t>-23.961819</t>
  </si>
  <si>
    <t>-46.243805</t>
  </si>
  <si>
    <t>MT1565</t>
  </si>
  <si>
    <t>TRAVESSA 363, 42</t>
  </si>
  <si>
    <t>-23.960627</t>
  </si>
  <si>
    <t>-46.2489</t>
  </si>
  <si>
    <t>MT1577</t>
  </si>
  <si>
    <t>TRAVESSA 363, 81</t>
  </si>
  <si>
    <t>-46.248963</t>
  </si>
  <si>
    <t>MT1588</t>
  </si>
  <si>
    <t>TRAVESSA 363, 1588</t>
  </si>
  <si>
    <t>MT1648</t>
  </si>
  <si>
    <t>TRAVESSA 321, 10</t>
  </si>
  <si>
    <t>-46.248935</t>
  </si>
  <si>
    <t>MT1655</t>
  </si>
  <si>
    <t>TRAVESSA 321, 35</t>
  </si>
  <si>
    <t>-23.962194</t>
  </si>
  <si>
    <t>-46.248932</t>
  </si>
  <si>
    <t>MT1657</t>
  </si>
  <si>
    <t>TRAVESSA 321, 41</t>
  </si>
  <si>
    <t>-23.96221</t>
  </si>
  <si>
    <t>MT1689</t>
  </si>
  <si>
    <t>TRAVESSA 361, 1689</t>
  </si>
  <si>
    <t>MT1699</t>
  </si>
  <si>
    <t>TRAVESSA 361, 1699</t>
  </si>
  <si>
    <t>MT1738</t>
  </si>
  <si>
    <t>TRAVESSA 382, 1738</t>
  </si>
  <si>
    <t>-46.249864</t>
  </si>
  <si>
    <t>MT1743</t>
  </si>
  <si>
    <t>TRAVESSA 382, 81</t>
  </si>
  <si>
    <t>-23.959326</t>
  </si>
  <si>
    <t>-46.249815</t>
  </si>
  <si>
    <t>MT1752</t>
  </si>
  <si>
    <t>TRAVESSA 382, 35</t>
  </si>
  <si>
    <t>-23.959095</t>
  </si>
  <si>
    <t>-46.24961</t>
  </si>
  <si>
    <t>MT1764</t>
  </si>
  <si>
    <t>TRAVESSA 383, 32</t>
  </si>
  <si>
    <t>-23.959198</t>
  </si>
  <si>
    <t>-46.249805</t>
  </si>
  <si>
    <t>MT1770</t>
  </si>
  <si>
    <t>TRAVESSA 383, 60</t>
  </si>
  <si>
    <t>-46.249538</t>
  </si>
  <si>
    <t>MT1773</t>
  </si>
  <si>
    <t>TRAVESSA 383, 1773</t>
  </si>
  <si>
    <t>-23.959285</t>
  </si>
  <si>
    <t>-46.249695</t>
  </si>
  <si>
    <t>MT1774</t>
  </si>
  <si>
    <t>TRAVESSA 383, 1774</t>
  </si>
  <si>
    <t>-23.959592</t>
  </si>
  <si>
    <t>-46.249608</t>
  </si>
  <si>
    <t>MT1776</t>
  </si>
  <si>
    <t>TRAVESSA 383, 96</t>
  </si>
  <si>
    <t>-46.249516</t>
  </si>
  <si>
    <t>MT1779</t>
  </si>
  <si>
    <t>TRAVESSA 383, 22</t>
  </si>
  <si>
    <t>-46.249551</t>
  </si>
  <si>
    <t>MT1801</t>
  </si>
  <si>
    <t>TRAVESSA 381, 102A</t>
  </si>
  <si>
    <t>-23.959835</t>
  </si>
  <si>
    <t>MT1861</t>
  </si>
  <si>
    <t>TRAVESSA 397, 1283</t>
  </si>
  <si>
    <t>-23.958638</t>
  </si>
  <si>
    <t>-46.248142</t>
  </si>
  <si>
    <t>MT1869</t>
  </si>
  <si>
    <t>TRAVESSA 397, 1291</t>
  </si>
  <si>
    <t>-23.958555</t>
  </si>
  <si>
    <t>-46.247938</t>
  </si>
  <si>
    <t>MT1871</t>
  </si>
  <si>
    <t>TRAVESSA 397, 72</t>
  </si>
  <si>
    <t>MT1882</t>
  </si>
  <si>
    <t>TRAVESSA 397, 14</t>
  </si>
  <si>
    <t>-46.247987</t>
  </si>
  <si>
    <t>MT2031</t>
  </si>
  <si>
    <t>RUA 33, 2031</t>
  </si>
  <si>
    <t>-23.961506</t>
  </si>
  <si>
    <t>-46.248097</t>
  </si>
  <si>
    <t>MT2082</t>
  </si>
  <si>
    <t>RUA 34, 2082</t>
  </si>
  <si>
    <t>-23.935511</t>
  </si>
  <si>
    <t>-46.286134</t>
  </si>
  <si>
    <t>MT2270</t>
  </si>
  <si>
    <t>TRAVESSA 326, 2270</t>
  </si>
  <si>
    <t>-46.247458</t>
  </si>
  <si>
    <t>MT2274</t>
  </si>
  <si>
    <t>TRAVESSA 326, 3</t>
  </si>
  <si>
    <t>-46.247393</t>
  </si>
  <si>
    <t>MT2278</t>
  </si>
  <si>
    <t>TRAVESSA 326, 2278</t>
  </si>
  <si>
    <t>-23.961594</t>
  </si>
  <si>
    <t>-46.247377</t>
  </si>
  <si>
    <t>MT2279</t>
  </si>
  <si>
    <t>TRAVESSA 326, 2279</t>
  </si>
  <si>
    <t>-46.247367</t>
  </si>
  <si>
    <t>MT2280</t>
  </si>
  <si>
    <t>TRAVESSA 326, 2280</t>
  </si>
  <si>
    <t>-23.961608</t>
  </si>
  <si>
    <t>-46.247335</t>
  </si>
  <si>
    <t>MTN0226</t>
  </si>
  <si>
    <t>TRAVESSA 345, 4A</t>
  </si>
  <si>
    <t>MTN0395</t>
  </si>
  <si>
    <t>TRAVESSA 370, 394A</t>
  </si>
  <si>
    <t>MTN0396</t>
  </si>
  <si>
    <t>TRAVESSA 326, 2A</t>
  </si>
  <si>
    <t>MTN0397</t>
  </si>
  <si>
    <t>TRAVESSA 397, 72A</t>
  </si>
  <si>
    <t>-23.95859</t>
  </si>
  <si>
    <t>-46.247847</t>
  </si>
  <si>
    <t>MTN0399</t>
  </si>
  <si>
    <t>TRAVESSA 361, 100A</t>
  </si>
  <si>
    <t>MTN0400</t>
  </si>
  <si>
    <t>TRAVESSA 361, 1689A</t>
  </si>
  <si>
    <t>MTN0401</t>
  </si>
  <si>
    <t>TRAVESSA 361, 1689B</t>
  </si>
  <si>
    <t>-46.249617</t>
  </si>
  <si>
    <t>MTN0402</t>
  </si>
  <si>
    <t>TRAVESSA 369, 1412</t>
  </si>
  <si>
    <t>-23.959187</t>
  </si>
  <si>
    <t>MTN0403</t>
  </si>
  <si>
    <t>RUA 34, 2082A</t>
  </si>
  <si>
    <t>-46.286131</t>
  </si>
  <si>
    <t>MTN0404</t>
  </si>
  <si>
    <t>RUA 34, 2082B</t>
  </si>
  <si>
    <t>-23.935528</t>
  </si>
  <si>
    <t>-46.286111</t>
  </si>
  <si>
    <t>MTN0405</t>
  </si>
  <si>
    <t>RUA 34, 2082C</t>
  </si>
  <si>
    <t>MTN0407</t>
  </si>
  <si>
    <t>TRAVESSA 381, 102B</t>
  </si>
  <si>
    <t>-23.959817</t>
  </si>
  <si>
    <t>-46.250165</t>
  </si>
  <si>
    <t>MTN0409</t>
  </si>
  <si>
    <t>TRAVESSA 367, 1182A</t>
  </si>
  <si>
    <t>MTN408</t>
  </si>
  <si>
    <t>TRAVESSA 369, 1257A</t>
  </si>
  <si>
    <t>-23.959054</t>
  </si>
  <si>
    <t>-46.245912</t>
  </si>
  <si>
    <t>PMN7791</t>
  </si>
  <si>
    <t>RUA PROJETADA E, 1752</t>
  </si>
  <si>
    <t>-23.962531</t>
  </si>
  <si>
    <t>-46.21379</t>
  </si>
  <si>
    <t>PMN7793</t>
  </si>
  <si>
    <t>RUA MARIA NOAH, 50</t>
  </si>
  <si>
    <t>39.5908863281789</t>
  </si>
  <si>
    <t>-8.86286080296284</t>
  </si>
  <si>
    <t>PMN7795</t>
  </si>
  <si>
    <t>RUA PROJETADA C, 2088A - QD-23</t>
  </si>
  <si>
    <t>-23.9478019131104</t>
  </si>
  <si>
    <t>-46.2828664790293</t>
  </si>
  <si>
    <t>PMN7798</t>
  </si>
  <si>
    <t>RUA PROJETADA 13, 40</t>
  </si>
  <si>
    <t>PMN7799</t>
  </si>
  <si>
    <t>RUA DA ÁRVORE, 2023</t>
  </si>
  <si>
    <t>PMN7801</t>
  </si>
  <si>
    <t>RUA PROJETADA C, 2470A - QD-19</t>
  </si>
  <si>
    <t>-23.947837703837</t>
  </si>
  <si>
    <t>-46.2829928781292</t>
  </si>
  <si>
    <t>PMN7802</t>
  </si>
  <si>
    <t>RUA PROJETADA 11, 400</t>
  </si>
  <si>
    <t>PMN7803</t>
  </si>
  <si>
    <t>RUA PROJETADA 15, 102A</t>
  </si>
  <si>
    <t>2198-CGN</t>
  </si>
  <si>
    <t>BECO DA RUA 20A, 67</t>
  </si>
  <si>
    <t>2207-CGN</t>
  </si>
  <si>
    <t>RUA 23, 33 - QD-38</t>
  </si>
  <si>
    <t>2208-CGN</t>
  </si>
  <si>
    <t>RUA SANTA ISABEL, 25B - QD-31</t>
  </si>
  <si>
    <t>2209-CGN</t>
  </si>
  <si>
    <t>RUA SANTA ISABEL, 25C - QD-31</t>
  </si>
  <si>
    <t>-23.971081</t>
  </si>
  <si>
    <t>AR0041</t>
  </si>
  <si>
    <t>RUA SANTA TEREZINHA, 163 F</t>
  </si>
  <si>
    <t>AR0741</t>
  </si>
  <si>
    <t>RUA MARIA GERALDA VALADAO, 25</t>
  </si>
  <si>
    <t>-23.980091</t>
  </si>
  <si>
    <t>AR1579</t>
  </si>
  <si>
    <t>RUA SAO JUDAS,  19 BL19 AP01</t>
  </si>
  <si>
    <t>-46.206718</t>
  </si>
  <si>
    <t>ARN0073</t>
  </si>
  <si>
    <t>RUA ALLAN KARDEC, 915</t>
  </si>
  <si>
    <t>ARN0356</t>
  </si>
  <si>
    <t>BECO DO PITOCO, 119</t>
  </si>
  <si>
    <t>22/04/2025 (Troca de HD e Ramal)</t>
  </si>
  <si>
    <t>-23.980095</t>
  </si>
  <si>
    <t>ARN0379</t>
  </si>
  <si>
    <t>RUA SAO PAULO, 745</t>
  </si>
  <si>
    <t>-23.980036</t>
  </si>
  <si>
    <t>-46.201611</t>
  </si>
  <si>
    <t>ARN0388</t>
  </si>
  <si>
    <t>RUA SAO PAULO, 850</t>
  </si>
  <si>
    <t>-23.980142</t>
  </si>
  <si>
    <t>-46.202758</t>
  </si>
  <si>
    <t>ARN0389</t>
  </si>
  <si>
    <t>RUA SAO PAULO, 850A</t>
  </si>
  <si>
    <t>-23.980073</t>
  </si>
  <si>
    <t>-46.201576</t>
  </si>
  <si>
    <t>ARN0390</t>
  </si>
  <si>
    <t>RUA SAO PAULO, 760</t>
  </si>
  <si>
    <t>-46.201615</t>
  </si>
  <si>
    <t>ARN0405</t>
  </si>
  <si>
    <t>RUA MARIA GERALDA VALADAO, 821</t>
  </si>
  <si>
    <t>-23.980103</t>
  </si>
  <si>
    <t>-46.201616</t>
  </si>
  <si>
    <t>ARN0420</t>
  </si>
  <si>
    <t>RUA AFONSO CAMERA, 88</t>
  </si>
  <si>
    <t>ARN04215</t>
  </si>
  <si>
    <t>RUA NELLY GOMES AYRES, 86</t>
  </si>
  <si>
    <t>-23.974465</t>
  </si>
  <si>
    <t>ARN0424</t>
  </si>
  <si>
    <t>RUA NELLY GOMES AYRES, 21</t>
  </si>
  <si>
    <t>ARN4221</t>
  </si>
  <si>
    <t>RUA NELLY GOMES AYRES, 141  C2</t>
  </si>
  <si>
    <t>ARN4222</t>
  </si>
  <si>
    <t>RUA AFONSO CAMERA, 134A</t>
  </si>
  <si>
    <t>-23.974501</t>
  </si>
  <si>
    <t>ARN4226</t>
  </si>
  <si>
    <t>RUA AFONSO CAMERA, 116</t>
  </si>
  <si>
    <t>-46.206711</t>
  </si>
  <si>
    <t>ARN4229</t>
  </si>
  <si>
    <t>RUA AFONSO CAMERA, 20D</t>
  </si>
  <si>
    <t>-23.974424</t>
  </si>
  <si>
    <t>ARN4230</t>
  </si>
  <si>
    <t>RUA NELLY GOMES AYRES, 171 AP 9</t>
  </si>
  <si>
    <t>-23.974414</t>
  </si>
  <si>
    <t>-46.206709</t>
  </si>
  <si>
    <t>ARN4231</t>
  </si>
  <si>
    <t>RUA NELLY GOMES AYRES, 171 AP 6</t>
  </si>
  <si>
    <t>ARN4234</t>
  </si>
  <si>
    <t>RUA OLYMPIA SAMPAIO, 212</t>
  </si>
  <si>
    <t>ARN4235</t>
  </si>
  <si>
    <t>RUA NELLY GOMES AYRES, 189</t>
  </si>
  <si>
    <t>ARN4236</t>
  </si>
  <si>
    <t>RUA NELLY GOMES AYRES, 92 C6</t>
  </si>
  <si>
    <t>ARN4237</t>
  </si>
  <si>
    <t>RUA NELLY GOMES AYRES, 98</t>
  </si>
  <si>
    <t>ARN4238</t>
  </si>
  <si>
    <t>RUA AFONSO CAMERA, 20C</t>
  </si>
  <si>
    <t>ARN4240</t>
  </si>
  <si>
    <t>RUA SAO PAULO, 821</t>
  </si>
  <si>
    <t>-23.980141</t>
  </si>
  <si>
    <t>-46.2016</t>
  </si>
  <si>
    <t>ARN4241</t>
  </si>
  <si>
    <t>RUA SAO PAULO, 835 L13</t>
  </si>
  <si>
    <t>-23.980064</t>
  </si>
  <si>
    <t>ARN4242</t>
  </si>
  <si>
    <t>RUA SAO PAULO, 835 L2</t>
  </si>
  <si>
    <t>-23.980078</t>
  </si>
  <si>
    <t>ARN4243</t>
  </si>
  <si>
    <t>RUA MARIA GERALDA VALADAO, 808A</t>
  </si>
  <si>
    <t>-23.980096</t>
  </si>
  <si>
    <t>-46.201635</t>
  </si>
  <si>
    <t>ARN4244</t>
  </si>
  <si>
    <t>RUA MARIA GERALDA VALADAO, 991</t>
  </si>
  <si>
    <t>-46.201606</t>
  </si>
  <si>
    <t>ARN4246</t>
  </si>
  <si>
    <t>RUA AFONSO CAMERA, 124A</t>
  </si>
  <si>
    <t>-23.976775</t>
  </si>
  <si>
    <t>-46.207245</t>
  </si>
  <si>
    <t>ARN4247</t>
  </si>
  <si>
    <t>RUA MARIA GERALDA VALADAO, 156A</t>
  </si>
  <si>
    <t>ARN4248</t>
  </si>
  <si>
    <t>ARN4249</t>
  </si>
  <si>
    <t>-23.9794</t>
  </si>
  <si>
    <t>-46.202574</t>
  </si>
  <si>
    <t>ARN4250</t>
  </si>
  <si>
    <t>VIELA C, 191</t>
  </si>
  <si>
    <t>-23.979322</t>
  </si>
  <si>
    <t>-46.202585</t>
  </si>
  <si>
    <t>ARN4254</t>
  </si>
  <si>
    <t>RUA NELLY GOMES AYRES, 171 AP 4</t>
  </si>
  <si>
    <t>ARN4255</t>
  </si>
  <si>
    <t>RUA NELLY GOMES AYRES, 171 AP 12</t>
  </si>
  <si>
    <t>-46.202627</t>
  </si>
  <si>
    <t>ARN4256</t>
  </si>
  <si>
    <t>RUA AFONSO CAMERA, 94 F</t>
  </si>
  <si>
    <t>-23.979396</t>
  </si>
  <si>
    <t>-46.202576</t>
  </si>
  <si>
    <t>ARN4257</t>
  </si>
  <si>
    <t>RUA SAO PAULO, 921 F</t>
  </si>
  <si>
    <t>-23.97937</t>
  </si>
  <si>
    <t>-46.202684</t>
  </si>
  <si>
    <t>ARN4258</t>
  </si>
  <si>
    <t>RUA MARIA GERALDA VALADAO, 156B</t>
  </si>
  <si>
    <t>-23.979402</t>
  </si>
  <si>
    <t>-46.20262</t>
  </si>
  <si>
    <t>BAN0133</t>
  </si>
  <si>
    <t>VIELA SAO JORGE, 43 - QD-34</t>
  </si>
  <si>
    <t>BAN0597</t>
  </si>
  <si>
    <t>RUA JOSE FERREIRA CANAES FILHO, 1227A</t>
  </si>
  <si>
    <t>JP0757</t>
  </si>
  <si>
    <t>AVENIDA DAS ACACIAS TRAVESSA 8, 25</t>
  </si>
  <si>
    <t>-23.98474</t>
  </si>
  <si>
    <t>JP0761</t>
  </si>
  <si>
    <t>AVENIDA DAS ACACIAS TRAVESSA 8, 28</t>
  </si>
  <si>
    <t>-46.270844</t>
  </si>
  <si>
    <t>JP0901</t>
  </si>
  <si>
    <t>RUA DOS MIOSOTIS, 39</t>
  </si>
  <si>
    <t>-23.984749</t>
  </si>
  <si>
    <t>JP1089</t>
  </si>
  <si>
    <t>RUA DOS MIOSOTIS, 518</t>
  </si>
  <si>
    <t>-23.984721</t>
  </si>
  <si>
    <t>-46.270853</t>
  </si>
  <si>
    <t>JP1224</t>
  </si>
  <si>
    <t>AVENIDA DAS ACACIAS, 1224</t>
  </si>
  <si>
    <t>JP1226</t>
  </si>
  <si>
    <t>AVENIDA DAS ACACIAS, 1226</t>
  </si>
  <si>
    <t>JP1881</t>
  </si>
  <si>
    <t>RUA DAS CRAVINAS, 387</t>
  </si>
  <si>
    <t>-46.270795</t>
  </si>
  <si>
    <t>JP2150</t>
  </si>
  <si>
    <t>RUA JOEL NASCIMENTO DO SANTOS, 1019</t>
  </si>
  <si>
    <t>-23.984774</t>
  </si>
  <si>
    <t>MC0914</t>
  </si>
  <si>
    <t>RUA DO CAMPO VIELA A TV. 2, 914</t>
  </si>
  <si>
    <t>MC5375</t>
  </si>
  <si>
    <t>RUA DO CAMPO VIELA A, 5375</t>
  </si>
  <si>
    <t>MC5418</t>
  </si>
  <si>
    <t>RUA DO CAMPO VIELA A, 5418</t>
  </si>
  <si>
    <t>MC5419</t>
  </si>
  <si>
    <t>RUA DO CAMPO VIELA A, 5419</t>
  </si>
  <si>
    <t>MC5437</t>
  </si>
  <si>
    <t>RUA DO CAMPO VIELA A, 5437</t>
  </si>
  <si>
    <t>MC5439</t>
  </si>
  <si>
    <t>RUA DO CAMPO VIELA A, 5439</t>
  </si>
  <si>
    <t>MQ0549</t>
  </si>
  <si>
    <t>TRAVESSA 394, 549</t>
  </si>
  <si>
    <t>-23.95961</t>
  </si>
  <si>
    <t>MT0372</t>
  </si>
  <si>
    <t>TRAVESSA 355, 372</t>
  </si>
  <si>
    <t>-23.959739</t>
  </si>
  <si>
    <t>MT0466</t>
  </si>
  <si>
    <t>TRAVESSA 371, 466</t>
  </si>
  <si>
    <t>-23.958599</t>
  </si>
  <si>
    <t>-46.245806</t>
  </si>
  <si>
    <t>MT0470</t>
  </si>
  <si>
    <t>TRAVESSA 371, 470</t>
  </si>
  <si>
    <t>26/02/2025 (Imóvel sem individualização interna)</t>
  </si>
  <si>
    <t>-46.24588</t>
  </si>
  <si>
    <t>MT0478</t>
  </si>
  <si>
    <t>TRAVESSA 371, 10</t>
  </si>
  <si>
    <t>-23.959085</t>
  </si>
  <si>
    <t>-46.24586</t>
  </si>
  <si>
    <t>MT0484</t>
  </si>
  <si>
    <t>TRAVESSA 371, 484</t>
  </si>
  <si>
    <t>-23.959282</t>
  </si>
  <si>
    <t>-46.245777</t>
  </si>
  <si>
    <t>MT0489</t>
  </si>
  <si>
    <t>TRAVESSA 371, 31</t>
  </si>
  <si>
    <t>-23.959484</t>
  </si>
  <si>
    <t>-46.245781</t>
  </si>
  <si>
    <t>MT0702</t>
  </si>
  <si>
    <t>TRAVESSA 394, 702</t>
  </si>
  <si>
    <t>10/03/2025 (Imóvel sem individualização interna)</t>
  </si>
  <si>
    <t>26/03/2025 (Imóvel Demolido)</t>
  </si>
  <si>
    <t>-23.958848</t>
  </si>
  <si>
    <t>-46.246997</t>
  </si>
  <si>
    <t>MT0729</t>
  </si>
  <si>
    <t>TRAVESSA 394, 729</t>
  </si>
  <si>
    <t>-23.958163</t>
  </si>
  <si>
    <t>-46.247379</t>
  </si>
  <si>
    <t>MT0860</t>
  </si>
  <si>
    <t>TRAVESSA 375, 860</t>
  </si>
  <si>
    <t>-46.246932</t>
  </si>
  <si>
    <t>MT0873</t>
  </si>
  <si>
    <t>TRAVESSA 375, 20</t>
  </si>
  <si>
    <t>26/02/2025 (Duplicidade)</t>
  </si>
  <si>
    <t>-23.95929</t>
  </si>
  <si>
    <t>-46.247189</t>
  </si>
  <si>
    <t>MT0875</t>
  </si>
  <si>
    <t>TRAVESSA 375, 875</t>
  </si>
  <si>
    <t>-23.959303</t>
  </si>
  <si>
    <t>-46.247165</t>
  </si>
  <si>
    <t>MT0880</t>
  </si>
  <si>
    <t>TRAVESSA 375, 880</t>
  </si>
  <si>
    <t>-46.247194</t>
  </si>
  <si>
    <t>MT0883</t>
  </si>
  <si>
    <t>TRAVESSA 396, 883</t>
  </si>
  <si>
    <t>-23.959145</t>
  </si>
  <si>
    <t>-46.24762</t>
  </si>
  <si>
    <t>MT0886</t>
  </si>
  <si>
    <t>TRAVESSA 396, 886</t>
  </si>
  <si>
    <t>-23.958465</t>
  </si>
  <si>
    <t>-46.247992</t>
  </si>
  <si>
    <t>MT0896</t>
  </si>
  <si>
    <t>TRAVESSA 396, 69</t>
  </si>
  <si>
    <t>-46.24781</t>
  </si>
  <si>
    <t>MT0898</t>
  </si>
  <si>
    <t>TRAVESSA 396, 898</t>
  </si>
  <si>
    <t>-46.24784</t>
  </si>
  <si>
    <t>MT0905</t>
  </si>
  <si>
    <t>TRAVESSA 396, 905</t>
  </si>
  <si>
    <t>-46.247693</t>
  </si>
  <si>
    <t>MT0908</t>
  </si>
  <si>
    <t>TRAVESSA 396, 908</t>
  </si>
  <si>
    <t>-23.958843</t>
  </si>
  <si>
    <t>MT0913</t>
  </si>
  <si>
    <t>TRAVESSA 396, 913</t>
  </si>
  <si>
    <t>-46.247579</t>
  </si>
  <si>
    <t>MT0916</t>
  </si>
  <si>
    <t>TRAVESSA 348, 2</t>
  </si>
  <si>
    <t>-23.960259</t>
  </si>
  <si>
    <t>-46.24705</t>
  </si>
  <si>
    <t>MT0918</t>
  </si>
  <si>
    <t>TRAVESSA 348, 918</t>
  </si>
  <si>
    <t>-46.247157</t>
  </si>
  <si>
    <t>MT0919</t>
  </si>
  <si>
    <t>TRAVESSA 348, 3</t>
  </si>
  <si>
    <t>-46.247127</t>
  </si>
  <si>
    <t>MT0923</t>
  </si>
  <si>
    <t>TRAVESSA 348, 21</t>
  </si>
  <si>
    <t>-46.247124</t>
  </si>
  <si>
    <t>MT0926</t>
  </si>
  <si>
    <t>TRAVESSA 348, 926</t>
  </si>
  <si>
    <t>-23.960499</t>
  </si>
  <si>
    <t>-46.24704</t>
  </si>
  <si>
    <t>MT0930</t>
  </si>
  <si>
    <t>TRAVESSA 348, 25</t>
  </si>
  <si>
    <t>-23.960621</t>
  </si>
  <si>
    <t>MT0938</t>
  </si>
  <si>
    <t>TRAVESSA 348, 95</t>
  </si>
  <si>
    <t>-23.960812</t>
  </si>
  <si>
    <t>MT1921</t>
  </si>
  <si>
    <t>TRAVESSA 340, 24</t>
  </si>
  <si>
    <t>-23.961403</t>
  </si>
  <si>
    <t>-46.249485</t>
  </si>
  <si>
    <t>MT2013</t>
  </si>
  <si>
    <t>RUA 33, 104A</t>
  </si>
  <si>
    <t>-46.246582</t>
  </si>
  <si>
    <t>MT2019</t>
  </si>
  <si>
    <t>RUA 33, 2019</t>
  </si>
  <si>
    <t>-46.248758</t>
  </si>
  <si>
    <t>MT2023</t>
  </si>
  <si>
    <t>RUA 33, 2023</t>
  </si>
  <si>
    <t>-23.961714</t>
  </si>
  <si>
    <t>-46.248607</t>
  </si>
  <si>
    <t>MT2049</t>
  </si>
  <si>
    <t>RUA 33, 24</t>
  </si>
  <si>
    <t>-23.961175</t>
  </si>
  <si>
    <t>-46.246658</t>
  </si>
  <si>
    <t>MT2273</t>
  </si>
  <si>
    <t>TRAVESSA 326, 2</t>
  </si>
  <si>
    <t>-23.961485</t>
  </si>
  <si>
    <t>-46.247418</t>
  </si>
  <si>
    <t>MT2275</t>
  </si>
  <si>
    <t>TRAVESSA 326, 2275</t>
  </si>
  <si>
    <t>-23.96133</t>
  </si>
  <si>
    <t>-46.247605</t>
  </si>
  <si>
    <t>MT2288</t>
  </si>
  <si>
    <t>TRAVESSA 325, 15</t>
  </si>
  <si>
    <t>-23.961447</t>
  </si>
  <si>
    <t>MT2290</t>
  </si>
  <si>
    <t>TRAVESSA 325, 2290</t>
  </si>
  <si>
    <t>-46.247857</t>
  </si>
  <si>
    <t>MT2323</t>
  </si>
  <si>
    <t>TRAVESSA 393, 2323</t>
  </si>
  <si>
    <t>-23.961695</t>
  </si>
  <si>
    <t>MTN0438</t>
  </si>
  <si>
    <t>TRAVESSA 348, 23</t>
  </si>
  <si>
    <t>15/04/2025 (Imóvel Não Localizado)</t>
  </si>
  <si>
    <t>16/04/2025 (Imóvel Não Localizado)</t>
  </si>
  <si>
    <t>-46.246931</t>
  </si>
  <si>
    <t>PM1038</t>
  </si>
  <si>
    <t>RUA CAIXA D'ÁGUA, 415 - QD-10</t>
  </si>
  <si>
    <t>-46.206855</t>
  </si>
  <si>
    <t>PMN1089</t>
  </si>
  <si>
    <t>RUA DA ÁRVORE, 1052A - QD-12</t>
  </si>
  <si>
    <t>-23.979921</t>
  </si>
  <si>
    <t>-46.201614</t>
  </si>
  <si>
    <t>PMN7861</t>
  </si>
  <si>
    <t>RUA PARTICULAR 3, 100</t>
  </si>
  <si>
    <t>-23.979933</t>
  </si>
  <si>
    <t>-46.201639</t>
  </si>
  <si>
    <t>3134-CG</t>
  </si>
  <si>
    <t>RUA SANTA ISABEL, 31 - QD-31</t>
  </si>
  <si>
    <t>12/03/2025 (Recusa - Não Interesse)</t>
  </si>
  <si>
    <t>22/05/2025</t>
  </si>
  <si>
    <t>4075-CG</t>
  </si>
  <si>
    <t>RUA 21, 36A - QD-40</t>
  </si>
  <si>
    <t>-23.969236</t>
  </si>
  <si>
    <t>-46.219214</t>
  </si>
  <si>
    <t>7786-CGN</t>
  </si>
  <si>
    <t>RUA SANTA ISABEL, 25E</t>
  </si>
  <si>
    <t>7788-CGN</t>
  </si>
  <si>
    <t>TRAVESSA A RUA 19, 12</t>
  </si>
  <si>
    <t>-46.194394</t>
  </si>
  <si>
    <t>7793-CGN</t>
  </si>
  <si>
    <t>RUA SANTA ISABEL, 15C</t>
  </si>
  <si>
    <t>ARN4335</t>
  </si>
  <si>
    <t>RUA SAO BENEDITO, 10</t>
  </si>
  <si>
    <t>-46.204051</t>
  </si>
  <si>
    <t>ARN4336</t>
  </si>
  <si>
    <t>RUA SAO BENEDITO, 25F</t>
  </si>
  <si>
    <t>-23.977917</t>
  </si>
  <si>
    <t>-46.204168</t>
  </si>
  <si>
    <t>ARN4337</t>
  </si>
  <si>
    <t>RUA SAO BENEDITO, 116</t>
  </si>
  <si>
    <t>-46.204638</t>
  </si>
  <si>
    <t>ARN4338</t>
  </si>
  <si>
    <t>RUA SAO BENEDITO, 134</t>
  </si>
  <si>
    <t>-46.204807</t>
  </si>
  <si>
    <t>ARN4339</t>
  </si>
  <si>
    <t>RUA SAO BENEDITO, 138</t>
  </si>
  <si>
    <t>-46.204702</t>
  </si>
  <si>
    <t>ARN4341</t>
  </si>
  <si>
    <t>RUA ALLAN KARDEC, 1 bl34</t>
  </si>
  <si>
    <t>-23.975571</t>
  </si>
  <si>
    <t>ARN4343</t>
  </si>
  <si>
    <t>RUA SAO BENEDITO, 140</t>
  </si>
  <si>
    <t>-46.20415</t>
  </si>
  <si>
    <t>ARN4344</t>
  </si>
  <si>
    <t>RUA SAO BENEDITO, 122</t>
  </si>
  <si>
    <t>ARN4345</t>
  </si>
  <si>
    <t>RUA SAO BENEDITO, 172</t>
  </si>
  <si>
    <t>-23.977089</t>
  </si>
  <si>
    <t>-46.204114</t>
  </si>
  <si>
    <t>ARN4346</t>
  </si>
  <si>
    <t>RUA SAO BENEDITO, 151</t>
  </si>
  <si>
    <t>-46.2041</t>
  </si>
  <si>
    <t>ARN4347</t>
  </si>
  <si>
    <t>RUA SAO BENEDITO, 482</t>
  </si>
  <si>
    <t>-23.976827</t>
  </si>
  <si>
    <t>-46.204302</t>
  </si>
  <si>
    <t>BA2221</t>
  </si>
  <si>
    <t>RUA URUGUAI, 2023 - QD-22</t>
  </si>
  <si>
    <t>-23.972699</t>
  </si>
  <si>
    <t>-46.227065</t>
  </si>
  <si>
    <t>BA2448</t>
  </si>
  <si>
    <t>RUA VERANEIO, 86 - QD-24</t>
  </si>
  <si>
    <t>-23.97098</t>
  </si>
  <si>
    <t>-46.224392</t>
  </si>
  <si>
    <t>BA2521</t>
  </si>
  <si>
    <t>AVENIDA ATLANTICA, 1535 - QD-25</t>
  </si>
  <si>
    <t>BA2533</t>
  </si>
  <si>
    <t>RUA VINTE E DOIS, 275 - QD-25</t>
  </si>
  <si>
    <t>BA3103</t>
  </si>
  <si>
    <t>AVENIDA ATLANTICA, 1674 - QD-31</t>
  </si>
  <si>
    <t>BA6803</t>
  </si>
  <si>
    <t>RUA URUGUAI, 1711 - QD-68</t>
  </si>
  <si>
    <t>BAN0152</t>
  </si>
  <si>
    <t>RUA VERANEIO, 39</t>
  </si>
  <si>
    <t>-23.969603</t>
  </si>
  <si>
    <t>-46.222459</t>
  </si>
  <si>
    <t>BAN7792</t>
  </si>
  <si>
    <t>RUA VINTE E DOIS, 54</t>
  </si>
  <si>
    <t>BAN7793</t>
  </si>
  <si>
    <t>RUA VINTE E DOIS, 195A</t>
  </si>
  <si>
    <t>BAN7794</t>
  </si>
  <si>
    <t>RUA URUGUAI, 2015E</t>
  </si>
  <si>
    <t>BAN7795</t>
  </si>
  <si>
    <t>TRAVESSA B - RUA URUGUAI, 34</t>
  </si>
  <si>
    <t>BAN7796</t>
  </si>
  <si>
    <t>RUA VINTE E DOIS, 186</t>
  </si>
  <si>
    <t>-23.969566</t>
  </si>
  <si>
    <t>BAN7797</t>
  </si>
  <si>
    <t>RUA VINTE E DOIS, 176</t>
  </si>
  <si>
    <t>-23.96958</t>
  </si>
  <si>
    <t>-46.222481</t>
  </si>
  <si>
    <t>JC1829</t>
  </si>
  <si>
    <t>RUA PIONEIRO VIELA C, 1829</t>
  </si>
  <si>
    <t>JC1891</t>
  </si>
  <si>
    <t>VIELA SANTA MADALENA, 1891</t>
  </si>
  <si>
    <t>JC2485</t>
  </si>
  <si>
    <t>VIELA SANTO AMARO, 424</t>
  </si>
  <si>
    <t>JC2610</t>
  </si>
  <si>
    <t>SANTO AMARO TV A PASSARINHO, 2610</t>
  </si>
  <si>
    <t>JC3027</t>
  </si>
  <si>
    <t>TRAVESSA B - RUA ALFREDO PEREIRA DO NASCIMENTO, 3827</t>
  </si>
  <si>
    <t>JP0590</t>
  </si>
  <si>
    <t>AVENIDA DAS ACACIAS, 901</t>
  </si>
  <si>
    <t>-23.987281</t>
  </si>
  <si>
    <t>-46.274454</t>
  </si>
  <si>
    <t>JP0732</t>
  </si>
  <si>
    <t>AVENIDA DAS ACACIAS TRAVESSA 6, 79</t>
  </si>
  <si>
    <t>-23.98645</t>
  </si>
  <si>
    <t>-46.275022</t>
  </si>
  <si>
    <t>JP0864</t>
  </si>
  <si>
    <t>AVENIDA DOS MIOSOTIS, 727</t>
  </si>
  <si>
    <t>JP0887</t>
  </si>
  <si>
    <t>AVENIDA DOS MIOSOTIS, 777</t>
  </si>
  <si>
    <t>-23.985852</t>
  </si>
  <si>
    <t>-46.27627</t>
  </si>
  <si>
    <t>JP0895</t>
  </si>
  <si>
    <t>AVENIDA DOS MIOSOTIS, 802</t>
  </si>
  <si>
    <t>-23.985646</t>
  </si>
  <si>
    <t>-46.27638</t>
  </si>
  <si>
    <t>JP0897</t>
  </si>
  <si>
    <t>AVENIDA DOS MIOSOTIS, 724</t>
  </si>
  <si>
    <t>-23.985583</t>
  </si>
  <si>
    <t>-46.276747</t>
  </si>
  <si>
    <t>JP0965</t>
  </si>
  <si>
    <t>ALAMEDA DAS VIOLETAS, 965</t>
  </si>
  <si>
    <t>-23.985929</t>
  </si>
  <si>
    <t>-46.271743</t>
  </si>
  <si>
    <t>JP0986</t>
  </si>
  <si>
    <t>ALAMEDA DAS VIOLETAS, 231</t>
  </si>
  <si>
    <t>-23.9868</t>
  </si>
  <si>
    <t>-46.273105</t>
  </si>
  <si>
    <t>JP1001</t>
  </si>
  <si>
    <t>ALAMEDA DAS VIOLETAS, 1001</t>
  </si>
  <si>
    <t>-23.987308</t>
  </si>
  <si>
    <t>-46.274303</t>
  </si>
  <si>
    <t>JP1002</t>
  </si>
  <si>
    <t>ALAMEDA DAS VIOLETAS, 1002</t>
  </si>
  <si>
    <t>-23.987297</t>
  </si>
  <si>
    <t>-46.274333</t>
  </si>
  <si>
    <t>JP1470</t>
  </si>
  <si>
    <t>RUA DAS CRAVINAS, 1470</t>
  </si>
  <si>
    <t>-23.988111</t>
  </si>
  <si>
    <t>-46.272798</t>
  </si>
  <si>
    <t>JP1037</t>
  </si>
  <si>
    <t>ALAMEDA DAS VIOLETAS, 570</t>
  </si>
  <si>
    <t>-46.274632</t>
  </si>
  <si>
    <t>JP1106</t>
  </si>
  <si>
    <t>AVENIDA DOS MIOSOTIS, 485</t>
  </si>
  <si>
    <t>-23.988083</t>
  </si>
  <si>
    <t>-46.27489</t>
  </si>
  <si>
    <t>JP1139</t>
  </si>
  <si>
    <t>RUA DOS MIOSOTIS, 430D</t>
  </si>
  <si>
    <t>-23.987603</t>
  </si>
  <si>
    <t>-46.274963</t>
  </si>
  <si>
    <t>JP1232</t>
  </si>
  <si>
    <t>AVENIDA DAS ACACIAS, 483</t>
  </si>
  <si>
    <t>-23.988391</t>
  </si>
  <si>
    <t>-46.273727</t>
  </si>
  <si>
    <t>JP1383</t>
  </si>
  <si>
    <t>AVENIDA DAS ACACIAS, 1383</t>
  </si>
  <si>
    <t>22/05/2025 (Morador Ausente)</t>
  </si>
  <si>
    <t>-23.987753</t>
  </si>
  <si>
    <t>-46.274078</t>
  </si>
  <si>
    <t>JP1387</t>
  </si>
  <si>
    <t>AVENIDA DAS ACACIAS, 1387</t>
  </si>
  <si>
    <t>22/05/2025 (Duplicidade)</t>
  </si>
  <si>
    <t>-23.987637</t>
  </si>
  <si>
    <t>-46.274148</t>
  </si>
  <si>
    <t>JP1399</t>
  </si>
  <si>
    <t>AVENIDA DAS ACACIAS, 630B</t>
  </si>
  <si>
    <t>-23.987589</t>
  </si>
  <si>
    <t>-46.274231</t>
  </si>
  <si>
    <t>JP1548</t>
  </si>
  <si>
    <t>ALAMEDA DOS LIRIOS, 663</t>
  </si>
  <si>
    <t>JP1552</t>
  </si>
  <si>
    <t>ALAMEDA DOS LIRIOS, 1552</t>
  </si>
  <si>
    <t>-46.272385</t>
  </si>
  <si>
    <t>JP1682</t>
  </si>
  <si>
    <t>ALAMEDA DAS MAGNOLIAS, 637</t>
  </si>
  <si>
    <t>-23.986891</t>
  </si>
  <si>
    <t>JP1685</t>
  </si>
  <si>
    <t>ALAMEDA DAS MAGNOLIAS, 1685</t>
  </si>
  <si>
    <t>-23.984696</t>
  </si>
  <si>
    <t>JP1793</t>
  </si>
  <si>
    <t>ALAMEDA DAS MAGNOLIAS, 598A</t>
  </si>
  <si>
    <t>-23.987315</t>
  </si>
  <si>
    <t>JP1815</t>
  </si>
  <si>
    <t>ALAMEDA DAS MAGNOLIAS, 638</t>
  </si>
  <si>
    <t>17/04/2025 (Imóvel Vago)</t>
  </si>
  <si>
    <t>-23.985628</t>
  </si>
  <si>
    <t>-46.271705</t>
  </si>
  <si>
    <t>JP2051</t>
  </si>
  <si>
    <t>RUA DOS MIOSOTIS, 555A</t>
  </si>
  <si>
    <t>JP2206</t>
  </si>
  <si>
    <t>RUA DOS GERANIOS, 451A</t>
  </si>
  <si>
    <t>-46.272026</t>
  </si>
  <si>
    <t>JP2213</t>
  </si>
  <si>
    <t>RUA DOS GERANIOS, 405</t>
  </si>
  <si>
    <t>-23.984711</t>
  </si>
  <si>
    <t>-46.271481</t>
  </si>
  <si>
    <t>JP2214</t>
  </si>
  <si>
    <t>RUA DOS GERANIOS, 395</t>
  </si>
  <si>
    <t>-23.984692</t>
  </si>
  <si>
    <t>-46.271485</t>
  </si>
  <si>
    <t>JPN0180</t>
  </si>
  <si>
    <t>RUA DOS GERANIOS, 25A</t>
  </si>
  <si>
    <t>-23.988098</t>
  </si>
  <si>
    <t>JPN0183</t>
  </si>
  <si>
    <t>ALAMEDA DAS MAGNOLIAS, 629</t>
  </si>
  <si>
    <t>-23.986892</t>
  </si>
  <si>
    <t>MCN0682</t>
  </si>
  <si>
    <t>RUA DO CAMPO VIELA A TV. 3, 4A</t>
  </si>
  <si>
    <t>-23.972813</t>
  </si>
  <si>
    <t>-46.227146</t>
  </si>
  <si>
    <t>MQ0046</t>
  </si>
  <si>
    <t>-23.961935</t>
  </si>
  <si>
    <t>MQ0409</t>
  </si>
  <si>
    <t>TRAVESSA 393, 409</t>
  </si>
  <si>
    <t>-23.961886</t>
  </si>
  <si>
    <t>MQ0436</t>
  </si>
  <si>
    <t>TRAVESSA 393, 436</t>
  </si>
  <si>
    <t>-46.24406</t>
  </si>
  <si>
    <t>MQ0654</t>
  </si>
  <si>
    <t>RUA 34, 654</t>
  </si>
  <si>
    <t>-46.243809</t>
  </si>
  <si>
    <t>MQ0727</t>
  </si>
  <si>
    <t>RUA 33, 728</t>
  </si>
  <si>
    <t>-23.961871</t>
  </si>
  <si>
    <t>-46.243791</t>
  </si>
  <si>
    <t>MQ0728</t>
  </si>
  <si>
    <t>RUA 33, 141</t>
  </si>
  <si>
    <t>-23.961874</t>
  </si>
  <si>
    <t>MQ0732</t>
  </si>
  <si>
    <t>RUA 33, 732</t>
  </si>
  <si>
    <t>-23.961774</t>
  </si>
  <si>
    <t>MQ2459</t>
  </si>
  <si>
    <t>AV MAESTRO VICTOR AGUIAR, 338A</t>
  </si>
  <si>
    <t>-23.958272</t>
  </si>
  <si>
    <t>-46.245445</t>
  </si>
  <si>
    <t>MQ2461</t>
  </si>
  <si>
    <t>AV MAESTRO VICTOR AGUIAR, 356</t>
  </si>
  <si>
    <t>-23.958285</t>
  </si>
  <si>
    <t>-46.245419</t>
  </si>
  <si>
    <t>MQ2468</t>
  </si>
  <si>
    <t>AV MAESTRO VICTOR AGUIAR, 396</t>
  </si>
  <si>
    <t>-46.244892</t>
  </si>
  <si>
    <t>MQN0071</t>
  </si>
  <si>
    <t>AV MAESTRO VICTOR AGUIAR, 326</t>
  </si>
  <si>
    <t>MT0213</t>
  </si>
  <si>
    <t>TRAVESSA 313, 213</t>
  </si>
  <si>
    <t>-23.96194</t>
  </si>
  <si>
    <t>1421-CG</t>
  </si>
  <si>
    <t>RUA LEONOR DA SILVA QUADROS, 60 - QD-14</t>
  </si>
  <si>
    <t>3125-CG</t>
  </si>
  <si>
    <t>RUA SANTA ISABEL, 24 - QD-31</t>
  </si>
  <si>
    <t>3434-CG</t>
  </si>
  <si>
    <t>RUA LEONOR DA SILVA QUADROS, 72 - QD-34</t>
  </si>
  <si>
    <t>3436-CG</t>
  </si>
  <si>
    <t>3437-CG</t>
  </si>
  <si>
    <t>3438-CG</t>
  </si>
  <si>
    <t>3440-CG</t>
  </si>
  <si>
    <t>3445-CG</t>
  </si>
  <si>
    <t>3446-CG</t>
  </si>
  <si>
    <t>4045-CG</t>
  </si>
  <si>
    <t>RUA 18, 7 - QD-40</t>
  </si>
  <si>
    <t>4499-CG</t>
  </si>
  <si>
    <t>RUA SANTA ISABEL, 12 - QD-44</t>
  </si>
  <si>
    <t>4539-CG</t>
  </si>
  <si>
    <t>RUA LEONOR DA SILVA QUADROS, 58A - QD-45</t>
  </si>
  <si>
    <t>4725-CG</t>
  </si>
  <si>
    <t>RUA LEONOR DA SILVA QUADROS, 155 - QD-47</t>
  </si>
  <si>
    <t>5522-CG</t>
  </si>
  <si>
    <t>RUA 15, 26</t>
  </si>
  <si>
    <t>7002-CG</t>
  </si>
  <si>
    <t>RUA SANTA ISABEL, 2 - QD-70</t>
  </si>
  <si>
    <t>9924-CGN</t>
  </si>
  <si>
    <t>RUA 18, 07A - QD-40</t>
  </si>
  <si>
    <t>9935-CGN</t>
  </si>
  <si>
    <t>RUA SANTA ISABEL, 11 - QD-14</t>
  </si>
  <si>
    <t>9940-CGN</t>
  </si>
  <si>
    <t>RUA SANTA ISABEL, 160A - QD-14</t>
  </si>
  <si>
    <t>9941-CGN</t>
  </si>
  <si>
    <t>RUA SANTA ISABEL, 18A - QD-14</t>
  </si>
  <si>
    <t>9942-CGN</t>
  </si>
  <si>
    <t>RUA 22, 22 - QD-45</t>
  </si>
  <si>
    <t>9943-CGN</t>
  </si>
  <si>
    <t>RUA 21, 3 - QD-52</t>
  </si>
  <si>
    <t>9944-CGN</t>
  </si>
  <si>
    <t>RUA 11, 50A - QD-40</t>
  </si>
  <si>
    <t>9945-CGN</t>
  </si>
  <si>
    <t>RUA 18, 28 - QD-40</t>
  </si>
  <si>
    <t>PM0202</t>
  </si>
  <si>
    <t>RUA PROJETADA 9, 2009 - QD-02</t>
  </si>
  <si>
    <t>PM0219</t>
  </si>
  <si>
    <t>RUA PARTICULAR 1, 2550 - QD-02</t>
  </si>
  <si>
    <t>PM0221</t>
  </si>
  <si>
    <t>RUA PARTICULAR 1, 2566 - QD-02</t>
  </si>
  <si>
    <t>-23.96282143199788095</t>
  </si>
  <si>
    <t>-46.2127427392681227</t>
  </si>
  <si>
    <t>PM0310</t>
  </si>
  <si>
    <t>RUA PARTICULAR 1, 2533 - QD-03</t>
  </si>
  <si>
    <t>PM0403</t>
  </si>
  <si>
    <t>RUA PROJETADA 9, 2024 - QD-04</t>
  </si>
  <si>
    <t>PM1008</t>
  </si>
  <si>
    <t>TRAVESSA 4, 732 - QD-10</t>
  </si>
  <si>
    <t>PM1041</t>
  </si>
  <si>
    <t>TRAVESSA"03", 1501 - QD-10</t>
  </si>
  <si>
    <t>PM1042</t>
  </si>
  <si>
    <t>TRAVESSA"03", 42 - QD-10</t>
  </si>
  <si>
    <t>PM1043</t>
  </si>
  <si>
    <t>TRAVESSA"03", 509 - QD-10</t>
  </si>
  <si>
    <t>PM1044</t>
  </si>
  <si>
    <t>TRAVESSA"03", 44 - QD-10</t>
  </si>
  <si>
    <t>PM1045</t>
  </si>
  <si>
    <t>TRAVESSA"03", 1025 - QD-10</t>
  </si>
  <si>
    <t>PM1634</t>
  </si>
  <si>
    <t>RUA PROJETADA C, 2120 - QD-16</t>
  </si>
  <si>
    <t>-23.96400979306741874</t>
  </si>
  <si>
    <t>-46.21503652981817112</t>
  </si>
  <si>
    <t>PM2217</t>
  </si>
  <si>
    <t>RUA PROJETADA "10", 17 - QD-22</t>
  </si>
  <si>
    <t>PM2001</t>
  </si>
  <si>
    <t>RUA PROJETADA "13", 109 - QD-20</t>
  </si>
  <si>
    <t>PM2102</t>
  </si>
  <si>
    <t>RUA PROJETADA "12", 1160 - QD-21</t>
  </si>
  <si>
    <t>PM2113</t>
  </si>
  <si>
    <t>RUA PROJETADA "11", 252 - QD-21</t>
  </si>
  <si>
    <t>-46.21266936535855763</t>
  </si>
  <si>
    <t>PM2212</t>
  </si>
  <si>
    <t>RUA PROJETADA "10", 12 - QD-22</t>
  </si>
  <si>
    <t>PM2216</t>
  </si>
  <si>
    <t>RUA PROJETADA "10", 257 - QD-22</t>
  </si>
  <si>
    <t>PMN0403</t>
  </si>
  <si>
    <t>RUA PROJETADA 9, 2030 - QD-04</t>
  </si>
  <si>
    <t>PMN2914</t>
  </si>
  <si>
    <t>RUA PROJETADA "2", 146 - QD-29</t>
  </si>
  <si>
    <t>PMN2915</t>
  </si>
  <si>
    <t>RUA PROJETADA "2", 147 - QD-29</t>
  </si>
  <si>
    <t>PMN9603</t>
  </si>
  <si>
    <t>RUA DAS PALMEIRAS, 3 - QD-10</t>
  </si>
  <si>
    <t>PMN9604</t>
  </si>
  <si>
    <t>RUA DAS PALMEIRAS, 4 - QD-10</t>
  </si>
  <si>
    <t>PMN9605</t>
  </si>
  <si>
    <t>RUA DAS PALMEIRAS, 5 - QD-10</t>
  </si>
  <si>
    <t>PMN9621</t>
  </si>
  <si>
    <t>RUA PROJETADA C, 2184 - QD-20</t>
  </si>
  <si>
    <t>PMN9624</t>
  </si>
  <si>
    <t>RUA PROJETADA C, 2011A - QD-24</t>
  </si>
  <si>
    <t>PMN9625</t>
  </si>
  <si>
    <t>-23.96415326379943878</t>
  </si>
  <si>
    <t>-46.21337956760999788</t>
  </si>
  <si>
    <t>PMN9626</t>
  </si>
  <si>
    <t>AVENIDA ASSIS CHATEAUBRIAND, 2119 - QD-13</t>
  </si>
  <si>
    <t>PMN9627</t>
  </si>
  <si>
    <t>AVENIDA ASSIS CHATEAUBRIAND, 4001 - QD-14</t>
  </si>
  <si>
    <t>PMN9628</t>
  </si>
  <si>
    <t>AVENIDA ASSIS CHATEAUBRIAND, 3118 - QD-13</t>
  </si>
  <si>
    <t>PMN9630</t>
  </si>
  <si>
    <t>RUA PARTICULAR 1, 3200 - QD-13</t>
  </si>
  <si>
    <t>PMN9631</t>
  </si>
  <si>
    <t>RUA PARTICULAR 1, 2534 - QD-02</t>
  </si>
  <si>
    <t>PMN9632</t>
  </si>
  <si>
    <t>RUA PARTICULAR 1, 3122 - QD-13</t>
  </si>
  <si>
    <t>PMN9633</t>
  </si>
  <si>
    <t>RUA PARTICULAR 1, 3157 - QD-12</t>
  </si>
  <si>
    <t>PMN9634</t>
  </si>
  <si>
    <t>RUA PARTICULAR 1, 2533A - QD-03</t>
  </si>
  <si>
    <t>PMN9635</t>
  </si>
  <si>
    <t>RUA PARTICULAR 1, 3278 - QD-13</t>
  </si>
  <si>
    <t>PMN9636</t>
  </si>
  <si>
    <t>RUA PROJETADA "10", 340 - QD-13</t>
  </si>
  <si>
    <t>PMN9637</t>
  </si>
  <si>
    <t>RUA PARTICULAR 2, 2056A - QD-07</t>
  </si>
  <si>
    <t>PMN9638</t>
  </si>
  <si>
    <t>RUA PROJETADA "12", 132A - QD-21</t>
  </si>
  <si>
    <t>PMN9639</t>
  </si>
  <si>
    <t>RUA PROJETADA 7, 15E - QD-25</t>
  </si>
  <si>
    <t>PMN9640</t>
  </si>
  <si>
    <t>RUA PROJETADA 7, 15B - QD-25</t>
  </si>
  <si>
    <t>PMN9641</t>
  </si>
  <si>
    <t>RUA PROJETADA 7, 15C - QD-25</t>
  </si>
  <si>
    <t>PMN9642</t>
  </si>
  <si>
    <t>RUA PROJETADA 7, 15D - QD-25</t>
  </si>
  <si>
    <t>PMN9643</t>
  </si>
  <si>
    <t>RUA PROJETADA 7, 15A - QD-25</t>
  </si>
  <si>
    <t>PMN9644</t>
  </si>
  <si>
    <t>RUA PROJETADA 9, 2101 - QD-05</t>
  </si>
  <si>
    <t>PMN9645</t>
  </si>
  <si>
    <t>RUA PROJETADA 9, 1201A - QD-05</t>
  </si>
  <si>
    <t>PMN9646</t>
  </si>
  <si>
    <t>RUA PROJETADA 9, 1201 - QD-05</t>
  </si>
  <si>
    <t>PMN9647</t>
  </si>
  <si>
    <t>RUA DA BICA, 245A - QD-10</t>
  </si>
  <si>
    <t>PMN9648</t>
  </si>
  <si>
    <t>RUA IPANEMA, 7 - QD-26</t>
  </si>
  <si>
    <t>-23.96258915348326823</t>
  </si>
  <si>
    <t>-46.21250461627811745</t>
  </si>
  <si>
    <t>PMN9652</t>
  </si>
  <si>
    <t>RUA PROJETADA 7, 12 - QD-26</t>
  </si>
  <si>
    <t>PMN9653</t>
  </si>
  <si>
    <t>RUA PROJETADA 7, 14 - QD-26</t>
  </si>
  <si>
    <t>PMN9654</t>
  </si>
  <si>
    <t>RUA CÉU, 4523 - QD-24</t>
  </si>
  <si>
    <t>PMN9656</t>
  </si>
  <si>
    <t>RUA CÉU, 6A - QD-24</t>
  </si>
  <si>
    <t>PMN9657</t>
  </si>
  <si>
    <t>RUA CÉU, 6B - QD-24</t>
  </si>
  <si>
    <t>PMN9658</t>
  </si>
  <si>
    <t>RUA CÉU, 118 - QD-24</t>
  </si>
  <si>
    <t>-46.21218364052314342</t>
  </si>
  <si>
    <t>PMN9659</t>
  </si>
  <si>
    <t>RUA PARANÁ, 518 - QD-11</t>
  </si>
  <si>
    <t>-23.96459711237129042</t>
  </si>
  <si>
    <t>-46.21319455993832293</t>
  </si>
  <si>
    <t>PMN9660</t>
  </si>
  <si>
    <t>RUA PROJETADA C, 2127A - QD-16</t>
  </si>
  <si>
    <t>PMN9661</t>
  </si>
  <si>
    <t>RUA PROJETADA 5, 12 - QD-29</t>
  </si>
  <si>
    <t>PMN9662</t>
  </si>
  <si>
    <t>AVENIDA ASSIS CHATEAUBRIAND, 2099A - QD-02</t>
  </si>
  <si>
    <t>PMN9663</t>
  </si>
  <si>
    <t>RUA PROJETADA B, 562 - QD-17</t>
  </si>
  <si>
    <t>PMN9721</t>
  </si>
  <si>
    <t>AVENIDA ASSIS CHATEAUBRIAND, 2086 - QD-02</t>
  </si>
  <si>
    <t>PMN9744</t>
  </si>
  <si>
    <t>RUA PARTICULAR 1, 2526 - QD-02</t>
  </si>
  <si>
    <t>PMN9752</t>
  </si>
  <si>
    <t>RUA PROJETADA 8, 121 - QD-25</t>
  </si>
  <si>
    <t>PMN9754</t>
  </si>
  <si>
    <t>AVENIDA ASSIS CHATEAUBRIAND, 2151D - QD-13</t>
  </si>
  <si>
    <t>PMN9932</t>
  </si>
  <si>
    <t>RUA PROJETADA C, 2160 - QD-21</t>
  </si>
  <si>
    <t>PMN9985</t>
  </si>
  <si>
    <t>TRAVESSA 4, 22 - QD-08</t>
  </si>
  <si>
    <t>PMN9986</t>
  </si>
  <si>
    <t>TRAVESSA 4, 22A - QD-08</t>
  </si>
  <si>
    <t>PMN9987</t>
  </si>
  <si>
    <t>TRAVESSA 4, 22B - QD-08</t>
  </si>
  <si>
    <t>PMN9988</t>
  </si>
  <si>
    <t>TRAVESSA 4, 22C - QD-08</t>
  </si>
  <si>
    <t>PMN9989</t>
  </si>
  <si>
    <t>TRAVESSA 4, 22D - QD-08</t>
  </si>
  <si>
    <t>PMN9990</t>
  </si>
  <si>
    <t>TRAVESSA 4, 709 - QD-08</t>
  </si>
  <si>
    <t>4107-CG</t>
  </si>
  <si>
    <t>RUA 23, 11 - QD-41</t>
  </si>
  <si>
    <t>22/11/2024</t>
  </si>
  <si>
    <t>-23.970477</t>
  </si>
  <si>
    <t>-46.220432</t>
  </si>
  <si>
    <t>4401-CG</t>
  </si>
  <si>
    <t>RUA18, 122 - QD-44</t>
  </si>
  <si>
    <t>09/11/2024 (Morador Ausente)</t>
  </si>
  <si>
    <t>4592-CGN</t>
  </si>
  <si>
    <t>RUA 12, 82 - QD-44</t>
  </si>
  <si>
    <t>-23.96938</t>
  </si>
  <si>
    <t>-46.220905</t>
  </si>
  <si>
    <t>9711-CGN</t>
  </si>
  <si>
    <t>RUA SANTA ISABEL, 151A - QD-70</t>
  </si>
  <si>
    <t>-23.970535</t>
  </si>
  <si>
    <t>-46.221643</t>
  </si>
  <si>
    <t>9878-CGN</t>
  </si>
  <si>
    <t>RUA 12, 52 - QD-45</t>
  </si>
  <si>
    <t>9882-CGN</t>
  </si>
  <si>
    <t>RUA 13, 04A - QD-47</t>
  </si>
  <si>
    <t>BA3310</t>
  </si>
  <si>
    <t>TRavessa B, 34 - QD-33</t>
  </si>
  <si>
    <t>BA3313</t>
  </si>
  <si>
    <t>TRavessa B, 31 - QD-33</t>
  </si>
  <si>
    <t>PMN2104</t>
  </si>
  <si>
    <t>AVENIDA ASSIS CHATEAUBRIAND, 2104 - QD-14</t>
  </si>
  <si>
    <t>PMN9422</t>
  </si>
  <si>
    <t>RUA PROJETADA C, 2011A - QD-18</t>
  </si>
  <si>
    <t>-23.964032</t>
  </si>
  <si>
    <t>PMN9434</t>
  </si>
  <si>
    <t>RUA PARTICULAR 1, 3002 - QD-02</t>
  </si>
  <si>
    <t>10108-CGN</t>
  </si>
  <si>
    <t>Rua 11 , 60 qd70</t>
  </si>
  <si>
    <t>10109-CGN</t>
  </si>
  <si>
    <t>Rua 17 , 123</t>
  </si>
  <si>
    <t>10117-CGN</t>
  </si>
  <si>
    <t>Rua 16, 16 qd55</t>
  </si>
  <si>
    <t>AR0124</t>
  </si>
  <si>
    <t>RUA SÃO BERNARDO, 8 - CASA 01</t>
  </si>
  <si>
    <t>11/12/2024 (Ligação Existente (NÃO USAR))</t>
  </si>
  <si>
    <t>-46.206522</t>
  </si>
  <si>
    <t>AR0125</t>
  </si>
  <si>
    <t>RUA SÃO BERNARDO, 8 - CASA 02</t>
  </si>
  <si>
    <t>-46.206512</t>
  </si>
  <si>
    <t>AR0474</t>
  </si>
  <si>
    <t>BECO 47 RUA UNIAO, 122 - A</t>
  </si>
  <si>
    <t>-23.979276</t>
  </si>
  <si>
    <t>-46.203897</t>
  </si>
  <si>
    <t>AR0535</t>
  </si>
  <si>
    <t>RUA NOVE MAIOR, 126 - CASA 03</t>
  </si>
  <si>
    <t>-23.979067</t>
  </si>
  <si>
    <t>-46.203184</t>
  </si>
  <si>
    <t>AR0665</t>
  </si>
  <si>
    <t>RUA HERMENEGILDO AZEVEDO (R 18), 392 - CASA 01</t>
  </si>
  <si>
    <t>AR0799</t>
  </si>
  <si>
    <t>RUA MARIA GERALDA VALADAO, 612</t>
  </si>
  <si>
    <t>-46.205335</t>
  </si>
  <si>
    <t>AR0831</t>
  </si>
  <si>
    <t>RUA MARIA GERALDA VALADAO, 33 - CASA 02</t>
  </si>
  <si>
    <t>-23.979488</t>
  </si>
  <si>
    <t>AR0886</t>
  </si>
  <si>
    <t>RUA MARIA ALZIA CONECEICAO (R 20), 113</t>
  </si>
  <si>
    <t>AR0926</t>
  </si>
  <si>
    <t>RUA MARIA ALZIA CONECEICAO (R 20), 248</t>
  </si>
  <si>
    <t>-23.980426</t>
  </si>
  <si>
    <t>-46.203924</t>
  </si>
  <si>
    <t>AR0927</t>
  </si>
  <si>
    <t>RUA MARIA ALZIA CONECEICAO (R 20), 258</t>
  </si>
  <si>
    <t>-23.980365</t>
  </si>
  <si>
    <t>-46.203861</t>
  </si>
  <si>
    <t>AR1365</t>
  </si>
  <si>
    <t>-23.978738</t>
  </si>
  <si>
    <t>-46.204762</t>
  </si>
  <si>
    <t>AR1462</t>
  </si>
  <si>
    <t>VIELA RIO PRETO, 20</t>
  </si>
  <si>
    <t>AR1491</t>
  </si>
  <si>
    <t>BECO 198, 198</t>
  </si>
  <si>
    <t>AR1527</t>
  </si>
  <si>
    <t>RUA SAO JUDAS, 197</t>
  </si>
  <si>
    <t>21/01/2025 (Recusa - Não atendido)</t>
  </si>
  <si>
    <t>AR1528</t>
  </si>
  <si>
    <t>-46.202557</t>
  </si>
  <si>
    <t>AR1534</t>
  </si>
  <si>
    <t>RUA SAO JUDAS, 195</t>
  </si>
  <si>
    <t>-23.977887</t>
  </si>
  <si>
    <t>AR1546</t>
  </si>
  <si>
    <t>RUA SAO JUDAS, 55</t>
  </si>
  <si>
    <t>-23.976854</t>
  </si>
  <si>
    <t>-46.203734</t>
  </si>
  <si>
    <t>AR1554</t>
  </si>
  <si>
    <t>-23.976906</t>
  </si>
  <si>
    <t>-46.203642</t>
  </si>
  <si>
    <t>AR1555</t>
  </si>
  <si>
    <t>RUA SAO JUDAS, 36</t>
  </si>
  <si>
    <t>-46.203704</t>
  </si>
  <si>
    <t>AR1556</t>
  </si>
  <si>
    <t>RUA SAO JUDAS, 235</t>
  </si>
  <si>
    <t>-23.976932</t>
  </si>
  <si>
    <t>-46.203708</t>
  </si>
  <si>
    <t>AR1557</t>
  </si>
  <si>
    <t>-23.976891</t>
  </si>
  <si>
    <t>AR1560</t>
  </si>
  <si>
    <t>RUA SAO JUDAS, 38</t>
  </si>
  <si>
    <t>AR1584</t>
  </si>
  <si>
    <t>RUA SAO JUDAS, 18</t>
  </si>
  <si>
    <t>-46.204334</t>
  </si>
  <si>
    <t>AR1588</t>
  </si>
  <si>
    <t>-46.204568</t>
  </si>
  <si>
    <t>AR1617</t>
  </si>
  <si>
    <t>RUA 16, 169</t>
  </si>
  <si>
    <t>-23.975957</t>
  </si>
  <si>
    <t>AR1639</t>
  </si>
  <si>
    <t>RUA B, 46</t>
  </si>
  <si>
    <t>-46.206419</t>
  </si>
  <si>
    <t>AR1685</t>
  </si>
  <si>
    <t>RUA TRAVESSA SETE, 121</t>
  </si>
  <si>
    <t>-46.208121</t>
  </si>
  <si>
    <t>AR1686</t>
  </si>
  <si>
    <t>-23.974659</t>
  </si>
  <si>
    <t>-46.20823</t>
  </si>
  <si>
    <t>AR1690</t>
  </si>
  <si>
    <t>RUA TRAVESSA SETE, 70</t>
  </si>
  <si>
    <t>-46.20786</t>
  </si>
  <si>
    <t>AR1693</t>
  </si>
  <si>
    <t>RUA TRAVESSA SETE, 180</t>
  </si>
  <si>
    <t>-23.97491</t>
  </si>
  <si>
    <t>-46.207694</t>
  </si>
  <si>
    <t>AR1694</t>
  </si>
  <si>
    <t>RUA TRAVESSA SETE, 305</t>
  </si>
  <si>
    <t>-23.974724</t>
  </si>
  <si>
    <t>-46.207989</t>
  </si>
  <si>
    <t>AR1697</t>
  </si>
  <si>
    <t>RUA TRAVESSA SETE, 141</t>
  </si>
  <si>
    <t>-23.974638</t>
  </si>
  <si>
    <t>-46.208193</t>
  </si>
  <si>
    <t>AR1699</t>
  </si>
  <si>
    <t>RUA TRAVESSA SETE, 143</t>
  </si>
  <si>
    <t>-23.974176</t>
  </si>
  <si>
    <t>-46.208027</t>
  </si>
  <si>
    <t>AR1701</t>
  </si>
  <si>
    <t>-46.208173</t>
  </si>
  <si>
    <t>AR1703</t>
  </si>
  <si>
    <t>RUA TRAVESSA SETE, 114</t>
  </si>
  <si>
    <t>-23.974478</t>
  </si>
  <si>
    <t>-46.208212</t>
  </si>
  <si>
    <t>AR1704</t>
  </si>
  <si>
    <t>RUA TRAVESSA SETE, 150</t>
  </si>
  <si>
    <t>-46.208199</t>
  </si>
  <si>
    <t>AR1707</t>
  </si>
  <si>
    <t>RUA TRAVESSA SETE, 136</t>
  </si>
  <si>
    <t>-46.208361</t>
  </si>
  <si>
    <t>AR1708</t>
  </si>
  <si>
    <t>RUA TRAVESSA SETE, 128</t>
  </si>
  <si>
    <t>-23.974506</t>
  </si>
  <si>
    <t>-46.20849</t>
  </si>
  <si>
    <t>AR1710</t>
  </si>
  <si>
    <t>RUA TRAVESSA SETE, 179</t>
  </si>
  <si>
    <t>-23.974376</t>
  </si>
  <si>
    <t>-46.208501</t>
  </si>
  <si>
    <t>AR1998</t>
  </si>
  <si>
    <t>AR2019</t>
  </si>
  <si>
    <t>23/01/2025 (Duplicidade)</t>
  </si>
  <si>
    <t>AR2020</t>
  </si>
  <si>
    <t>AR2021</t>
  </si>
  <si>
    <t>AR2027</t>
  </si>
  <si>
    <t>RUA A, 45</t>
  </si>
  <si>
    <t>AR2035</t>
  </si>
  <si>
    <t>RUA A, 23</t>
  </si>
  <si>
    <t>-23.976117</t>
  </si>
  <si>
    <t>-46.20669</t>
  </si>
  <si>
    <t>AR2039</t>
  </si>
  <si>
    <t>-23.976137</t>
  </si>
  <si>
    <t>-46.206485</t>
  </si>
  <si>
    <t>AR2056</t>
  </si>
  <si>
    <t>-46.206573</t>
  </si>
  <si>
    <t>AR2065</t>
  </si>
  <si>
    <t>BECO RUA A, 34</t>
  </si>
  <si>
    <t>AR2156</t>
  </si>
  <si>
    <t>AR2235</t>
  </si>
  <si>
    <t>RUA SAO BENEDITO, 249</t>
  </si>
  <si>
    <t>-46.204113</t>
  </si>
  <si>
    <t>AR2175</t>
  </si>
  <si>
    <t>RUA SAO BENEDITO, 486</t>
  </si>
  <si>
    <t>AR2194</t>
  </si>
  <si>
    <t>RUA SAO BENEDITO, 95</t>
  </si>
  <si>
    <t>-23.97719</t>
  </si>
  <si>
    <t>-46.204754</t>
  </si>
  <si>
    <t>AR2219</t>
  </si>
  <si>
    <t>RUA SAO BENEDITO, 89</t>
  </si>
  <si>
    <t>-23.977635</t>
  </si>
  <si>
    <t>-46.204535</t>
  </si>
  <si>
    <t>AR2225</t>
  </si>
  <si>
    <t>RUA SAO BENEDITO, 29</t>
  </si>
  <si>
    <t>-23.97766</t>
  </si>
  <si>
    <t>-46.204282</t>
  </si>
  <si>
    <t>AR2227</t>
  </si>
  <si>
    <t>RUA SAO BENEDITO, 35</t>
  </si>
  <si>
    <t>-23.97779</t>
  </si>
  <si>
    <t>-46.204223</t>
  </si>
  <si>
    <t>AR2231</t>
  </si>
  <si>
    <t>RUA SAO BENEDITO, 25</t>
  </si>
  <si>
    <t>-46.204235</t>
  </si>
  <si>
    <t>AR2233</t>
  </si>
  <si>
    <t>RUA SAO BENEDITO, 14</t>
  </si>
  <si>
    <t>-23.977874</t>
  </si>
  <si>
    <t>-46.204154</t>
  </si>
  <si>
    <t>AR2536</t>
  </si>
  <si>
    <t>Travessa B, 73</t>
  </si>
  <si>
    <t>AR2545</t>
  </si>
  <si>
    <t>RUA 16,  60C</t>
  </si>
  <si>
    <t>AR2546</t>
  </si>
  <si>
    <t>RUA 16, 60</t>
  </si>
  <si>
    <t>AR2547</t>
  </si>
  <si>
    <t>RUA 16,  60 B</t>
  </si>
  <si>
    <t>AR2551</t>
  </si>
  <si>
    <t>RUA MARIA GERALDA VALADAO, 307</t>
  </si>
  <si>
    <t>-46.206789</t>
  </si>
  <si>
    <t>AR2552</t>
  </si>
  <si>
    <t>Viela C,  01 bl 40</t>
  </si>
  <si>
    <t>AR2553</t>
  </si>
  <si>
    <t>Rua Allan Kardec, 200</t>
  </si>
  <si>
    <t>AR2554</t>
  </si>
  <si>
    <t>Beco da Pizzaria, 58 A</t>
  </si>
  <si>
    <t>AR2555</t>
  </si>
  <si>
    <t>Rua Maria geralda Valadao, 40 C</t>
  </si>
  <si>
    <t>-46.206738</t>
  </si>
  <si>
    <t>AR2556</t>
  </si>
  <si>
    <t>Rua Maria geralda Valadao, 624 B</t>
  </si>
  <si>
    <t>AR2562</t>
  </si>
  <si>
    <t>Rua Hermenegildo Azevedo, bl 43 casa 06</t>
  </si>
  <si>
    <t>AR2563</t>
  </si>
  <si>
    <t>Rua Maria geralda Valadao 136, 136</t>
  </si>
  <si>
    <t>-23.974595</t>
  </si>
  <si>
    <t>AR2565</t>
  </si>
  <si>
    <t>Rua Maria geralda Valadao, 612 F</t>
  </si>
  <si>
    <t>AR2566</t>
  </si>
  <si>
    <t>Rua Maria geralda Valadao, 612 D</t>
  </si>
  <si>
    <t>-23.974484</t>
  </si>
  <si>
    <t>AR2567</t>
  </si>
  <si>
    <t>Rua Maria geralda Valadao, 612 E</t>
  </si>
  <si>
    <t>BAN0563</t>
  </si>
  <si>
    <t>Rua veraneio, 75A qd24</t>
  </si>
  <si>
    <t>BAN0567</t>
  </si>
  <si>
    <t>Viela sao joao, 5 qd36</t>
  </si>
  <si>
    <t>BAN0569</t>
  </si>
  <si>
    <t>Viela são joao, 732A qd36</t>
  </si>
  <si>
    <t>BAN0570</t>
  </si>
  <si>
    <t>Viela são joao, 36 qd36</t>
  </si>
  <si>
    <t>BAN0571</t>
  </si>
  <si>
    <t>Travessa b-Rua uruguai, 38 qd75</t>
  </si>
  <si>
    <t>2210-CGN</t>
  </si>
  <si>
    <t>RUA 21, 23A - QD-52</t>
  </si>
  <si>
    <t>2211-CGN</t>
  </si>
  <si>
    <t>RUA 18, 5</t>
  </si>
  <si>
    <t>-23.968896</t>
  </si>
  <si>
    <t>-46.220065</t>
  </si>
  <si>
    <t>AR1748</t>
  </si>
  <si>
    <t>BECO DO 74, 124A</t>
  </si>
  <si>
    <t>23/04/2025 (Troca de HD e Ramal)</t>
  </si>
  <si>
    <t>-23.980109</t>
  </si>
  <si>
    <t>ARN4245</t>
  </si>
  <si>
    <t>BECO DO PITOCO, 69</t>
  </si>
  <si>
    <t>ARN4259</t>
  </si>
  <si>
    <t>RUA AFONSO CAMERA, 87A</t>
  </si>
  <si>
    <t>ARN4260</t>
  </si>
  <si>
    <t>RUA AFONSO CAMERA, 87B</t>
  </si>
  <si>
    <t>ARN4263</t>
  </si>
  <si>
    <t>RUA ALLAN KARDEC, 48</t>
  </si>
  <si>
    <t>ARN4264</t>
  </si>
  <si>
    <t>RUA ALLAN KARDEC, 79</t>
  </si>
  <si>
    <t>-23.980495</t>
  </si>
  <si>
    <t>-46.201978</t>
  </si>
  <si>
    <t>ARN4265</t>
  </si>
  <si>
    <t>RUA ALLAN KARDEC, 109</t>
  </si>
  <si>
    <t>-23.980523</t>
  </si>
  <si>
    <t>-46.201962</t>
  </si>
  <si>
    <t>ARN4266</t>
  </si>
  <si>
    <t>RUA ALLAN KARDEC, 111</t>
  </si>
  <si>
    <t>-23.980524</t>
  </si>
  <si>
    <t>ARN4268</t>
  </si>
  <si>
    <t>RUA ALLAN KARDEC, 190</t>
  </si>
  <si>
    <t>-23.980511</t>
  </si>
  <si>
    <t>-46.201939</t>
  </si>
  <si>
    <t>JC0002</t>
  </si>
  <si>
    <t>AVENIDA TRANCREDO NEVES, 246</t>
  </si>
  <si>
    <t>-23.982989</t>
  </si>
  <si>
    <t>-46.261955</t>
  </si>
  <si>
    <t>JC0009</t>
  </si>
  <si>
    <t>AVENIDA TRANCREDO NEVES, 280</t>
  </si>
  <si>
    <t>-23.982992</t>
  </si>
  <si>
    <t>-46.262058</t>
  </si>
  <si>
    <t>JC0015</t>
  </si>
  <si>
    <t>AVENIDA TRANCREDO NEVES, 264A</t>
  </si>
  <si>
    <t>-23.982744</t>
  </si>
  <si>
    <t>-46.261818</t>
  </si>
  <si>
    <t>JC0017</t>
  </si>
  <si>
    <t>AVENIDA TRANCREDO NEVES, 132</t>
  </si>
  <si>
    <t>-23.982779</t>
  </si>
  <si>
    <t>-46.261888</t>
  </si>
  <si>
    <t>JC0028</t>
  </si>
  <si>
    <t>AVENIDA TRANCREDO NEVES, 490</t>
  </si>
  <si>
    <t>-46.26709</t>
  </si>
  <si>
    <t>JC0029</t>
  </si>
  <si>
    <t>AVENIDA TRANCREDO NEVES, 29</t>
  </si>
  <si>
    <t>-23.98108</t>
  </si>
  <si>
    <t>-46.261579</t>
  </si>
  <si>
    <t>JC0033</t>
  </si>
  <si>
    <t>AVENIDA TRANCREDO NEVES, 528</t>
  </si>
  <si>
    <t>-23.945303</t>
  </si>
  <si>
    <t>-46.298782</t>
  </si>
  <si>
    <t>JC0034</t>
  </si>
  <si>
    <t>AVENIDA TRANCREDO NEVES, 34</t>
  </si>
  <si>
    <t>-46.28808</t>
  </si>
  <si>
    <t>JC0035</t>
  </si>
  <si>
    <t>AVENIDA TRANCREDO NEVES, 538</t>
  </si>
  <si>
    <t>-23.979274</t>
  </si>
  <si>
    <t>-46.260614</t>
  </si>
  <si>
    <t>JC0036</t>
  </si>
  <si>
    <t>AVENIDA TRANCREDO NEVES, 536</t>
  </si>
  <si>
    <t>-23.979271</t>
  </si>
  <si>
    <t>-46.26063</t>
  </si>
  <si>
    <t>JC0299</t>
  </si>
  <si>
    <t>AVENIDA TRANCREDO NEVES, 205</t>
  </si>
  <si>
    <t>JC0301</t>
  </si>
  <si>
    <t>AVENIDA TRANCREDO NEVES, 111A</t>
  </si>
  <si>
    <t>-23.983505</t>
  </si>
  <si>
    <t>-46.262692</t>
  </si>
  <si>
    <t>JCN0006</t>
  </si>
  <si>
    <t>AVENIDA TRANCREDO NEVES, 6</t>
  </si>
  <si>
    <t>-23.983235</t>
  </si>
  <si>
    <t>-46.262757</t>
  </si>
  <si>
    <t>JCN0007</t>
  </si>
  <si>
    <t>AVENIDA TRANCREDO NEVES, 7</t>
  </si>
  <si>
    <t>-23.983158</t>
  </si>
  <si>
    <t>-46.262866</t>
  </si>
  <si>
    <t>JCN0008</t>
  </si>
  <si>
    <t>AVENIDA TRANCREDO NEVES, 8</t>
  </si>
  <si>
    <t>-23.983083</t>
  </si>
  <si>
    <t>-46.263085</t>
  </si>
  <si>
    <t>JCN0009</t>
  </si>
  <si>
    <t>AVENIDA TRANCREDO NEVES, 9</t>
  </si>
  <si>
    <t>JCN0010</t>
  </si>
  <si>
    <t>AVENIDA TRANCREDO NEVES, 10</t>
  </si>
  <si>
    <t>-23.982947</t>
  </si>
  <si>
    <t>-46.262967</t>
  </si>
  <si>
    <t>JCN0013</t>
  </si>
  <si>
    <t>AVENIDA TRANCREDO NEVES, 328</t>
  </si>
  <si>
    <t>-23.9827</t>
  </si>
  <si>
    <t>-46.261919</t>
  </si>
  <si>
    <t>JP0605</t>
  </si>
  <si>
    <t>AVENIDA DAS ACACIAS, 9</t>
  </si>
  <si>
    <t>JP1230</t>
  </si>
  <si>
    <t>AVENIDA DAS ACACIAS, 497</t>
  </si>
  <si>
    <t>JP1252</t>
  </si>
  <si>
    <t>AVENIDA DAS ACACIAS, 415</t>
  </si>
  <si>
    <t>MC5366</t>
  </si>
  <si>
    <t>RUA DO CAMPO VIELA A, 5366</t>
  </si>
  <si>
    <t>MC5407</t>
  </si>
  <si>
    <t>MC5413</t>
  </si>
  <si>
    <t>RUA DO CAMPO VIELA A, 5413</t>
  </si>
  <si>
    <t>MC5420</t>
  </si>
  <si>
    <t>RUA DO CAMPO VIELA A, 5420</t>
  </si>
  <si>
    <t>MC5442</t>
  </si>
  <si>
    <t>RUA DO CAMPO VIELA A, 5442</t>
  </si>
  <si>
    <t>MC5443</t>
  </si>
  <si>
    <t>RUA DO CAMPO VIELA A, 5443</t>
  </si>
  <si>
    <t>MC5449</t>
  </si>
  <si>
    <t>RUA DO CAMPO VIELA A, 5449</t>
  </si>
  <si>
    <t>MC5456</t>
  </si>
  <si>
    <t>RUA DO CAMPO VIELA A, 5456</t>
  </si>
  <si>
    <t>MC5474</t>
  </si>
  <si>
    <t>RUA DO CAMPO VIELA A, 5474</t>
  </si>
  <si>
    <t>MC5478</t>
  </si>
  <si>
    <t>RUA DO CAMPO VIELA A, 5478</t>
  </si>
  <si>
    <t>MC5488</t>
  </si>
  <si>
    <t>RUA DO CAMPO VIELA A, 5488</t>
  </si>
  <si>
    <t>MC5510</t>
  </si>
  <si>
    <t>RUA DO CAMPO VIELA A, 5510</t>
  </si>
  <si>
    <t>MC5522</t>
  </si>
  <si>
    <t>RUA DO CAMPO VIELA A, 5522</t>
  </si>
  <si>
    <t>MC5523</t>
  </si>
  <si>
    <t>RUA DO CAMPO VIELA A, 5523</t>
  </si>
  <si>
    <t>MC5524</t>
  </si>
  <si>
    <t>RUA DO CAMPO VIELA A, 5524</t>
  </si>
  <si>
    <t>MC5526</t>
  </si>
  <si>
    <t>RUA DO CAMPO VIELA A, 5526</t>
  </si>
  <si>
    <t>MC5573</t>
  </si>
  <si>
    <t>RUA QUATRO, 5573</t>
  </si>
  <si>
    <t>MT0094</t>
  </si>
  <si>
    <t>TRAVESSA 331, 144</t>
  </si>
  <si>
    <t>-46.243817</t>
  </si>
  <si>
    <t>MT0278</t>
  </si>
  <si>
    <t>TRAVESSA 315, 278</t>
  </si>
  <si>
    <t>-46.245853</t>
  </si>
  <si>
    <t>MT0408</t>
  </si>
  <si>
    <t>TRAVESSA 370, 408</t>
  </si>
  <si>
    <t>-23.959663</t>
  </si>
  <si>
    <t>-46.246363</t>
  </si>
  <si>
    <t>MT0621</t>
  </si>
  <si>
    <t>TRAVESSA 352, 16</t>
  </si>
  <si>
    <t>-23.959898</t>
  </si>
  <si>
    <t>-46.246192</t>
  </si>
  <si>
    <t>MT0955</t>
  </si>
  <si>
    <t>TRAVESSA 350, 955</t>
  </si>
  <si>
    <t>MT2314</t>
  </si>
  <si>
    <t>TRAVESSA 393, 46</t>
  </si>
  <si>
    <t>-23.958212</t>
  </si>
  <si>
    <t>-46.246825</t>
  </si>
  <si>
    <t>MTN0445</t>
  </si>
  <si>
    <t>TRAVESSA 393, 445</t>
  </si>
  <si>
    <t>-23.958928</t>
  </si>
  <si>
    <t>-46.246587</t>
  </si>
  <si>
    <t>7787-CGN</t>
  </si>
  <si>
    <t>RUA SANTA ISABEL, 1652</t>
  </si>
  <si>
    <t>23/05/2025</t>
  </si>
  <si>
    <t>7797-CGN</t>
  </si>
  <si>
    <t>RUA SANTA ISABEL, 1652A</t>
  </si>
  <si>
    <t>AR2230</t>
  </si>
  <si>
    <t>RUA SAO BENEDITO, 33</t>
  </si>
  <si>
    <t>-23.977451</t>
  </si>
  <si>
    <t>-46.20399</t>
  </si>
  <si>
    <t>ARN4342</t>
  </si>
  <si>
    <t>-23.976324</t>
  </si>
  <si>
    <t>-46.205587</t>
  </si>
  <si>
    <t>ARN4348</t>
  </si>
  <si>
    <t>RUA SAO BENEDITO, 33F</t>
  </si>
  <si>
    <t>ARN4349</t>
  </si>
  <si>
    <t>RUA SAO BENEDITO, 38</t>
  </si>
  <si>
    <t>-23.977434</t>
  </si>
  <si>
    <t>-46.204</t>
  </si>
  <si>
    <t>ARN4350</t>
  </si>
  <si>
    <t>RUA SAO BENEDITO, 237A</t>
  </si>
  <si>
    <t>ARN4351</t>
  </si>
  <si>
    <t>RUA SAO BENEDITO, 57B</t>
  </si>
  <si>
    <t>-23.977553</t>
  </si>
  <si>
    <t>-46.204091</t>
  </si>
  <si>
    <t>ARN4352</t>
  </si>
  <si>
    <t>RUA SAO BENEDITO, 34</t>
  </si>
  <si>
    <t>-23.97744</t>
  </si>
  <si>
    <t>-46.204002</t>
  </si>
  <si>
    <t>BA3217</t>
  </si>
  <si>
    <t>AVENIDA ATLANTICA, 1673 - QD-33</t>
  </si>
  <si>
    <t>-23.969602</t>
  </si>
  <si>
    <t>-46.222472</t>
  </si>
  <si>
    <t>BA6804</t>
  </si>
  <si>
    <t>RUA URUGUAI, 1701 - QD-68</t>
  </si>
  <si>
    <t>-23.97298</t>
  </si>
  <si>
    <t>-46.224863</t>
  </si>
  <si>
    <t>BA6813</t>
  </si>
  <si>
    <t>RUA URUGUAI, 1621 - QD-68</t>
  </si>
  <si>
    <t>-23.973173</t>
  </si>
  <si>
    <t>BA6814</t>
  </si>
  <si>
    <t>RUA URUGUAI, 1611 - QD-68</t>
  </si>
  <si>
    <t>-23.973162</t>
  </si>
  <si>
    <t>-46.22479</t>
  </si>
  <si>
    <t>BA6905</t>
  </si>
  <si>
    <t>RUA URUGUAI, 1555 - QD-69</t>
  </si>
  <si>
    <t>BAN7799</t>
  </si>
  <si>
    <t>TRAVESSA A VIELA URUGUAI, 144</t>
  </si>
  <si>
    <t>-23.971473</t>
  </si>
  <si>
    <t>-46.224822</t>
  </si>
  <si>
    <t>JP0867</t>
  </si>
  <si>
    <t>AVENIDA DOS MIOSOTIS, 837A</t>
  </si>
  <si>
    <t>27/03/2025 (Troca de HD e Ramal)</t>
  </si>
  <si>
    <t>JP1046</t>
  </si>
  <si>
    <t>ALAMEDA DAS VIOLETAS, 979B</t>
  </si>
  <si>
    <t>-23.986964</t>
  </si>
  <si>
    <t>-46.273792</t>
  </si>
  <si>
    <t>JP1267</t>
  </si>
  <si>
    <t>AVENIDA DAS ACACIAS, 378A</t>
  </si>
  <si>
    <t>-23.98911</t>
  </si>
  <si>
    <t>-46.2734</t>
  </si>
  <si>
    <t>JP1456</t>
  </si>
  <si>
    <t>RUA DAS CRAVINAS, 570A</t>
  </si>
  <si>
    <t>-23.987222</t>
  </si>
  <si>
    <t>JP1574</t>
  </si>
  <si>
    <t>ALAMEDA DOS LIRIOS, 589</t>
  </si>
  <si>
    <t>-46.27149</t>
  </si>
  <si>
    <t>JP1597</t>
  </si>
  <si>
    <t>RUA DOS GERANIOS, 511</t>
  </si>
  <si>
    <t>JP1612</t>
  </si>
  <si>
    <t>RUA DOS GERANIOS, 13</t>
  </si>
  <si>
    <t>-23.987781</t>
  </si>
  <si>
    <t>-46.272239</t>
  </si>
  <si>
    <t>JP2204</t>
  </si>
  <si>
    <t>-46.271507</t>
  </si>
  <si>
    <t>JP2223</t>
  </si>
  <si>
    <t>RUA DOS GERANIOS, 2223</t>
  </si>
  <si>
    <t>-23.988322</t>
  </si>
  <si>
    <t>-46.272207</t>
  </si>
  <si>
    <t>JPN0071</t>
  </si>
  <si>
    <t>RUA JOEL NASCIMENTO DO SANTOS, 448B</t>
  </si>
  <si>
    <t>JPN0124</t>
  </si>
  <si>
    <t>ALAMEDA DAS MAGNOLIAS, 445B</t>
  </si>
  <si>
    <t>-23.986403</t>
  </si>
  <si>
    <t>-46.272332</t>
  </si>
  <si>
    <t>JPN0168</t>
  </si>
  <si>
    <t>RUA DOS GERANIOS, 32A</t>
  </si>
  <si>
    <t>JPN0187</t>
  </si>
  <si>
    <t>-23.987555</t>
  </si>
  <si>
    <t>MQ0102</t>
  </si>
  <si>
    <t>TRAVESSA 391, 265</t>
  </si>
  <si>
    <t>-23.961837</t>
  </si>
  <si>
    <t>-46.243776</t>
  </si>
  <si>
    <t>MQ0281</t>
  </si>
  <si>
    <t>TRAVESSA 392, 300</t>
  </si>
  <si>
    <t>-23.961818</t>
  </si>
  <si>
    <t>MQ0316</t>
  </si>
  <si>
    <t>TRAVESSA 393, 316</t>
  </si>
  <si>
    <t>-23.982093</t>
  </si>
  <si>
    <t>-46.204575</t>
  </si>
  <si>
    <t>MQ0328</t>
  </si>
  <si>
    <t>TRAVESSA 393, 328</t>
  </si>
  <si>
    <t>-23.982103</t>
  </si>
  <si>
    <t>-46.204582</t>
  </si>
  <si>
    <t>MQ0368</t>
  </si>
  <si>
    <t>TRAVESSA 393, 16</t>
  </si>
  <si>
    <t>-23.982121</t>
  </si>
  <si>
    <t>-46.204606</t>
  </si>
  <si>
    <t>MQ0568</t>
  </si>
  <si>
    <t>TRAVESSA 394, 375</t>
  </si>
  <si>
    <t>-46.243799</t>
  </si>
  <si>
    <t>MQN0069</t>
  </si>
  <si>
    <t>TRAVESSA 393, 237A</t>
  </si>
  <si>
    <t>MQN0073</t>
  </si>
  <si>
    <t>travessa 393 VIELA B, 7</t>
  </si>
  <si>
    <t>MQN0076</t>
  </si>
  <si>
    <t>travessa 393 VIELA B, 10</t>
  </si>
  <si>
    <t>MQN0077</t>
  </si>
  <si>
    <t>travessa 393 VIELA B, 11</t>
  </si>
  <si>
    <t>MQN0078</t>
  </si>
  <si>
    <t>travessa 393 VIELA B, 12</t>
  </si>
  <si>
    <t>MQN0079</t>
  </si>
  <si>
    <t>travessa 393 VIELA B, 13</t>
  </si>
  <si>
    <t>MQN0080</t>
  </si>
  <si>
    <t>travessa 393 VIELA B, 14</t>
  </si>
  <si>
    <t>MQN0081</t>
  </si>
  <si>
    <t>travessa 393 VIELA B, 15</t>
  </si>
  <si>
    <t>MQN0082</t>
  </si>
  <si>
    <t>travessa 393 VIELA B, 16</t>
  </si>
  <si>
    <t>MQN0083</t>
  </si>
  <si>
    <t>travessa 393 VIELA B, 17</t>
  </si>
  <si>
    <t>MQN0084</t>
  </si>
  <si>
    <t>travessa 393 VIELA B, 18</t>
  </si>
  <si>
    <t>MQN0085</t>
  </si>
  <si>
    <t>travessa 393 VIELA B, 19</t>
  </si>
  <si>
    <t>MQN00856</t>
  </si>
  <si>
    <t>travessa 393 VIELA A, 1</t>
  </si>
  <si>
    <t>-23.961006</t>
  </si>
  <si>
    <t>-46.243748</t>
  </si>
  <si>
    <t>MQN00857</t>
  </si>
  <si>
    <t>travessa 393 VIELA A, 2</t>
  </si>
  <si>
    <t>-46.243747</t>
  </si>
  <si>
    <t>MQN00859</t>
  </si>
  <si>
    <t>travessa 393 VIELA A, 4</t>
  </si>
  <si>
    <t>-23.958407</t>
  </si>
  <si>
    <t>-46.24438</t>
  </si>
  <si>
    <t>MQN00861</t>
  </si>
  <si>
    <t>travessa 393 VIELA A, 6</t>
  </si>
  <si>
    <t>-23.960996</t>
  </si>
  <si>
    <t>-46.243752</t>
  </si>
  <si>
    <t>MQN00862</t>
  </si>
  <si>
    <t>travessa 393 VIELA A, 7</t>
  </si>
  <si>
    <t>MQN00863</t>
  </si>
  <si>
    <t>travessa 393 VIELA A, 8</t>
  </si>
  <si>
    <t>MQN00864</t>
  </si>
  <si>
    <t>travessa 393 VIELA A, 9</t>
  </si>
  <si>
    <t>MQN00865</t>
  </si>
  <si>
    <t>travessa 393 VIELA A, 10</t>
  </si>
  <si>
    <t>-46.243859</t>
  </si>
  <si>
    <t>MQN00866</t>
  </si>
  <si>
    <t>travessa 393 VIELA A, 11</t>
  </si>
  <si>
    <t>MQN00867</t>
  </si>
  <si>
    <t>travessa 393 VIELA A, 12</t>
  </si>
  <si>
    <t>-46.243995</t>
  </si>
  <si>
    <t>MQN00868</t>
  </si>
  <si>
    <t>travessa 393 VIELA A, 13</t>
  </si>
  <si>
    <t>MQN00869</t>
  </si>
  <si>
    <t>travessa 393 VIELA A, 14</t>
  </si>
  <si>
    <t>MQN00870</t>
  </si>
  <si>
    <t>travessa 393 VIELA A, 15</t>
  </si>
  <si>
    <t>-23.961614</t>
  </si>
  <si>
    <t>-46.243792</t>
  </si>
  <si>
    <t>MQN00871</t>
  </si>
  <si>
    <t>travessa 393 VIELA A, 16</t>
  </si>
  <si>
    <t>-46.243722</t>
  </si>
  <si>
    <t>MQN00872</t>
  </si>
  <si>
    <t>travessa 393 VIELA A, 17</t>
  </si>
  <si>
    <t>MQN00874</t>
  </si>
  <si>
    <t>TRAVESSA 391 , 101</t>
  </si>
  <si>
    <t>-46.243765</t>
  </si>
  <si>
    <t>MT0248</t>
  </si>
  <si>
    <t>TRAVESSA 314, 90</t>
  </si>
  <si>
    <t>-23.958333</t>
  </si>
  <si>
    <t>-46.244395</t>
  </si>
  <si>
    <t>MTN0490</t>
  </si>
  <si>
    <t>TRAVESSA 314, 90A</t>
  </si>
  <si>
    <t>-23.958331</t>
  </si>
  <si>
    <t>-46.244385</t>
  </si>
  <si>
    <t>3441-CG</t>
  </si>
  <si>
    <t>RUA LEONOR DA SILVA QUADROS, 154 - QD-34</t>
  </si>
  <si>
    <t>4727-CG</t>
  </si>
  <si>
    <t>RUA LEONOR DA SILVA QUADROS, 171 - QD-47</t>
  </si>
  <si>
    <t>4728-CG</t>
  </si>
  <si>
    <t>RUA LEONOR DA SILVA QUADROS, 183 - QD-47</t>
  </si>
  <si>
    <t>4731-CG</t>
  </si>
  <si>
    <t>RUA LEONOR DA SILVA QUADROS, 66 - QD-47</t>
  </si>
  <si>
    <t>4736-CG</t>
  </si>
  <si>
    <t>RUA LEONOR DA SILVA QUADROS, 38 - QD-47</t>
  </si>
  <si>
    <t>5616-CG</t>
  </si>
  <si>
    <t>RUA 14, 16 - QD-56</t>
  </si>
  <si>
    <t>9912-CG</t>
  </si>
  <si>
    <t>RUA SANTA ISABEL, 62 - QD-31</t>
  </si>
  <si>
    <t>9925-CGN</t>
  </si>
  <si>
    <t>RUA 11, 5 - QD-70</t>
  </si>
  <si>
    <t>9929-CGN</t>
  </si>
  <si>
    <t>RUA 23, 27 - QD-42</t>
  </si>
  <si>
    <t>9931-CGN</t>
  </si>
  <si>
    <t>RUA 23, 80 - QD-42</t>
  </si>
  <si>
    <t>9934-CGN</t>
  </si>
  <si>
    <t>RUA 16, 4C - QD-48</t>
  </si>
  <si>
    <t>9946-CGN</t>
  </si>
  <si>
    <t>RUA 15, 24 - QD-54</t>
  </si>
  <si>
    <t>9953-CGN</t>
  </si>
  <si>
    <t>RUA 11, 6 - QD-70</t>
  </si>
  <si>
    <t>PM0109</t>
  </si>
  <si>
    <t>AVENIDA ASSIS CHATEAUBRIAND, 2066 - QD-01</t>
  </si>
  <si>
    <t>PM0115</t>
  </si>
  <si>
    <t>AVENIDA ASSIS CHATEAUBRIAND, 15 - QD-01</t>
  </si>
  <si>
    <t>PM0208</t>
  </si>
  <si>
    <t>AVENIDA ASSIS CHATEAUBRIAND, 289 - QD-02</t>
  </si>
  <si>
    <t>PM0314</t>
  </si>
  <si>
    <t>RUA PROJETADA 8, 541 - QD-03</t>
  </si>
  <si>
    <t>PM0417</t>
  </si>
  <si>
    <t>RUA PROJETADA 8, 509 - QD-04</t>
  </si>
  <si>
    <t>PM0418</t>
  </si>
  <si>
    <t>RUA PROJETADA 8, 501 - QD-04</t>
  </si>
  <si>
    <t>PM0419</t>
  </si>
  <si>
    <t>RUA PARTICULAR 3, 502 - QD-04</t>
  </si>
  <si>
    <t>PM0424</t>
  </si>
  <si>
    <t>RUA PARTICULAR 3, 510 - QD-04</t>
  </si>
  <si>
    <t>PM1018</t>
  </si>
  <si>
    <t>RUA PARANÁ, 5311 - QD-10</t>
  </si>
  <si>
    <t>07/10/2024 (Imóvel Inexistente)</t>
  </si>
  <si>
    <t>PM1123</t>
  </si>
  <si>
    <t>RUA PARANÁ, 581 - QD-11</t>
  </si>
  <si>
    <t>PM1320</t>
  </si>
  <si>
    <t>TRAVESSA "10", 20 - QD-13</t>
  </si>
  <si>
    <t>PM1324</t>
  </si>
  <si>
    <t>AVENIDA ASSIS CHATEAUBRIAND, 3121A - QD-13</t>
  </si>
  <si>
    <t>PM1438</t>
  </si>
  <si>
    <t>AVENIDA ASSIS CHATEAUBRIAND, 38 - QD-14</t>
  </si>
  <si>
    <t>PM1439</t>
  </si>
  <si>
    <t>AVENIDA ASSIS CHATEAUBRIAND, 39 - QD-14</t>
  </si>
  <si>
    <t>PM1463</t>
  </si>
  <si>
    <t>AVENIDA ASSIS CHATEAUBRIAND, 2152 - QD-14</t>
  </si>
  <si>
    <t>PM1904</t>
  </si>
  <si>
    <t>RUA ROSSY FERREIRA, 2231 - QD-19</t>
  </si>
  <si>
    <t>-23.96142440606629975</t>
  </si>
  <si>
    <t>-46.21208317746739169</t>
  </si>
  <si>
    <t>PM2018</t>
  </si>
  <si>
    <t>RUA PROJETADA "13", 2186 - QD-20</t>
  </si>
  <si>
    <t>PM2702</t>
  </si>
  <si>
    <t>RUA PROJETADA 06, 22 - QD-27</t>
  </si>
  <si>
    <t>PM2715</t>
  </si>
  <si>
    <t>RUA IPANEMA, 15A - QD-27</t>
  </si>
  <si>
    <t>PM2819</t>
  </si>
  <si>
    <t>RUA PROJETADA 3, 193B - QD-28</t>
  </si>
  <si>
    <t>PMN1334</t>
  </si>
  <si>
    <t>AVENIDA ASSIS CHATEAUBRIAND, 2636A - QD-14</t>
  </si>
  <si>
    <t>PMN1812</t>
  </si>
  <si>
    <t>RUA PROJETADA C, 1308 - QD-18</t>
  </si>
  <si>
    <t>PMN9629</t>
  </si>
  <si>
    <t>AVENIDA ASSIS CHATEAUBRIAND, 2102 - QD-18</t>
  </si>
  <si>
    <t>PMN9649</t>
  </si>
  <si>
    <t>RUA PROJETADA 8, 120 - QD-24</t>
  </si>
  <si>
    <t>PMN9651</t>
  </si>
  <si>
    <t>RUA PROJETADA E, 1586 - QD-16</t>
  </si>
  <si>
    <t>PMN9655</t>
  </si>
  <si>
    <t>RUA CÉU, 6 - QD-24</t>
  </si>
  <si>
    <t>PMN9664</t>
  </si>
  <si>
    <t>RUA PROJETADA "12", 108 - QD-21</t>
  </si>
  <si>
    <t>PMN9665</t>
  </si>
  <si>
    <t>RUA PARTICULAR 1, 3245 - QD-12</t>
  </si>
  <si>
    <t>PMN9666</t>
  </si>
  <si>
    <t>RUA PARTICULAR 1, 3228 - QD-13</t>
  </si>
  <si>
    <t>PMN9668</t>
  </si>
  <si>
    <t>RUA DA ÁRVORE, 1130A - QD-12</t>
  </si>
  <si>
    <t>PMN9669</t>
  </si>
  <si>
    <t>RUA PROJETADA "9", 1177A - QD-06</t>
  </si>
  <si>
    <t>PMN9670</t>
  </si>
  <si>
    <t>RUA PROJETADA 9, 2034 - QD-23</t>
  </si>
  <si>
    <t>PMN9671</t>
  </si>
  <si>
    <t>RUA PROJETADA "9", 2375C - QD-23</t>
  </si>
  <si>
    <t>PMN9672</t>
  </si>
  <si>
    <t>RUA PROJETADA "9", 1340A - QD-24</t>
  </si>
  <si>
    <t>PMN9674</t>
  </si>
  <si>
    <t>RUA DA BICA, 215 - QD-08</t>
  </si>
  <si>
    <t>PMN9675</t>
  </si>
  <si>
    <t>RUA CÉU, 4549A - QD-24</t>
  </si>
  <si>
    <t>PMN9676</t>
  </si>
  <si>
    <t>RUA PROJETADA 3, 28A - QD-28</t>
  </si>
  <si>
    <t>PMN9677</t>
  </si>
  <si>
    <t>RUA PROJETADA 7, 15F - QD-25</t>
  </si>
  <si>
    <t>PMN9679</t>
  </si>
  <si>
    <t>RUA PROJETADA E, 1532 - QD-16</t>
  </si>
  <si>
    <t>PMN9681</t>
  </si>
  <si>
    <t>RUA PROJETADA C, 2123A - QD-16</t>
  </si>
  <si>
    <t>PMN9682</t>
  </si>
  <si>
    <t>RUA PROJETADA C, 2123B - QD-16</t>
  </si>
  <si>
    <t>PMN9683</t>
  </si>
  <si>
    <t>RUA PROJETADA C, 2123C - QD-16</t>
  </si>
  <si>
    <t>PMN9684</t>
  </si>
  <si>
    <t>RUA PROJETADA C, 2123D - QD-16</t>
  </si>
  <si>
    <t>PMN9687</t>
  </si>
  <si>
    <t>AVENIDA ASSIS CHATEAUBRIAND, 2087 - QD-02</t>
  </si>
  <si>
    <t>PMN9720</t>
  </si>
  <si>
    <t>AVENIDA ASSIS CHATEAUBRIAND, 2100A - QD-14</t>
  </si>
  <si>
    <t>PMN9743</t>
  </si>
  <si>
    <t>AVENIDA ASSIS CHATEAUBRIAND, 4000 - QD-14</t>
  </si>
  <si>
    <t>PMN9790</t>
  </si>
  <si>
    <t>RUA CÉU, 4438 - QD-24</t>
  </si>
  <si>
    <t>21/10/2024 (null)</t>
  </si>
  <si>
    <t>PMN9803</t>
  </si>
  <si>
    <t>RUA PROJETADA E, 1508 - QD-18</t>
  </si>
  <si>
    <t>PMN9849</t>
  </si>
  <si>
    <t>RUA PROJETADA 9, 1169 - QD-06</t>
  </si>
  <si>
    <t>PMN9863</t>
  </si>
  <si>
    <t>RUA PROJETADA B, 35C - QD-15</t>
  </si>
  <si>
    <t>PMN9901</t>
  </si>
  <si>
    <t>RUA PARTICULAR H, 199 - QD-09</t>
  </si>
  <si>
    <t>PMN9919</t>
  </si>
  <si>
    <t>RUA PROJETADA C, 2129 - QD-16</t>
  </si>
  <si>
    <t>PMN9921</t>
  </si>
  <si>
    <t>RUA PROJETADA B, 702B - QD-15</t>
  </si>
  <si>
    <t>PMN9922</t>
  </si>
  <si>
    <t>RUA PROJETADA B, 702C - QD-15</t>
  </si>
  <si>
    <t>PMN9923</t>
  </si>
  <si>
    <t>RUA PROJETADA B, 702D - QD-15</t>
  </si>
  <si>
    <t>PMN9924</t>
  </si>
  <si>
    <t>RUA PROJETADA B, 702E - QD-15</t>
  </si>
  <si>
    <t>PMN9929</t>
  </si>
  <si>
    <t>RUA PROJETADA C, 2156 - QD-21</t>
  </si>
  <si>
    <t>PMN9938</t>
  </si>
  <si>
    <t>RUA PARTICULAR 2, 2130B - QD-06</t>
  </si>
  <si>
    <t>PMN9972</t>
  </si>
  <si>
    <t>VIELA DA BICA, 215 - QD-08</t>
  </si>
  <si>
    <t>BA2443</t>
  </si>
  <si>
    <t>23/11/2024</t>
  </si>
  <si>
    <t>BA2500</t>
  </si>
  <si>
    <t>AVENIDA ATLANTICA, 1728 - QD-25</t>
  </si>
  <si>
    <t>-23.970283</t>
  </si>
  <si>
    <t>-46.224239</t>
  </si>
  <si>
    <t>BA2549</t>
  </si>
  <si>
    <t>RUA PROLONGADA VERANEIO, 29 - QD-25</t>
  </si>
  <si>
    <t>-23.971594</t>
  </si>
  <si>
    <t>-46.224267</t>
  </si>
  <si>
    <t>BA2568</t>
  </si>
  <si>
    <t>RUA VERANEIO, 17 - QD-25</t>
  </si>
  <si>
    <t>BAN0001</t>
  </si>
  <si>
    <t>RUA SANTO ANTONIO, 52A - QD-31</t>
  </si>
  <si>
    <t>BAN0002</t>
  </si>
  <si>
    <t>RUA SANTO ANTONIO, 50 - QD-32</t>
  </si>
  <si>
    <t>BAN0003</t>
  </si>
  <si>
    <t>RUA SANTO ANTONIO, 52 - QD-31</t>
  </si>
  <si>
    <t>BAN0004</t>
  </si>
  <si>
    <t>RUA SANTO ANTONIO, 61A - QD-31</t>
  </si>
  <si>
    <t>BAN0005</t>
  </si>
  <si>
    <t>RUA SANTO ANTONIO, 85 - QD-31</t>
  </si>
  <si>
    <t>BAN0006</t>
  </si>
  <si>
    <t>VIELA A, 14 - QD-37</t>
  </si>
  <si>
    <t>BAN0007</t>
  </si>
  <si>
    <t>RUA URUGUAI, 2038 - QD-24</t>
  </si>
  <si>
    <t>BAN0008</t>
  </si>
  <si>
    <t>RUA URUGUAI, 2038A - QD-24</t>
  </si>
  <si>
    <t>BAN0009</t>
  </si>
  <si>
    <t>RUA URUGUAI, 2038B - QD-24</t>
  </si>
  <si>
    <t>BAN0010</t>
  </si>
  <si>
    <t>RUA PROLONGADA VERANEIO, 29B - QD-25</t>
  </si>
  <si>
    <t>PM1312</t>
  </si>
  <si>
    <t>AVENIDA ASSIS CHATEAUBRIAND, 2141 - QD-13</t>
  </si>
  <si>
    <t>23/10/2024 (Imóvel Abandonado (NÃO USAR))</t>
  </si>
  <si>
    <t>PMN9426</t>
  </si>
  <si>
    <t>AVENIDA ASSIS CHATEAUBRIAND, 2116A - QD-14</t>
  </si>
  <si>
    <t>PMN9452</t>
  </si>
  <si>
    <t>RUA PARANÁ, 607 - QD-10</t>
  </si>
  <si>
    <t>PMN9456</t>
  </si>
  <si>
    <t>AVENIDA ASSIS CHATEAUBRIAND, 2145B - QD-13</t>
  </si>
  <si>
    <t>3202-CG</t>
  </si>
  <si>
    <t>TRAVESSA A, 2 - QD-32</t>
  </si>
  <si>
    <t>24/01/2025</t>
  </si>
  <si>
    <t>2467-CG</t>
  </si>
  <si>
    <t>TRAVESSA C, 67 - QD-24</t>
  </si>
  <si>
    <t>AR2139</t>
  </si>
  <si>
    <t>RUA SAO BENEDITO, 36</t>
  </si>
  <si>
    <t>-23.976362</t>
  </si>
  <si>
    <t>-46.205007</t>
  </si>
  <si>
    <t>AR2140</t>
  </si>
  <si>
    <t>-23.976529</t>
  </si>
  <si>
    <t>-46.205845</t>
  </si>
  <si>
    <t>AR2185</t>
  </si>
  <si>
    <t>-23.976856</t>
  </si>
  <si>
    <t>-46.205146</t>
  </si>
  <si>
    <t>3318-CG</t>
  </si>
  <si>
    <t>3319-CG</t>
  </si>
  <si>
    <t>3320-CG</t>
  </si>
  <si>
    <t>3326-CG</t>
  </si>
  <si>
    <t>3327-CG</t>
  </si>
  <si>
    <t>1000-CGN</t>
  </si>
  <si>
    <t>RUA 16, 10 - QD-46</t>
  </si>
  <si>
    <t>1001-CGN</t>
  </si>
  <si>
    <t>RUA 16, 10A - QD-46</t>
  </si>
  <si>
    <t>10120-CGN</t>
  </si>
  <si>
    <t>Rua 16, 21 qd49</t>
  </si>
  <si>
    <t>10122-CGN</t>
  </si>
  <si>
    <t>Rua 12, 10 fds B qd45</t>
  </si>
  <si>
    <t>3442-CG</t>
  </si>
  <si>
    <t>AR0248</t>
  </si>
  <si>
    <t>RUA 16, 6 - BLOCO 13 AP 01</t>
  </si>
  <si>
    <t>-23.975497</t>
  </si>
  <si>
    <t>-46.205643</t>
  </si>
  <si>
    <t>AR0468</t>
  </si>
  <si>
    <t>RUA UNIAO, 47</t>
  </si>
  <si>
    <t>-23.977565</t>
  </si>
  <si>
    <t>-46.202249</t>
  </si>
  <si>
    <t>AR0890</t>
  </si>
  <si>
    <t>RUA MARIA ALZIA CONECEICAO (R 20), 111 - CASA 02</t>
  </si>
  <si>
    <t>-46.202363</t>
  </si>
  <si>
    <t>AR0907</t>
  </si>
  <si>
    <t>RUA MARIA ALZIA CONECEICAO (R 20), 289 - MERCADO</t>
  </si>
  <si>
    <t>-46.203614</t>
  </si>
  <si>
    <t>AR0941</t>
  </si>
  <si>
    <t>RUA MARIA ALZIA CONECEICAO (R 20), 26 - CASA 03</t>
  </si>
  <si>
    <t>-46.202506</t>
  </si>
  <si>
    <t>AR0946</t>
  </si>
  <si>
    <t>RUA MARIA ALZIA CONECEICAO (R 20), 460 - CASA 02</t>
  </si>
  <si>
    <t>-23.97905</t>
  </si>
  <si>
    <t>-46.202594</t>
  </si>
  <si>
    <t>AR0953</t>
  </si>
  <si>
    <t>RUA MARIA ALZIA CONECEICAO (R 20), 471</t>
  </si>
  <si>
    <t>-23.978835</t>
  </si>
  <si>
    <t>-46.202239</t>
  </si>
  <si>
    <t>AR1087</t>
  </si>
  <si>
    <t>BECO 175, 145 - FUNDOS</t>
  </si>
  <si>
    <t>-46.209155</t>
  </si>
  <si>
    <t>AR1088</t>
  </si>
  <si>
    <t>BECO 175, 64 - B</t>
  </si>
  <si>
    <t>-23.974892</t>
  </si>
  <si>
    <t>-46.209062</t>
  </si>
  <si>
    <t>AR1089</t>
  </si>
  <si>
    <t>BECO 175, 64</t>
  </si>
  <si>
    <t>-23.974225</t>
  </si>
  <si>
    <t>-46.209698</t>
  </si>
  <si>
    <t>AR1090</t>
  </si>
  <si>
    <t>RUA SAO PAULO, 953 - CASA 01</t>
  </si>
  <si>
    <t>-23.979607</t>
  </si>
  <si>
    <t>-46.201256</t>
  </si>
  <si>
    <t>AR1092</t>
  </si>
  <si>
    <t>RUA SAO PAULO, 953 - A</t>
  </si>
  <si>
    <t>-23.979491</t>
  </si>
  <si>
    <t>-46.201332</t>
  </si>
  <si>
    <t>AR1093</t>
  </si>
  <si>
    <t>RUA SAO PAULO, 932</t>
  </si>
  <si>
    <t>-23.979687</t>
  </si>
  <si>
    <t>AR1349</t>
  </si>
  <si>
    <t>BECO RUA MARIA GERALDA, 368</t>
  </si>
  <si>
    <t>-23.97795</t>
  </si>
  <si>
    <t>-46.205705</t>
  </si>
  <si>
    <t>AR1357</t>
  </si>
  <si>
    <t>BECO DA PIZZARIA, 401</t>
  </si>
  <si>
    <t>-46.205894</t>
  </si>
  <si>
    <t>AR1358</t>
  </si>
  <si>
    <t>AR1367</t>
  </si>
  <si>
    <t>AR1379</t>
  </si>
  <si>
    <t>-46.205786</t>
  </si>
  <si>
    <t>AR1383</t>
  </si>
  <si>
    <t>BECO DA PIZZARIA, 84</t>
  </si>
  <si>
    <t>AR1406</t>
  </si>
  <si>
    <t>-23.974806</t>
  </si>
  <si>
    <t>-46.209058</t>
  </si>
  <si>
    <t>AR1407</t>
  </si>
  <si>
    <t>-23.974438</t>
  </si>
  <si>
    <t>-46.209625</t>
  </si>
  <si>
    <t>AR1408</t>
  </si>
  <si>
    <t>-46.209242</t>
  </si>
  <si>
    <t>AR1412</t>
  </si>
  <si>
    <t>VIELA C, 95</t>
  </si>
  <si>
    <t>-23.974474</t>
  </si>
  <si>
    <t>-46.209579</t>
  </si>
  <si>
    <t>AR1415</t>
  </si>
  <si>
    <t>VIELA C, 51</t>
  </si>
  <si>
    <t>-23.974447</t>
  </si>
  <si>
    <t>-46.209128</t>
  </si>
  <si>
    <t>AR1419</t>
  </si>
  <si>
    <t>-46.20903</t>
  </si>
  <si>
    <t>AR1425</t>
  </si>
  <si>
    <t>VIELA C, 77</t>
  </si>
  <si>
    <t>AR1426</t>
  </si>
  <si>
    <t>VIELA C, 97</t>
  </si>
  <si>
    <t>-46.209578</t>
  </si>
  <si>
    <t>AR1427</t>
  </si>
  <si>
    <t>RUA B, 279</t>
  </si>
  <si>
    <t>-46.205317</t>
  </si>
  <si>
    <t>AR1453</t>
  </si>
  <si>
    <t>VIELA RIO PRETO, 76</t>
  </si>
  <si>
    <t>-23.977592</t>
  </si>
  <si>
    <t>-46.206002</t>
  </si>
  <si>
    <t>AR1458</t>
  </si>
  <si>
    <t>VIELA RIO PRETO, 77</t>
  </si>
  <si>
    <t>-23.977704</t>
  </si>
  <si>
    <t>-46.205919</t>
  </si>
  <si>
    <t>AR1459</t>
  </si>
  <si>
    <t>VIELA RIO PRETO, 80</t>
  </si>
  <si>
    <t>-23.977625</t>
  </si>
  <si>
    <t>-46.205935</t>
  </si>
  <si>
    <t>AR1461</t>
  </si>
  <si>
    <t>VIELA RIO PRETO, 50</t>
  </si>
  <si>
    <t>-23.977515</t>
  </si>
  <si>
    <t>-46.205893</t>
  </si>
  <si>
    <t>AR1499</t>
  </si>
  <si>
    <t>RUA SAO JUDAS, 37</t>
  </si>
  <si>
    <t>24/01/2025 (Troca de HD e Ramal)</t>
  </si>
  <si>
    <t>-23.976701</t>
  </si>
  <si>
    <t>-46.20397</t>
  </si>
  <si>
    <t>AR1506</t>
  </si>
  <si>
    <t>-46.203202</t>
  </si>
  <si>
    <t>AR1518</t>
  </si>
  <si>
    <t>RUA SAO JUDAS, 2</t>
  </si>
  <si>
    <t>-46.20324</t>
  </si>
  <si>
    <t>AR1536</t>
  </si>
  <si>
    <t>RUA SAO JUDAS, 172</t>
  </si>
  <si>
    <t>-23.977497</t>
  </si>
  <si>
    <t>-46.20315</t>
  </si>
  <si>
    <t>AR1548</t>
  </si>
  <si>
    <t>RUA SAO JUDAS, 184</t>
  </si>
  <si>
    <t>AR1561</t>
  </si>
  <si>
    <t>RUA SAO JUDAS, 47</t>
  </si>
  <si>
    <t>-23.977421</t>
  </si>
  <si>
    <t>AR1573</t>
  </si>
  <si>
    <t>RUA SAO JUDAS, 1</t>
  </si>
  <si>
    <t>-23.977438</t>
  </si>
  <si>
    <t>AR1600</t>
  </si>
  <si>
    <t>RUA SAO JUDAS, 270</t>
  </si>
  <si>
    <t>-46.203205</t>
  </si>
  <si>
    <t>AR1603</t>
  </si>
  <si>
    <t>RUA SAO JUDAS, 256</t>
  </si>
  <si>
    <t>-23.977393</t>
  </si>
  <si>
    <t>AR1620</t>
  </si>
  <si>
    <t>RUA 16, 178</t>
  </si>
  <si>
    <t>-23.975829</t>
  </si>
  <si>
    <t>-46.205908</t>
  </si>
  <si>
    <t>AR1622</t>
  </si>
  <si>
    <t>RUA 16, 50</t>
  </si>
  <si>
    <t>17/01/2025 (Imóvel Abandonado (NÃO USAR))</t>
  </si>
  <si>
    <t>AR1642</t>
  </si>
  <si>
    <t>RUA 16, 210</t>
  </si>
  <si>
    <t>-23.976185</t>
  </si>
  <si>
    <t>-46.205311</t>
  </si>
  <si>
    <t>AR1673</t>
  </si>
  <si>
    <t>RUA TRAVESSA SETE, 1001</t>
  </si>
  <si>
    <t>-23.974468</t>
  </si>
  <si>
    <t>-46.208351</t>
  </si>
  <si>
    <t>AR1674</t>
  </si>
  <si>
    <t>RUA TRAVESSA SETE, 1000</t>
  </si>
  <si>
    <t>-23.974387</t>
  </si>
  <si>
    <t>-46.208374</t>
  </si>
  <si>
    <t>AR1684</t>
  </si>
  <si>
    <t>RUA TRAVESSA SETE, 134</t>
  </si>
  <si>
    <t>-46.207651</t>
  </si>
  <si>
    <t>AR1687</t>
  </si>
  <si>
    <t>-23.975163</t>
  </si>
  <si>
    <t>-46.207737</t>
  </si>
  <si>
    <t>AR1698</t>
  </si>
  <si>
    <t>RUA TRAVESSA SETE, 99</t>
  </si>
  <si>
    <t>-23.975152</t>
  </si>
  <si>
    <t>-46.207638</t>
  </si>
  <si>
    <t>AR1702</t>
  </si>
  <si>
    <t>RUA TRAVESSA SETE, 120</t>
  </si>
  <si>
    <t>AR1705</t>
  </si>
  <si>
    <t>-46.207673</t>
  </si>
  <si>
    <t>AR1706</t>
  </si>
  <si>
    <t>RUA TRAVESSA SETE, 130</t>
  </si>
  <si>
    <t>-23.975193</t>
  </si>
  <si>
    <t>AR1723</t>
  </si>
  <si>
    <t>-46.207949</t>
  </si>
  <si>
    <t>AR1883</t>
  </si>
  <si>
    <t>BECO DO 53, 63</t>
  </si>
  <si>
    <t>-46.209068</t>
  </si>
  <si>
    <t>AR1884</t>
  </si>
  <si>
    <t>BECO DO 65, 2</t>
  </si>
  <si>
    <t>-23.974864</t>
  </si>
  <si>
    <t>-46.209033</t>
  </si>
  <si>
    <t>AR1885</t>
  </si>
  <si>
    <t>BECO DO 65, 3</t>
  </si>
  <si>
    <t>22/01/2025 (Recusa - Não atendido)</t>
  </si>
  <si>
    <t>-23.974948</t>
  </si>
  <si>
    <t>-46.209164</t>
  </si>
  <si>
    <t>AR1887</t>
  </si>
  <si>
    <t>BECO DO 65, 7</t>
  </si>
  <si>
    <t>-23.974603</t>
  </si>
  <si>
    <t>-46.208718</t>
  </si>
  <si>
    <t>AR1888</t>
  </si>
  <si>
    <t>BECO DO 65, 4</t>
  </si>
  <si>
    <t>-46.209073</t>
  </si>
  <si>
    <t>AR1889</t>
  </si>
  <si>
    <t>BECO DO 65, 6</t>
  </si>
  <si>
    <t>-23.97482</t>
  </si>
  <si>
    <t>-46.208929</t>
  </si>
  <si>
    <t>AR1896</t>
  </si>
  <si>
    <t>BECO DO 65, 8</t>
  </si>
  <si>
    <t>-23.974774</t>
  </si>
  <si>
    <t>-46.208918</t>
  </si>
  <si>
    <t>AR1908</t>
  </si>
  <si>
    <t>BECO DO 74, 25</t>
  </si>
  <si>
    <t>23/01/2025 (null)</t>
  </si>
  <si>
    <t>AR1961</t>
  </si>
  <si>
    <t>BECO GERALDA VALADAO, 88</t>
  </si>
  <si>
    <t>-46.205765</t>
  </si>
  <si>
    <t>AR1987</t>
  </si>
  <si>
    <t>RUA A, 40</t>
  </si>
  <si>
    <t>-23.976571</t>
  </si>
  <si>
    <t>-46.207034</t>
  </si>
  <si>
    <t>AR1996</t>
  </si>
  <si>
    <t>RUA A, 135</t>
  </si>
  <si>
    <t>-23.976173</t>
  </si>
  <si>
    <t>-46.206614</t>
  </si>
  <si>
    <t>AR1997</t>
  </si>
  <si>
    <t>RUA A, 37</t>
  </si>
  <si>
    <t>24/01/2025 (Imóvel Não Localizado)</t>
  </si>
  <si>
    <t>AR2001</t>
  </si>
  <si>
    <t>RUA A, 44</t>
  </si>
  <si>
    <t>-23.976425</t>
  </si>
  <si>
    <t>AR2009</t>
  </si>
  <si>
    <t>-46.207131</t>
  </si>
  <si>
    <t>AR2010</t>
  </si>
  <si>
    <t>-46.207064</t>
  </si>
  <si>
    <t>AR2011</t>
  </si>
  <si>
    <t>-23.976525</t>
  </si>
  <si>
    <t>AR2012</t>
  </si>
  <si>
    <t>23/01/2025 (Imóvel Não Localizado)</t>
  </si>
  <si>
    <t>-46.207118</t>
  </si>
  <si>
    <t>AR2022</t>
  </si>
  <si>
    <t>-23.976433</t>
  </si>
  <si>
    <t>-46.20689</t>
  </si>
  <si>
    <t>AR2025</t>
  </si>
  <si>
    <t>-46.207097</t>
  </si>
  <si>
    <t>AR2028</t>
  </si>
  <si>
    <t>AR2029</t>
  </si>
  <si>
    <t>-46.206946</t>
  </si>
  <si>
    <t>AR2112</t>
  </si>
  <si>
    <t>RUA OLYMPIA SAMPAIO, 460</t>
  </si>
  <si>
    <t>-23.97782</t>
  </si>
  <si>
    <t>-46.207609</t>
  </si>
  <si>
    <t>AR2034</t>
  </si>
  <si>
    <t>RUA A, 115</t>
  </si>
  <si>
    <t>AR2037</t>
  </si>
  <si>
    <t>-23.976158</t>
  </si>
  <si>
    <t>-46.206579</t>
  </si>
  <si>
    <t>AR2038</t>
  </si>
  <si>
    <t>-46.206658</t>
  </si>
  <si>
    <t>AR2044</t>
  </si>
  <si>
    <t>-46.206625</t>
  </si>
  <si>
    <t>AR2108</t>
  </si>
  <si>
    <t>16/01/2025 (Hidrometro Existente (NÃO USAR))</t>
  </si>
  <si>
    <t>-46.207072</t>
  </si>
  <si>
    <t>AR2109</t>
  </si>
  <si>
    <t>RUA OLYMPIA SAMPAIO, 47</t>
  </si>
  <si>
    <t>AR2111</t>
  </si>
  <si>
    <t>RUA OLYMPIA SAMPAIO, 111</t>
  </si>
  <si>
    <t>-23.97816</t>
  </si>
  <si>
    <t>AR2113</t>
  </si>
  <si>
    <t>RUA OLYMPIA SAMPAIO, 226</t>
  </si>
  <si>
    <t>-46.207531</t>
  </si>
  <si>
    <t>AR2114</t>
  </si>
  <si>
    <t>-46.207532</t>
  </si>
  <si>
    <t>AR2115</t>
  </si>
  <si>
    <t>-46.207646</t>
  </si>
  <si>
    <t>AR2117</t>
  </si>
  <si>
    <t>RUA OLYMPIA SAMPAIO, 35</t>
  </si>
  <si>
    <t>-23.97788</t>
  </si>
  <si>
    <t>-46.207685</t>
  </si>
  <si>
    <t>AR2118</t>
  </si>
  <si>
    <t>RUA OLYMPIA SAMPAIO, 36</t>
  </si>
  <si>
    <t>-23.977689</t>
  </si>
  <si>
    <t>-46.207776</t>
  </si>
  <si>
    <t>AR2119</t>
  </si>
  <si>
    <t>RUA OLYMPIA SAMPAIO, 34</t>
  </si>
  <si>
    <t>AR2124</t>
  </si>
  <si>
    <t>RUA OLYMPIA SAMPAIO, 419</t>
  </si>
  <si>
    <t>-23.977678</t>
  </si>
  <si>
    <t>-46.20757</t>
  </si>
  <si>
    <t>AR2126</t>
  </si>
  <si>
    <t>AR2128</t>
  </si>
  <si>
    <t>RUA OLYMPIA SAMPAIO, 64</t>
  </si>
  <si>
    <t>-23.97781</t>
  </si>
  <si>
    <t>AR2129</t>
  </si>
  <si>
    <t>RUA OLYMPIA SAMPAIO, 69</t>
  </si>
  <si>
    <t>-46.207667</t>
  </si>
  <si>
    <t>AR2130</t>
  </si>
  <si>
    <t>AR2132</t>
  </si>
  <si>
    <t>RUA OLYMPIA SAMPAIO, 75</t>
  </si>
  <si>
    <t>AR2138</t>
  </si>
  <si>
    <t>-23.976544</t>
  </si>
  <si>
    <t>-46.205841</t>
  </si>
  <si>
    <t>AR2141</t>
  </si>
  <si>
    <t>BECO SAO BENEDITO, 1</t>
  </si>
  <si>
    <t>22/01/2025 (Imóvel Não Localizado)</t>
  </si>
  <si>
    <t>-23.976636</t>
  </si>
  <si>
    <t>-46.205248</t>
  </si>
  <si>
    <t>AR2142</t>
  </si>
  <si>
    <t>RUA SAO BENEDITO, 518</t>
  </si>
  <si>
    <t>-46.205411</t>
  </si>
  <si>
    <t>AR2143</t>
  </si>
  <si>
    <t>BECO SAO BENEDITO, 52</t>
  </si>
  <si>
    <t>AR2146</t>
  </si>
  <si>
    <t>BECO SAO BENEDITO, 2</t>
  </si>
  <si>
    <t>-23.975873</t>
  </si>
  <si>
    <t>-46.205984</t>
  </si>
  <si>
    <t>AR2147</t>
  </si>
  <si>
    <t>-23.975871</t>
  </si>
  <si>
    <t>AR2148</t>
  </si>
  <si>
    <t>-23.975862</t>
  </si>
  <si>
    <t>-46.205986</t>
  </si>
  <si>
    <t>AR2149</t>
  </si>
  <si>
    <t>-46.205973</t>
  </si>
  <si>
    <t>AR2161</t>
  </si>
  <si>
    <t>RUA SAO BENEDITO, 43</t>
  </si>
  <si>
    <t>-23.976727</t>
  </si>
  <si>
    <t>-46.205358</t>
  </si>
  <si>
    <t>AR2162</t>
  </si>
  <si>
    <t>-23.976621</t>
  </si>
  <si>
    <t>-46.205452</t>
  </si>
  <si>
    <t>AR2163</t>
  </si>
  <si>
    <t>-46.205504</t>
  </si>
  <si>
    <t>AR2164</t>
  </si>
  <si>
    <t>RUA SAO BENEDITO, 56</t>
  </si>
  <si>
    <t>-23.976829</t>
  </si>
  <si>
    <t>-46.205443</t>
  </si>
  <si>
    <t>AR2176</t>
  </si>
  <si>
    <t>RUA SAO BENEDITO, 5</t>
  </si>
  <si>
    <t>-46.20518</t>
  </si>
  <si>
    <t>AR2184</t>
  </si>
  <si>
    <t>-46.205152</t>
  </si>
  <si>
    <t>AR2186</t>
  </si>
  <si>
    <t>RUA SAO BENEDITO, 569</t>
  </si>
  <si>
    <t>-46.204937</t>
  </si>
  <si>
    <t>AR2195</t>
  </si>
  <si>
    <t>TRAVESSA SAO BENEDITO, 98</t>
  </si>
  <si>
    <t>-23.977051</t>
  </si>
  <si>
    <t>-46.204508</t>
  </si>
  <si>
    <t>AR2196</t>
  </si>
  <si>
    <t>TRAVESSA SAO BENEDITO, 290</t>
  </si>
  <si>
    <t>-23.977137</t>
  </si>
  <si>
    <t>-46.204662</t>
  </si>
  <si>
    <t>AR2198</t>
  </si>
  <si>
    <t>-46.204265</t>
  </si>
  <si>
    <t>AR2202</t>
  </si>
  <si>
    <t>TRAVESSA SAO BENEDITO, 101</t>
  </si>
  <si>
    <t>-23.977008</t>
  </si>
  <si>
    <t>-46.20445</t>
  </si>
  <si>
    <t>AR2205</t>
  </si>
  <si>
    <t>TRAVESSA SAO BENEDITO, 110</t>
  </si>
  <si>
    <t>-23.976956</t>
  </si>
  <si>
    <t>-46.204429</t>
  </si>
  <si>
    <t>AR2206</t>
  </si>
  <si>
    <t>AR2207</t>
  </si>
  <si>
    <t>TRAVESSA SAO BENEDITO, 210</t>
  </si>
  <si>
    <t>-23.976861</t>
  </si>
  <si>
    <t>-46.204248</t>
  </si>
  <si>
    <t>AR2220</t>
  </si>
  <si>
    <t>-23.977536</t>
  </si>
  <si>
    <t>-46.204468</t>
  </si>
  <si>
    <t>AR2221</t>
  </si>
  <si>
    <t>-23.977556</t>
  </si>
  <si>
    <t>-46.204482</t>
  </si>
  <si>
    <t>AR2224</t>
  </si>
  <si>
    <t>RUA SAO BENEDITO, 50</t>
  </si>
  <si>
    <t>-46.205203</t>
  </si>
  <si>
    <t>AR2226</t>
  </si>
  <si>
    <t>RUA SAO BENEDITO, 30</t>
  </si>
  <si>
    <t>-46.205172</t>
  </si>
  <si>
    <t>AR2228</t>
  </si>
  <si>
    <t>-23.977781</t>
  </si>
  <si>
    <t>AR2232</t>
  </si>
  <si>
    <t>-23.977906</t>
  </si>
  <si>
    <t>-46.204147</t>
  </si>
  <si>
    <t>AR2256</t>
  </si>
  <si>
    <t>RUA SAO BENEDITO, 241</t>
  </si>
  <si>
    <t>-23.97742</t>
  </si>
  <si>
    <t>-46.204333</t>
  </si>
  <si>
    <t>AR2297</t>
  </si>
  <si>
    <t>TRAVESSA SAO BENEDITO, 16</t>
  </si>
  <si>
    <t>-23.975335</t>
  </si>
  <si>
    <t>-46.205543</t>
  </si>
  <si>
    <t>AR2323</t>
  </si>
  <si>
    <t>BECO DO BOY, 46</t>
  </si>
  <si>
    <t>-23.978903</t>
  </si>
  <si>
    <t>-46.204335</t>
  </si>
  <si>
    <t>AR2324</t>
  </si>
  <si>
    <t>-23.978662</t>
  </si>
  <si>
    <t>-46.20447</t>
  </si>
  <si>
    <t>AR2325</t>
  </si>
  <si>
    <t>-23.97883</t>
  </si>
  <si>
    <t>-46.204338</t>
  </si>
  <si>
    <t>AR2326</t>
  </si>
  <si>
    <t>-46.204369</t>
  </si>
  <si>
    <t>AR2330</t>
  </si>
  <si>
    <t>BECO DO BOY, 1002</t>
  </si>
  <si>
    <t>-46.204371</t>
  </si>
  <si>
    <t>AR2331</t>
  </si>
  <si>
    <t>BECO DO BOY, 5</t>
  </si>
  <si>
    <t>-46.205607</t>
  </si>
  <si>
    <t>AR2332</t>
  </si>
  <si>
    <t>BECO DO BOY, 1081</t>
  </si>
  <si>
    <t>-46.204357</t>
  </si>
  <si>
    <t>AR2363</t>
  </si>
  <si>
    <t>-23.976925</t>
  </si>
  <si>
    <t>-46.204272</t>
  </si>
  <si>
    <t>AR2365</t>
  </si>
  <si>
    <t>-23.977312</t>
  </si>
  <si>
    <t>-46.20393</t>
  </si>
  <si>
    <t>AR2366</t>
  </si>
  <si>
    <t>-23.977309</t>
  </si>
  <si>
    <t>AR2367</t>
  </si>
  <si>
    <t>-46.204022</t>
  </si>
  <si>
    <t>AR2368</t>
  </si>
  <si>
    <t>-23.976916</t>
  </si>
  <si>
    <t>AR2369</t>
  </si>
  <si>
    <t>-46.204221</t>
  </si>
  <si>
    <t>AR2370</t>
  </si>
  <si>
    <t>-23.974613</t>
  </si>
  <si>
    <t>-46.209302</t>
  </si>
  <si>
    <t>AR2375</t>
  </si>
  <si>
    <t>BECO 808, 834</t>
  </si>
  <si>
    <t>AR2376</t>
  </si>
  <si>
    <t>-23.978513</t>
  </si>
  <si>
    <t>-46.205087</t>
  </si>
  <si>
    <t>AR2377</t>
  </si>
  <si>
    <t>BECO 808, 39</t>
  </si>
  <si>
    <t>-23.978279</t>
  </si>
  <si>
    <t>-46.205004</t>
  </si>
  <si>
    <t>AR2378</t>
  </si>
  <si>
    <t>BECO 808, 78</t>
  </si>
  <si>
    <t>-46.204862</t>
  </si>
  <si>
    <t>AR2393</t>
  </si>
  <si>
    <t>BECO 175, 56</t>
  </si>
  <si>
    <t>-23.975165</t>
  </si>
  <si>
    <t>-46.208694</t>
  </si>
  <si>
    <t>AR2395</t>
  </si>
  <si>
    <t>-23.974688</t>
  </si>
  <si>
    <t>-46.209153</t>
  </si>
  <si>
    <t>AR2397</t>
  </si>
  <si>
    <t>-46.20898</t>
  </si>
  <si>
    <t>AR2398</t>
  </si>
  <si>
    <t>-23.974935</t>
  </si>
  <si>
    <t>-46.208873</t>
  </si>
  <si>
    <t>AR2401</t>
  </si>
  <si>
    <t>BECO 175, 57</t>
  </si>
  <si>
    <t>-23.97481</t>
  </si>
  <si>
    <t>-46.209025</t>
  </si>
  <si>
    <t>AR2402</t>
  </si>
  <si>
    <t>BECO 175, 58</t>
  </si>
  <si>
    <t>-46.209214</t>
  </si>
  <si>
    <t>AR2405</t>
  </si>
  <si>
    <t>-46.209273</t>
  </si>
  <si>
    <t>AR2409</t>
  </si>
  <si>
    <t>-23.974847</t>
  </si>
  <si>
    <t>-46.209198</t>
  </si>
  <si>
    <t>AR2412</t>
  </si>
  <si>
    <t>-23.974602</t>
  </si>
  <si>
    <t>-46.209271</t>
  </si>
  <si>
    <t>AR2450</t>
  </si>
  <si>
    <t>RUA SÃO BERNARDO, 2 - CASA 3</t>
  </si>
  <si>
    <t>-23.975337</t>
  </si>
  <si>
    <t>-46.205551</t>
  </si>
  <si>
    <t>AR2540</t>
  </si>
  <si>
    <t>RUA MARIA GERALDA VALADAO, 808 F casa 03</t>
  </si>
  <si>
    <t>-23.97691</t>
  </si>
  <si>
    <t>-46.204228</t>
  </si>
  <si>
    <t>AR2541</t>
  </si>
  <si>
    <t>BECO SAO JUDAS,  200 B</t>
  </si>
  <si>
    <t>AR2544</t>
  </si>
  <si>
    <t>RUA 9, 45</t>
  </si>
  <si>
    <t>AR2549</t>
  </si>
  <si>
    <t>BECO HERMENEGILDO, 597</t>
  </si>
  <si>
    <t>AR2558</t>
  </si>
  <si>
    <t>Travessa da 7,  casa 06</t>
  </si>
  <si>
    <t>AR2559</t>
  </si>
  <si>
    <t>Travessa da 7,  casa 4</t>
  </si>
  <si>
    <t>AR2560</t>
  </si>
  <si>
    <t>Travessa da 7, casa 3</t>
  </si>
  <si>
    <t>AR2561</t>
  </si>
  <si>
    <t>Travessa da sete, casa 5</t>
  </si>
  <si>
    <t>AR2564</t>
  </si>
  <si>
    <t>Rua B, bl 36 casa 04</t>
  </si>
  <si>
    <t>AR2568</t>
  </si>
  <si>
    <t>VIELA RIO PRETO, 40 CASA 3</t>
  </si>
  <si>
    <t>AR2569</t>
  </si>
  <si>
    <t>RUA HERMENEGILDO AZEVEDO (R 18), 43 CASA 07</t>
  </si>
  <si>
    <t>-46.206695</t>
  </si>
  <si>
    <t>AR2571</t>
  </si>
  <si>
    <t>RUA SETE, 136</t>
  </si>
  <si>
    <t>AR2572</t>
  </si>
  <si>
    <t>Rua B, 350</t>
  </si>
  <si>
    <t>AR2574</t>
  </si>
  <si>
    <t>BECO SAO BENEDITO, 140 FUNDOS</t>
  </si>
  <si>
    <t>AR2575</t>
  </si>
  <si>
    <t>RUA A, 41A</t>
  </si>
  <si>
    <t>-23.975434</t>
  </si>
  <si>
    <t>-46.208306</t>
  </si>
  <si>
    <t>AR2576</t>
  </si>
  <si>
    <t>AR2577</t>
  </si>
  <si>
    <t>BECO SAO BENEDITO, 210</t>
  </si>
  <si>
    <t>BAN0562</t>
  </si>
  <si>
    <t>Viela são joao, 36A qd36</t>
  </si>
  <si>
    <t>BAN0564</t>
  </si>
  <si>
    <t>Viela São joao, 37 qd36</t>
  </si>
  <si>
    <t>BAN0565</t>
  </si>
  <si>
    <t>Viela são joao, 5A qd33</t>
  </si>
  <si>
    <t>BAN0566</t>
  </si>
  <si>
    <t>Rua Viela são joao, 40 qd34</t>
  </si>
  <si>
    <t>BAN0568</t>
  </si>
  <si>
    <t>Viela são joao, 5A qd36</t>
  </si>
  <si>
    <t>BAN0572</t>
  </si>
  <si>
    <t>Rua uruguai, 2091 qd75</t>
  </si>
  <si>
    <t>PMN101515</t>
  </si>
  <si>
    <t>PROJETADA 15, 53A</t>
  </si>
  <si>
    <t>PMN101556</t>
  </si>
  <si>
    <t>RUA PROJETADA "12", 12A</t>
  </si>
  <si>
    <t>-23.962864</t>
  </si>
  <si>
    <t>-46.212019</t>
  </si>
  <si>
    <t>PMN101647</t>
  </si>
  <si>
    <t>Rua Boa Esperança, 5</t>
  </si>
  <si>
    <t>-23.6785966826969</t>
  </si>
  <si>
    <t>-46.6772444949845</t>
  </si>
  <si>
    <t>PMN101648</t>
  </si>
  <si>
    <t>Rua Projetada 17, 99</t>
  </si>
  <si>
    <t>PMN101649</t>
  </si>
  <si>
    <t>Projetada 12 , 510A</t>
  </si>
  <si>
    <t>PMN101650</t>
  </si>
  <si>
    <t>Projetada 16 , 22</t>
  </si>
  <si>
    <t>-23.9551639736014</t>
  </si>
  <si>
    <t>-46.2770511459508</t>
  </si>
  <si>
    <t>PMN101655</t>
  </si>
  <si>
    <t>Projetada 14 , 12</t>
  </si>
  <si>
    <t>-23.9553118888081</t>
  </si>
  <si>
    <t>-46.2786969851137</t>
  </si>
  <si>
    <t>PMN101656</t>
  </si>
  <si>
    <t>Projetada 17 , 520</t>
  </si>
  <si>
    <t>-23.9634448910008</t>
  </si>
  <si>
    <t>-46.2448339338166</t>
  </si>
  <si>
    <t>PMN101659</t>
  </si>
  <si>
    <t>RUA PROJETADA 15, 1261</t>
  </si>
  <si>
    <t>PMN101660</t>
  </si>
  <si>
    <t>RUA BOA ESPERANÇA, 9</t>
  </si>
  <si>
    <t>PMN101663</t>
  </si>
  <si>
    <t>RUA CANAÃ, 74</t>
  </si>
  <si>
    <t>PMN101665</t>
  </si>
  <si>
    <t>RUA BOA ESPERANÇA, 11</t>
  </si>
  <si>
    <t>AR2606</t>
  </si>
  <si>
    <t>RUA 14</t>
  </si>
  <si>
    <t>18/02/2025 (Imóvel Inexistente)</t>
  </si>
  <si>
    <t>BA2205</t>
  </si>
  <si>
    <t>RUA VINTE E DOIS, 375 - QD-22</t>
  </si>
  <si>
    <t>-23.972373</t>
  </si>
  <si>
    <t>-46.225344</t>
  </si>
  <si>
    <t>BA2547</t>
  </si>
  <si>
    <t>RUA PROLONGADA VERANEIO, 30 - QD-25</t>
  </si>
  <si>
    <t>BA2548</t>
  </si>
  <si>
    <t>RUA PROLONGADA VERANEIO, 30A - QD-25</t>
  </si>
  <si>
    <t>BA6620</t>
  </si>
  <si>
    <t>RUA FRANCISCO REBOLO, 1140 - QD-66</t>
  </si>
  <si>
    <t>-23.973178</t>
  </si>
  <si>
    <t>-46.225487</t>
  </si>
  <si>
    <t>BA6410</t>
  </si>
  <si>
    <t>RUA JOSE FERREIRA CANAES FILHO, 1210A - QD-64</t>
  </si>
  <si>
    <t>-23.972818</t>
  </si>
  <si>
    <t>-46.226388</t>
  </si>
  <si>
    <t>BA6411</t>
  </si>
  <si>
    <t>RUA JOSE FERREIRA CANAES FILHO, 1210 - QD-64</t>
  </si>
  <si>
    <t>-23.972963</t>
  </si>
  <si>
    <t>-46.226566</t>
  </si>
  <si>
    <t>BA6413</t>
  </si>
  <si>
    <t>RUA JOSE FERREIRA CANAES FILHO, 1189 - QD-64</t>
  </si>
  <si>
    <t>-23.972954</t>
  </si>
  <si>
    <t>-46.226505</t>
  </si>
  <si>
    <t>BA6515</t>
  </si>
  <si>
    <t>RUA JOSE FERREIRA CANAES FILHO, 1220 - QD-65</t>
  </si>
  <si>
    <t>-23.972809</t>
  </si>
  <si>
    <t>-46.226331</t>
  </si>
  <si>
    <t>BA6621</t>
  </si>
  <si>
    <t>RUA FRANCISCO REBOLO, 1150 - QD-66</t>
  </si>
  <si>
    <t>-23.97315</t>
  </si>
  <si>
    <t>-46.225527</t>
  </si>
  <si>
    <t>BA6932</t>
  </si>
  <si>
    <t>RUA ARCHIBALDI JAMES GEORGE DAVIS, 347 - QD-69</t>
  </si>
  <si>
    <t>-23.974673</t>
  </si>
  <si>
    <t>-46.22468</t>
  </si>
  <si>
    <t>BA6904</t>
  </si>
  <si>
    <t>RUA URUGUAI, 1565 - QD-69</t>
  </si>
  <si>
    <t>-23.973821</t>
  </si>
  <si>
    <t>-46.224621</t>
  </si>
  <si>
    <t>BA6933</t>
  </si>
  <si>
    <t>RUA FRANCISCO REBOLO, 980 - QD-69</t>
  </si>
  <si>
    <t>-23.974642</t>
  </si>
  <si>
    <t>-46.2252</t>
  </si>
  <si>
    <t>BA6935</t>
  </si>
  <si>
    <t>RUA FRANCISCO REBOLO, 880 - QD-69</t>
  </si>
  <si>
    <t>BA6936</t>
  </si>
  <si>
    <t>RUA FRANCISCO REBOLO, 890 - QD-69</t>
  </si>
  <si>
    <t>-23.974398</t>
  </si>
  <si>
    <t>-46.22525</t>
  </si>
  <si>
    <t>BA6937</t>
  </si>
  <si>
    <t>RUA FRANCISCO REBOLO, 900A - QD-69</t>
  </si>
  <si>
    <t>-23.974361</t>
  </si>
  <si>
    <t>-46.225155</t>
  </si>
  <si>
    <t>BA6939</t>
  </si>
  <si>
    <t>RUA FRANCISCO REBOLO, 910 - QD-69</t>
  </si>
  <si>
    <t>-23.974336</t>
  </si>
  <si>
    <t>-46.225226</t>
  </si>
  <si>
    <t>BA6940</t>
  </si>
  <si>
    <t>RUA FRANCISCO REBOLO, 920 - QD-69</t>
  </si>
  <si>
    <t>BA6941</t>
  </si>
  <si>
    <t>RUA FRANCISCO REBOLO, 930 - QD-69</t>
  </si>
  <si>
    <t>-23.974247</t>
  </si>
  <si>
    <t>-46.225254</t>
  </si>
  <si>
    <t>BA6942</t>
  </si>
  <si>
    <t>RUA FRANCISCO REBOLO, 1040 - QD-69</t>
  </si>
  <si>
    <t>-23.974159</t>
  </si>
  <si>
    <t>-46.225291</t>
  </si>
  <si>
    <t>BA6943</t>
  </si>
  <si>
    <t>RUA FRANCISCO REBOLO, 1050 - QD-69</t>
  </si>
  <si>
    <t>-23.974115</t>
  </si>
  <si>
    <t>-46.22531</t>
  </si>
  <si>
    <t>BA6945</t>
  </si>
  <si>
    <t>RUA FRANCISCO REBOLO, 1100 - QD-69</t>
  </si>
  <si>
    <t>BA6948</t>
  </si>
  <si>
    <t>RUA FRANCISCO REBOLO, 1080 - QD-69</t>
  </si>
  <si>
    <t>BA6950</t>
  </si>
  <si>
    <t>RUA FRANCISCO REBOLO, 1090 - QD-69</t>
  </si>
  <si>
    <t>-23.973685</t>
  </si>
  <si>
    <t>-46.225416</t>
  </si>
  <si>
    <t>BA7411</t>
  </si>
  <si>
    <t>RUA URUGUAI, 2015 - QD-74</t>
  </si>
  <si>
    <t>BAN0163</t>
  </si>
  <si>
    <t>RUA VINTE E DOIS, 384B</t>
  </si>
  <si>
    <t>-23.972379</t>
  </si>
  <si>
    <t>-46.225321</t>
  </si>
  <si>
    <t>BAN0164</t>
  </si>
  <si>
    <t>RUA VINTE E DOIS, 351</t>
  </si>
  <si>
    <t>-46.225447</t>
  </si>
  <si>
    <t>BAN0172</t>
  </si>
  <si>
    <t>RUA VINTE E DOIS, 306</t>
  </si>
  <si>
    <t>-23.971122</t>
  </si>
  <si>
    <t>BAN0188</t>
  </si>
  <si>
    <t>RUA JOSE FERREIRA CANAES FILHO, 1209</t>
  </si>
  <si>
    <t>-23.972828</t>
  </si>
  <si>
    <t>-46.226455</t>
  </si>
  <si>
    <t>BAN0191</t>
  </si>
  <si>
    <t>RUA FRANCISCO REBOLO, 1200</t>
  </si>
  <si>
    <t>-23.972937</t>
  </si>
  <si>
    <t>-46.225631</t>
  </si>
  <si>
    <t>BAN0207</t>
  </si>
  <si>
    <t>RUA URUGUAI, 2015B - QD-73</t>
  </si>
  <si>
    <t>BAN0208</t>
  </si>
  <si>
    <t>RUA URUGUAI, 2015C - QD-73</t>
  </si>
  <si>
    <t>-46.222134</t>
  </si>
  <si>
    <t>BAN0209</t>
  </si>
  <si>
    <t>RUA URUGUAI, 2015D - QD-73</t>
  </si>
  <si>
    <t>BAN0210</t>
  </si>
  <si>
    <t>RUA VINTE E DOIS, 306A</t>
  </si>
  <si>
    <t>-23.971019</t>
  </si>
  <si>
    <t>MC0037</t>
  </si>
  <si>
    <t>RUA DO CAMPO VIELA C, 7</t>
  </si>
  <si>
    <t>11/02/2025 (Imóvel Abandonado (NÃO USAR))</t>
  </si>
  <si>
    <t>MC0252</t>
  </si>
  <si>
    <t>RUA JACARANDA, 10</t>
  </si>
  <si>
    <t>-23.975141</t>
  </si>
  <si>
    <t>-46.19456</t>
  </si>
  <si>
    <t>MC0253</t>
  </si>
  <si>
    <t>RUA JACARANDA, 10A</t>
  </si>
  <si>
    <t>-23.975487</t>
  </si>
  <si>
    <t>-46.194774</t>
  </si>
  <si>
    <t>MC0257</t>
  </si>
  <si>
    <t>RUA JACARANDA, 257</t>
  </si>
  <si>
    <t>MC0295</t>
  </si>
  <si>
    <t>RUA JACARANDA VIELA E, 33</t>
  </si>
  <si>
    <t>MC0330</t>
  </si>
  <si>
    <t>RUA JARANAS A VIELA A TV. 1, 330</t>
  </si>
  <si>
    <t>MC0533</t>
  </si>
  <si>
    <t>VIELA C TV. C1, 21</t>
  </si>
  <si>
    <t>MC0544</t>
  </si>
  <si>
    <t>VIELA C TV. C3, 544</t>
  </si>
  <si>
    <t>MC0797</t>
  </si>
  <si>
    <t>RUA JARANAS B VIELA D TV. 1, 797</t>
  </si>
  <si>
    <t>-46.194201</t>
  </si>
  <si>
    <t>MC5007</t>
  </si>
  <si>
    <t>VIELA ENG. NETO TV. 1, 7</t>
  </si>
  <si>
    <t>22/02/2025 (Recusa - Usará Fonte Alternativa)</t>
  </si>
  <si>
    <t>-46.194469</t>
  </si>
  <si>
    <t>MCN0009</t>
  </si>
  <si>
    <t>MQ0019</t>
  </si>
  <si>
    <t>TRAVESSA 391, 19</t>
  </si>
  <si>
    <t>-23.96136</t>
  </si>
  <si>
    <t>-46.243605</t>
  </si>
  <si>
    <t>MQ0021</t>
  </si>
  <si>
    <t>-23.961247</t>
  </si>
  <si>
    <t>-46.24364</t>
  </si>
  <si>
    <t>MQ0028</t>
  </si>
  <si>
    <t>TRAVESSA 391, 28</t>
  </si>
  <si>
    <t>-23.961414</t>
  </si>
  <si>
    <t>-46.243543</t>
  </si>
  <si>
    <t>MQ0042</t>
  </si>
  <si>
    <t>TRAVESSA 391, 42</t>
  </si>
  <si>
    <t>-23.960448</t>
  </si>
  <si>
    <t>-46.24388</t>
  </si>
  <si>
    <t>MQ0080</t>
  </si>
  <si>
    <t>TRAVESSA 391, 80</t>
  </si>
  <si>
    <t>-23.959631</t>
  </si>
  <si>
    <t>-46.244459</t>
  </si>
  <si>
    <t>MQ0091</t>
  </si>
  <si>
    <t>TRAVESSA 391, 146</t>
  </si>
  <si>
    <t>-23.959381</t>
  </si>
  <si>
    <t>-46.244563</t>
  </si>
  <si>
    <t>MQ0178</t>
  </si>
  <si>
    <t>TRAVESSA 392, 178</t>
  </si>
  <si>
    <t>MQ0193</t>
  </si>
  <si>
    <t>TRAVESSA 392, 6</t>
  </si>
  <si>
    <t>MQ0250</t>
  </si>
  <si>
    <t>TRAVESSA 392, 250</t>
  </si>
  <si>
    <t>-23.958303</t>
  </si>
  <si>
    <t>-46.244708</t>
  </si>
  <si>
    <t>MQ0267</t>
  </si>
  <si>
    <t>TRAVESSA 392, 267</t>
  </si>
  <si>
    <t>MQ0271</t>
  </si>
  <si>
    <t>TRAVESSA 392, 271</t>
  </si>
  <si>
    <t>MQ0272</t>
  </si>
  <si>
    <t>TRAVESSA 392, 272</t>
  </si>
  <si>
    <t>MQ0278</t>
  </si>
  <si>
    <t>TRAVESSA 392, 10</t>
  </si>
  <si>
    <t>-23.957642</t>
  </si>
  <si>
    <t>-46.245052</t>
  </si>
  <si>
    <t>MQ0300</t>
  </si>
  <si>
    <t>-23.957225</t>
  </si>
  <si>
    <t>MQ0338</t>
  </si>
  <si>
    <t>TRAVESSA 393, 338</t>
  </si>
  <si>
    <t>-46.244389</t>
  </si>
  <si>
    <t>MQ0364</t>
  </si>
  <si>
    <t>TRAVESSA 393, 364</t>
  </si>
  <si>
    <t>-23.958487</t>
  </si>
  <si>
    <t>MQ0385</t>
  </si>
  <si>
    <t>TRAVESSA 393, 225</t>
  </si>
  <si>
    <t>MQN0006</t>
  </si>
  <si>
    <t>TRAVESSA 393, 363A</t>
  </si>
  <si>
    <t>-46.244306</t>
  </si>
  <si>
    <t>MQN0008</t>
  </si>
  <si>
    <t>TRAVESSA 393, 509</t>
  </si>
  <si>
    <t>-23.960038</t>
  </si>
  <si>
    <t>MT0597</t>
  </si>
  <si>
    <t>TRAVESSA 352, 597</t>
  </si>
  <si>
    <t>-23.960628</t>
  </si>
  <si>
    <t>-46.246077</t>
  </si>
  <si>
    <t>MT0598</t>
  </si>
  <si>
    <t>TRAVESSA 352, 598</t>
  </si>
  <si>
    <t>-23.960493</t>
  </si>
  <si>
    <t>-46.245941</t>
  </si>
  <si>
    <t>MT0600</t>
  </si>
  <si>
    <t>TRAVESSA 352, 600</t>
  </si>
  <si>
    <t>-23.960478</t>
  </si>
  <si>
    <t>-46.245923</t>
  </si>
  <si>
    <t>MT0607</t>
  </si>
  <si>
    <t>TRAVESSA 352, 607</t>
  </si>
  <si>
    <t>-23.960272</t>
  </si>
  <si>
    <t>MT0609</t>
  </si>
  <si>
    <t>TRAVESSA 352, 9</t>
  </si>
  <si>
    <t>-23.960313</t>
  </si>
  <si>
    <t>-46.245454</t>
  </si>
  <si>
    <t>MT0613</t>
  </si>
  <si>
    <t>TRAVESSA 352, 7</t>
  </si>
  <si>
    <t>-23.960095</t>
  </si>
  <si>
    <t>-46.246068</t>
  </si>
  <si>
    <t>MT0620</t>
  </si>
  <si>
    <t>TRAVESSA 352, 620</t>
  </si>
  <si>
    <t>-46.246254</t>
  </si>
  <si>
    <t>MT0624</t>
  </si>
  <si>
    <t>TRAVESSA 352, 2</t>
  </si>
  <si>
    <t>-23.959852</t>
  </si>
  <si>
    <t>-46.246183</t>
  </si>
  <si>
    <t>MT0967</t>
  </si>
  <si>
    <t>TRAVESSA 350, 95</t>
  </si>
  <si>
    <t>-46.246277</t>
  </si>
  <si>
    <t>2129-CGN</t>
  </si>
  <si>
    <t>VIELA 20, 35</t>
  </si>
  <si>
    <t>2064-CGN</t>
  </si>
  <si>
    <t>RUA 21, 4</t>
  </si>
  <si>
    <t>2130-CGN</t>
  </si>
  <si>
    <t>VIELA 20, 56</t>
  </si>
  <si>
    <t>2142-CGN</t>
  </si>
  <si>
    <t>RUA 20, 33A - QD-38</t>
  </si>
  <si>
    <t>2145-CGN</t>
  </si>
  <si>
    <t>RUA 102, 38</t>
  </si>
  <si>
    <t>2147-CGN</t>
  </si>
  <si>
    <t>RUA 102, 38A - QD-38</t>
  </si>
  <si>
    <t>-23.970857</t>
  </si>
  <si>
    <t>-46.222008</t>
  </si>
  <si>
    <t>AR0491</t>
  </si>
  <si>
    <t>RUA AFONSO CAMERA, 921</t>
  </si>
  <si>
    <t>AR0284</t>
  </si>
  <si>
    <t>RUA ALLAN KARDEC, 27</t>
  </si>
  <si>
    <t>AR0285</t>
  </si>
  <si>
    <t>RUA ALLAN KARDEC, 28 - CASA 01</t>
  </si>
  <si>
    <t>AR0286</t>
  </si>
  <si>
    <t>RUA ALLAN KARDEC, 28 - CASA 02</t>
  </si>
  <si>
    <t>AR0288</t>
  </si>
  <si>
    <t>RUA ALLAN KARDEC, 29 - CASA 02</t>
  </si>
  <si>
    <t>AR0289</t>
  </si>
  <si>
    <t>RUA ALLAN KARDEC, 29 - CASA 03</t>
  </si>
  <si>
    <t>AR0489</t>
  </si>
  <si>
    <t>RUA AFONSO CAMERA, 19 - A CASA 01</t>
  </si>
  <si>
    <t>AR0490</t>
  </si>
  <si>
    <t>RUA AFONSO CAMERA, 19 - A CASA 02</t>
  </si>
  <si>
    <t>AR0397</t>
  </si>
  <si>
    <t>RUA ALLAN KARDEC, 18 - A CASA 01</t>
  </si>
  <si>
    <t>AR0480</t>
  </si>
  <si>
    <t>RUA AFONSO CAMERA, 33 - FUNDOS</t>
  </si>
  <si>
    <t>AR0482</t>
  </si>
  <si>
    <t>RUA AFONSO CAMERA, 33 - A</t>
  </si>
  <si>
    <t>AR0483</t>
  </si>
  <si>
    <t>RUA AFONSO CAMERA, 33 - B CASA 01</t>
  </si>
  <si>
    <t>AR0484</t>
  </si>
  <si>
    <t>RUA AFONSO CAMERA, 33 - B CASA 02</t>
  </si>
  <si>
    <t>AR0485</t>
  </si>
  <si>
    <t>RUA AFONSO CAMERA, 20 - CASA 01</t>
  </si>
  <si>
    <t>AR0486</t>
  </si>
  <si>
    <t>RUA AFONSO CAMERA, 20 - CASA 02</t>
  </si>
  <si>
    <t>AR0487</t>
  </si>
  <si>
    <t>RUA AFONSO CAMERA, 19 - D</t>
  </si>
  <si>
    <t>AR0488</t>
  </si>
  <si>
    <t>RUA AFONSO CAMERA, 19 - B</t>
  </si>
  <si>
    <t>AR0495</t>
  </si>
  <si>
    <t>RUA AFONSO CAMERA, 17 - CASA 02</t>
  </si>
  <si>
    <t>AR0496</t>
  </si>
  <si>
    <t>RUA AFONSO CAMERA, 17 - CASA 03</t>
  </si>
  <si>
    <t>AR0498</t>
  </si>
  <si>
    <t>RUA AFONSO CAMERA, 580</t>
  </si>
  <si>
    <t>AR0501</t>
  </si>
  <si>
    <t>RUA AFONSO CAMERA, 35 - CASA 01</t>
  </si>
  <si>
    <t>AR0502</t>
  </si>
  <si>
    <t>RUA AFONSO CAMERA, 35 - CASA 02</t>
  </si>
  <si>
    <t>AR0503</t>
  </si>
  <si>
    <t>RUA AFONSO CAMERA, 35 - CASA 03</t>
  </si>
  <si>
    <t>AR1361</t>
  </si>
  <si>
    <t>-46.20715</t>
  </si>
  <si>
    <t>AR1374</t>
  </si>
  <si>
    <t>BECO DA PIZZARIA, 430</t>
  </si>
  <si>
    <t>-23.976687</t>
  </si>
  <si>
    <t>-46.20717</t>
  </si>
  <si>
    <t>AR1382</t>
  </si>
  <si>
    <t>11/01/2025 (Imóvel Inexistente)</t>
  </si>
  <si>
    <t>AR1399</t>
  </si>
  <si>
    <t>BECO DA PIZZARIA, 52</t>
  </si>
  <si>
    <t>AR1436</t>
  </si>
  <si>
    <t>RUA B, 422</t>
  </si>
  <si>
    <t>AR1604</t>
  </si>
  <si>
    <t>AR1606</t>
  </si>
  <si>
    <t>RUA B, 246</t>
  </si>
  <si>
    <t>AR1616</t>
  </si>
  <si>
    <t>RUA B, 170</t>
  </si>
  <si>
    <t>AR1618</t>
  </si>
  <si>
    <t>RUA B, 168</t>
  </si>
  <si>
    <t>AR1638</t>
  </si>
  <si>
    <t>RUA B, 120</t>
  </si>
  <si>
    <t>AR1658</t>
  </si>
  <si>
    <t>BECO RUA A, 185</t>
  </si>
  <si>
    <t>20/01/2025 (Não Localizado - 2 visita )</t>
  </si>
  <si>
    <t>-23.975665</t>
  </si>
  <si>
    <t>AR1661</t>
  </si>
  <si>
    <t>BECO RUA A, 186</t>
  </si>
  <si>
    <t>AR1662</t>
  </si>
  <si>
    <t>AR1664</t>
  </si>
  <si>
    <t>BECO RUA A, 27</t>
  </si>
  <si>
    <t>-23.975608</t>
  </si>
  <si>
    <t>AR1667</t>
  </si>
  <si>
    <t>-23.975609</t>
  </si>
  <si>
    <t>AR1669</t>
  </si>
  <si>
    <t>BECO RUA A, 43</t>
  </si>
  <si>
    <t>-46.206826</t>
  </si>
  <si>
    <t>AR1712</t>
  </si>
  <si>
    <t>BECO DO PITOCO, 3</t>
  </si>
  <si>
    <t>-46.207094</t>
  </si>
  <si>
    <t>AR1713</t>
  </si>
  <si>
    <t>-46.207196</t>
  </si>
  <si>
    <t>AR1725</t>
  </si>
  <si>
    <t>BECO DO PITOCO, 114</t>
  </si>
  <si>
    <t>-23.976657</t>
  </si>
  <si>
    <t>-46.207187</t>
  </si>
  <si>
    <t>AR1726</t>
  </si>
  <si>
    <t>AR1727</t>
  </si>
  <si>
    <t>BECO DO PITOCO, 116</t>
  </si>
  <si>
    <t>-23.97666</t>
  </si>
  <si>
    <t>-46.207197</t>
  </si>
  <si>
    <t>AR1732</t>
  </si>
  <si>
    <t>-23.975537</t>
  </si>
  <si>
    <t>-46.20714</t>
  </si>
  <si>
    <t>AR1734</t>
  </si>
  <si>
    <t>AR1745</t>
  </si>
  <si>
    <t>-23.976797</t>
  </si>
  <si>
    <t>-46.207256</t>
  </si>
  <si>
    <t>AR1760</t>
  </si>
  <si>
    <t>BECO DO 74, 191</t>
  </si>
  <si>
    <t>-23.974647</t>
  </si>
  <si>
    <t>-46.206578</t>
  </si>
  <si>
    <t>AR1764</t>
  </si>
  <si>
    <t>BECO DO 74, 10010</t>
  </si>
  <si>
    <t>16/01/2025 (Não Localizado - 2 visita )</t>
  </si>
  <si>
    <t>-23.976625</t>
  </si>
  <si>
    <t>-46.207143</t>
  </si>
  <si>
    <t>AR1765</t>
  </si>
  <si>
    <t>BECO DO 74, 11010</t>
  </si>
  <si>
    <t>AR1880</t>
  </si>
  <si>
    <t>BECO DO 53, 57</t>
  </si>
  <si>
    <t>27/01/2025 (Não Localizado - 2 visita )</t>
  </si>
  <si>
    <t>-23.976612</t>
  </si>
  <si>
    <t>-46.207155</t>
  </si>
  <si>
    <t>AR1874</t>
  </si>
  <si>
    <t>BECO DO 53, 56</t>
  </si>
  <si>
    <t>AR1875</t>
  </si>
  <si>
    <t>-23.976656</t>
  </si>
  <si>
    <t>AR1876</t>
  </si>
  <si>
    <t>BECO DO 53, 58</t>
  </si>
  <si>
    <t>-46.207133</t>
  </si>
  <si>
    <t>AR1877</t>
  </si>
  <si>
    <t>BECO DO 53, 59</t>
  </si>
  <si>
    <t>-23.976638</t>
  </si>
  <si>
    <t>-46.207184</t>
  </si>
  <si>
    <t>AR1878</t>
  </si>
  <si>
    <t>BECO DO 53, 60</t>
  </si>
  <si>
    <t>AR1879</t>
  </si>
  <si>
    <t>BECO DO 53, 61</t>
  </si>
  <si>
    <t>-23.976663</t>
  </si>
  <si>
    <t>-46.207167</t>
  </si>
  <si>
    <t>AR1881</t>
  </si>
  <si>
    <t>-23.9767</t>
  </si>
  <si>
    <t>-46.207216</t>
  </si>
  <si>
    <t>AR1882</t>
  </si>
  <si>
    <t>-46.207229</t>
  </si>
  <si>
    <t>AR1886</t>
  </si>
  <si>
    <t>BECO DO 65, 5</t>
  </si>
  <si>
    <t>-46.207147</t>
  </si>
  <si>
    <t>AR1910</t>
  </si>
  <si>
    <t>BECO DO 74, 108</t>
  </si>
  <si>
    <t>AR1913</t>
  </si>
  <si>
    <t>BECO DO 74, 350</t>
  </si>
  <si>
    <t>-46.206688</t>
  </si>
  <si>
    <t>AR1916</t>
  </si>
  <si>
    <t>-23.975993</t>
  </si>
  <si>
    <t>-46.206974</t>
  </si>
  <si>
    <t>AR1917</t>
  </si>
  <si>
    <t>-23.975505</t>
  </si>
  <si>
    <t>-46.207159</t>
  </si>
  <si>
    <t>AR1922</t>
  </si>
  <si>
    <t>BECO DO 74, 112</t>
  </si>
  <si>
    <t>AR1929</t>
  </si>
  <si>
    <t>BECO DO 74, 144</t>
  </si>
  <si>
    <t>-23.974624</t>
  </si>
  <si>
    <t>AR1930</t>
  </si>
  <si>
    <t>AR1932</t>
  </si>
  <si>
    <t>AR1933</t>
  </si>
  <si>
    <t>AR1934</t>
  </si>
  <si>
    <t>BECO DO 74, 130</t>
  </si>
  <si>
    <t>-46.207221</t>
  </si>
  <si>
    <t>AR1935</t>
  </si>
  <si>
    <t>-23.974939</t>
  </si>
  <si>
    <t>AR1992</t>
  </si>
  <si>
    <t>AR2036</t>
  </si>
  <si>
    <t>RUA A, 1867</t>
  </si>
  <si>
    <t>AR2052</t>
  </si>
  <si>
    <t>RUA A, 31</t>
  </si>
  <si>
    <t>AR2373</t>
  </si>
  <si>
    <t>BECO 808, 2</t>
  </si>
  <si>
    <t>-46.207148</t>
  </si>
  <si>
    <t>AR2392</t>
  </si>
  <si>
    <t>25/01/2025 (Não Localizado - 2 visita )</t>
  </si>
  <si>
    <t>AR2396</t>
  </si>
  <si>
    <t>BECO 175, 54</t>
  </si>
  <si>
    <t>-46.207166</t>
  </si>
  <si>
    <t>AR2399</t>
  </si>
  <si>
    <t>BECO 175, 40</t>
  </si>
  <si>
    <t>-46.207182</t>
  </si>
  <si>
    <t>AR2400</t>
  </si>
  <si>
    <t>BECO 175, 24</t>
  </si>
  <si>
    <t>-23.976685</t>
  </si>
  <si>
    <t>AR2404</t>
  </si>
  <si>
    <t>BECO 175, 38</t>
  </si>
  <si>
    <t>-46.207161</t>
  </si>
  <si>
    <t>AR2406</t>
  </si>
  <si>
    <t>BECO 175, 211</t>
  </si>
  <si>
    <t>-23.976683</t>
  </si>
  <si>
    <t>AR2407</t>
  </si>
  <si>
    <t>BECO 175, 200</t>
  </si>
  <si>
    <t>24/03/2025 (Imóvel Inexistente)</t>
  </si>
  <si>
    <t>-23.976686</t>
  </si>
  <si>
    <t>AR2410</t>
  </si>
  <si>
    <t>BECO 175, 301</t>
  </si>
  <si>
    <t>-46.207138</t>
  </si>
  <si>
    <t>AR2411</t>
  </si>
  <si>
    <t>BECO 175, 55</t>
  </si>
  <si>
    <t>AR2413</t>
  </si>
  <si>
    <t>BECO 175, 162</t>
  </si>
  <si>
    <t>AR2414</t>
  </si>
  <si>
    <t>BECO 175, 34</t>
  </si>
  <si>
    <t>-46.207151</t>
  </si>
  <si>
    <t>AR2415</t>
  </si>
  <si>
    <t>BECO 175, 37</t>
  </si>
  <si>
    <t>-46.207153</t>
  </si>
  <si>
    <t>ARN0139</t>
  </si>
  <si>
    <t>BECO DO PITOCO, 66</t>
  </si>
  <si>
    <t>-46.207172</t>
  </si>
  <si>
    <t>ARN0140</t>
  </si>
  <si>
    <t>BECO DO PITOCO, 122A</t>
  </si>
  <si>
    <t>ARN0148</t>
  </si>
  <si>
    <t>BECO SAO BENEDITO, 241</t>
  </si>
  <si>
    <t>-23.976751</t>
  </si>
  <si>
    <t>-46.207275</t>
  </si>
  <si>
    <t>ARN0149</t>
  </si>
  <si>
    <t>BECO SAO BENEDITO, 111</t>
  </si>
  <si>
    <t>-46.204424</t>
  </si>
  <si>
    <t>ARN0150</t>
  </si>
  <si>
    <t>BECO SAO BENEDITO, 110</t>
  </si>
  <si>
    <t>-23.976994</t>
  </si>
  <si>
    <t>-46.204466</t>
  </si>
  <si>
    <t>ARN0151</t>
  </si>
  <si>
    <t>BECO SAO BENEDITO, 240</t>
  </si>
  <si>
    <t>-46.204448</t>
  </si>
  <si>
    <t>ARN0152</t>
  </si>
  <si>
    <t>BECO SAO BENEDITO, 102</t>
  </si>
  <si>
    <t>-23.977</t>
  </si>
  <si>
    <t>-46.20448</t>
  </si>
  <si>
    <t>ARN0153</t>
  </si>
  <si>
    <t>BECO SAO BENEDITO, 100</t>
  </si>
  <si>
    <t>-46.204763</t>
  </si>
  <si>
    <t>ARN0154</t>
  </si>
  <si>
    <t>BECO SAO BENEDITO, 101</t>
  </si>
  <si>
    <t>-23.97689</t>
  </si>
  <si>
    <t>-46.204723</t>
  </si>
  <si>
    <t>ARN0155</t>
  </si>
  <si>
    <t>BECO SAO BENEDITO, 58F</t>
  </si>
  <si>
    <t>-46.204419</t>
  </si>
  <si>
    <t>ARN0156</t>
  </si>
  <si>
    <t>BECO SAO BENEDITO, 58</t>
  </si>
  <si>
    <t>-23.976924</t>
  </si>
  <si>
    <t>-46.204423</t>
  </si>
  <si>
    <t>ARN0157</t>
  </si>
  <si>
    <t>BECO SAO BENEDITO, 168</t>
  </si>
  <si>
    <t>-46.204507</t>
  </si>
  <si>
    <t>ARN0158</t>
  </si>
  <si>
    <t>BECO SAO BENEDITO, 99</t>
  </si>
  <si>
    <t>-46.204462</t>
  </si>
  <si>
    <t>ARN0159</t>
  </si>
  <si>
    <t>BECO SAO BENEDITO, 96</t>
  </si>
  <si>
    <t>-23.977207</t>
  </si>
  <si>
    <t>ARN0160</t>
  </si>
  <si>
    <t>BECO SAO BENEDITO, 290</t>
  </si>
  <si>
    <t>-23.977166</t>
  </si>
  <si>
    <t>-46.204686</t>
  </si>
  <si>
    <t>ARN0161</t>
  </si>
  <si>
    <t>BECO SAO BENEDITO, 98</t>
  </si>
  <si>
    <t>ARN0162</t>
  </si>
  <si>
    <t>BECO SAO BENEDITO, 94</t>
  </si>
  <si>
    <t>-23.977129</t>
  </si>
  <si>
    <t>-46.204641</t>
  </si>
  <si>
    <t>ARN0179</t>
  </si>
  <si>
    <t>BECO SAO JUDAS, BLOCO 20 CS 3</t>
  </si>
  <si>
    <t>ARN0266</t>
  </si>
  <si>
    <t>BECO SAO JUDAS, 110A</t>
  </si>
  <si>
    <t>-23.976839</t>
  </si>
  <si>
    <t>-46.207253</t>
  </si>
  <si>
    <t>ARN0267</t>
  </si>
  <si>
    <t>BECO SAO JUDAS, 121</t>
  </si>
  <si>
    <t>-23.976837</t>
  </si>
  <si>
    <t>ARN0268</t>
  </si>
  <si>
    <t>BECO SAO JUDAS, 110</t>
  </si>
  <si>
    <t>MC0012</t>
  </si>
  <si>
    <t>MC0169</t>
  </si>
  <si>
    <t>RUA JARANAS B, 72</t>
  </si>
  <si>
    <t>MC0388</t>
  </si>
  <si>
    <t>RUA JARANAS A VIELA B TV. 2, 388</t>
  </si>
  <si>
    <t>-46.19441</t>
  </si>
  <si>
    <t>MC0685</t>
  </si>
  <si>
    <t>VIELA E TRAVESSA E2, 685</t>
  </si>
  <si>
    <t>-23.976847</t>
  </si>
  <si>
    <t>-46.197384</t>
  </si>
  <si>
    <t>MC0687</t>
  </si>
  <si>
    <t>VIELA E TRAVESSA E2, 687</t>
  </si>
  <si>
    <t>-46.197367</t>
  </si>
  <si>
    <t>MS0197</t>
  </si>
  <si>
    <t>RUA CINCO, 211</t>
  </si>
  <si>
    <t>-23.995473</t>
  </si>
  <si>
    <t>MC5050</t>
  </si>
  <si>
    <t>VIELA A TV. A3, 5050</t>
  </si>
  <si>
    <t>-23.976528</t>
  </si>
  <si>
    <t>-46.196575</t>
  </si>
  <si>
    <t>MC5188</t>
  </si>
  <si>
    <t>RUA DO CAMPO VIELA B 1, 5188</t>
  </si>
  <si>
    <t>MQ0033</t>
  </si>
  <si>
    <t>TRAVESSA 391, 22A</t>
  </si>
  <si>
    <t>MQ0097</t>
  </si>
  <si>
    <t>TRAVESSA 391, 97</t>
  </si>
  <si>
    <t>-23.959305</t>
  </si>
  <si>
    <t>-46.244611</t>
  </si>
  <si>
    <t>MQ2426</t>
  </si>
  <si>
    <t>AV MAESTRO VICTOR AGUIAR, 2427</t>
  </si>
  <si>
    <t>-23.960858</t>
  </si>
  <si>
    <t>-46.2442</t>
  </si>
  <si>
    <t>MQN0044</t>
  </si>
  <si>
    <t>TRAVESSA 392, 200</t>
  </si>
  <si>
    <t>MS0189</t>
  </si>
  <si>
    <t>RUA CINCO, 15</t>
  </si>
  <si>
    <t>-23.984572</t>
  </si>
  <si>
    <t>-46.271088</t>
  </si>
  <si>
    <t>MS0193</t>
  </si>
  <si>
    <t>RUA CINCO, 235</t>
  </si>
  <si>
    <t>-46.271203</t>
  </si>
  <si>
    <t>MS0195</t>
  </si>
  <si>
    <t>RUA CINCO, 231</t>
  </si>
  <si>
    <t>-23.995317</t>
  </si>
  <si>
    <t>-46.2706</t>
  </si>
  <si>
    <t>MS0201</t>
  </si>
  <si>
    <t>RUA CINCO, 7</t>
  </si>
  <si>
    <t>-23.994289</t>
  </si>
  <si>
    <t>-46.273967</t>
  </si>
  <si>
    <t>MS0202</t>
  </si>
  <si>
    <t>RUA CINCO, 32</t>
  </si>
  <si>
    <t>-23.995363</t>
  </si>
  <si>
    <t>MS0203</t>
  </si>
  <si>
    <t>RUA CINCO, 192</t>
  </si>
  <si>
    <t>-23.995273</t>
  </si>
  <si>
    <t>MS0204</t>
  </si>
  <si>
    <t>RUA CINCO, 73</t>
  </si>
  <si>
    <t>-23.995193</t>
  </si>
  <si>
    <t>-46.270613</t>
  </si>
  <si>
    <t>MS0205</t>
  </si>
  <si>
    <t>RUA CINCO, 205</t>
  </si>
  <si>
    <t>-23.984613</t>
  </si>
  <si>
    <t>-46.27148</t>
  </si>
  <si>
    <t>MS0207</t>
  </si>
  <si>
    <t>RUA CINCO, 36</t>
  </si>
  <si>
    <t>-23.995113</t>
  </si>
  <si>
    <t>-46.270528</t>
  </si>
  <si>
    <t>MS0208</t>
  </si>
  <si>
    <t>RUA CINCO, 192A</t>
  </si>
  <si>
    <t>-23.995255</t>
  </si>
  <si>
    <t>MS0210</t>
  </si>
  <si>
    <t>RUA CINCO, 200A</t>
  </si>
  <si>
    <t>-23.985675</t>
  </si>
  <si>
    <t>-46.272007</t>
  </si>
  <si>
    <t>MS0211</t>
  </si>
  <si>
    <t>RUA CINCO, 200B</t>
  </si>
  <si>
    <t>-46.270958</t>
  </si>
  <si>
    <t>MS0217</t>
  </si>
  <si>
    <t>RUA CINCO, 172</t>
  </si>
  <si>
    <t>-23.984593</t>
  </si>
  <si>
    <t>-46.271188</t>
  </si>
  <si>
    <t>MS0304</t>
  </si>
  <si>
    <t>RUA SEIS, 84</t>
  </si>
  <si>
    <t>-46.270913</t>
  </si>
  <si>
    <t>MS0307</t>
  </si>
  <si>
    <t>RUA SEIS, 30</t>
  </si>
  <si>
    <t>-23.985077</t>
  </si>
  <si>
    <t>-46.27066</t>
  </si>
  <si>
    <t>MS0309</t>
  </si>
  <si>
    <t>RUA SEIS, 66</t>
  </si>
  <si>
    <t>-23.985043</t>
  </si>
  <si>
    <t>MS0318</t>
  </si>
  <si>
    <t>RUA SEIS, 43</t>
  </si>
  <si>
    <t>-46.270988</t>
  </si>
  <si>
    <t>MS0320</t>
  </si>
  <si>
    <t>RUA SEIS, 126B</t>
  </si>
  <si>
    <t>-46.270705</t>
  </si>
  <si>
    <t>MS0360</t>
  </si>
  <si>
    <t>RUA SETE, 390</t>
  </si>
  <si>
    <t>-46.27133</t>
  </si>
  <si>
    <t>MS0362</t>
  </si>
  <si>
    <t>RUA SETE, 362</t>
  </si>
  <si>
    <t>-23.983393</t>
  </si>
  <si>
    <t>-46.271156</t>
  </si>
  <si>
    <t>MS0364</t>
  </si>
  <si>
    <t>RUA SETE, 26</t>
  </si>
  <si>
    <t>-46.270918</t>
  </si>
  <si>
    <t>MS0366</t>
  </si>
  <si>
    <t>RUA SETE, 18</t>
  </si>
  <si>
    <t>-23.984571</t>
  </si>
  <si>
    <t>-46.271081</t>
  </si>
  <si>
    <t>MS0369</t>
  </si>
  <si>
    <t>RUA SETE, 17A</t>
  </si>
  <si>
    <t>-23.984553</t>
  </si>
  <si>
    <t>-46.271046</t>
  </si>
  <si>
    <t>MS0374</t>
  </si>
  <si>
    <t>RUA SETE, 16</t>
  </si>
  <si>
    <t>-23.984637</t>
  </si>
  <si>
    <t>-46.271002</t>
  </si>
  <si>
    <t>MS0377</t>
  </si>
  <si>
    <t>RUA SETE, 13</t>
  </si>
  <si>
    <t>-23.983344</t>
  </si>
  <si>
    <t>-46.271612</t>
  </si>
  <si>
    <t>MS0384</t>
  </si>
  <si>
    <t>RUA SETE, 9A</t>
  </si>
  <si>
    <t>-23.983376</t>
  </si>
  <si>
    <t>-46.271749</t>
  </si>
  <si>
    <t>MS0386</t>
  </si>
  <si>
    <t>RUA SETE, 28</t>
  </si>
  <si>
    <t>-23.983359</t>
  </si>
  <si>
    <t>MS0397</t>
  </si>
  <si>
    <t>RUA SETE, 153</t>
  </si>
  <si>
    <t>-23.983532</t>
  </si>
  <si>
    <t>MS0400</t>
  </si>
  <si>
    <t>RUA SETE, 120</t>
  </si>
  <si>
    <t>-23.983543</t>
  </si>
  <si>
    <t>-46.271957</t>
  </si>
  <si>
    <t>MS0401</t>
  </si>
  <si>
    <t>RUA SETE, 133</t>
  </si>
  <si>
    <t>-23.9835</t>
  </si>
  <si>
    <t>-46.271896</t>
  </si>
  <si>
    <t>MS0408</t>
  </si>
  <si>
    <t>RUA SETE, 122</t>
  </si>
  <si>
    <t>-23.983643</t>
  </si>
  <si>
    <t>-46.272193</t>
  </si>
  <si>
    <t>MS0414</t>
  </si>
  <si>
    <t>RUA SETE, 65</t>
  </si>
  <si>
    <t>-23.983599</t>
  </si>
  <si>
    <t>MS0437</t>
  </si>
  <si>
    <t>RUA SETE, 150</t>
  </si>
  <si>
    <t>-23.984882</t>
  </si>
  <si>
    <t>-46.270967</t>
  </si>
  <si>
    <t>MS0442</t>
  </si>
  <si>
    <t>RUA SETE, 135</t>
  </si>
  <si>
    <t>-23.983075</t>
  </si>
  <si>
    <t>-46.271277</t>
  </si>
  <si>
    <t>MS0452</t>
  </si>
  <si>
    <t>RUA SETE, 175</t>
  </si>
  <si>
    <t>-23.983093</t>
  </si>
  <si>
    <t>MSN0006</t>
  </si>
  <si>
    <t>RUA SETE, 133A</t>
  </si>
  <si>
    <t>-23.984832</t>
  </si>
  <si>
    <t>-46.271111</t>
  </si>
  <si>
    <t>MT0048</t>
  </si>
  <si>
    <t>TRAVESSA 330, 25B</t>
  </si>
  <si>
    <t>-46.24495</t>
  </si>
  <si>
    <t>MT0226</t>
  </si>
  <si>
    <t>TRAVESSA 314, 26</t>
  </si>
  <si>
    <t>-23.961966</t>
  </si>
  <si>
    <t>-46.246203</t>
  </si>
  <si>
    <t>MT0234</t>
  </si>
  <si>
    <t>TRAVESSA 314, 136</t>
  </si>
  <si>
    <t>-23.962487</t>
  </si>
  <si>
    <t>-46.244629</t>
  </si>
  <si>
    <t>MT0292</t>
  </si>
  <si>
    <t>TRAVESSA 329, 378</t>
  </si>
  <si>
    <t>-23.961144</t>
  </si>
  <si>
    <t>MT0294</t>
  </si>
  <si>
    <t>TRAVESSA 329, 50</t>
  </si>
  <si>
    <t>MT0296</t>
  </si>
  <si>
    <t>TRAVESSA 329, 13</t>
  </si>
  <si>
    <t>-23.960949</t>
  </si>
  <si>
    <t>MT0297</t>
  </si>
  <si>
    <t>TRAVESSA 329, 297</t>
  </si>
  <si>
    <t>-46.244668</t>
  </si>
  <si>
    <t>MT0305</t>
  </si>
  <si>
    <t>TRAVESSA 329, 66</t>
  </si>
  <si>
    <t>-23.960706</t>
  </si>
  <si>
    <t>MT0308</t>
  </si>
  <si>
    <t>TRAVESSA 329, 308</t>
  </si>
  <si>
    <t>-46.244858</t>
  </si>
  <si>
    <t>MT0315</t>
  </si>
  <si>
    <t>TRAVESSA 329, 315</t>
  </si>
  <si>
    <t>-23.960474</t>
  </si>
  <si>
    <t>-46.244864</t>
  </si>
  <si>
    <t>MT0317</t>
  </si>
  <si>
    <t>TRAVESSA 329, 317</t>
  </si>
  <si>
    <t>-23.960505</t>
  </si>
  <si>
    <t>MT0387</t>
  </si>
  <si>
    <t>TRAVESSA 370, 16</t>
  </si>
  <si>
    <t>-23.959364</t>
  </si>
  <si>
    <t>MT0390</t>
  </si>
  <si>
    <t>TRAVESSA 370, 390</t>
  </si>
  <si>
    <t>MT0429</t>
  </si>
  <si>
    <t>TRAVESSA 390, 11</t>
  </si>
  <si>
    <t>-23.958147</t>
  </si>
  <si>
    <t>MT0475</t>
  </si>
  <si>
    <t>TRAVESSA 371, 9</t>
  </si>
  <si>
    <t>-23.959223</t>
  </si>
  <si>
    <t>-46.245804</t>
  </si>
  <si>
    <t>MT0740</t>
  </si>
  <si>
    <t>TRAVESSA 350, 740</t>
  </si>
  <si>
    <t>-23.960283</t>
  </si>
  <si>
    <t>-46.246313</t>
  </si>
  <si>
    <t>MT0785</t>
  </si>
  <si>
    <t>TRAVESSA 334, 785</t>
  </si>
  <si>
    <t>-23.961713</t>
  </si>
  <si>
    <t>-46.246012</t>
  </si>
  <si>
    <t>MT0786</t>
  </si>
  <si>
    <t>TRAVESSA 334, 30</t>
  </si>
  <si>
    <t>-23.961307</t>
  </si>
  <si>
    <t>-46.246155</t>
  </si>
  <si>
    <t>MT0790</t>
  </si>
  <si>
    <t>TRAVESSA 334, 790</t>
  </si>
  <si>
    <t>-23.961671</t>
  </si>
  <si>
    <t>-46.24602</t>
  </si>
  <si>
    <t>MT0791</t>
  </si>
  <si>
    <t>TRAVESSA 334, 76</t>
  </si>
  <si>
    <t>-46.245988</t>
  </si>
  <si>
    <t>MT0798</t>
  </si>
  <si>
    <t>TRAVESSA 334, 798</t>
  </si>
  <si>
    <t>-23.961423</t>
  </si>
  <si>
    <t>-46.246167</t>
  </si>
  <si>
    <t>MT0802</t>
  </si>
  <si>
    <t>TRAVESSA 334, 24</t>
  </si>
  <si>
    <t>-23.961334</t>
  </si>
  <si>
    <t>MT0803</t>
  </si>
  <si>
    <t>TRAVESSA 334, 803</t>
  </si>
  <si>
    <t>-46.246193</t>
  </si>
  <si>
    <t>MT0807</t>
  </si>
  <si>
    <t>TRAVESSA 334, 6</t>
  </si>
  <si>
    <t>MT0811</t>
  </si>
  <si>
    <t>TRAVESSA 334, 811</t>
  </si>
  <si>
    <t>-23.961054</t>
  </si>
  <si>
    <t>-46.246149</t>
  </si>
  <si>
    <t>MT0834</t>
  </si>
  <si>
    <t>TRAVESSA 349, 834</t>
  </si>
  <si>
    <t>MT0848</t>
  </si>
  <si>
    <t>TRAVESSA 349, 848</t>
  </si>
  <si>
    <t>MT0957</t>
  </si>
  <si>
    <t>TRAVESSA 350, 65</t>
  </si>
  <si>
    <t>-23.960348</t>
  </si>
  <si>
    <t>-46.246437</t>
  </si>
  <si>
    <t>MT0969</t>
  </si>
  <si>
    <t>TRAVESSA 350, 969</t>
  </si>
  <si>
    <t>MT1040</t>
  </si>
  <si>
    <t>TRAVESSA 368, 1040</t>
  </si>
  <si>
    <t>-46.247412</t>
  </si>
  <si>
    <t>MT1050</t>
  </si>
  <si>
    <t>TRAVESSA 368, 1050</t>
  </si>
  <si>
    <t>-23.959747</t>
  </si>
  <si>
    <t>-46.247652</t>
  </si>
  <si>
    <t>MT1051</t>
  </si>
  <si>
    <t>TRAVESSA 368, 1051</t>
  </si>
  <si>
    <t>MT1053</t>
  </si>
  <si>
    <t>TRAVESSA 368, 1053</t>
  </si>
  <si>
    <t>-23.95991</t>
  </si>
  <si>
    <t>-46.2475</t>
  </si>
  <si>
    <t>MT1056</t>
  </si>
  <si>
    <t>TRAVESSA 368, 1056</t>
  </si>
  <si>
    <t>-23.959623</t>
  </si>
  <si>
    <t>-46.24768</t>
  </si>
  <si>
    <t>MT1063</t>
  </si>
  <si>
    <t>TRAVESSA 368, 1063</t>
  </si>
  <si>
    <t>-23.959598</t>
  </si>
  <si>
    <t>-46.247677</t>
  </si>
  <si>
    <t>MT1135</t>
  </si>
  <si>
    <t>TRAVESSA 364, 42</t>
  </si>
  <si>
    <t>MT1205</t>
  </si>
  <si>
    <t>TRAVESSA 367, 11</t>
  </si>
  <si>
    <t>-23.960067</t>
  </si>
  <si>
    <t>-46.247877</t>
  </si>
  <si>
    <t>MT1186</t>
  </si>
  <si>
    <t>TRAVESSA 367, 1186</t>
  </si>
  <si>
    <t>-23.959545</t>
  </si>
  <si>
    <t>-46.24796</t>
  </si>
  <si>
    <t>MT1192</t>
  </si>
  <si>
    <t>TRAVESSA 367, 5</t>
  </si>
  <si>
    <t>-46.248104</t>
  </si>
  <si>
    <t>MT1196</t>
  </si>
  <si>
    <t>TRAVESSA 367, 23</t>
  </si>
  <si>
    <t>MT1197</t>
  </si>
  <si>
    <t>TRAVESSA 367, 1197</t>
  </si>
  <si>
    <t>-46.248045</t>
  </si>
  <si>
    <t>MT1198</t>
  </si>
  <si>
    <t>TRAVESSA 367, 1198</t>
  </si>
  <si>
    <t>-23.959717</t>
  </si>
  <si>
    <t>-46.24772</t>
  </si>
  <si>
    <t>MT1200</t>
  </si>
  <si>
    <t>TRAVESSA 367, 1200</t>
  </si>
  <si>
    <t>-23.959698</t>
  </si>
  <si>
    <t>-46.248063</t>
  </si>
  <si>
    <t>MT1201</t>
  </si>
  <si>
    <t>TRAVESSA 367, 1201</t>
  </si>
  <si>
    <t>-23.959932</t>
  </si>
  <si>
    <t>-46.247845</t>
  </si>
  <si>
    <t>MT1202</t>
  </si>
  <si>
    <t>TRAVESSA 367, 9</t>
  </si>
  <si>
    <t>-23.959572</t>
  </si>
  <si>
    <t>-46.247323</t>
  </si>
  <si>
    <t>MT1204</t>
  </si>
  <si>
    <t>TRAVESSA 367, 26</t>
  </si>
  <si>
    <t>-23.959842</t>
  </si>
  <si>
    <t>-46.24777</t>
  </si>
  <si>
    <t>MT1206</t>
  </si>
  <si>
    <t>TRAVESSA 367, 1206</t>
  </si>
  <si>
    <t>MT1208</t>
  </si>
  <si>
    <t>TRAVESSA 367, 12</t>
  </si>
  <si>
    <t>-23.959977</t>
  </si>
  <si>
    <t>-46.247372</t>
  </si>
  <si>
    <t>MT1209</t>
  </si>
  <si>
    <t>TRAVESSA 367, 1209</t>
  </si>
  <si>
    <t>-23.960737</t>
  </si>
  <si>
    <t>-46.247835</t>
  </si>
  <si>
    <t>MT1214</t>
  </si>
  <si>
    <t>TRAVESSA 367, 1214</t>
  </si>
  <si>
    <t>-46.247907</t>
  </si>
  <si>
    <t>MT1215</t>
  </si>
  <si>
    <t>TRAVESSA 367, 1215</t>
  </si>
  <si>
    <t>-46.24758</t>
  </si>
  <si>
    <t>MT1281</t>
  </si>
  <si>
    <t>TRAVESSA 397, 1281</t>
  </si>
  <si>
    <t>20/03/2025 (Imóvel Não Localizado)</t>
  </si>
  <si>
    <t>MT1461</t>
  </si>
  <si>
    <t>TRAVESSA 365, 1461</t>
  </si>
  <si>
    <t>-23.959964</t>
  </si>
  <si>
    <t>-46.248528</t>
  </si>
  <si>
    <t>MT1467</t>
  </si>
  <si>
    <t>TRAVESSA 365, 1467</t>
  </si>
  <si>
    <t>-46.248559</t>
  </si>
  <si>
    <t>MT2284</t>
  </si>
  <si>
    <t>TRAVESSA 325, 40</t>
  </si>
  <si>
    <t>-23.961703</t>
  </si>
  <si>
    <t>-46.247685</t>
  </si>
  <si>
    <t>MT2296</t>
  </si>
  <si>
    <t>TRAVESSA 324, 35</t>
  </si>
  <si>
    <t>-46.248001</t>
  </si>
  <si>
    <t>MT2301</t>
  </si>
  <si>
    <t>TRAVESSA 324, 35A</t>
  </si>
  <si>
    <t>-46.24798</t>
  </si>
  <si>
    <t>MTN0398</t>
  </si>
  <si>
    <t>TRAVESSA 314, 225A</t>
  </si>
  <si>
    <t>-23.96208</t>
  </si>
  <si>
    <t>-46.246206</t>
  </si>
  <si>
    <t>MTN0406</t>
  </si>
  <si>
    <t>TRAVESSA 344, 1413</t>
  </si>
  <si>
    <t>-23.960891</t>
  </si>
  <si>
    <t>MTN0410</t>
  </si>
  <si>
    <t>TRAVESSA 371, 9A</t>
  </si>
  <si>
    <t>-23.959052</t>
  </si>
  <si>
    <t>-46.2459</t>
  </si>
  <si>
    <t>MTN0411</t>
  </si>
  <si>
    <t>TRAVESSA 371, 9B</t>
  </si>
  <si>
    <t>-23.959111</t>
  </si>
  <si>
    <t>-46.245865</t>
  </si>
  <si>
    <t>MTN0412</t>
  </si>
  <si>
    <t>TRAVESSA 346, 1246</t>
  </si>
  <si>
    <t>MTN0413</t>
  </si>
  <si>
    <t>TRAVESSA 367, 12A</t>
  </si>
  <si>
    <t>-46.247867</t>
  </si>
  <si>
    <t>MTN0414</t>
  </si>
  <si>
    <t>-23.95844</t>
  </si>
  <si>
    <t>MTN0415</t>
  </si>
  <si>
    <t>TRAVESSA 329, 13A</t>
  </si>
  <si>
    <t>-23.961316</t>
  </si>
  <si>
    <t>MTN0416</t>
  </si>
  <si>
    <t>-46.244463</t>
  </si>
  <si>
    <t>PMN7804</t>
  </si>
  <si>
    <t>RUA PARTICULAR 1, 3256A</t>
  </si>
  <si>
    <t>PMN7805</t>
  </si>
  <si>
    <t>RUA DA ÁRVORE, 2021B - QD-12</t>
  </si>
  <si>
    <t>-23.6957636648598</t>
  </si>
  <si>
    <t>-46.6339612529554</t>
  </si>
  <si>
    <t>PMN7806</t>
  </si>
  <si>
    <t>RUA PARTICULAR 3, 500</t>
  </si>
  <si>
    <t>PMN7807</t>
  </si>
  <si>
    <t>RUA DA ÁRVORE, 2002A</t>
  </si>
  <si>
    <t>PMN7808</t>
  </si>
  <si>
    <t>RUA PROJETADA 11, 349</t>
  </si>
  <si>
    <t>PMN7809</t>
  </si>
  <si>
    <t>RUA DA ÁRVORE, 2020A</t>
  </si>
  <si>
    <t>2212-CGN</t>
  </si>
  <si>
    <t>RUA 22, 45A - QD-41</t>
  </si>
  <si>
    <t>AR1812</t>
  </si>
  <si>
    <t>ARN4267</t>
  </si>
  <si>
    <t>RUA ALLAN KARDEC, 165</t>
  </si>
  <si>
    <t>ARN4269</t>
  </si>
  <si>
    <t>RUA ALLAN KARDEC, 155</t>
  </si>
  <si>
    <t>BAN0598</t>
  </si>
  <si>
    <t>RUA SANTO ANTÔNIO, 43 - QD-33</t>
  </si>
  <si>
    <t>JC0100</t>
  </si>
  <si>
    <t>AVENIDA TRANCREDO NEVES, 1140A</t>
  </si>
  <si>
    <t>-46.26332</t>
  </si>
  <si>
    <t>JC0107</t>
  </si>
  <si>
    <t>AVENIDA TRANCREDO NEVES, 107</t>
  </si>
  <si>
    <t>-46.25886</t>
  </si>
  <si>
    <t>JC0126</t>
  </si>
  <si>
    <t>AVENIDA TRANCREDO NEVES, 126</t>
  </si>
  <si>
    <t>-46.258072</t>
  </si>
  <si>
    <t>JC0128</t>
  </si>
  <si>
    <t>AVENIDA TRANCREDO NEVES, 1346</t>
  </si>
  <si>
    <t>-46.25803</t>
  </si>
  <si>
    <t>JC0131</t>
  </si>
  <si>
    <t>AVENIDA TRANCREDO NEVES, 1350</t>
  </si>
  <si>
    <t>-23.976659</t>
  </si>
  <si>
    <t>-46.258386</t>
  </si>
  <si>
    <t>JC0132</t>
  </si>
  <si>
    <t>-46.258397</t>
  </si>
  <si>
    <t>JC0135</t>
  </si>
  <si>
    <t>AVENIDA TRANCREDO NEVES, 1380 L3</t>
  </si>
  <si>
    <t>-46.257402</t>
  </si>
  <si>
    <t>JC0154</t>
  </si>
  <si>
    <t>AVENIDA TRANCREDO NEVES, 154A</t>
  </si>
  <si>
    <t>-23.97609</t>
  </si>
  <si>
    <t>-46.256543</t>
  </si>
  <si>
    <t>JC0210</t>
  </si>
  <si>
    <t>AVENIDA TRANCREDO NEVES, 1177</t>
  </si>
  <si>
    <t>-46.259</t>
  </si>
  <si>
    <t>JC0279</t>
  </si>
  <si>
    <t>AVENIDA TRANCREDO NEVES, 385</t>
  </si>
  <si>
    <t>-23.982754</t>
  </si>
  <si>
    <t>-46.261856</t>
  </si>
  <si>
    <t>JC0280</t>
  </si>
  <si>
    <t>AVENIDA TRANCREDO NEVES, 383</t>
  </si>
  <si>
    <t>-23.982855</t>
  </si>
  <si>
    <t>-46.261889</t>
  </si>
  <si>
    <t>JC0281</t>
  </si>
  <si>
    <t>AVENIDA TRANCREDO NEVES, 281</t>
  </si>
  <si>
    <t>-23.982114</t>
  </si>
  <si>
    <t>-46.261992</t>
  </si>
  <si>
    <t>JC0284</t>
  </si>
  <si>
    <t>AVENIDA TRANCREDO NEVES, 284</t>
  </si>
  <si>
    <t>-23.982381</t>
  </si>
  <si>
    <t>JC0293</t>
  </si>
  <si>
    <t>AVENIDA TRANCREDO NEVES, 249A</t>
  </si>
  <si>
    <t>-46.262263</t>
  </si>
  <si>
    <t>JC0305</t>
  </si>
  <si>
    <t>AVENIDA TRANCREDO NEVES, 85</t>
  </si>
  <si>
    <t>23/04/2025 (Morador Ausente)</t>
  </si>
  <si>
    <t>-23.983803</t>
  </si>
  <si>
    <t>-46.26307</t>
  </si>
  <si>
    <t>JCN0019</t>
  </si>
  <si>
    <t>AVENIDA TRANCREDO NEVES, 29A</t>
  </si>
  <si>
    <t>-23.975987</t>
  </si>
  <si>
    <t>-46.256103</t>
  </si>
  <si>
    <t>JCN0020</t>
  </si>
  <si>
    <t>AVENIDA TRANCREDO NEVES, 29B</t>
  </si>
  <si>
    <t>-23.976077</t>
  </si>
  <si>
    <t>-46.256502</t>
  </si>
  <si>
    <t>JCN0023</t>
  </si>
  <si>
    <t>AVENIDA TRANCREDO NEVES, 385A</t>
  </si>
  <si>
    <t>-23.982748</t>
  </si>
  <si>
    <t>JP0896</t>
  </si>
  <si>
    <t>AVENIDA DOS MIOSOTIS, 793</t>
  </si>
  <si>
    <t>24/04/2025 (Troca de HD e Ramal)</t>
  </si>
  <si>
    <t>-23.995233</t>
  </si>
  <si>
    <t>JP1271</t>
  </si>
  <si>
    <t>AVENIDA DAS ACACIAS, 387</t>
  </si>
  <si>
    <t>JP1313</t>
  </si>
  <si>
    <t>AVENIDA DAS ACACIAS, 492</t>
  </si>
  <si>
    <t>JP1317</t>
  </si>
  <si>
    <t>AVENIDA DAS ACACIAS, 1317</t>
  </si>
  <si>
    <t>JP1345</t>
  </si>
  <si>
    <t>AVENIDA DAS ACACIAS, 518</t>
  </si>
  <si>
    <t>JP1348</t>
  </si>
  <si>
    <t>AVENIDA DAS ACACIAS, 1348</t>
  </si>
  <si>
    <t>JP1382</t>
  </si>
  <si>
    <t>AVENIDA DAS ACACIAS, 590A</t>
  </si>
  <si>
    <t>JP1677</t>
  </si>
  <si>
    <t>ALAMEDA DAS MAGNOLIAS, 8</t>
  </si>
  <si>
    <t>JP1836</t>
  </si>
  <si>
    <t>ALAMEDA DAS MAGNOLIAS, 876</t>
  </si>
  <si>
    <t>-23.984719</t>
  </si>
  <si>
    <t>JP2016</t>
  </si>
  <si>
    <t>BECO DA PAZ, 80</t>
  </si>
  <si>
    <t>-23.995259</t>
  </si>
  <si>
    <t>-46.270928</t>
  </si>
  <si>
    <t>JP2111</t>
  </si>
  <si>
    <t>RUA ANTONIO DOS SANTOS, 843</t>
  </si>
  <si>
    <t>JP2134</t>
  </si>
  <si>
    <t>RUA ANTONIO DOS SANTOS, 155G</t>
  </si>
  <si>
    <t>-23.995235</t>
  </si>
  <si>
    <t>JP2164</t>
  </si>
  <si>
    <t>RUA JOEL NASCIMENTO DO SANTOS, 845</t>
  </si>
  <si>
    <t>JP2165</t>
  </si>
  <si>
    <t>RUA JOEL NASCIMENTO DO SANTOS, 847</t>
  </si>
  <si>
    <t>-23.984707</t>
  </si>
  <si>
    <t>JP2166</t>
  </si>
  <si>
    <t>RUA JOEL NASCIMENTO DO SANTOS, 808</t>
  </si>
  <si>
    <t>JPN0090</t>
  </si>
  <si>
    <t>AVENIDA DAS ACACIAS TRAVESSA 9, 616B</t>
  </si>
  <si>
    <t>MC0233</t>
  </si>
  <si>
    <t>RUA JACARANDA, 233</t>
  </si>
  <si>
    <t>MC5475</t>
  </si>
  <si>
    <t>RUA DO CAMPO VIELA A, 5475</t>
  </si>
  <si>
    <t>MC5476</t>
  </si>
  <si>
    <t>RUA DO CAMPO VIELA A, 5476</t>
  </si>
  <si>
    <t>MC5477</t>
  </si>
  <si>
    <t>RUA DO CAMPO VIELA A, 5477</t>
  </si>
  <si>
    <t>MC5490</t>
  </si>
  <si>
    <t>RUA DO CAMPO VIELA A, 5490</t>
  </si>
  <si>
    <t>MC5502</t>
  </si>
  <si>
    <t>RUA DO CAMPO VIELA A, 5502</t>
  </si>
  <si>
    <t>MC5503</t>
  </si>
  <si>
    <t>RUA DO CAMPO VIELA A, 5503</t>
  </si>
  <si>
    <t>-46.194422</t>
  </si>
  <si>
    <t>MT0038</t>
  </si>
  <si>
    <t>TRAVESSA 330, 95</t>
  </si>
  <si>
    <t>-23.961117</t>
  </si>
  <si>
    <t>-46.244885</t>
  </si>
  <si>
    <t>MT0039</t>
  </si>
  <si>
    <t>TRAVESSA 330, 39</t>
  </si>
  <si>
    <t>13/03/2025 (Imóvel Vago)</t>
  </si>
  <si>
    <t>-46.244893</t>
  </si>
  <si>
    <t>MT0030</t>
  </si>
  <si>
    <t>TRAVESSA 309, 30</t>
  </si>
  <si>
    <t>-23.978579</t>
  </si>
  <si>
    <t>-46.260188</t>
  </si>
  <si>
    <t>MT0054</t>
  </si>
  <si>
    <t>TRAVESSA 330, 54</t>
  </si>
  <si>
    <t>-46.245205</t>
  </si>
  <si>
    <t>MT0076</t>
  </si>
  <si>
    <t>TRAVESSA 310, 72</t>
  </si>
  <si>
    <t>-46.244798</t>
  </si>
  <si>
    <t>MT0114</t>
  </si>
  <si>
    <t>TRAVESSA 331, 114</t>
  </si>
  <si>
    <t>-23.960907</t>
  </si>
  <si>
    <t>-46.245326</t>
  </si>
  <si>
    <t>MT0117</t>
  </si>
  <si>
    <t>TRAVESSA 331, 117</t>
  </si>
  <si>
    <t>-23.960808</t>
  </si>
  <si>
    <t>-46.245374</t>
  </si>
  <si>
    <t>MT0123</t>
  </si>
  <si>
    <t>TRAVESSA 331, 123</t>
  </si>
  <si>
    <t>-23.960642</t>
  </si>
  <si>
    <t>-46.245417</t>
  </si>
  <si>
    <t>MT0133</t>
  </si>
  <si>
    <t>TRAVESSA 311, 133</t>
  </si>
  <si>
    <t>-23.962061</t>
  </si>
  <si>
    <t>-46.245145</t>
  </si>
  <si>
    <t>MT0138</t>
  </si>
  <si>
    <t>TRAVESSA 311, 138</t>
  </si>
  <si>
    <t>-46.245167</t>
  </si>
  <si>
    <t>MT2006</t>
  </si>
  <si>
    <t>RUA 31, 2006</t>
  </si>
  <si>
    <t>-23.961737</t>
  </si>
  <si>
    <t>AR1636</t>
  </si>
  <si>
    <t>RUA 16, 48</t>
  </si>
  <si>
    <t>24/05/2025</t>
  </si>
  <si>
    <t>-46.206225</t>
  </si>
  <si>
    <t>AR2070</t>
  </si>
  <si>
    <t>RUA A, 352</t>
  </si>
  <si>
    <t>-23.975523</t>
  </si>
  <si>
    <t>-46.206509</t>
  </si>
  <si>
    <t>ARN4313</t>
  </si>
  <si>
    <t>RUA MARIA GERALDA VALADAO, 324</t>
  </si>
  <si>
    <t>24/05/2025 (Troca de HD e Ramal)</t>
  </si>
  <si>
    <t>ARN4322</t>
  </si>
  <si>
    <t>RUA CAMINHO DIVINO TEODORO ALCANTARA, 130</t>
  </si>
  <si>
    <t>-46.204869</t>
  </si>
  <si>
    <t>ARN4353</t>
  </si>
  <si>
    <t>RUA SAO BENEDITO, 323</t>
  </si>
  <si>
    <t>24/05/2025 (Duplicidade)</t>
  </si>
  <si>
    <t>ARN4354</t>
  </si>
  <si>
    <t>RUA MARIA GERALDA VALADAO, 304</t>
  </si>
  <si>
    <t>-46.204063</t>
  </si>
  <si>
    <t>ARN4355</t>
  </si>
  <si>
    <t>RUA SAO BENEDITO, 38F</t>
  </si>
  <si>
    <t>-23.97752</t>
  </si>
  <si>
    <t>-46.204056</t>
  </si>
  <si>
    <t>BA2412</t>
  </si>
  <si>
    <t>RUA URUGUAI, 60</t>
  </si>
  <si>
    <t>BA6421</t>
  </si>
  <si>
    <t>RUA VINTE E DOIS, 31 - QD-64</t>
  </si>
  <si>
    <t>-23.970891</t>
  </si>
  <si>
    <t>-46.223905</t>
  </si>
  <si>
    <t>BA6714</t>
  </si>
  <si>
    <t>RUA VINTE E DOIS, 382 - QD-67</t>
  </si>
  <si>
    <t>-23.97088</t>
  </si>
  <si>
    <t>-46.223907</t>
  </si>
  <si>
    <t>BA6805</t>
  </si>
  <si>
    <t>RUA URUGUAI, 1691 - QD-68</t>
  </si>
  <si>
    <t>-23.970899</t>
  </si>
  <si>
    <t>BA6906</t>
  </si>
  <si>
    <t>RUA URUGUAI, 1545 - QD-69</t>
  </si>
  <si>
    <t>-23.970898</t>
  </si>
  <si>
    <t>-46.223906</t>
  </si>
  <si>
    <t>BA6929</t>
  </si>
  <si>
    <t>RUA URUGUAI, 1219 - QD-69</t>
  </si>
  <si>
    <t>BAN0180</t>
  </si>
  <si>
    <t>RUA VINTE E DOIS, 35</t>
  </si>
  <si>
    <t>-23.970894</t>
  </si>
  <si>
    <t>BAN7798</t>
  </si>
  <si>
    <t>RUA URUGUAI, 1831B</t>
  </si>
  <si>
    <t>-23.970908</t>
  </si>
  <si>
    <t>-46.223897</t>
  </si>
  <si>
    <t>BAN7801</t>
  </si>
  <si>
    <t>AVENIDA ATLANTICA, 1800</t>
  </si>
  <si>
    <t>BAN7802</t>
  </si>
  <si>
    <t>VIELA A  AVENIDA ATLANTICA, 1876</t>
  </si>
  <si>
    <t>JP0984</t>
  </si>
  <si>
    <t>ALAMEDA DAS VIOLETAS, 984</t>
  </si>
  <si>
    <t>-46.272851</t>
  </si>
  <si>
    <t>JP1072</t>
  </si>
  <si>
    <t>AVENIDA DOS MIOSOTIS, 1072</t>
  </si>
  <si>
    <t>-23.987938</t>
  </si>
  <si>
    <t>-46.274738</t>
  </si>
  <si>
    <t>JP0166</t>
  </si>
  <si>
    <t>RUA DOS MIOSOTIS, 166</t>
  </si>
  <si>
    <t>-46.275202</t>
  </si>
  <si>
    <t>JP0939</t>
  </si>
  <si>
    <t>RUA DAS CRAVINAS, 718</t>
  </si>
  <si>
    <t>-46.273416</t>
  </si>
  <si>
    <t>JP0809</t>
  </si>
  <si>
    <t>AVENIDA DOS MIOSOTIS, 576</t>
  </si>
  <si>
    <t>-23.987032</t>
  </si>
  <si>
    <t>-46.27555</t>
  </si>
  <si>
    <t>JP0819</t>
  </si>
  <si>
    <t>AVENIDA DOS MIOSOTIS, 819</t>
  </si>
  <si>
    <t>-46.275732</t>
  </si>
  <si>
    <t>JP0837</t>
  </si>
  <si>
    <t>RUA DOS MIOSOTIS, 731</t>
  </si>
  <si>
    <t>-23.98955</t>
  </si>
  <si>
    <t>-46.273898</t>
  </si>
  <si>
    <t>JP0982</t>
  </si>
  <si>
    <t>ALAMEDA DAS VIOLETAS, 580</t>
  </si>
  <si>
    <t>-23.9866</t>
  </si>
  <si>
    <t>-46.272659</t>
  </si>
  <si>
    <t>JP1097</t>
  </si>
  <si>
    <t>AVENIDA DOS MIOSOTIS, 500</t>
  </si>
  <si>
    <t>-23.988034</t>
  </si>
  <si>
    <t>-46.274414</t>
  </si>
  <si>
    <t>JP1102</t>
  </si>
  <si>
    <t>AVENIDA DOS MIOSOTIS, 366</t>
  </si>
  <si>
    <t>-23.988093</t>
  </si>
  <si>
    <t>-46.274413</t>
  </si>
  <si>
    <t>JP1111</t>
  </si>
  <si>
    <t>AVENIDA DOS MIOSOTIS, 475</t>
  </si>
  <si>
    <t>-23.988417</t>
  </si>
  <si>
    <t>-46.27468</t>
  </si>
  <si>
    <t>JP1128</t>
  </si>
  <si>
    <t>AVENIDA DOS MIOSOTIS, 460</t>
  </si>
  <si>
    <t>-46.274483</t>
  </si>
  <si>
    <t>JP1134</t>
  </si>
  <si>
    <t>AVENIDA DOS MIOSOTIS, 431</t>
  </si>
  <si>
    <t>-46.274207</t>
  </si>
  <si>
    <t>JP1175</t>
  </si>
  <si>
    <t>AVENIDA DOS MIOSOTIS, 362</t>
  </si>
  <si>
    <t>-23.989217</t>
  </si>
  <si>
    <t>-46.274043</t>
  </si>
  <si>
    <t>JP1444</t>
  </si>
  <si>
    <t>RUA DAS CRAVINAS, 117</t>
  </si>
  <si>
    <t>-23.98797</t>
  </si>
  <si>
    <t>-46.273155</t>
  </si>
  <si>
    <t>JP1440</t>
  </si>
  <si>
    <t>RUA DAS CRAVINAS, 778</t>
  </si>
  <si>
    <t>-23.9881</t>
  </si>
  <si>
    <t>-46.273215</t>
  </si>
  <si>
    <t>JP1442</t>
  </si>
  <si>
    <t>RUA DAS CRAVINAS, 1442</t>
  </si>
  <si>
    <t>-23.987963</t>
  </si>
  <si>
    <t>-46.273165</t>
  </si>
  <si>
    <t>JP1446</t>
  </si>
  <si>
    <t>RUA DAS CRAVINAS, 595</t>
  </si>
  <si>
    <t>-23.988082</t>
  </si>
  <si>
    <t>-46.273082</t>
  </si>
  <si>
    <t>JP1448</t>
  </si>
  <si>
    <t>RUA DAS CRAVINAS, 600</t>
  </si>
  <si>
    <t>-23.98808</t>
  </si>
  <si>
    <t>-46.273063</t>
  </si>
  <si>
    <t>JP1452</t>
  </si>
  <si>
    <t>RUA DAS CRAVINAS, 569</t>
  </si>
  <si>
    <t>-23.988157</t>
  </si>
  <si>
    <t>-46.273087</t>
  </si>
  <si>
    <t>JP1453</t>
  </si>
  <si>
    <t>RUA DAS CRAVINAS, 580</t>
  </si>
  <si>
    <t>-23.988224</t>
  </si>
  <si>
    <t>-46.273001</t>
  </si>
  <si>
    <t>JP1473</t>
  </si>
  <si>
    <t>RUA DAS CRAVINAS, 1473</t>
  </si>
  <si>
    <t>-46.272722</t>
  </si>
  <si>
    <t>JP1476</t>
  </si>
  <si>
    <t>RUA DAS CRAVINAS, 1476</t>
  </si>
  <si>
    <t>-23.988217</t>
  </si>
  <si>
    <t>-46.272648</t>
  </si>
  <si>
    <t>JP1480</t>
  </si>
  <si>
    <t>RUA DAS CRAVINAS, 196</t>
  </si>
  <si>
    <t>-23.988219</t>
  </si>
  <si>
    <t>-46.272893</t>
  </si>
  <si>
    <t>JP1488</t>
  </si>
  <si>
    <t>RUA DAS CRAVINAS, 1488</t>
  </si>
  <si>
    <t>-23.988537</t>
  </si>
  <si>
    <t>JP1489</t>
  </si>
  <si>
    <t>RUA DAS CRAVINAS, 353</t>
  </si>
  <si>
    <t>-23.98841</t>
  </si>
  <si>
    <t>-46.272775</t>
  </si>
  <si>
    <t>JP1499</t>
  </si>
  <si>
    <t>RUA DAS CRAVINAS, 358</t>
  </si>
  <si>
    <t>-23.988835</t>
  </si>
  <si>
    <t>-46.27258</t>
  </si>
  <si>
    <t>JP1741</t>
  </si>
  <si>
    <t>ALAMEDA DAS MAGNOLIAS, 171</t>
  </si>
  <si>
    <t>24/04/2025 (Recusa - Não atendido)</t>
  </si>
  <si>
    <t>JP2207</t>
  </si>
  <si>
    <t>RUA DOS GERANIOS, 451</t>
  </si>
  <si>
    <t>-23.986463</t>
  </si>
  <si>
    <t>JPN0185</t>
  </si>
  <si>
    <t>RUA DOS MIOSOTIS, 485A</t>
  </si>
  <si>
    <t>-23.987843</t>
  </si>
  <si>
    <t>-46.274951</t>
  </si>
  <si>
    <t>JPN0186</t>
  </si>
  <si>
    <t>RUA DOS MIOSOTIS, 485B</t>
  </si>
  <si>
    <t>JPN0188</t>
  </si>
  <si>
    <t>RUA DAS CRAVINAS, 250B</t>
  </si>
  <si>
    <t>-23.987744</t>
  </si>
  <si>
    <t>-46.273351</t>
  </si>
  <si>
    <t>MQ0217</t>
  </si>
  <si>
    <t>TRAVESSA 392, 237</t>
  </si>
  <si>
    <t>-23.959923</t>
  </si>
  <si>
    <t>MQ0061</t>
  </si>
  <si>
    <t>TRAVESSA 391, 176</t>
  </si>
  <si>
    <t>-23.95988</t>
  </si>
  <si>
    <t>MQ0063</t>
  </si>
  <si>
    <t>TRAVESSA 391, 177</t>
  </si>
  <si>
    <t>-46.244329</t>
  </si>
  <si>
    <t>MQ0085</t>
  </si>
  <si>
    <t>TRAVESSA 391, 225</t>
  </si>
  <si>
    <t>-23.959872</t>
  </si>
  <si>
    <t>-46.244322</t>
  </si>
  <si>
    <t>MQ0147</t>
  </si>
  <si>
    <t>TRAVESSA 391, 401</t>
  </si>
  <si>
    <t>-23.959861</t>
  </si>
  <si>
    <t>MQ0169</t>
  </si>
  <si>
    <t>TRAVESSA 392, 101A</t>
  </si>
  <si>
    <t>MQ0176</t>
  </si>
  <si>
    <t>TRAVESSA 392, 118</t>
  </si>
  <si>
    <t>-23.961925</t>
  </si>
  <si>
    <t>MQ0291</t>
  </si>
  <si>
    <t>TRAVESSA 392, 401</t>
  </si>
  <si>
    <t>MQ0339</t>
  </si>
  <si>
    <t>TRAVESSA 393, 339</t>
  </si>
  <si>
    <t>-23.959389</t>
  </si>
  <si>
    <t>MQ0393</t>
  </si>
  <si>
    <t>TRAVESSA 393, 393</t>
  </si>
  <si>
    <t>MQ0404</t>
  </si>
  <si>
    <t>TRAVESSA 393, 181</t>
  </si>
  <si>
    <t>-23.96192</t>
  </si>
  <si>
    <t>MQ0421</t>
  </si>
  <si>
    <t>TRAVESSA 393, 8</t>
  </si>
  <si>
    <t>-46.24357</t>
  </si>
  <si>
    <t>MQ0435</t>
  </si>
  <si>
    <t>TRAVESSA 393, 435</t>
  </si>
  <si>
    <t>-46.243574</t>
  </si>
  <si>
    <t>MQ0446</t>
  </si>
  <si>
    <t>TRAVESSA 393, 446</t>
  </si>
  <si>
    <t>-23.960827</t>
  </si>
  <si>
    <t>-46.243464</t>
  </si>
  <si>
    <t>MQ0456</t>
  </si>
  <si>
    <t>TRAVESSA 394, 135</t>
  </si>
  <si>
    <t>-23.959313</t>
  </si>
  <si>
    <t>-46.243551</t>
  </si>
  <si>
    <t>MQ0597</t>
  </si>
  <si>
    <t>TRAVESSA 395, 285</t>
  </si>
  <si>
    <t>-23.959876</t>
  </si>
  <si>
    <t>MQ0635</t>
  </si>
  <si>
    <t>RUA 34, 635</t>
  </si>
  <si>
    <t>MQ2412</t>
  </si>
  <si>
    <t>AV MAESTRO VICTOR AGUIAR, 12A</t>
  </si>
  <si>
    <t>-23.96122</t>
  </si>
  <si>
    <t>-46.244095</t>
  </si>
  <si>
    <t>MQ2439</t>
  </si>
  <si>
    <t>AV MAESTRO VICTOR AGUIAR, 202</t>
  </si>
  <si>
    <t>-23.959587</t>
  </si>
  <si>
    <t>MQ2447</t>
  </si>
  <si>
    <t>AV MAESTRO VICTOR AGUIAR, 244</t>
  </si>
  <si>
    <t>-46.243821</t>
  </si>
  <si>
    <t>MQ2449</t>
  </si>
  <si>
    <t>AV MAESTRO VICTOR AGUIAR, 2450</t>
  </si>
  <si>
    <t>MQN0072</t>
  </si>
  <si>
    <t>travessa 393 VIELA B, 20</t>
  </si>
  <si>
    <t>-23.961957</t>
  </si>
  <si>
    <t>MQN0074</t>
  </si>
  <si>
    <t>travessa 393 VIELA B, 8</t>
  </si>
  <si>
    <t>24/05/2025 (Morador Ausente)</t>
  </si>
  <si>
    <t>MQN0075</t>
  </si>
  <si>
    <t>travessa 393 VIELA B, 9</t>
  </si>
  <si>
    <t>-23.961226</t>
  </si>
  <si>
    <t>-46.244101</t>
  </si>
  <si>
    <t>MQN00858</t>
  </si>
  <si>
    <t>travessa 393 VIELA A, 3</t>
  </si>
  <si>
    <t>-23.959797</t>
  </si>
  <si>
    <t>MQN00860</t>
  </si>
  <si>
    <t>travessa 393 VIELA A, 5</t>
  </si>
  <si>
    <t>-46.243054</t>
  </si>
  <si>
    <t>MQN00875</t>
  </si>
  <si>
    <t>RUA 33, 736</t>
  </si>
  <si>
    <t>-23.959786</t>
  </si>
  <si>
    <t>-46.243594</t>
  </si>
  <si>
    <t>MQN00876</t>
  </si>
  <si>
    <t>TRAVESSA 393, 225A</t>
  </si>
  <si>
    <t>-23.959335</t>
  </si>
  <si>
    <t>-46.243886</t>
  </si>
  <si>
    <t>MT0272</t>
  </si>
  <si>
    <t>TRAVESSA 315, 272</t>
  </si>
  <si>
    <t>-46.223877</t>
  </si>
  <si>
    <t>MT0341</t>
  </si>
  <si>
    <t>TRAVESSA 315, 341</t>
  </si>
  <si>
    <t>-46.223894</t>
  </si>
  <si>
    <t>MT2009</t>
  </si>
  <si>
    <t>RUA 31, 2009</t>
  </si>
  <si>
    <t>-23.971042</t>
  </si>
  <si>
    <t>-46.223883</t>
  </si>
  <si>
    <t>MT2029</t>
  </si>
  <si>
    <t>RUA 33, 2029</t>
  </si>
  <si>
    <t>-23.97087</t>
  </si>
  <si>
    <t>-46.223899</t>
  </si>
  <si>
    <t>4712-CG</t>
  </si>
  <si>
    <t>RUA 13, 85 - QD-47</t>
  </si>
  <si>
    <t>24/10/2024</t>
  </si>
  <si>
    <t>9947-CGN</t>
  </si>
  <si>
    <t>RUA 20, 12A - QD-52</t>
  </si>
  <si>
    <t>9948-CGN</t>
  </si>
  <si>
    <t>RUA 20, 12B - QD-52</t>
  </si>
  <si>
    <t>9950-CGN</t>
  </si>
  <si>
    <t>RUA 11, 70 - QD-70</t>
  </si>
  <si>
    <t>9951-CGN</t>
  </si>
  <si>
    <t>RUA 11, 80A - QD-70</t>
  </si>
  <si>
    <t>9952-CGN</t>
  </si>
  <si>
    <t>RUA 11, 105 - QD-70</t>
  </si>
  <si>
    <t>9954-CGN</t>
  </si>
  <si>
    <t>RUA 18, 52 - QD-40</t>
  </si>
  <si>
    <t>9955-CGN</t>
  </si>
  <si>
    <t>RUA LEONOR DA SILVA QUADROS, 200 - QD-37</t>
  </si>
  <si>
    <t>9956-CGN</t>
  </si>
  <si>
    <t>RUA LEONOR DA SILVA QUADROS, 67 - QD-47</t>
  </si>
  <si>
    <t>9957-CGN</t>
  </si>
  <si>
    <t>RUA LEONOR DA SILVA QUADROS, 70C - QD-34</t>
  </si>
  <si>
    <t>9958-CGN</t>
  </si>
  <si>
    <t>RUA LEONOR DA SILVA QUADROS, 70B - QD-34</t>
  </si>
  <si>
    <t>9959-CGN</t>
  </si>
  <si>
    <t>RUA LEONOR DA SILVA QUADROS, 70A - QD-34</t>
  </si>
  <si>
    <t>9960-CGN</t>
  </si>
  <si>
    <t>RUA LEONOR DA SILVA QUADROS, 65A - QD-34</t>
  </si>
  <si>
    <t>9961-CGN</t>
  </si>
  <si>
    <t>RUA LEONOR DA SILVA QUADROS, 201 - QD-47</t>
  </si>
  <si>
    <t>9962-CGN</t>
  </si>
  <si>
    <t>RUA LEONOR DA SILVA QUADROS, 180 - QD-47</t>
  </si>
  <si>
    <t>9963-CGN</t>
  </si>
  <si>
    <t>RUA 16, 36C - QD-49</t>
  </si>
  <si>
    <t>9964-CGN</t>
  </si>
  <si>
    <t>RUA 19, 09A - QD-60</t>
  </si>
  <si>
    <t>PM0218</t>
  </si>
  <si>
    <t>RUA PARTICULAR 1, 13 - QD-02</t>
  </si>
  <si>
    <t>PM0303</t>
  </si>
  <si>
    <t>RUA PARTICULAR 1, 3 - QD-03</t>
  </si>
  <si>
    <t>PM0305</t>
  </si>
  <si>
    <t>RUA PARTICULAR 1, 2561 - QD-03</t>
  </si>
  <si>
    <t>PM0309</t>
  </si>
  <si>
    <t>RUA PARTICULAR 1, 9 - QD-03</t>
  </si>
  <si>
    <t>PM0511</t>
  </si>
  <si>
    <t>RUA PROJETADA "9", 1195 - QD-05</t>
  </si>
  <si>
    <t>PM0517</t>
  </si>
  <si>
    <t>RUA PROJETADA "1", 9 - QD-05</t>
  </si>
  <si>
    <t>PM0604</t>
  </si>
  <si>
    <t>RUA PROJETADA "1", 3093 - QD-06</t>
  </si>
  <si>
    <t>PM0611</t>
  </si>
  <si>
    <t>RUA PROJETADA "2", 214 - QD-06</t>
  </si>
  <si>
    <t>PM0614</t>
  </si>
  <si>
    <t>RUA PROJETADA "2", 14 - QD-06</t>
  </si>
  <si>
    <t>PM0615</t>
  </si>
  <si>
    <t>RUA PROJETADA "2", 200B - QD-06</t>
  </si>
  <si>
    <t>PM0709</t>
  </si>
  <si>
    <t>RUA PROJETADA "2", 9 - QD-07</t>
  </si>
  <si>
    <t>PM0710</t>
  </si>
  <si>
    <t>RUA PROJETADA "2", 166A - QD-07</t>
  </si>
  <si>
    <t>PM0712</t>
  </si>
  <si>
    <t>RUA PROJETADA "2", 10 - QD-07</t>
  </si>
  <si>
    <t>PM0713</t>
  </si>
  <si>
    <t>RUA PROJETADA "2", 52 - QD-07</t>
  </si>
  <si>
    <t>PM0714</t>
  </si>
  <si>
    <t>RUA PROJETADA "2", 142 - QD-07</t>
  </si>
  <si>
    <t>PM0715</t>
  </si>
  <si>
    <t>RUA PROJETADA "2", 54 - QD-07</t>
  </si>
  <si>
    <t>PM0801</t>
  </si>
  <si>
    <t>RUA PROJETADA "2", 5A - QD-08</t>
  </si>
  <si>
    <t>PM0803</t>
  </si>
  <si>
    <t>RUA PROJETADA "2", 1017 - QD-08</t>
  </si>
  <si>
    <t>PM1319</t>
  </si>
  <si>
    <t>AVENIDA ASSIS CHATEAUBRIAND, 19 - QD-13</t>
  </si>
  <si>
    <t>PM1512</t>
  </si>
  <si>
    <t>RUA PROJETADA B, 748 - QD-15</t>
  </si>
  <si>
    <t>PM1615</t>
  </si>
  <si>
    <t>RUA PROJETADA C, 2050 - QD-16</t>
  </si>
  <si>
    <t>PM1628</t>
  </si>
  <si>
    <t>RUA PROJETADA C, 2157 - QD-16</t>
  </si>
  <si>
    <t>PM1916</t>
  </si>
  <si>
    <t>RUA PROJETADA C, 2140 - QD-19</t>
  </si>
  <si>
    <t>PM1917</t>
  </si>
  <si>
    <t>RUA PROJETADA C, 2142 - QD-19</t>
  </si>
  <si>
    <t>PM2015</t>
  </si>
  <si>
    <t>RUA PROJETADA C, 214 - QD-20</t>
  </si>
  <si>
    <t>PM2123</t>
  </si>
  <si>
    <t>RUA PROJETADA C, 1512 - QD-21</t>
  </si>
  <si>
    <t>PM2124</t>
  </si>
  <si>
    <t>RUA PROJETADA C, 2150 - QD-21</t>
  </si>
  <si>
    <t>PM2211</t>
  </si>
  <si>
    <t>RUA PROJETADA "10", 202 - QD-22</t>
  </si>
  <si>
    <t>PM2213</t>
  </si>
  <si>
    <t>RUA PROJETADA "10", 13 - QD-22</t>
  </si>
  <si>
    <t>PM2218</t>
  </si>
  <si>
    <t>RUA PROJETADA "10", 18 - QD-22</t>
  </si>
  <si>
    <t>PM2221</t>
  </si>
  <si>
    <t>RUA PROJETADA "10", 373 - QD-22</t>
  </si>
  <si>
    <t>PM2301</t>
  </si>
  <si>
    <t>RUA PROJETADA "10", 23 - QD-23</t>
  </si>
  <si>
    <t>PM2303</t>
  </si>
  <si>
    <t>RUA PROJETADA "10", 34 - QD-23</t>
  </si>
  <si>
    <t>PM2319</t>
  </si>
  <si>
    <t>RUA PROJETADA C, 2325 - QD-23</t>
  </si>
  <si>
    <t>PM2322</t>
  </si>
  <si>
    <t>RUA PROJETADA C, 1202 - QD-23</t>
  </si>
  <si>
    <t>PM2609</t>
  </si>
  <si>
    <t>RUA IPANEMA, 9 - QD-26</t>
  </si>
  <si>
    <t>PM2610</t>
  </si>
  <si>
    <t>RUA IPANEMA, 12 - QD-26</t>
  </si>
  <si>
    <t>PM2817</t>
  </si>
  <si>
    <t>RUA PROJETADA "2", 17 - QD-28</t>
  </si>
  <si>
    <t>-23.9644756479138</t>
  </si>
  <si>
    <t>-46.2829816942246</t>
  </si>
  <si>
    <t>PM2921</t>
  </si>
  <si>
    <t>RUA PROJETADA 1, 13A - QD-29</t>
  </si>
  <si>
    <t>24/10/2024 (Imóvel Abandonado (NÃO USAR))</t>
  </si>
  <si>
    <t>PMN9606</t>
  </si>
  <si>
    <t>RUA DAS PALMEIRAS, 482 - QD-10</t>
  </si>
  <si>
    <t>PMN9650</t>
  </si>
  <si>
    <t>RUA PROJETADA E, 70 - QD-16</t>
  </si>
  <si>
    <t>-23.96282387712741979</t>
  </si>
  <si>
    <t>-46.21163754381540656</t>
  </si>
  <si>
    <t>PMN9673</t>
  </si>
  <si>
    <t>RUA PROJETADA 8, 122 - QD-24</t>
  </si>
  <si>
    <t>PMN9678</t>
  </si>
  <si>
    <t>RUA PROJETADA 7, 11 - QD-25</t>
  </si>
  <si>
    <t>PMN9680</t>
  </si>
  <si>
    <t>RUA PROJETADA E, 1556 - QD-16</t>
  </si>
  <si>
    <t>PMN9685</t>
  </si>
  <si>
    <t>RUA PROJETADA B, 783 - QD-14</t>
  </si>
  <si>
    <t>PMN9686</t>
  </si>
  <si>
    <t>RUA PROJETADA B, 808 - QD-15</t>
  </si>
  <si>
    <t>PMN9689</t>
  </si>
  <si>
    <t>RUA PARTICULAR 1, 2589 - QD-03</t>
  </si>
  <si>
    <t>PMN9690</t>
  </si>
  <si>
    <t>RUA PROJETADA "12", 131A - QD-20</t>
  </si>
  <si>
    <t>PMN9691</t>
  </si>
  <si>
    <t>RUA PROJETADA "9", 2033 - QD-23</t>
  </si>
  <si>
    <t>PMN9692</t>
  </si>
  <si>
    <t>RUA ACRE, 1012 - QD-25</t>
  </si>
  <si>
    <t>-23.96537595454875103</t>
  </si>
  <si>
    <t>PMN9693</t>
  </si>
  <si>
    <t>RUA PROJETADA E, 105 - QD-16</t>
  </si>
  <si>
    <t>PMN9695</t>
  </si>
  <si>
    <t>RUA PROJETADA "11", 266A - QD-22</t>
  </si>
  <si>
    <t>PMN9802</t>
  </si>
  <si>
    <t>RUA PROJETADA E, 1548 - QD-16</t>
  </si>
  <si>
    <t>16/10/2024 (Imóvel Não Localizado)</t>
  </si>
  <si>
    <t>PMN9846</t>
  </si>
  <si>
    <t>RUA PROJETADA B, 531B - QD-17</t>
  </si>
  <si>
    <t>PMN9860</t>
  </si>
  <si>
    <t>RUA PROJETADA B, 716B - QD-15</t>
  </si>
  <si>
    <t>10083-CGN</t>
  </si>
  <si>
    <t>RUA 20, 11A - QD-38</t>
  </si>
  <si>
    <t>25/01/2025</t>
  </si>
  <si>
    <t>10084-CGN</t>
  </si>
  <si>
    <t>RUA SANTA ISABEL, 15B - QD-42</t>
  </si>
  <si>
    <t>10086-CGN</t>
  </si>
  <si>
    <t>RUA 21, 60 - QD-40</t>
  </si>
  <si>
    <t>AR0122</t>
  </si>
  <si>
    <t>RUA SÃO BERNARDO, 25 - CASA 02</t>
  </si>
  <si>
    <t>16/12/2024 (Imóvel Vago)</t>
  </si>
  <si>
    <t>-23.9746</t>
  </si>
  <si>
    <t>AR0199</t>
  </si>
  <si>
    <t>RUA 14, 25 - A CASA 01</t>
  </si>
  <si>
    <t>AR0257</t>
  </si>
  <si>
    <t>RUA 16, 312</t>
  </si>
  <si>
    <t>-23.975691</t>
  </si>
  <si>
    <t>-46.205464</t>
  </si>
  <si>
    <t>AR0442</t>
  </si>
  <si>
    <t>BECO JOSE AMIEIRO, 56</t>
  </si>
  <si>
    <t>-46.202677</t>
  </si>
  <si>
    <t>AR0446</t>
  </si>
  <si>
    <t>BECO JOSE AMIEIRO, 54</t>
  </si>
  <si>
    <t>02/01/2025 (Não Localizado - 2 visita )</t>
  </si>
  <si>
    <t>-23.981468</t>
  </si>
  <si>
    <t>-46.202714</t>
  </si>
  <si>
    <t>AR0448</t>
  </si>
  <si>
    <t>BECO JOSE AMIEIRO, 52</t>
  </si>
  <si>
    <t>-23.97731</t>
  </si>
  <si>
    <t>-46.202682</t>
  </si>
  <si>
    <t>AR0642</t>
  </si>
  <si>
    <t>RUA HERMENEGILDO AZEVEDO (R 18), 575 - CASA 01</t>
  </si>
  <si>
    <t>-46.20461</t>
  </si>
  <si>
    <t>AR0643</t>
  </si>
  <si>
    <t>RUA HERMENEGILDO AZEVEDO (R 18), 575 - CASA 02</t>
  </si>
  <si>
    <t>-23.97671</t>
  </si>
  <si>
    <t>AR0696</t>
  </si>
  <si>
    <t>RUA MARIA GERALDA VALADAO, 210 - A CASA 02</t>
  </si>
  <si>
    <t>12/12/2024 (Não Localizado - 2 visita )</t>
  </si>
  <si>
    <t>-23.978318</t>
  </si>
  <si>
    <t>-46.205195</t>
  </si>
  <si>
    <t>AR0710</t>
  </si>
  <si>
    <t>RUA MARIA GERALDA VALADAO, 117 - ESQUINA</t>
  </si>
  <si>
    <t>-46.204543</t>
  </si>
  <si>
    <t>AR0734</t>
  </si>
  <si>
    <t>RUA MARIA GERALDA VALADAO, 237 - CASA 02</t>
  </si>
  <si>
    <t>-23.979293</t>
  </si>
  <si>
    <t>-46.203702</t>
  </si>
  <si>
    <t>AR0866</t>
  </si>
  <si>
    <t>RUA MARIA ALZIA CONECEICAO (R 20), 320 - CASA 01</t>
  </si>
  <si>
    <t>-23.980646</t>
  </si>
  <si>
    <t>-46.204095</t>
  </si>
  <si>
    <t>AR0867</t>
  </si>
  <si>
    <t>RUA MARIA ALZIA CONECEICAO (R 20), 320 - CASA 02</t>
  </si>
  <si>
    <t>-23.976653</t>
  </si>
  <si>
    <t>AR0875</t>
  </si>
  <si>
    <t>RUA MARIA ALZIA CONECEICAO (R 20), 101 - CASA 01</t>
  </si>
  <si>
    <t>-23.980745</t>
  </si>
  <si>
    <t>-46.204184</t>
  </si>
  <si>
    <t>AR0876</t>
  </si>
  <si>
    <t>RUA MARIA ALZIA CONECEICAO (R 20), 101 - CASA 02</t>
  </si>
  <si>
    <t>-23.977332</t>
  </si>
  <si>
    <t>-46.202667</t>
  </si>
  <si>
    <t>AR0895</t>
  </si>
  <si>
    <t xml:space="preserve">RUA MARIA ALZIA CONECEICAO (R 20), 391 - LOJA </t>
  </si>
  <si>
    <t>-23.98056</t>
  </si>
  <si>
    <t>-46.203962</t>
  </si>
  <si>
    <t>AR0896</t>
  </si>
  <si>
    <t>RUA MARIA ALZIA CONECEICAO (R 20), 391</t>
  </si>
  <si>
    <t>-23.977325</t>
  </si>
  <si>
    <t>-46.202675</t>
  </si>
  <si>
    <t>AR0916</t>
  </si>
  <si>
    <t>RUA MARIA ALZIA CONECEICAO (R 20), 3</t>
  </si>
  <si>
    <t>AR0925</t>
  </si>
  <si>
    <t>RUA MARIA ALZIA CONECEICAO (R 20), 248 - SALÃO</t>
  </si>
  <si>
    <t>-23.980158</t>
  </si>
  <si>
    <t>-46.203823</t>
  </si>
  <si>
    <t>AR0936</t>
  </si>
  <si>
    <t>RUA MARIA ALZIA CONECEICAO (R 20), 89 - CASA 01</t>
  </si>
  <si>
    <t>-23.98038</t>
  </si>
  <si>
    <t>-46.203898</t>
  </si>
  <si>
    <t>AR1048</t>
  </si>
  <si>
    <t>RUA UNIAO, 190</t>
  </si>
  <si>
    <t>-46.202058</t>
  </si>
  <si>
    <t>AR1086</t>
  </si>
  <si>
    <t>BECO 175, 155 - IGREJA</t>
  </si>
  <si>
    <t>AR1343</t>
  </si>
  <si>
    <t>BECO HERMENEGILDO, 552</t>
  </si>
  <si>
    <t>-46.205405</t>
  </si>
  <si>
    <t>AR1345</t>
  </si>
  <si>
    <t>BECO HERMENEGILDO, 320</t>
  </si>
  <si>
    <t>AR1404</t>
  </si>
  <si>
    <t>VIELA C, 115</t>
  </si>
  <si>
    <t>-23.977637</t>
  </si>
  <si>
    <t>-46.204132</t>
  </si>
  <si>
    <t>AR1411</t>
  </si>
  <si>
    <t>VIELA C, 198</t>
  </si>
  <si>
    <t>-46.204377</t>
  </si>
  <si>
    <t>AR1416</t>
  </si>
  <si>
    <t>-23.977367</t>
  </si>
  <si>
    <t>-46.20425</t>
  </si>
  <si>
    <t>AR1417</t>
  </si>
  <si>
    <t>AR1418</t>
  </si>
  <si>
    <t>-23.977718</t>
  </si>
  <si>
    <t>AR1438</t>
  </si>
  <si>
    <t>VIELA C, 182</t>
  </si>
  <si>
    <t>-23.97801</t>
  </si>
  <si>
    <t>-46.203983</t>
  </si>
  <si>
    <t>AR1737</t>
  </si>
  <si>
    <t>-46.208426</t>
  </si>
  <si>
    <t>AR1738</t>
  </si>
  <si>
    <t>BECO DO 74, 69</t>
  </si>
  <si>
    <t>-23.974961</t>
  </si>
  <si>
    <t>-46.208457</t>
  </si>
  <si>
    <t>AR1743</t>
  </si>
  <si>
    <t>BECO DO 74, 675</t>
  </si>
  <si>
    <t>AR1749</t>
  </si>
  <si>
    <t>-23.981122</t>
  </si>
  <si>
    <t>-46.202467</t>
  </si>
  <si>
    <t>AR1750</t>
  </si>
  <si>
    <t>-23.981168</t>
  </si>
  <si>
    <t>-46.202205</t>
  </si>
  <si>
    <t>AR1751</t>
  </si>
  <si>
    <t>BECO DO 74, 1005</t>
  </si>
  <si>
    <t>-23.981425</t>
  </si>
  <si>
    <t>-46.202389</t>
  </si>
  <si>
    <t>AR1753</t>
  </si>
  <si>
    <t>BECO DO 74, 1007</t>
  </si>
  <si>
    <t>-23.980987</t>
  </si>
  <si>
    <t>-46.202565</t>
  </si>
  <si>
    <t>AR1754</t>
  </si>
  <si>
    <t>-23.981308</t>
  </si>
  <si>
    <t>-46.202385</t>
  </si>
  <si>
    <t>AR1766</t>
  </si>
  <si>
    <t>BECO DO 74, 2121</t>
  </si>
  <si>
    <t>-23.974845</t>
  </si>
  <si>
    <t>-46.208385</t>
  </si>
  <si>
    <t>AR1767</t>
  </si>
  <si>
    <t>BECO DO 74, 2122</t>
  </si>
  <si>
    <t>AR1768</t>
  </si>
  <si>
    <t>AR1769</t>
  </si>
  <si>
    <t>BECO DO 74, 90</t>
  </si>
  <si>
    <t>-46.208329</t>
  </si>
  <si>
    <t>AR1844</t>
  </si>
  <si>
    <t>TRAVESSA SETE, 186</t>
  </si>
  <si>
    <t>-23.974173</t>
  </si>
  <si>
    <t>AR1912</t>
  </si>
  <si>
    <t>AR1914</t>
  </si>
  <si>
    <t>-23.974121</t>
  </si>
  <si>
    <t>-46.208653</t>
  </si>
  <si>
    <t>AR1915</t>
  </si>
  <si>
    <t>BECO DO 74, 59</t>
  </si>
  <si>
    <t>AR1957</t>
  </si>
  <si>
    <t>BECO GERALDA VALADAO, 192</t>
  </si>
  <si>
    <t>-23.979568</t>
  </si>
  <si>
    <t>-46.203524</t>
  </si>
  <si>
    <t>AR1958</t>
  </si>
  <si>
    <t>BECO GERALDA VALADAO, 5</t>
  </si>
  <si>
    <t>-23.979582</t>
  </si>
  <si>
    <t>-46.20352</t>
  </si>
  <si>
    <t>AR1959</t>
  </si>
  <si>
    <t>BECO GERALDA VALADAO, 7</t>
  </si>
  <si>
    <t>-46.203415</t>
  </si>
  <si>
    <t>AR1960</t>
  </si>
  <si>
    <t>BECO GERALDA VALADAO, 9</t>
  </si>
  <si>
    <t>-46.203513</t>
  </si>
  <si>
    <t>AR2083</t>
  </si>
  <si>
    <t>VIELA C, 5</t>
  </si>
  <si>
    <t>-23.977683</t>
  </si>
  <si>
    <t>-46.20431</t>
  </si>
  <si>
    <t>AR2084</t>
  </si>
  <si>
    <t>-23.9777</t>
  </si>
  <si>
    <t>-46.204307</t>
  </si>
  <si>
    <t>AR2085</t>
  </si>
  <si>
    <t>AR2086</t>
  </si>
  <si>
    <t>AR2087</t>
  </si>
  <si>
    <t>VIELA C, 481</t>
  </si>
  <si>
    <t>-23.977802</t>
  </si>
  <si>
    <t>-46.204442</t>
  </si>
  <si>
    <t>AR2091</t>
  </si>
  <si>
    <t>VIELA C, 4</t>
  </si>
  <si>
    <t>-23.977686</t>
  </si>
  <si>
    <t>-46.204281</t>
  </si>
  <si>
    <t>AR2092</t>
  </si>
  <si>
    <t>-23.977717</t>
  </si>
  <si>
    <t>-46.204237</t>
  </si>
  <si>
    <t>AR2093</t>
  </si>
  <si>
    <t>-46.204287</t>
  </si>
  <si>
    <t>AR2094</t>
  </si>
  <si>
    <t>-23.977614</t>
  </si>
  <si>
    <t>AR2157</t>
  </si>
  <si>
    <t>TRAVESSA SAO BENEDITO, 34</t>
  </si>
  <si>
    <t>-23.977165</t>
  </si>
  <si>
    <t>-46.204645</t>
  </si>
  <si>
    <t>AR2187</t>
  </si>
  <si>
    <t>VIELA C, 145</t>
  </si>
  <si>
    <t>-23.978009</t>
  </si>
  <si>
    <t>-46.203981</t>
  </si>
  <si>
    <t>AR2191</t>
  </si>
  <si>
    <t>VIELA C, 131</t>
  </si>
  <si>
    <t>-23.977813</t>
  </si>
  <si>
    <t>-46.204782</t>
  </si>
  <si>
    <t>AR2192</t>
  </si>
  <si>
    <t>VIELA C, 138</t>
  </si>
  <si>
    <t>-23.977773</t>
  </si>
  <si>
    <t>AR2214</t>
  </si>
  <si>
    <t>VIELA B, 160</t>
  </si>
  <si>
    <t>-23.976877</t>
  </si>
  <si>
    <t>-46.204809</t>
  </si>
  <si>
    <t>AR2246</t>
  </si>
  <si>
    <t>RUA SAO BENEDITO, 115</t>
  </si>
  <si>
    <t>-23.977161</t>
  </si>
  <si>
    <t>-46.204748</t>
  </si>
  <si>
    <t>AR2261</t>
  </si>
  <si>
    <t>-46.204562</t>
  </si>
  <si>
    <t>AR2262</t>
  </si>
  <si>
    <t>AR2263</t>
  </si>
  <si>
    <t>-46.204778</t>
  </si>
  <si>
    <t>AR2268</t>
  </si>
  <si>
    <t>TRAVESSA SAO BENEDITO, 38</t>
  </si>
  <si>
    <t>-23.977213</t>
  </si>
  <si>
    <t>AR2269</t>
  </si>
  <si>
    <t>TRAVESSA SAO BENEDITO, 35</t>
  </si>
  <si>
    <t>-23.9772</t>
  </si>
  <si>
    <t>-46.204774</t>
  </si>
  <si>
    <t>AR2270</t>
  </si>
  <si>
    <t>TRAVESSA SAO BENEDITO, 48</t>
  </si>
  <si>
    <t>AR2271</t>
  </si>
  <si>
    <t>AR2275</t>
  </si>
  <si>
    <t>TRAVESSA SAO BENEDITO, 59</t>
  </si>
  <si>
    <t>-46.204837</t>
  </si>
  <si>
    <t>AR2281</t>
  </si>
  <si>
    <t>-23.977148</t>
  </si>
  <si>
    <t>AR2290</t>
  </si>
  <si>
    <t>-46.204736</t>
  </si>
  <si>
    <t>AR2291</t>
  </si>
  <si>
    <t>-46.204617</t>
  </si>
  <si>
    <t>AR2299</t>
  </si>
  <si>
    <t>TRAVESSA SAO BENEDITO, 62</t>
  </si>
  <si>
    <t>AR2300</t>
  </si>
  <si>
    <t>TRAVESSA SAO BENEDITO, 50</t>
  </si>
  <si>
    <t>-46.204752</t>
  </si>
  <si>
    <t>AR2302</t>
  </si>
  <si>
    <t>TRAVESSA SAO BENEDITO, 24</t>
  </si>
  <si>
    <t>-46.204711</t>
  </si>
  <si>
    <t>AR2303</t>
  </si>
  <si>
    <t>TRAVESSA SAO BENEDITO, 33</t>
  </si>
  <si>
    <t>-23.977143</t>
  </si>
  <si>
    <t>-46.204703</t>
  </si>
  <si>
    <t>AR2304</t>
  </si>
  <si>
    <t>-23.977176</t>
  </si>
  <si>
    <t>-46.204765</t>
  </si>
  <si>
    <t>AR2305</t>
  </si>
  <si>
    <t>-23.977162</t>
  </si>
  <si>
    <t>-46.204854</t>
  </si>
  <si>
    <t>AR2307</t>
  </si>
  <si>
    <t>AR2312</t>
  </si>
  <si>
    <t>TRAVESSA SAO BENEDITO, 150</t>
  </si>
  <si>
    <t>AR2316</t>
  </si>
  <si>
    <t>TRAVESSA SAO BENEDITO, 54</t>
  </si>
  <si>
    <t>-23.977152</t>
  </si>
  <si>
    <t>AR2387</t>
  </si>
  <si>
    <t>25/01/2025 (Troca de HD e Ramal)</t>
  </si>
  <si>
    <t>AR2403</t>
  </si>
  <si>
    <t>BECO 175, 32</t>
  </si>
  <si>
    <t>AR2477</t>
  </si>
  <si>
    <t>TRAVESSA DA RUA SETE, 340B</t>
  </si>
  <si>
    <t>-46.207536</t>
  </si>
  <si>
    <t>PMN101577</t>
  </si>
  <si>
    <t>RUA PROJETADA 16, 27A</t>
  </si>
  <si>
    <t>PMN101658</t>
  </si>
  <si>
    <t>RUA ROSSY FERREIRA, 52</t>
  </si>
  <si>
    <t>1053-CGN</t>
  </si>
  <si>
    <t>RUA 18, 17A - QD-51</t>
  </si>
  <si>
    <t>-23.968583</t>
  </si>
  <si>
    <t>-46.220248</t>
  </si>
  <si>
    <t>1054-CGN</t>
  </si>
  <si>
    <t>RUA 18, 17B - QD-51</t>
  </si>
  <si>
    <t>-23.968535</t>
  </si>
  <si>
    <t>-46.220243</t>
  </si>
  <si>
    <t>1055-CGN</t>
  </si>
  <si>
    <t>RUA 19, 4 - QD-61</t>
  </si>
  <si>
    <t>BAN0048</t>
  </si>
  <si>
    <t>RUA URUGUAI, 2110 - QD-24</t>
  </si>
  <si>
    <t>-23.971138</t>
  </si>
  <si>
    <t>MC0049</t>
  </si>
  <si>
    <t>RUA DO CAMPO VIELA C, 18</t>
  </si>
  <si>
    <t>MC0080</t>
  </si>
  <si>
    <t>MC0083</t>
  </si>
  <si>
    <t>VIELA ENG. NETO, 160</t>
  </si>
  <si>
    <t>MC0099</t>
  </si>
  <si>
    <t>VIELA ENG. NETO, 135</t>
  </si>
  <si>
    <t>MC0239</t>
  </si>
  <si>
    <t>RUA JACARANDA, 20A</t>
  </si>
  <si>
    <t>MC0249</t>
  </si>
  <si>
    <t>RUA JACARANDA, 78</t>
  </si>
  <si>
    <t>MC0386</t>
  </si>
  <si>
    <t>RUA JARANAS A VIELA B TV. 2, 83</t>
  </si>
  <si>
    <t>MC0398</t>
  </si>
  <si>
    <t>RUA JARANAS A VIELA B, 6</t>
  </si>
  <si>
    <t>MC0481</t>
  </si>
  <si>
    <t>-23.975081</t>
  </si>
  <si>
    <t>MC0504</t>
  </si>
  <si>
    <t>VIELA C, 26A</t>
  </si>
  <si>
    <t>-46.194461</t>
  </si>
  <si>
    <t>MC0507</t>
  </si>
  <si>
    <t>VIELA C, 18</t>
  </si>
  <si>
    <t>MC0521</t>
  </si>
  <si>
    <t>VIELA D, 33</t>
  </si>
  <si>
    <t>MC0527</t>
  </si>
  <si>
    <t>VIELA C TV. C1, 42A</t>
  </si>
  <si>
    <t>MC0594</t>
  </si>
  <si>
    <t>RUA UM, 594</t>
  </si>
  <si>
    <t>MC0770</t>
  </si>
  <si>
    <t>VIELA F, 21</t>
  </si>
  <si>
    <t>MC0840</t>
  </si>
  <si>
    <t>RUA DO CAMPO VIELA A, 840</t>
  </si>
  <si>
    <t>MC0890</t>
  </si>
  <si>
    <t>RUA DO CAMPO VIELA A TV. 1, 890</t>
  </si>
  <si>
    <t>MC5005</t>
  </si>
  <si>
    <t>VIELA ENG. NETO TV. 1, 21</t>
  </si>
  <si>
    <t>-46.19455</t>
  </si>
  <si>
    <t>MC5092</t>
  </si>
  <si>
    <t>VIELA DO ENG. NETO TV. 2A, 35</t>
  </si>
  <si>
    <t>-23.97497</t>
  </si>
  <si>
    <t>MC5109</t>
  </si>
  <si>
    <t>VIELA DO ENG. NETO TV. 2A, 59A</t>
  </si>
  <si>
    <t>-46.194489</t>
  </si>
  <si>
    <t>MC5154</t>
  </si>
  <si>
    <t>RUA DO CAMPO VIELA A3, 6</t>
  </si>
  <si>
    <t>MC5162</t>
  </si>
  <si>
    <t>RUA DO CAMPO VIELA A3, 43</t>
  </si>
  <si>
    <t>MC5186</t>
  </si>
  <si>
    <t>RUA DO CAMPO VIELA B 1, 17</t>
  </si>
  <si>
    <t>MCN0044</t>
  </si>
  <si>
    <t>RUA JACARANDA, 59A</t>
  </si>
  <si>
    <t>MCN0048</t>
  </si>
  <si>
    <t>RUA JACARANDA, 60</t>
  </si>
  <si>
    <t>-23.974951</t>
  </si>
  <si>
    <t>MCN0049</t>
  </si>
  <si>
    <t>RUA DO CAMPO VIELA A TV. 1, 895A</t>
  </si>
  <si>
    <t>MCN0050</t>
  </si>
  <si>
    <t>RUA DO CAMPO VIELA A TV. 1, 35</t>
  </si>
  <si>
    <t>MCN0051</t>
  </si>
  <si>
    <t>RUA DO CAMPO VIELA A TV. 1, 20</t>
  </si>
  <si>
    <t>-46.194412</t>
  </si>
  <si>
    <t>MCN0052</t>
  </si>
  <si>
    <t>VIELA DO ENG. NETO TV. 2A, 26</t>
  </si>
  <si>
    <t>-46.194419</t>
  </si>
  <si>
    <t>MCN0053</t>
  </si>
  <si>
    <t>VIELA D, 33A</t>
  </si>
  <si>
    <t>MCN0054</t>
  </si>
  <si>
    <t>VIELA E TV. E1, 58</t>
  </si>
  <si>
    <t>-46.194339</t>
  </si>
  <si>
    <t>MCN0055</t>
  </si>
  <si>
    <t>RUA JACARANDA, 84B</t>
  </si>
  <si>
    <t>MQ0047</t>
  </si>
  <si>
    <t>TRAVESSA 391, 27</t>
  </si>
  <si>
    <t>-23.956846</t>
  </si>
  <si>
    <t>-46.244226</t>
  </si>
  <si>
    <t>MQ0054</t>
  </si>
  <si>
    <t>TRAVESSA 391, 143</t>
  </si>
  <si>
    <t>-23.958906</t>
  </si>
  <si>
    <t>-46.244102</t>
  </si>
  <si>
    <t>MQ0066</t>
  </si>
  <si>
    <t>TRAVESSA 391, 66A</t>
  </si>
  <si>
    <t>MQ0106</t>
  </si>
  <si>
    <t>TRAVESSA 391, 237</t>
  </si>
  <si>
    <t>MQ0152</t>
  </si>
  <si>
    <t>TRAVESSA 391, 152</t>
  </si>
  <si>
    <t>-23.957609</t>
  </si>
  <si>
    <t>-46.245415</t>
  </si>
  <si>
    <t>MQ0365</t>
  </si>
  <si>
    <t>TRAVESSA 393, 365</t>
  </si>
  <si>
    <t>MQ0394</t>
  </si>
  <si>
    <t>TRAVESSA 393, 111</t>
  </si>
  <si>
    <t>-23.959606</t>
  </si>
  <si>
    <t>-46.243935</t>
  </si>
  <si>
    <t>MQ0400</t>
  </si>
  <si>
    <t>TRAVESSA 393, 400</t>
  </si>
  <si>
    <t>MQ0403</t>
  </si>
  <si>
    <t>TRAVESSA 393, 403</t>
  </si>
  <si>
    <t>MQ0445</t>
  </si>
  <si>
    <t>-23.961872</t>
  </si>
  <si>
    <t>MQ0453</t>
  </si>
  <si>
    <t>TRAVESSA 394, 33</t>
  </si>
  <si>
    <t>MQ0457</t>
  </si>
  <si>
    <t>TRAVESSA 394, 195</t>
  </si>
  <si>
    <t>MQ0458</t>
  </si>
  <si>
    <t>TRAVESSA 394, 458</t>
  </si>
  <si>
    <t>-23.957409</t>
  </si>
  <si>
    <t>-46.245171</t>
  </si>
  <si>
    <t>MQ0459</t>
  </si>
  <si>
    <t>TRAVESSA 394, 83</t>
  </si>
  <si>
    <t>-23.956862</t>
  </si>
  <si>
    <t>MQ0465</t>
  </si>
  <si>
    <t>TRAVESSA 394, 465</t>
  </si>
  <si>
    <t>-46.244236</t>
  </si>
  <si>
    <t>MQ0485</t>
  </si>
  <si>
    <t>TRAVESSA 394, 485</t>
  </si>
  <si>
    <t>-23.959729</t>
  </si>
  <si>
    <t>-46.244635</t>
  </si>
  <si>
    <t>MQ0507</t>
  </si>
  <si>
    <t>TRAVESSA 394, 275</t>
  </si>
  <si>
    <t>-23.956872</t>
  </si>
  <si>
    <t>-46.244175</t>
  </si>
  <si>
    <t>MQ0679</t>
  </si>
  <si>
    <t>RUA 31, 679</t>
  </si>
  <si>
    <t>MQN0009</t>
  </si>
  <si>
    <t>TRAVESSA 395, 11</t>
  </si>
  <si>
    <t>MQN0010</t>
  </si>
  <si>
    <t>RUA 31, 1</t>
  </si>
  <si>
    <t>-23.961868</t>
  </si>
  <si>
    <t>MQN0011</t>
  </si>
  <si>
    <t>RUA 31, 2</t>
  </si>
  <si>
    <t>MQN0012</t>
  </si>
  <si>
    <t>TRAVESSA 394, 1</t>
  </si>
  <si>
    <t>MQN0013</t>
  </si>
  <si>
    <t>MQN0014</t>
  </si>
  <si>
    <t>TRAVESSA 393, 363B</t>
  </si>
  <si>
    <t>-46.244264</t>
  </si>
  <si>
    <t>MQN0015</t>
  </si>
  <si>
    <t>TRAVESSA 393, 103</t>
  </si>
  <si>
    <t>-23.961842</t>
  </si>
  <si>
    <t>-46.24382</t>
  </si>
  <si>
    <t>MT0468</t>
  </si>
  <si>
    <t>TRAVESSA 371, 6</t>
  </si>
  <si>
    <t>-23.958849</t>
  </si>
  <si>
    <t>MT0471</t>
  </si>
  <si>
    <t>TRAVESSA 371, 471</t>
  </si>
  <si>
    <t>-23.958949</t>
  </si>
  <si>
    <t>-46.245867</t>
  </si>
  <si>
    <t>MT0473</t>
  </si>
  <si>
    <t>TRAVESSA 371, 473</t>
  </si>
  <si>
    <t>-23.958984</t>
  </si>
  <si>
    <t>-46.245896</t>
  </si>
  <si>
    <t>MT0477</t>
  </si>
  <si>
    <t>TRAVESSA 371, 477</t>
  </si>
  <si>
    <t>MT0479</t>
  </si>
  <si>
    <t>TRAVESSA 371, 479</t>
  </si>
  <si>
    <t>MT0480</t>
  </si>
  <si>
    <t>TRAVESSA 371, 480</t>
  </si>
  <si>
    <t>MT0482</t>
  </si>
  <si>
    <t>TRAVESSA 371, 28</t>
  </si>
  <si>
    <t>MT0483</t>
  </si>
  <si>
    <t>TRAVESSA 371, 29</t>
  </si>
  <si>
    <t>-23.959211</t>
  </si>
  <si>
    <t>-46.245756</t>
  </si>
  <si>
    <t>MT0502</t>
  </si>
  <si>
    <t>TRAVESSA 354, 502</t>
  </si>
  <si>
    <t>-23.960018</t>
  </si>
  <si>
    <t>-46.245475</t>
  </si>
  <si>
    <t>MT0505</t>
  </si>
  <si>
    <t>TRAVESSA 354, 505</t>
  </si>
  <si>
    <t>-46.245495</t>
  </si>
  <si>
    <t>MT0506</t>
  </si>
  <si>
    <t>TRAVESSA 354, 506</t>
  </si>
  <si>
    <t>-23.960106</t>
  </si>
  <si>
    <t>-46.245447</t>
  </si>
  <si>
    <t>MT0517</t>
  </si>
  <si>
    <t>TRAVESSA 354, 517</t>
  </si>
  <si>
    <t>-23.9595</t>
  </si>
  <si>
    <t>-46.245609</t>
  </si>
  <si>
    <t>MT0552</t>
  </si>
  <si>
    <t>TRAVESSA 372, 552</t>
  </si>
  <si>
    <t>-23.958754</t>
  </si>
  <si>
    <t>MT0560</t>
  </si>
  <si>
    <t>TRAVESSA 372, 22</t>
  </si>
  <si>
    <t>-46.24622</t>
  </si>
  <si>
    <t>MT0566</t>
  </si>
  <si>
    <t>TRAVESSA 372, 566</t>
  </si>
  <si>
    <t>MT0569</t>
  </si>
  <si>
    <t>TRAVESSA 372, 78</t>
  </si>
  <si>
    <t>MT0579</t>
  </si>
  <si>
    <t>TRAVESSA 372, 579</t>
  </si>
  <si>
    <t>MT0633</t>
  </si>
  <si>
    <t>TRAVESSA 353, 12</t>
  </si>
  <si>
    <t>-23.960247</t>
  </si>
  <si>
    <t>-46.245665</t>
  </si>
  <si>
    <t>MT0636</t>
  </si>
  <si>
    <t>TRAVESSA 353, 636</t>
  </si>
  <si>
    <t>-46.245552</t>
  </si>
  <si>
    <t>MT0639</t>
  </si>
  <si>
    <t>TRAVESSA 353, 639</t>
  </si>
  <si>
    <t>-23.960273</t>
  </si>
  <si>
    <t>MT0703</t>
  </si>
  <si>
    <t>TRAVESSA 394, 703</t>
  </si>
  <si>
    <t>-23.958801</t>
  </si>
  <si>
    <t>-46.247027</t>
  </si>
  <si>
    <t>MT0737</t>
  </si>
  <si>
    <t>TRAVESSA 350, 737</t>
  </si>
  <si>
    <t>-23.960188</t>
  </si>
  <si>
    <t>-46.246377</t>
  </si>
  <si>
    <t>MT0738</t>
  </si>
  <si>
    <t>TRAVESSA 350, 738</t>
  </si>
  <si>
    <t>-23.960193</t>
  </si>
  <si>
    <t>-46.246372</t>
  </si>
  <si>
    <t>MT0743</t>
  </si>
  <si>
    <t>TRAVESSA 350, 743</t>
  </si>
  <si>
    <t>-23.960432</t>
  </si>
  <si>
    <t>-46.246278</t>
  </si>
  <si>
    <t>MT0744</t>
  </si>
  <si>
    <t>TRAVESSA 350, 744</t>
  </si>
  <si>
    <t>-23.960421</t>
  </si>
  <si>
    <t>-46.246234</t>
  </si>
  <si>
    <t>MT0745</t>
  </si>
  <si>
    <t>TRAVESSA 350, 745</t>
  </si>
  <si>
    <t>-23.960441</t>
  </si>
  <si>
    <t>MT0746</t>
  </si>
  <si>
    <t>TRAVESSA 350, 83</t>
  </si>
  <si>
    <t>MT0747</t>
  </si>
  <si>
    <t>TRAVESSA 350, 747</t>
  </si>
  <si>
    <t>MT0748</t>
  </si>
  <si>
    <t>TRAVESSA 350, 748</t>
  </si>
  <si>
    <t>MT0851</t>
  </si>
  <si>
    <t>TRAVESSA 375, 851</t>
  </si>
  <si>
    <t>-46.246882</t>
  </si>
  <si>
    <t>MT0853</t>
  </si>
  <si>
    <t>TRAVESSA 375, 853</t>
  </si>
  <si>
    <t>-23.959839</t>
  </si>
  <si>
    <t>-46.24688</t>
  </si>
  <si>
    <t>MT0855</t>
  </si>
  <si>
    <t>TRAVESSA 375, 14</t>
  </si>
  <si>
    <t>-23.95982</t>
  </si>
  <si>
    <t>-46.24686</t>
  </si>
  <si>
    <t>MT0856</t>
  </si>
  <si>
    <t>TRAVESSA 375, 856</t>
  </si>
  <si>
    <t>-23.959723</t>
  </si>
  <si>
    <t>-46.246978</t>
  </si>
  <si>
    <t>MT0857</t>
  </si>
  <si>
    <t>TRAVESSA 375, 857</t>
  </si>
  <si>
    <t>-46.246994</t>
  </si>
  <si>
    <t>MT0859</t>
  </si>
  <si>
    <t>TRAVESSA 375, 859</t>
  </si>
  <si>
    <t>-23.959635</t>
  </si>
  <si>
    <t>MT0861</t>
  </si>
  <si>
    <t>TRAVESSA 375, 26</t>
  </si>
  <si>
    <t>-46.246969</t>
  </si>
  <si>
    <t>MT0862</t>
  </si>
  <si>
    <t>TRAVESSA 375, 111</t>
  </si>
  <si>
    <t>-23.959506</t>
  </si>
  <si>
    <t>-46.247016</t>
  </si>
  <si>
    <t>MT0864</t>
  </si>
  <si>
    <t>TRAVESSA 375, 25</t>
  </si>
  <si>
    <t>-23.95951</t>
  </si>
  <si>
    <t>-46.247077</t>
  </si>
  <si>
    <t>MT0865</t>
  </si>
  <si>
    <t>TRAVESSA 375, 865</t>
  </si>
  <si>
    <t>-46.247056</t>
  </si>
  <si>
    <t>MT0866</t>
  </si>
  <si>
    <t>TRAVESSA 375, 866</t>
  </si>
  <si>
    <t>-23.95948</t>
  </si>
  <si>
    <t>-46.247052</t>
  </si>
  <si>
    <t>MT0867</t>
  </si>
  <si>
    <t>TRAVESSA 375, 867</t>
  </si>
  <si>
    <t>-23.959442</t>
  </si>
  <si>
    <t>-46.247063</t>
  </si>
  <si>
    <t>MT0869</t>
  </si>
  <si>
    <t>TRAVESSA 375, 869</t>
  </si>
  <si>
    <t>MT0870</t>
  </si>
  <si>
    <t>TRAVESSA 375, 870</t>
  </si>
  <si>
    <t>-46.247094</t>
  </si>
  <si>
    <t>MT0871</t>
  </si>
  <si>
    <t>TRAVESSA 375, 871</t>
  </si>
  <si>
    <t>-23.959225</t>
  </si>
  <si>
    <t>MT0872</t>
  </si>
  <si>
    <t>TRAVESSA 375, 872</t>
  </si>
  <si>
    <t>-23.959367</t>
  </si>
  <si>
    <t>-46.247635</t>
  </si>
  <si>
    <t>MT0874</t>
  </si>
  <si>
    <t>TRAVESSA 375, 5</t>
  </si>
  <si>
    <t>MT0876</t>
  </si>
  <si>
    <t>TRAVESSA 375, 876</t>
  </si>
  <si>
    <t>-23.959327</t>
  </si>
  <si>
    <t>MT0877</t>
  </si>
  <si>
    <t>TRAVESSA 375, 19</t>
  </si>
  <si>
    <t>-23.959181</t>
  </si>
  <si>
    <t>-46.246899</t>
  </si>
  <si>
    <t>MT0878</t>
  </si>
  <si>
    <t>TRAVESSA 375, 878</t>
  </si>
  <si>
    <t>-46.247156</t>
  </si>
  <si>
    <t>MT0881</t>
  </si>
  <si>
    <t>TRAVESSA 375, 881</t>
  </si>
  <si>
    <t>-46.247248</t>
  </si>
  <si>
    <t>MT0946</t>
  </si>
  <si>
    <t>TRAVESSA 350, 946</t>
  </si>
  <si>
    <t>-23.959987</t>
  </si>
  <si>
    <t>MT0953</t>
  </si>
  <si>
    <t>TRAVESSA 350, 953</t>
  </si>
  <si>
    <t>-23.960234</t>
  </si>
  <si>
    <t>-46.246541</t>
  </si>
  <si>
    <t>MT0956</t>
  </si>
  <si>
    <t>TRAVESSA 350, 956</t>
  </si>
  <si>
    <t>-46.246475</t>
  </si>
  <si>
    <t>MT0958</t>
  </si>
  <si>
    <t>TRAVESSA 350, 66</t>
  </si>
  <si>
    <t>-46.246482</t>
  </si>
  <si>
    <t>MT0961</t>
  </si>
  <si>
    <t>TRAVESSA 350, 26</t>
  </si>
  <si>
    <t>-23.960429</t>
  </si>
  <si>
    <t>-46.246453</t>
  </si>
  <si>
    <t>MT0964</t>
  </si>
  <si>
    <t>TRAVESSA 350, 964</t>
  </si>
  <si>
    <t>-46.246506</t>
  </si>
  <si>
    <t>MT0966</t>
  </si>
  <si>
    <t>TRAVESSA 350, 966</t>
  </si>
  <si>
    <t>-46.246316</t>
  </si>
  <si>
    <t>MT1069</t>
  </si>
  <si>
    <t>TRAVESSA 384, 1069</t>
  </si>
  <si>
    <t>-46.248555</t>
  </si>
  <si>
    <t>MT1070</t>
  </si>
  <si>
    <t>TRAVESSA 384 QD 119C, 1070</t>
  </si>
  <si>
    <t>-23.959359</t>
  </si>
  <si>
    <t>-46.248584</t>
  </si>
  <si>
    <t>MT1071</t>
  </si>
  <si>
    <t>TRAVESSA 384 QD 119B, 30</t>
  </si>
  <si>
    <t>-46.24856</t>
  </si>
  <si>
    <t>MT1072</t>
  </si>
  <si>
    <t>TRAVESSA 384 QD 119C, 1072</t>
  </si>
  <si>
    <t>-23.959309</t>
  </si>
  <si>
    <t>-46.248599</t>
  </si>
  <si>
    <t>MT1075</t>
  </si>
  <si>
    <t>TRAVESSA 384 QD 119C, 1075</t>
  </si>
  <si>
    <t>-23.959238</t>
  </si>
  <si>
    <t>-46.248956</t>
  </si>
  <si>
    <t>MTN0001</t>
  </si>
  <si>
    <t>TRAVESSA 350, 946A</t>
  </si>
  <si>
    <t>-23.960074</t>
  </si>
  <si>
    <t>-46.246589</t>
  </si>
  <si>
    <t>MTN0002</t>
  </si>
  <si>
    <t>TRAVESSA 350, 953A</t>
  </si>
  <si>
    <t>-23.960453</t>
  </si>
  <si>
    <t>MTN0003</t>
  </si>
  <si>
    <t>TRAVESSA 353, 636A</t>
  </si>
  <si>
    <t>-46.245546</t>
  </si>
  <si>
    <t>MT0924</t>
  </si>
  <si>
    <t>TRAVESSA 348, 924</t>
  </si>
  <si>
    <t>2045-CGN</t>
  </si>
  <si>
    <t>RUA 11, 55A - QD-45</t>
  </si>
  <si>
    <t>2141-CGN</t>
  </si>
  <si>
    <t>RUA 20, 40A - QD-38</t>
  </si>
  <si>
    <t>2144-CGN</t>
  </si>
  <si>
    <t>RUA 103, 18A - QD-38</t>
  </si>
  <si>
    <t>2146-CGN</t>
  </si>
  <si>
    <t>RUA LEONOR DA SILVA QUADROS, 202B - QD-37</t>
  </si>
  <si>
    <t>2148-CGN</t>
  </si>
  <si>
    <t>BECO DA RUA 20A, 56</t>
  </si>
  <si>
    <t>-23.971025</t>
  </si>
  <si>
    <t>-46.222093</t>
  </si>
  <si>
    <t>2149-CGN</t>
  </si>
  <si>
    <t>RUA 12, 101E</t>
  </si>
  <si>
    <t>2150-CGN</t>
  </si>
  <si>
    <t>RUA 16, 14A - QD-56</t>
  </si>
  <si>
    <t>2151-CGN</t>
  </si>
  <si>
    <t>VIELA 20, 44</t>
  </si>
  <si>
    <t>2152-CGN</t>
  </si>
  <si>
    <t>VIELA 20, 60</t>
  </si>
  <si>
    <t>-23.97103</t>
  </si>
  <si>
    <t>2153-CGN</t>
  </si>
  <si>
    <t>VIELA 20, 33</t>
  </si>
  <si>
    <t>2154-CGN</t>
  </si>
  <si>
    <t>RUA 12, 46P</t>
  </si>
  <si>
    <t>3818-CG</t>
  </si>
  <si>
    <t>RUA 103, 18 - QD-38</t>
  </si>
  <si>
    <t>-46.222533</t>
  </si>
  <si>
    <t>AR0169</t>
  </si>
  <si>
    <t>BECO RUA A, 17</t>
  </si>
  <si>
    <t>AR0293</t>
  </si>
  <si>
    <t>RUA ALLAN KARDEC, 197 - A</t>
  </si>
  <si>
    <t>-23.974174</t>
  </si>
  <si>
    <t>-46.207122</t>
  </si>
  <si>
    <t>AR0294</t>
  </si>
  <si>
    <t>RUA ALLAN KARDEC, 197 - CASA 01</t>
  </si>
  <si>
    <t>-23.974145</t>
  </si>
  <si>
    <t>AR0295</t>
  </si>
  <si>
    <t>RUA ALLAN KARDEC, 197 - CASA 02</t>
  </si>
  <si>
    <t>-23.974151</t>
  </si>
  <si>
    <t>-46.207146</t>
  </si>
  <si>
    <t>AR0299</t>
  </si>
  <si>
    <t>RUA ALLAN KARDEC, 201 - CASA 01</t>
  </si>
  <si>
    <t>-23.973986</t>
  </si>
  <si>
    <t>-46.207357</t>
  </si>
  <si>
    <t>AR0300</t>
  </si>
  <si>
    <t>RUA ALLAN KARDEC, 201 - CASA 02</t>
  </si>
  <si>
    <t>-23.973998</t>
  </si>
  <si>
    <t>-46.207348</t>
  </si>
  <si>
    <t>AR0301</t>
  </si>
  <si>
    <t>RUA ALLAN KARDEC, 201 - CASA 03</t>
  </si>
  <si>
    <t>-23.974005</t>
  </si>
  <si>
    <t>-46.207354</t>
  </si>
  <si>
    <t>AR0309</t>
  </si>
  <si>
    <t>RUA ALLAN KARDEC, 20</t>
  </si>
  <si>
    <t>-23.973729</t>
  </si>
  <si>
    <t>-46.207733</t>
  </si>
  <si>
    <t>AR0310</t>
  </si>
  <si>
    <t>RUA ALLAN KARDEC, 308 - CASA 01</t>
  </si>
  <si>
    <t>-23.973707</t>
  </si>
  <si>
    <t>-46.207777</t>
  </si>
  <si>
    <t>AR0312</t>
  </si>
  <si>
    <t>RUA ALLAN KARDEC, 11 - CASA 01</t>
  </si>
  <si>
    <t>-23.973734</t>
  </si>
  <si>
    <t>-46.207745</t>
  </si>
  <si>
    <t>AR0313</t>
  </si>
  <si>
    <t>RUA ALLAN KARDEC, 11 - CASA 02</t>
  </si>
  <si>
    <t>-23.97369</t>
  </si>
  <si>
    <t>AR0314</t>
  </si>
  <si>
    <t>RUA ALLAN KARDEC, 11 - CASA 03</t>
  </si>
  <si>
    <t>-23.973679</t>
  </si>
  <si>
    <t>-46.20777</t>
  </si>
  <si>
    <t>AR0443</t>
  </si>
  <si>
    <t>BECO JOSE AMIEIRO, 58 - CASA 01</t>
  </si>
  <si>
    <t>-23.976713</t>
  </si>
  <si>
    <t>AR0444</t>
  </si>
  <si>
    <t>BECO JOSE AMIEIRO, 58 - CASA 02</t>
  </si>
  <si>
    <t>-23.976729</t>
  </si>
  <si>
    <t>-46.207316</t>
  </si>
  <si>
    <t>AR0449</t>
  </si>
  <si>
    <t>BECO JOSE AMIEIRO, 50</t>
  </si>
  <si>
    <t>-23.976722</t>
  </si>
  <si>
    <t>-46.207283</t>
  </si>
  <si>
    <t>AR1659</t>
  </si>
  <si>
    <t>-23.976731</t>
  </si>
  <si>
    <t>-46.207277</t>
  </si>
  <si>
    <t>AR2064</t>
  </si>
  <si>
    <t>BECO RUA A, 165</t>
  </si>
  <si>
    <t>AR2340</t>
  </si>
  <si>
    <t>BECO DO GETIL, 504</t>
  </si>
  <si>
    <t>-23.976765</t>
  </si>
  <si>
    <t>-46.20729</t>
  </si>
  <si>
    <t>ARN0143</t>
  </si>
  <si>
    <t>BECO RUA A, 7</t>
  </si>
  <si>
    <t>-46.207281</t>
  </si>
  <si>
    <t>BA2406</t>
  </si>
  <si>
    <t>RUA URUGUAI, 1850 - QD-24</t>
  </si>
  <si>
    <t>18/11/2024 (Imóvel em Construção (NÃO USAR))</t>
  </si>
  <si>
    <t>JP0631</t>
  </si>
  <si>
    <t>AVENIDA DAS ACACIAS TRAVESSA 1, 3</t>
  </si>
  <si>
    <t>JP0636</t>
  </si>
  <si>
    <t>AVENIDA DAS ACACIAS TRAVESSA 1, 818</t>
  </si>
  <si>
    <t>-23.985524</t>
  </si>
  <si>
    <t>-46.275742</t>
  </si>
  <si>
    <t>JP0642</t>
  </si>
  <si>
    <t>AVENIDA DAS ACACIAS TRAVESSA 2, 152</t>
  </si>
  <si>
    <t>-23.985587</t>
  </si>
  <si>
    <t>-46.275576</t>
  </si>
  <si>
    <t>JPN0001</t>
  </si>
  <si>
    <t>AVENIDA DAS ACACIAS TRAVESSA 3, 173A</t>
  </si>
  <si>
    <t>-23.985866</t>
  </si>
  <si>
    <t>-46.27582</t>
  </si>
  <si>
    <t>JPN0003</t>
  </si>
  <si>
    <t>AVENIDA DAS ACACIAS TRAVESSA 1, 75A</t>
  </si>
  <si>
    <t>-23.985853</t>
  </si>
  <si>
    <t>-46.275802</t>
  </si>
  <si>
    <t>MC0575</t>
  </si>
  <si>
    <t>RUA UM, 460</t>
  </si>
  <si>
    <t>-46.196566</t>
  </si>
  <si>
    <t>MC0757</t>
  </si>
  <si>
    <t>VIELA E TRAVESSA E2, 757</t>
  </si>
  <si>
    <t>MC0903</t>
  </si>
  <si>
    <t>VIELA ENG. NETO TV. 2, 903</t>
  </si>
  <si>
    <t>MC5101</t>
  </si>
  <si>
    <t>VIELA DO ENG. NETO TV. 2A, 93</t>
  </si>
  <si>
    <t>MS0198</t>
  </si>
  <si>
    <t>RUA CINCO, 771</t>
  </si>
  <si>
    <t>-23.984357</t>
  </si>
  <si>
    <t>-46.272551</t>
  </si>
  <si>
    <t>MCN5031</t>
  </si>
  <si>
    <t>RUA DO CAMPO VIELA B, 5174</t>
  </si>
  <si>
    <t>MQ0087</t>
  </si>
  <si>
    <t>TRAVESSA 391, 87</t>
  </si>
  <si>
    <t>-23.959524</t>
  </si>
  <si>
    <t>-46.244444</t>
  </si>
  <si>
    <t>MQ0149</t>
  </si>
  <si>
    <t>TRAVESSA 391, 149</t>
  </si>
  <si>
    <t>-23.957851</t>
  </si>
  <si>
    <t>MS0382</t>
  </si>
  <si>
    <t>RUA SETE, 295</t>
  </si>
  <si>
    <t>-23.983335</t>
  </si>
  <si>
    <t>-46.271597</t>
  </si>
  <si>
    <t>MS0180</t>
  </si>
  <si>
    <t>RUA CINCO, 4</t>
  </si>
  <si>
    <t>-23.995312</t>
  </si>
  <si>
    <t>MS0183</t>
  </si>
  <si>
    <t>RUA CINCO, 18</t>
  </si>
  <si>
    <t>-23.985473</t>
  </si>
  <si>
    <t>-46.270577</t>
  </si>
  <si>
    <t>MS0185</t>
  </si>
  <si>
    <t>RUA CINCO, 17</t>
  </si>
  <si>
    <t>MS0187</t>
  </si>
  <si>
    <t>RUA CINCO, 16</t>
  </si>
  <si>
    <t>MS0196</t>
  </si>
  <si>
    <t>RUA CINCO, 29A</t>
  </si>
  <si>
    <t>-46.271344</t>
  </si>
  <si>
    <t>MS0223</t>
  </si>
  <si>
    <t>RUA CINCO, 30</t>
  </si>
  <si>
    <t>-46.270892</t>
  </si>
  <si>
    <t>MS0348</t>
  </si>
  <si>
    <t>RUA SEIS, 45</t>
  </si>
  <si>
    <t>-24.00212</t>
  </si>
  <si>
    <t>MS0321</t>
  </si>
  <si>
    <t>RUA SEIS, 131</t>
  </si>
  <si>
    <t>-24.002118</t>
  </si>
  <si>
    <t>MS0323</t>
  </si>
  <si>
    <t>RUA SEIS, 160A</t>
  </si>
  <si>
    <t>-24.002129</t>
  </si>
  <si>
    <t>-46.275659</t>
  </si>
  <si>
    <t>MS0324</t>
  </si>
  <si>
    <t>RUA SEIS, 169</t>
  </si>
  <si>
    <t>-24.002082</t>
  </si>
  <si>
    <t>-46.275693</t>
  </si>
  <si>
    <t>MS0355</t>
  </si>
  <si>
    <t>RUA SEIS, 20</t>
  </si>
  <si>
    <t>-46.275628</t>
  </si>
  <si>
    <t>MS0340</t>
  </si>
  <si>
    <t>RUA SEIS, 158</t>
  </si>
  <si>
    <t>-24.002128</t>
  </si>
  <si>
    <t>MS0342</t>
  </si>
  <si>
    <t>RUA SEIS, 38</t>
  </si>
  <si>
    <t>MS0352</t>
  </si>
  <si>
    <t>RUA SEIS, 26</t>
  </si>
  <si>
    <t>-24.002136</t>
  </si>
  <si>
    <t>MS0353</t>
  </si>
  <si>
    <t>RUA SEIS, 161</t>
  </si>
  <si>
    <t>-24.002116</t>
  </si>
  <si>
    <t>-46.275648</t>
  </si>
  <si>
    <t>MS0354</t>
  </si>
  <si>
    <t>RUA SEIS, 354</t>
  </si>
  <si>
    <t>-24.002363</t>
  </si>
  <si>
    <t>-46.275458</t>
  </si>
  <si>
    <t>MS0356</t>
  </si>
  <si>
    <t>RUA SEIS, 24</t>
  </si>
  <si>
    <t>-24.002198</t>
  </si>
  <si>
    <t>MS0357</t>
  </si>
  <si>
    <t>RUA SEIS, 21</t>
  </si>
  <si>
    <t>-46.27547</t>
  </si>
  <si>
    <t>MS0358</t>
  </si>
  <si>
    <t>RUA SEIS, 23</t>
  </si>
  <si>
    <t>-24.002163</t>
  </si>
  <si>
    <t>-46.275828</t>
  </si>
  <si>
    <t>MS0363</t>
  </si>
  <si>
    <t>RUA SETE, 363</t>
  </si>
  <si>
    <t>-46.270785</t>
  </si>
  <si>
    <t>MS0365</t>
  </si>
  <si>
    <t>RUA SETE, 23B</t>
  </si>
  <si>
    <t>-46.270811</t>
  </si>
  <si>
    <t>MS0383</t>
  </si>
  <si>
    <t>RUA SETE, 11</t>
  </si>
  <si>
    <t>MS0385</t>
  </si>
  <si>
    <t>RUA SETE, 181</t>
  </si>
  <si>
    <t>-46.270826</t>
  </si>
  <si>
    <t>MS0388</t>
  </si>
  <si>
    <t>RUA SETE, 26A</t>
  </si>
  <si>
    <t>MS0390</t>
  </si>
  <si>
    <t>RUA SETE, 17B</t>
  </si>
  <si>
    <t>-23.984763</t>
  </si>
  <si>
    <t>MS0439</t>
  </si>
  <si>
    <t>RUA SETE, 160</t>
  </si>
  <si>
    <t>-23.984252</t>
  </si>
  <si>
    <t>-46.273301</t>
  </si>
  <si>
    <t>MS0440</t>
  </si>
  <si>
    <t>RUA SETE, 125</t>
  </si>
  <si>
    <t>-23.965451</t>
  </si>
  <si>
    <t>MS0441</t>
  </si>
  <si>
    <t>RUA SETE, 170</t>
  </si>
  <si>
    <t>-23.984298</t>
  </si>
  <si>
    <t>-46.273293</t>
  </si>
  <si>
    <t>MS0444</t>
  </si>
  <si>
    <t>RUA SETE, 145A</t>
  </si>
  <si>
    <t>-23.984234</t>
  </si>
  <si>
    <t>-46.273203</t>
  </si>
  <si>
    <t>MS0474</t>
  </si>
  <si>
    <t>RUA OITO, 32</t>
  </si>
  <si>
    <t>MSN0007</t>
  </si>
  <si>
    <t>RUA SEIS, 44</t>
  </si>
  <si>
    <t>-24.001977</t>
  </si>
  <si>
    <t>-46.275625</t>
  </si>
  <si>
    <t>MSN0009</t>
  </si>
  <si>
    <t>RUA SETE, 170A</t>
  </si>
  <si>
    <t>-23.984241</t>
  </si>
  <si>
    <t>-46.273261</t>
  </si>
  <si>
    <t>MSN0010</t>
  </si>
  <si>
    <t>RUA OITO, 32A</t>
  </si>
  <si>
    <t>-23.984727</t>
  </si>
  <si>
    <t>MSN0013</t>
  </si>
  <si>
    <t>RUA SETE, 130A</t>
  </si>
  <si>
    <t>-23.965423</t>
  </si>
  <si>
    <t>MSN0014</t>
  </si>
  <si>
    <t>RUA SETE, 130B</t>
  </si>
  <si>
    <t>-23.965424</t>
  </si>
  <si>
    <t>-46.272426</t>
  </si>
  <si>
    <t>MT0178</t>
  </si>
  <si>
    <t>TRAVESSA 312, 26</t>
  </si>
  <si>
    <t>MT0386</t>
  </si>
  <si>
    <t>TRAVESSA 355, 386</t>
  </si>
  <si>
    <t>-23.959591</t>
  </si>
  <si>
    <t>-46.245346</t>
  </si>
  <si>
    <t>MT0810</t>
  </si>
  <si>
    <t>TRAVESSA 334, 6A</t>
  </si>
  <si>
    <t>-23.961129</t>
  </si>
  <si>
    <t>MT0931</t>
  </si>
  <si>
    <t>TRAVESSA 348, 931</t>
  </si>
  <si>
    <t>MT0979</t>
  </si>
  <si>
    <t>TRAVESSA 335, 979</t>
  </si>
  <si>
    <t>-23.961358</t>
  </si>
  <si>
    <t>-46.246591</t>
  </si>
  <si>
    <t>MT1045</t>
  </si>
  <si>
    <t>TRAVESSA 368, 1045</t>
  </si>
  <si>
    <t>-23.959857</t>
  </si>
  <si>
    <t>-46.247402</t>
  </si>
  <si>
    <t>MT1246</t>
  </si>
  <si>
    <t>TRAVESSA 369, 1246</t>
  </si>
  <si>
    <t>-23.959702</t>
  </si>
  <si>
    <t>MT1247</t>
  </si>
  <si>
    <t>TRAVESSA 369, 15</t>
  </si>
  <si>
    <t>-23.959934</t>
  </si>
  <si>
    <t>-46.24716</t>
  </si>
  <si>
    <t>MT1249</t>
  </si>
  <si>
    <t>TRAVESSA 369, 14B</t>
  </si>
  <si>
    <t>MT1256</t>
  </si>
  <si>
    <t>TRAVESSA 369, 1256</t>
  </si>
  <si>
    <t>-23.959553</t>
  </si>
  <si>
    <t>-46.247355</t>
  </si>
  <si>
    <t>MT1258</t>
  </si>
  <si>
    <t>TRAVESSA 369, 1258</t>
  </si>
  <si>
    <t>MT1259</t>
  </si>
  <si>
    <t>TRAVESSA 369, 1259</t>
  </si>
  <si>
    <t>-23.959638</t>
  </si>
  <si>
    <t>MT1262</t>
  </si>
  <si>
    <t>TRAVESSA 369, 8</t>
  </si>
  <si>
    <t>-23.959689</t>
  </si>
  <si>
    <t>MT1267</t>
  </si>
  <si>
    <t>TRAVESSA 369, 1267</t>
  </si>
  <si>
    <t>MT1271</t>
  </si>
  <si>
    <t>TRAVESSA 369, 1271</t>
  </si>
  <si>
    <t>-46.247702</t>
  </si>
  <si>
    <t>MT1342</t>
  </si>
  <si>
    <t>TRAVESSA 366, 1342</t>
  </si>
  <si>
    <t>-23.959613</t>
  </si>
  <si>
    <t>-46.248341</t>
  </si>
  <si>
    <t>MT1345</t>
  </si>
  <si>
    <t>TRAVESSA 366, 1345</t>
  </si>
  <si>
    <t>-23.959679</t>
  </si>
  <si>
    <t>-46.248294</t>
  </si>
  <si>
    <t>MT1369</t>
  </si>
  <si>
    <t>TRAVESSA 366, 1369</t>
  </si>
  <si>
    <t>-23.960271</t>
  </si>
  <si>
    <t>MT1399</t>
  </si>
  <si>
    <t>TRAVESSA 345, 1399</t>
  </si>
  <si>
    <t>-23.96123</t>
  </si>
  <si>
    <t>-46.247753</t>
  </si>
  <si>
    <t>MT1421</t>
  </si>
  <si>
    <t>TRAVESSA 344, 1421</t>
  </si>
  <si>
    <t>-46.248169</t>
  </si>
  <si>
    <t>MT1459</t>
  </si>
  <si>
    <t>TRAVESSA 365, 1459</t>
  </si>
  <si>
    <t>-23.959957</t>
  </si>
  <si>
    <t>-46.248752</t>
  </si>
  <si>
    <t>MT1713</t>
  </si>
  <si>
    <t>TRAVESSA 361, 1713</t>
  </si>
  <si>
    <t>MTN0418</t>
  </si>
  <si>
    <t>TRAVESSA 312, 26A</t>
  </si>
  <si>
    <t>MTN0423</t>
  </si>
  <si>
    <t>TRAVESSA 334, 800A</t>
  </si>
  <si>
    <t>PMN7789</t>
  </si>
  <si>
    <t>RUA PROJETADA 11, 337</t>
  </si>
  <si>
    <t>-23.963211</t>
  </si>
  <si>
    <t>-46.211754</t>
  </si>
  <si>
    <t>PMN7796</t>
  </si>
  <si>
    <t>RUA DA ÁRVORE, 2006B</t>
  </si>
  <si>
    <t>PMN7797</t>
  </si>
  <si>
    <t>RUA PROJETADA 13, 6A</t>
  </si>
  <si>
    <t>PMN7810</t>
  </si>
  <si>
    <t>RUA PROJETADA 11, 268A</t>
  </si>
  <si>
    <t>PMN7811</t>
  </si>
  <si>
    <t>RUA PROJETADA B, 540B - QD-17</t>
  </si>
  <si>
    <t>PMN7812</t>
  </si>
  <si>
    <t>RUA DA ÁRVORE, 2006A</t>
  </si>
  <si>
    <t>-23.974019</t>
  </si>
  <si>
    <t>-46.207246</t>
  </si>
  <si>
    <t>2213-CGN</t>
  </si>
  <si>
    <t>RUA 18, 21C - QD-40</t>
  </si>
  <si>
    <t>AR0678</t>
  </si>
  <si>
    <t>RUA MARIA GERALDA VALADAO, 88</t>
  </si>
  <si>
    <t>ARN4262</t>
  </si>
  <si>
    <t>RUA SAO PAULO, 1009</t>
  </si>
  <si>
    <t>ARN4270</t>
  </si>
  <si>
    <t>RUA MARIA GERALDA VALADAO, 114</t>
  </si>
  <si>
    <t>ARN4271</t>
  </si>
  <si>
    <t>RUA MARIA GERALDA VALADAO, 35</t>
  </si>
  <si>
    <t>ARN4276</t>
  </si>
  <si>
    <t>RUA BRAGANÇA, 225</t>
  </si>
  <si>
    <t>-46.222188</t>
  </si>
  <si>
    <t>ARN4279</t>
  </si>
  <si>
    <t>RUA A, 45D</t>
  </si>
  <si>
    <t>ARN4280</t>
  </si>
  <si>
    <t>RUA A, 95</t>
  </si>
  <si>
    <t>ARN4281</t>
  </si>
  <si>
    <t>RUA A, 192</t>
  </si>
  <si>
    <t>ARN4282</t>
  </si>
  <si>
    <t>RUA SAO PAULO, 1010A</t>
  </si>
  <si>
    <t>ARN4283</t>
  </si>
  <si>
    <t>BECO RUA MARIA GERALDA VALADAO, 158A</t>
  </si>
  <si>
    <t>ARN4284</t>
  </si>
  <si>
    <t>BECO RUA MARIA GERALDA VALADAO, 9</t>
  </si>
  <si>
    <t>ARN4285</t>
  </si>
  <si>
    <t>RUA SAO PAULO, 1009A</t>
  </si>
  <si>
    <t>JC0023</t>
  </si>
  <si>
    <t>AVENIDA TRANCREDO NEVES, 23</t>
  </si>
  <si>
    <t>-23.978221</t>
  </si>
  <si>
    <t>-46.260042</t>
  </si>
  <si>
    <t>JC0084</t>
  </si>
  <si>
    <t>AVENIDA TRANCREDO NEVES, 84</t>
  </si>
  <si>
    <t>-23.977992</t>
  </si>
  <si>
    <t>JC0112</t>
  </si>
  <si>
    <t>AVENIDA TRANCREDO NEVES, 112</t>
  </si>
  <si>
    <t>-23.982955</t>
  </si>
  <si>
    <t>-46.261938</t>
  </si>
  <si>
    <t>JC0209</t>
  </si>
  <si>
    <t>AVENIDA TRANCREDO NEVES, 209</t>
  </si>
  <si>
    <t>-23.935496</t>
  </si>
  <si>
    <t>-46.286087</t>
  </si>
  <si>
    <t>JC0222</t>
  </si>
  <si>
    <t>AVENIDA TRANCREDO NEVES, 1041</t>
  </si>
  <si>
    <t>-23.935502</t>
  </si>
  <si>
    <t>-46.286102</t>
  </si>
  <si>
    <t>JC0261</t>
  </si>
  <si>
    <t>AVENIDA TRANCREDO NEVES, 261</t>
  </si>
  <si>
    <t>JC0262</t>
  </si>
  <si>
    <t>AVENIDA TRANCREDO NEVES, 285</t>
  </si>
  <si>
    <t>JC0263</t>
  </si>
  <si>
    <t>AVENIDA TRANCREDO NEVES, 587</t>
  </si>
  <si>
    <t>JC0269</t>
  </si>
  <si>
    <t>AVENIDA TRANCREDO NEVES, 269</t>
  </si>
  <si>
    <t>-23.981093</t>
  </si>
  <si>
    <t>-46.261727</t>
  </si>
  <si>
    <t>JC0270</t>
  </si>
  <si>
    <t>AVENIDA TRANCREDO NEVES, 270</t>
  </si>
  <si>
    <t>-23.981375</t>
  </si>
  <si>
    <t>-46.261796</t>
  </si>
  <si>
    <t>JC0271</t>
  </si>
  <si>
    <t>AVENIDA TRANCREDO NEVES, 271</t>
  </si>
  <si>
    <t>-23.981369</t>
  </si>
  <si>
    <t>-46.261791</t>
  </si>
  <si>
    <t>JC0283</t>
  </si>
  <si>
    <t>AVENIDA TRANCREDO NEVES, 381</t>
  </si>
  <si>
    <t>-23.982742</t>
  </si>
  <si>
    <t>-46.261841</t>
  </si>
  <si>
    <t>JC0292</t>
  </si>
  <si>
    <t>AVENIDA TRANCREDO NEVES, 18A</t>
  </si>
  <si>
    <t>-23.983086</t>
  </si>
  <si>
    <t>-46.262221</t>
  </si>
  <si>
    <t>JC0302</t>
  </si>
  <si>
    <t>AVENIDA TRANCREDO NEVES, 175</t>
  </si>
  <si>
    <t>JC0304</t>
  </si>
  <si>
    <t>AVENIDA TRANCREDO NEVES, 110</t>
  </si>
  <si>
    <t>JC0436</t>
  </si>
  <si>
    <t>RUA H, 19</t>
  </si>
  <si>
    <t>-23.976491</t>
  </si>
  <si>
    <t>-46.2575</t>
  </si>
  <si>
    <t>JC0444</t>
  </si>
  <si>
    <t>RUA H, 24</t>
  </si>
  <si>
    <t>-46.257523</t>
  </si>
  <si>
    <t>JC0456</t>
  </si>
  <si>
    <t>RUA H, 39</t>
  </si>
  <si>
    <t>-46.275774</t>
  </si>
  <si>
    <t>JC0460</t>
  </si>
  <si>
    <t>RUA H, 44</t>
  </si>
  <si>
    <t>-46.257652</t>
  </si>
  <si>
    <t>JC0464</t>
  </si>
  <si>
    <t>RUA H, 46</t>
  </si>
  <si>
    <t>-46.275743</t>
  </si>
  <si>
    <t>JC0499</t>
  </si>
  <si>
    <t>RUA G, 10</t>
  </si>
  <si>
    <t>JC0507</t>
  </si>
  <si>
    <t>RUA G, 17</t>
  </si>
  <si>
    <t>-46.256451</t>
  </si>
  <si>
    <t>JC0508</t>
  </si>
  <si>
    <t>RUA G, 90</t>
  </si>
  <si>
    <t>JC0513</t>
  </si>
  <si>
    <t>RUA G, 120</t>
  </si>
  <si>
    <t>JC0563</t>
  </si>
  <si>
    <t>RUA F, 3</t>
  </si>
  <si>
    <t>-23.976522</t>
  </si>
  <si>
    <t>JC0566</t>
  </si>
  <si>
    <t>RUA F, 6</t>
  </si>
  <si>
    <t>-46.257597</t>
  </si>
  <si>
    <t>JC0567</t>
  </si>
  <si>
    <t>RUA F, 567</t>
  </si>
  <si>
    <t>-46.257592</t>
  </si>
  <si>
    <t>JC0569</t>
  </si>
  <si>
    <t>RUA F, 9</t>
  </si>
  <si>
    <t>JC0570</t>
  </si>
  <si>
    <t>RUA F, 11</t>
  </si>
  <si>
    <t>-46.257683</t>
  </si>
  <si>
    <t>JC0674</t>
  </si>
  <si>
    <t>RUA E, 160</t>
  </si>
  <si>
    <t>JC0848</t>
  </si>
  <si>
    <t>RUA C, 90</t>
  </si>
  <si>
    <t>-46.286109</t>
  </si>
  <si>
    <t>JCN0001</t>
  </si>
  <si>
    <t>AVENIDA TRANCREDO NEVES, 975A</t>
  </si>
  <si>
    <t>JCN0012</t>
  </si>
  <si>
    <t>AVENIDA TRANCREDO NEVES, 12</t>
  </si>
  <si>
    <t>JCN0016</t>
  </si>
  <si>
    <t>AVENIDA TRANCREDO NEVES, 115B</t>
  </si>
  <si>
    <t>JP0596</t>
  </si>
  <si>
    <t>AVENIDA DAS ACACIAS, 677</t>
  </si>
  <si>
    <t>JP0623</t>
  </si>
  <si>
    <t>AVENIDA DAS ACACIAS, 1195</t>
  </si>
  <si>
    <t>JP0639</t>
  </si>
  <si>
    <t>AVENIDA DAS ACACIAS TRAVESSA 1, 52</t>
  </si>
  <si>
    <t>JP0699</t>
  </si>
  <si>
    <t>AVENIDA DAS ACACIAS TRAVESSA 5, 20</t>
  </si>
  <si>
    <t>JP0739</t>
  </si>
  <si>
    <t>AVENIDA DAS ACACIAS TRAVESSA 7, 22</t>
  </si>
  <si>
    <t>JP0810</t>
  </si>
  <si>
    <t>AVENIDA DOS MIOSOTIS, 765</t>
  </si>
  <si>
    <t>JP0811</t>
  </si>
  <si>
    <t>AVENIDA DOS MIOSOTIS, 681</t>
  </si>
  <si>
    <t>JP0825</t>
  </si>
  <si>
    <t>AVENIDA DOS MIOSOTIS, 825</t>
  </si>
  <si>
    <t>JP0840</t>
  </si>
  <si>
    <t>RUA DOS MIOSOTIS, 722</t>
  </si>
  <si>
    <t>JP1197</t>
  </si>
  <si>
    <t>AVENIDA DAS ACACIAS, 631B</t>
  </si>
  <si>
    <t>JP1216</t>
  </si>
  <si>
    <t>AVENIDA DAS ACACIAS, 544</t>
  </si>
  <si>
    <t>JP1217</t>
  </si>
  <si>
    <t>AVENIDA DAS ACACIAS, 525</t>
  </si>
  <si>
    <t>JP1238</t>
  </si>
  <si>
    <t>AVENIDA DAS ACACIAS, 1238</t>
  </si>
  <si>
    <t>JP1248</t>
  </si>
  <si>
    <t>AVENIDA DAS ACACIAS, 404</t>
  </si>
  <si>
    <t>JP1256</t>
  </si>
  <si>
    <t>AVENIDA DAS ACACIAS, 361</t>
  </si>
  <si>
    <t>JP1259</t>
  </si>
  <si>
    <t>AVENIDA DAS ACACIAS, 1259</t>
  </si>
  <si>
    <t>JP1260</t>
  </si>
  <si>
    <t>AVENIDA DAS ACACIAS, 1260</t>
  </si>
  <si>
    <t>JP1269</t>
  </si>
  <si>
    <t>AVENIDA DAS ACACIAS, 394</t>
  </si>
  <si>
    <t>JP1270</t>
  </si>
  <si>
    <t>AVENIDA DAS ACACIAS, 382</t>
  </si>
  <si>
    <t>JP1312</t>
  </si>
  <si>
    <t>AVENIDA DAS ACACIAS, 494</t>
  </si>
  <si>
    <t>JP1324</t>
  </si>
  <si>
    <t>AVENIDA DAS ACACIAS, 468</t>
  </si>
  <si>
    <t>JP1326</t>
  </si>
  <si>
    <t>AVENIDA DAS ACACIAS, 492A</t>
  </si>
  <si>
    <t>JP1327</t>
  </si>
  <si>
    <t>AVENIDA DAS ACACIAS, 498</t>
  </si>
  <si>
    <t>JP1331</t>
  </si>
  <si>
    <t>AVENIDA DAS ACACIAS, 516</t>
  </si>
  <si>
    <t>JP1333</t>
  </si>
  <si>
    <t>AVENIDA DAS ACACIAS, 1333</t>
  </si>
  <si>
    <t>-23.984702</t>
  </si>
  <si>
    <t>-46.271498</t>
  </si>
  <si>
    <t>JP1334</t>
  </si>
  <si>
    <t>AVENIDA DAS ACACIAS, 496A</t>
  </si>
  <si>
    <t>JP1342</t>
  </si>
  <si>
    <t>AVENIDA DAS ACACIAS, 556C</t>
  </si>
  <si>
    <t>JP1351</t>
  </si>
  <si>
    <t>AVENIDA DAS ACACIAS, 538</t>
  </si>
  <si>
    <t>JP1352</t>
  </si>
  <si>
    <t>AVENIDA DAS ACACIAS, 538C</t>
  </si>
  <si>
    <t>JP1356</t>
  </si>
  <si>
    <t>AVENIDA DAS ACACIAS, 556</t>
  </si>
  <si>
    <t>JP1357</t>
  </si>
  <si>
    <t>AVENIDA DAS ACACIAS, 562A</t>
  </si>
  <si>
    <t>JP1373</t>
  </si>
  <si>
    <t>AVENIDA DAS ACACIAS, 592</t>
  </si>
  <si>
    <t>JP1378</t>
  </si>
  <si>
    <t>AVENIDA DAS ACACIAS, 606A</t>
  </si>
  <si>
    <t>JP1384</t>
  </si>
  <si>
    <t>AVENIDA DAS ACACIAS, 525A</t>
  </si>
  <si>
    <t>JP1386</t>
  </si>
  <si>
    <t>AVENIDA DAS ACACIAS, 604</t>
  </si>
  <si>
    <t>JP1391</t>
  </si>
  <si>
    <t>AVENIDA DAS ACACIAS, 589</t>
  </si>
  <si>
    <t>JP1395</t>
  </si>
  <si>
    <t>AVENIDA DAS ACACIAS, 1395</t>
  </si>
  <si>
    <t>JP1398</t>
  </si>
  <si>
    <t>AVENIDA DAS ACACIAS, 606</t>
  </si>
  <si>
    <t>JP1400</t>
  </si>
  <si>
    <t>AVENIDA DAS ACACIAS, 1400</t>
  </si>
  <si>
    <t>JP1401</t>
  </si>
  <si>
    <t>AVENIDA DAS ACACIAS, 620</t>
  </si>
  <si>
    <t>JP1403</t>
  </si>
  <si>
    <t>AVENIDA DAS ACACIAS, 630</t>
  </si>
  <si>
    <t>JP1412</t>
  </si>
  <si>
    <t>AVENIDA DAS ACACIAS, 642</t>
  </si>
  <si>
    <t>JP1433</t>
  </si>
  <si>
    <t>RUA DAS CRAVINAS, 44</t>
  </si>
  <si>
    <t>JP1469</t>
  </si>
  <si>
    <t>RUA DAS CRAVINAS, 556</t>
  </si>
  <si>
    <t>JP1472</t>
  </si>
  <si>
    <t>RUA DAS CRAVINAS, 130</t>
  </si>
  <si>
    <t>JP1530</t>
  </si>
  <si>
    <t>ALAMEDA DOS LIRIOS, 116A</t>
  </si>
  <si>
    <t>JP1645</t>
  </si>
  <si>
    <t>RUA DOS GERANIOS, 9</t>
  </si>
  <si>
    <t>JP1679</t>
  </si>
  <si>
    <t>ALAMEDA DAS MAGNOLIAS, 649</t>
  </si>
  <si>
    <t>JP1712</t>
  </si>
  <si>
    <t>ALAMEDA DAS MAGNOLIAS, 1712</t>
  </si>
  <si>
    <t>-23.986338</t>
  </si>
  <si>
    <t>-46.272468</t>
  </si>
  <si>
    <t>JP1714</t>
  </si>
  <si>
    <t>ALAMEDA DAS MAGNOLIAS, 1714</t>
  </si>
  <si>
    <t>-23.986344</t>
  </si>
  <si>
    <t>-46.272485</t>
  </si>
  <si>
    <t>JP1715</t>
  </si>
  <si>
    <t>ALAMEDA DAS MAGNOLIAS, 1715</t>
  </si>
  <si>
    <t>-23.986305</t>
  </si>
  <si>
    <t>-46.27247</t>
  </si>
  <si>
    <t>JP1732</t>
  </si>
  <si>
    <t>ALAMEDA DAS MAGNOLIAS, 1732</t>
  </si>
  <si>
    <t>-46.271464</t>
  </si>
  <si>
    <t>JP1733</t>
  </si>
  <si>
    <t>ALAMEDA DAS MAGNOLIAS, 556</t>
  </si>
  <si>
    <t>-46.271473</t>
  </si>
  <si>
    <t>JP1734</t>
  </si>
  <si>
    <t>ALAMEDA DAS MAGNOLIAS, 12</t>
  </si>
  <si>
    <t>JP1736</t>
  </si>
  <si>
    <t>ALAMEDA DAS MAGNOLIAS, 575</t>
  </si>
  <si>
    <t>JP1748</t>
  </si>
  <si>
    <t>ALAMEDA DAS MAGNOLIAS, 565A</t>
  </si>
  <si>
    <t>-23.98634</t>
  </si>
  <si>
    <t>JP1892</t>
  </si>
  <si>
    <t>ALAMEDA DAS TULIPAS, 1892</t>
  </si>
  <si>
    <t>JP1927</t>
  </si>
  <si>
    <t>BECO DA PAZ, 1927</t>
  </si>
  <si>
    <t>JP1936</t>
  </si>
  <si>
    <t>BECO DA PAZ, 1936</t>
  </si>
  <si>
    <t>JP1937</t>
  </si>
  <si>
    <t>BECO DA PAZ, 1937</t>
  </si>
  <si>
    <t>JP1938</t>
  </si>
  <si>
    <t>BECO DA PAZ, 3</t>
  </si>
  <si>
    <t>JP1979</t>
  </si>
  <si>
    <t>BECO DA PAZ, 1979</t>
  </si>
  <si>
    <t>JP1985</t>
  </si>
  <si>
    <t>BECO DA PAZ, 1985</t>
  </si>
  <si>
    <t>JP2104</t>
  </si>
  <si>
    <t>RUA ANTONIO DOS SANTOS, 2104</t>
  </si>
  <si>
    <t>JP2117</t>
  </si>
  <si>
    <t>RUA ANTONIO DOS SANTOS, 2117</t>
  </si>
  <si>
    <t>JP2167</t>
  </si>
  <si>
    <t>RUA JOEL NASCIMENTO DO SANTOS, 806</t>
  </si>
  <si>
    <t>JP2152</t>
  </si>
  <si>
    <t>RUA JOEL NASCIMENTO DO SANTOS, 15</t>
  </si>
  <si>
    <t>JP2168</t>
  </si>
  <si>
    <t>RUA JOEL NASCIMENTO DO SANTOS, 798</t>
  </si>
  <si>
    <t>JP2169</t>
  </si>
  <si>
    <t>RUA JOEL NASCIMENTO DO SANTOS, 779</t>
  </si>
  <si>
    <t>JPN0073</t>
  </si>
  <si>
    <t>AVENIDA DAS ACACIAS TRAVESSA 9, 616</t>
  </si>
  <si>
    <t>JPN0074</t>
  </si>
  <si>
    <t>AVENIDA DAS ACACIAS TRAVESSA 9, 616C</t>
  </si>
  <si>
    <t>JPN0075</t>
  </si>
  <si>
    <t>AVENIDA DAS ACACIAS TRAVESSA 9, 616D</t>
  </si>
  <si>
    <t>JPN0076</t>
  </si>
  <si>
    <t>AVENIDA DAS ACACIAS TRAVESSA 7, 19A</t>
  </si>
  <si>
    <t>JPN0082</t>
  </si>
  <si>
    <t>AVENIDA DAS ACACIAS, 498A</t>
  </si>
  <si>
    <t>JPN0085</t>
  </si>
  <si>
    <t>AVENIDA DAS ACACIAS, 494A</t>
  </si>
  <si>
    <t>-46.271479</t>
  </si>
  <si>
    <t>JPN0089</t>
  </si>
  <si>
    <t>AVENIDA DAS ACACIAS TRAVESSA 9, 616A</t>
  </si>
  <si>
    <t>-46.271475</t>
  </si>
  <si>
    <t>MC0327</t>
  </si>
  <si>
    <t>RUA JARANAS A VIELA A TV. 2, 65</t>
  </si>
  <si>
    <t>MC0329</t>
  </si>
  <si>
    <t>RUA JARANAS A VIELA A TV. 1, 329</t>
  </si>
  <si>
    <t>MC5480</t>
  </si>
  <si>
    <t>RUA DO CAMPO VIELA A, 21</t>
  </si>
  <si>
    <t>MQ0574</t>
  </si>
  <si>
    <t>TRAVESSA 394, 574</t>
  </si>
  <si>
    <t>-23.960922</t>
  </si>
  <si>
    <t>MSN0035</t>
  </si>
  <si>
    <t>RUA TRES, 115B</t>
  </si>
  <si>
    <t>-23.986279</t>
  </si>
  <si>
    <t>-46.272439</t>
  </si>
  <si>
    <t>MT2097</t>
  </si>
  <si>
    <t>RUA 33, 2097</t>
  </si>
  <si>
    <t>-23.958379</t>
  </si>
  <si>
    <t>MTN0446</t>
  </si>
  <si>
    <t>TRAVESSA 374, 446</t>
  </si>
  <si>
    <t>-23.958317</t>
  </si>
  <si>
    <t>MTN0447</t>
  </si>
  <si>
    <t>TRAVESSA 374, 447</t>
  </si>
  <si>
    <t>-23.958256</t>
  </si>
  <si>
    <t>-46.243924</t>
  </si>
  <si>
    <t>MTN0448</t>
  </si>
  <si>
    <t>TRAVESSA 374, 448</t>
  </si>
  <si>
    <t>3433-CG</t>
  </si>
  <si>
    <t>25/10/2024</t>
  </si>
  <si>
    <t>4701-CG</t>
  </si>
  <si>
    <t>RUA 13, 36 - QD-47</t>
  </si>
  <si>
    <t>4915-CG</t>
  </si>
  <si>
    <t>RUA 15, 14</t>
  </si>
  <si>
    <t>4916-CG</t>
  </si>
  <si>
    <t>RUA 15, 15</t>
  </si>
  <si>
    <t>5401-CG</t>
  </si>
  <si>
    <t>RUA 15, 11</t>
  </si>
  <si>
    <t>9922-CGN</t>
  </si>
  <si>
    <t>RUA 21, 35C - QD-52</t>
  </si>
  <si>
    <t>9939-CGN</t>
  </si>
  <si>
    <t>RUA 11, 90 - QD-70</t>
  </si>
  <si>
    <t>PM0222</t>
  </si>
  <si>
    <t>RUA PARTICULAR 1, 2574 - QD-02</t>
  </si>
  <si>
    <t>PM0520</t>
  </si>
  <si>
    <t>RUA PROJETADA "1", 3054 - QD-05</t>
  </si>
  <si>
    <t>PM1206</t>
  </si>
  <si>
    <t>RUA PROJETADA 1, 3235 - QD-12</t>
  </si>
  <si>
    <t>21/10/2024 (Morador Ausente)</t>
  </si>
  <si>
    <t>PM1213</t>
  </si>
  <si>
    <t>RUA PROJETADA 1, 13 - QD-12</t>
  </si>
  <si>
    <t>PM1214</t>
  </si>
  <si>
    <t>RUA PROJETADA 1, 3195 - QD-12</t>
  </si>
  <si>
    <t>18/10/2024 (Recusa - Não atendido)</t>
  </si>
  <si>
    <t>PM1215</t>
  </si>
  <si>
    <t>RUA PROJETADA 1, 3173 - QD-12</t>
  </si>
  <si>
    <t>PM1222</t>
  </si>
  <si>
    <t>RUA PROJETADA 1, 3119 - QD-12</t>
  </si>
  <si>
    <t>PM1315</t>
  </si>
  <si>
    <t>AVENIDA ASSIS CHATEAUBRIAND, 2123 - QD-13</t>
  </si>
  <si>
    <t>PM1321</t>
  </si>
  <si>
    <t>TRAVESSA "10", 3118 - QD-13</t>
  </si>
  <si>
    <t>PM1338</t>
  </si>
  <si>
    <t>RUA PROJETADA 1, 38 - QD-13</t>
  </si>
  <si>
    <t>PM1347</t>
  </si>
  <si>
    <t>RUA PROJETADA 1, 47 - QD-13</t>
  </si>
  <si>
    <t>PM1349</t>
  </si>
  <si>
    <t>RUA PROJETADA 1, 3220 - QD-13</t>
  </si>
  <si>
    <t>PM1457</t>
  </si>
  <si>
    <t>AVENIDA ASSIS CHATEAUBRIAND, 57 - QD-14</t>
  </si>
  <si>
    <t>PM1813</t>
  </si>
  <si>
    <t>RUA PROJETADA E, 1501 - QD-18</t>
  </si>
  <si>
    <t>PM1820</t>
  </si>
  <si>
    <t>RUA PROJETADA E, 20 - QD-18</t>
  </si>
  <si>
    <t>PM2210</t>
  </si>
  <si>
    <t>RUA PROJETADA "10", 268A - QD-22</t>
  </si>
  <si>
    <t>PM2214</t>
  </si>
  <si>
    <t>RUA PROJETADA "10", 3368A - QD-22</t>
  </si>
  <si>
    <t>PM2302</t>
  </si>
  <si>
    <t>RUA PROJETADA "10", 2 - QD-23</t>
  </si>
  <si>
    <t>PM2306</t>
  </si>
  <si>
    <t>RUA PROJETADA "10", 6 - QD-23</t>
  </si>
  <si>
    <t>PM2818</t>
  </si>
  <si>
    <t>RUA PROJETADA "2", 139A - QD-28</t>
  </si>
  <si>
    <t>PM2906</t>
  </si>
  <si>
    <t>RUA PROJETADA 3, 6 - QD-29</t>
  </si>
  <si>
    <t>04/10/2024 (Imóvel Inexistente)</t>
  </si>
  <si>
    <t>PMN4438</t>
  </si>
  <si>
    <t>RUA PROJETADA "I", 4438 - QD-24</t>
  </si>
  <si>
    <t>PMN1333</t>
  </si>
  <si>
    <t>AVENIDA ASSIS CHATEAUBRIAND, 2101B - QD-05</t>
  </si>
  <si>
    <t>PMN2606</t>
  </si>
  <si>
    <t>RUA PROJETADA 06, 11 - QD-26</t>
  </si>
  <si>
    <t>PMN9861</t>
  </si>
  <si>
    <t>RUA PROJETADA B, 39B - QD-14</t>
  </si>
  <si>
    <t>PMN9608</t>
  </si>
  <si>
    <t>RUA DAS PALMEIRAS, 375 - QD-10</t>
  </si>
  <si>
    <t>PMN9960</t>
  </si>
  <si>
    <t>RUA PROJETADA 1, 6A - QD-24</t>
  </si>
  <si>
    <t>PMN9696</t>
  </si>
  <si>
    <t>RUA PROJETADA B, 800A - QD-15</t>
  </si>
  <si>
    <t>PMN9697</t>
  </si>
  <si>
    <t>RUA PROJETADA B, 800 - QD-15</t>
  </si>
  <si>
    <t>PMN9745</t>
  </si>
  <si>
    <t>RUA PROJETADA 5, 21 - QD-29</t>
  </si>
  <si>
    <t>PMN9806</t>
  </si>
  <si>
    <t>RUA PROJETADA E, 1932 - QD-16</t>
  </si>
  <si>
    <t>PMN9842</t>
  </si>
  <si>
    <t>RUA PROJETADA E, 1426 - QD-17</t>
  </si>
  <si>
    <t>PMN9912</t>
  </si>
  <si>
    <t>RUA PARTICULAR 1, 3265B - QD-12</t>
  </si>
  <si>
    <t>PMN9959</t>
  </si>
  <si>
    <t>RUA PROJETADA 1, 4534 - QD-24</t>
  </si>
  <si>
    <t>PMN9961</t>
  </si>
  <si>
    <t>RUA PROJETADA 1, 118 - QD-24</t>
  </si>
  <si>
    <t>PMN9962</t>
  </si>
  <si>
    <t>RUA PROJETADA 1, 40 - QD-24</t>
  </si>
  <si>
    <t>PMN9963</t>
  </si>
  <si>
    <t>RUA PROJETADA 1, 6B - QD-24</t>
  </si>
  <si>
    <t>PMN9991</t>
  </si>
  <si>
    <t>RUA PROJETADA 1, 4567 - QD-24</t>
  </si>
  <si>
    <t>PMN9992</t>
  </si>
  <si>
    <t>RUA PROJETADA 1, 8 - QD-24</t>
  </si>
  <si>
    <t>PMN9993</t>
  </si>
  <si>
    <t>RUA PROJETADA 1, 6 - QD-24</t>
  </si>
  <si>
    <t>PMN9994</t>
  </si>
  <si>
    <t>RUA PROJETADA 1, 4330 - QD-24</t>
  </si>
  <si>
    <t>3448-CG</t>
  </si>
  <si>
    <t>25/11/2024 (Imóvel Vago)</t>
  </si>
  <si>
    <t>3453-CG</t>
  </si>
  <si>
    <t>VIELA A, 48 - QD-34</t>
  </si>
  <si>
    <t>3702-CG</t>
  </si>
  <si>
    <t>VIELA A, 2017 - QD-37</t>
  </si>
  <si>
    <t>3705-CG</t>
  </si>
  <si>
    <t>VIELA A, 11 - QD-37</t>
  </si>
  <si>
    <t>3706-CG</t>
  </si>
  <si>
    <t>3708-CG</t>
  </si>
  <si>
    <t>25/11/2024 (Duplicidade)</t>
  </si>
  <si>
    <t>MT1090</t>
  </si>
  <si>
    <t>TRAVESSA 384 QD 119C, 4</t>
  </si>
  <si>
    <t>4511-CG</t>
  </si>
  <si>
    <t>RUA 11, 56 - QD-45</t>
  </si>
  <si>
    <t>-23.971195</t>
  </si>
  <si>
    <t>BA2458</t>
  </si>
  <si>
    <t>RUA VERANEIO, 99 - QD-24</t>
  </si>
  <si>
    <t>-23.971491</t>
  </si>
  <si>
    <t>-46.224527</t>
  </si>
  <si>
    <t>BA2413</t>
  </si>
  <si>
    <t>RUA URUGUAI, 1920 - QD-24</t>
  </si>
  <si>
    <t>-46.224874</t>
  </si>
  <si>
    <t>BA2416</t>
  </si>
  <si>
    <t>RUA URUGUAI, 1940 - QD-24</t>
  </si>
  <si>
    <t>BA2461</t>
  </si>
  <si>
    <t>RUA VERANEIO, 101 - QD-24</t>
  </si>
  <si>
    <t>-23.971654</t>
  </si>
  <si>
    <t>-46.224496</t>
  </si>
  <si>
    <t>BA2540</t>
  </si>
  <si>
    <t>RUA VERANEIO, 105 - QD-25</t>
  </si>
  <si>
    <t>-23.971813</t>
  </si>
  <si>
    <t>-46.224543</t>
  </si>
  <si>
    <t>BA3301</t>
  </si>
  <si>
    <t>VIELA SÃO JOÃO, 29 - QD-33</t>
  </si>
  <si>
    <t>-23.970575</t>
  </si>
  <si>
    <t>-46.221886</t>
  </si>
  <si>
    <t>BA3308</t>
  </si>
  <si>
    <t>TRAVESSA A, 47 - QD-33</t>
  </si>
  <si>
    <t>-23.970419</t>
  </si>
  <si>
    <t>-46.223331</t>
  </si>
  <si>
    <t>BA6501</t>
  </si>
  <si>
    <t>RUA FRANCISCO REBOLO, 1117A - QD-65</t>
  </si>
  <si>
    <t>-23.972839</t>
  </si>
  <si>
    <t>-46.225679</t>
  </si>
  <si>
    <t>BA6607</t>
  </si>
  <si>
    <t>RUA BENEDITO GALDINO, 1615 - QD-66</t>
  </si>
  <si>
    <t>BA6608</t>
  </si>
  <si>
    <t>RUA BENEDITO GALDINO, 75 - QD-66</t>
  </si>
  <si>
    <t>-23.972898</t>
  </si>
  <si>
    <t>-46.22523</t>
  </si>
  <si>
    <t>BA6624</t>
  </si>
  <si>
    <t>RUA FRANCISCO REBOLO, 1180 - QD-66</t>
  </si>
  <si>
    <t>-23.973111</t>
  </si>
  <si>
    <t>-46.225541</t>
  </si>
  <si>
    <t>BA6629</t>
  </si>
  <si>
    <t>RUA FRANCISCO REBOLO, 1215 - QD-66</t>
  </si>
  <si>
    <t>-23.972978</t>
  </si>
  <si>
    <t>-46.225593</t>
  </si>
  <si>
    <t>BA6707</t>
  </si>
  <si>
    <t>RUA BENEDITO GALDINO, 8 - QD-67</t>
  </si>
  <si>
    <t>BA6825</t>
  </si>
  <si>
    <t>RUA BENEDITO GALDINO, 1580 - QD-68</t>
  </si>
  <si>
    <t>-23.973104</t>
  </si>
  <si>
    <t>-46.225289</t>
  </si>
  <si>
    <t>BA6826</t>
  </si>
  <si>
    <t>RUA BENEDITO GALDINO, 1590 - QD-68</t>
  </si>
  <si>
    <t>-23.972983</t>
  </si>
  <si>
    <t>-46.225256</t>
  </si>
  <si>
    <t>BAN0012</t>
  </si>
  <si>
    <t>-46.22224</t>
  </si>
  <si>
    <t>BAN0014</t>
  </si>
  <si>
    <t>VIELA SÃO JOÃO, 732c - QD-36</t>
  </si>
  <si>
    <t>-23.971015</t>
  </si>
  <si>
    <t>-46.222207</t>
  </si>
  <si>
    <t>BAN0051</t>
  </si>
  <si>
    <t>VIELA SÃO JOÃO, 733C</t>
  </si>
  <si>
    <t>BAN0059</t>
  </si>
  <si>
    <t>VIELA SÃO JOÃO, 30 - QD-33</t>
  </si>
  <si>
    <t>-23.970982</t>
  </si>
  <si>
    <t>-46.222218</t>
  </si>
  <si>
    <t>BAN0061</t>
  </si>
  <si>
    <t>VIELA SÃO JOÃO, 30A - QD-33</t>
  </si>
  <si>
    <t>BAN0147</t>
  </si>
  <si>
    <t>VIELA SÃO JOÃO, 448</t>
  </si>
  <si>
    <t>-23.970548</t>
  </si>
  <si>
    <t>-46.221923</t>
  </si>
  <si>
    <t>BAN0148</t>
  </si>
  <si>
    <t>VIELA SÃO JOÃO, 733</t>
  </si>
  <si>
    <t>-46.222087</t>
  </si>
  <si>
    <t>BAN0149</t>
  </si>
  <si>
    <t>VIELA SÃO JOÃO, 730</t>
  </si>
  <si>
    <t>-23.970537</t>
  </si>
  <si>
    <t>-46.223353</t>
  </si>
  <si>
    <t>BAN0153</t>
  </si>
  <si>
    <t>RUA VERANEIO, 45</t>
  </si>
  <si>
    <t>-46.2244</t>
  </si>
  <si>
    <t>BAN0154</t>
  </si>
  <si>
    <t>RUA VERANEIO, 55C</t>
  </si>
  <si>
    <t>-46.224403</t>
  </si>
  <si>
    <t>BAN0159</t>
  </si>
  <si>
    <t>VIELA SÃO JOÃO, 49A</t>
  </si>
  <si>
    <t>BAN0162</t>
  </si>
  <si>
    <t>VIELA SÃO JOÃO, 49</t>
  </si>
  <si>
    <t>-23.970948</t>
  </si>
  <si>
    <t>BAN0178</t>
  </si>
  <si>
    <t>RUA VINTE E DOIS, 57</t>
  </si>
  <si>
    <t>-23.97259</t>
  </si>
  <si>
    <t>-46.226818</t>
  </si>
  <si>
    <t>BAN0182</t>
  </si>
  <si>
    <t>RUA VINTE E DOIS, 263</t>
  </si>
  <si>
    <t>-23.972631</t>
  </si>
  <si>
    <t>-46.226776</t>
  </si>
  <si>
    <t>BAN0201</t>
  </si>
  <si>
    <t>RUA BENEDITO GALDINO, 1200</t>
  </si>
  <si>
    <t>-23.972948</t>
  </si>
  <si>
    <t>-46.225546</t>
  </si>
  <si>
    <t>BAN0204</t>
  </si>
  <si>
    <t>RUA BENEDITO GALDINO, 1650</t>
  </si>
  <si>
    <t>-23.972711</t>
  </si>
  <si>
    <t>-46.225252</t>
  </si>
  <si>
    <t>BAN0213</t>
  </si>
  <si>
    <t>VIELA SÃO JOÃO, 29A - QD-33</t>
  </si>
  <si>
    <t>BAN0214</t>
  </si>
  <si>
    <t>RUA FRANCISCO REBOLO, 1200A</t>
  </si>
  <si>
    <t>-23.972971</t>
  </si>
  <si>
    <t>-46.225578</t>
  </si>
  <si>
    <t>BAN0215</t>
  </si>
  <si>
    <t>RUA FRANCISCO REBOLO, 1180A</t>
  </si>
  <si>
    <t>-23.972962</t>
  </si>
  <si>
    <t>-46.225603</t>
  </si>
  <si>
    <t>BAN0216</t>
  </si>
  <si>
    <t>RUA FRANCISCO REBOLO, 1197A - QD-66</t>
  </si>
  <si>
    <t>-23.972381</t>
  </si>
  <si>
    <t>-46.225437</t>
  </si>
  <si>
    <t>MC0113</t>
  </si>
  <si>
    <t>VIELA ENG. NETO, 107</t>
  </si>
  <si>
    <t>22/02/2025 (Recusa - Não atendido)</t>
  </si>
  <si>
    <t>-23.97657</t>
  </si>
  <si>
    <t>-46.195734</t>
  </si>
  <si>
    <t>MC0258</t>
  </si>
  <si>
    <t>RUA JACARANDA, 258</t>
  </si>
  <si>
    <t>-46.194577</t>
  </si>
  <si>
    <t>MC0271</t>
  </si>
  <si>
    <t>RUA JACARANDA VIELA B, 25</t>
  </si>
  <si>
    <t>-23.975035</t>
  </si>
  <si>
    <t>MC0328</t>
  </si>
  <si>
    <t>RUA JARANAS A VIELA A TV. 2, 328</t>
  </si>
  <si>
    <t>-23.976099</t>
  </si>
  <si>
    <t>-46.19493</t>
  </si>
  <si>
    <t>MC0465</t>
  </si>
  <si>
    <t>RUA JARANAS B VIELA D TV. 2, 465</t>
  </si>
  <si>
    <t>MC0918</t>
  </si>
  <si>
    <t>RUA DO CAMPO VIELA A TV. 2, 18</t>
  </si>
  <si>
    <t>-46.197536</t>
  </si>
  <si>
    <t>MC0925</t>
  </si>
  <si>
    <t>RUA DO CAMPO VIELA A TV. 2, 925</t>
  </si>
  <si>
    <t>-23.9756</t>
  </si>
  <si>
    <t>-46.197794</t>
  </si>
  <si>
    <t>MC0927</t>
  </si>
  <si>
    <t>RUA DO CAMPO VIELA A TV. 2, 927</t>
  </si>
  <si>
    <t>MCN0056</t>
  </si>
  <si>
    <t>RUA JACARANDA, 258A</t>
  </si>
  <si>
    <t>-46.194477</t>
  </si>
  <si>
    <t>MQ0027</t>
  </si>
  <si>
    <t>TRAVESSA 391, 172</t>
  </si>
  <si>
    <t>MQ0043</t>
  </si>
  <si>
    <t>TRAVESSA 391, 43</t>
  </si>
  <si>
    <t>-46.243967</t>
  </si>
  <si>
    <t>MQ0137</t>
  </si>
  <si>
    <t>TRAVESSA 391, 420</t>
  </si>
  <si>
    <t>-23.958108</t>
  </si>
  <si>
    <t>MQ0154</t>
  </si>
  <si>
    <t>TRAVESSA 391, 154</t>
  </si>
  <si>
    <t>-23.957656</t>
  </si>
  <si>
    <t>MQ0158</t>
  </si>
  <si>
    <t>TRAVESSA 391, 158</t>
  </si>
  <si>
    <t>-23.957562</t>
  </si>
  <si>
    <t>MQ0159</t>
  </si>
  <si>
    <t>TRAVESSA 391, 443</t>
  </si>
  <si>
    <t>-46.245128</t>
  </si>
  <si>
    <t>MQ0165</t>
  </si>
  <si>
    <t>TRAVESSA 391, 165A</t>
  </si>
  <si>
    <t>-46.245107</t>
  </si>
  <si>
    <t>MQ0220</t>
  </si>
  <si>
    <t>TRAVESSA 392, 220</t>
  </si>
  <si>
    <t>-23.959222</t>
  </si>
  <si>
    <t>-46.244312</t>
  </si>
  <si>
    <t>MQ0232</t>
  </si>
  <si>
    <t>TRAVESSA 392, 232</t>
  </si>
  <si>
    <t>-46.244494</t>
  </si>
  <si>
    <t>MQ0251</t>
  </si>
  <si>
    <t>TRAVESSA 392, 309</t>
  </si>
  <si>
    <t>-23.958382</t>
  </si>
  <si>
    <t>-46.244722</t>
  </si>
  <si>
    <t>MQ0252</t>
  </si>
  <si>
    <t>TRAVESSA 392, 552</t>
  </si>
  <si>
    <t>-46.24471</t>
  </si>
  <si>
    <t>MQ0266</t>
  </si>
  <si>
    <t>TRAVESSA 392, 266</t>
  </si>
  <si>
    <t>-23.957889</t>
  </si>
  <si>
    <t>MQ0268</t>
  </si>
  <si>
    <t>TRAVESSA 392, 21</t>
  </si>
  <si>
    <t>-23.957895</t>
  </si>
  <si>
    <t>-46.244929</t>
  </si>
  <si>
    <t>MQ0270</t>
  </si>
  <si>
    <t>TRAVESSA 392, 270</t>
  </si>
  <si>
    <t>-46.244971</t>
  </si>
  <si>
    <t>MQ0315</t>
  </si>
  <si>
    <t>TRAVESSA 393, 315</t>
  </si>
  <si>
    <t>MQ0349</t>
  </si>
  <si>
    <t>TRAVESSA 393, 349</t>
  </si>
  <si>
    <t>MQ0366</t>
  </si>
  <si>
    <t>TRAVESSA 393, 366</t>
  </si>
  <si>
    <t>MQ0392</t>
  </si>
  <si>
    <t>TRAVESSA 393, 392</t>
  </si>
  <si>
    <t>24/02/2025 (Imóvel Não Localizado)</t>
  </si>
  <si>
    <t>-23.959378</t>
  </si>
  <si>
    <t>MQ0411</t>
  </si>
  <si>
    <t>TRAVESSA 393, 125</t>
  </si>
  <si>
    <t>-23.958235</t>
  </si>
  <si>
    <t>-46.245182</t>
  </si>
  <si>
    <t>MQ0488</t>
  </si>
  <si>
    <t>TRAVESSA 394, 488</t>
  </si>
  <si>
    <t>-46.243135</t>
  </si>
  <si>
    <t>MQ0591</t>
  </si>
  <si>
    <t>TRAVESSA 395, 13</t>
  </si>
  <si>
    <t>-46.243082</t>
  </si>
  <si>
    <t>MQ0594</t>
  </si>
  <si>
    <t>TRAVESSA 395, 594</t>
  </si>
  <si>
    <t>MQ0606</t>
  </si>
  <si>
    <t>TRAVESSA 395, 606</t>
  </si>
  <si>
    <t>-23.958268</t>
  </si>
  <si>
    <t>-46.243952</t>
  </si>
  <si>
    <t>MQ0717</t>
  </si>
  <si>
    <t>RUA 33, 717</t>
  </si>
  <si>
    <t>MQ0731</t>
  </si>
  <si>
    <t>RUA 33, 731</t>
  </si>
  <si>
    <t>MQ0740</t>
  </si>
  <si>
    <t>RUA 33, 740</t>
  </si>
  <si>
    <t>MQ0742</t>
  </si>
  <si>
    <t>RUA 33, 742</t>
  </si>
  <si>
    <t>MQN0016</t>
  </si>
  <si>
    <t>TRAVESSA 392, 2F</t>
  </si>
  <si>
    <t>-23.957042</t>
  </si>
  <si>
    <t>-46.245027</t>
  </si>
  <si>
    <t>MQN0018</t>
  </si>
  <si>
    <t>TRAVESSA 393, 402A</t>
  </si>
  <si>
    <t>MQN0019</t>
  </si>
  <si>
    <t>TRAVESSA 392, 21A</t>
  </si>
  <si>
    <t>MQN0020</t>
  </si>
  <si>
    <t>RUA 31, 37</t>
  </si>
  <si>
    <t>-23.960544</t>
  </si>
  <si>
    <t>-46.243236</t>
  </si>
  <si>
    <t>MQN0023</t>
  </si>
  <si>
    <t>RUA ANTONIO BARAÇAL, 207A</t>
  </si>
  <si>
    <t>-23.958052</t>
  </si>
  <si>
    <t>MT0359</t>
  </si>
  <si>
    <t>TRAVESSA 355, 359</t>
  </si>
  <si>
    <t>-46.244911</t>
  </si>
  <si>
    <t>MT0371</t>
  </si>
  <si>
    <t>TRAVESSA 355, 26</t>
  </si>
  <si>
    <t>-46.245141</t>
  </si>
  <si>
    <t>MT0380</t>
  </si>
  <si>
    <t>TRAVESSA 355, 47</t>
  </si>
  <si>
    <t>-23.959656</t>
  </si>
  <si>
    <t>-46.245273</t>
  </si>
  <si>
    <t>MT0383</t>
  </si>
  <si>
    <t>TRAVESSA 355, 383</t>
  </si>
  <si>
    <t>-46.245568</t>
  </si>
  <si>
    <t>MT0385</t>
  </si>
  <si>
    <t>TRAVESSA 355, 385</t>
  </si>
  <si>
    <t>-23.959425</t>
  </si>
  <si>
    <t>-46.245574</t>
  </si>
  <si>
    <t>MT0397</t>
  </si>
  <si>
    <t>TRAVESSA 370, 189</t>
  </si>
  <si>
    <t>MT0398</t>
  </si>
  <si>
    <t>TRAVESSA 370, 11</t>
  </si>
  <si>
    <t>-46.245519</t>
  </si>
  <si>
    <t>MT0399</t>
  </si>
  <si>
    <t>TRAVESSA 370, 399</t>
  </si>
  <si>
    <t>-23.958983</t>
  </si>
  <si>
    <t>MT0412</t>
  </si>
  <si>
    <t>TRAVESSA 370, 412</t>
  </si>
  <si>
    <t>MT0413</t>
  </si>
  <si>
    <t>TRAVESSA 370, 413</t>
  </si>
  <si>
    <t>MT0461</t>
  </si>
  <si>
    <t>TRAVESSA 371, 461</t>
  </si>
  <si>
    <t>MT0462</t>
  </si>
  <si>
    <t>TRAVESSA 371, 462</t>
  </si>
  <si>
    <t>-23.95875</t>
  </si>
  <si>
    <t>-46.246014</t>
  </si>
  <si>
    <t>MT0488</t>
  </si>
  <si>
    <t>TRAVESSA 371, 488</t>
  </si>
  <si>
    <t>-23.959416</t>
  </si>
  <si>
    <t>-46.245733</t>
  </si>
  <si>
    <t>MT0582</t>
  </si>
  <si>
    <t>TRAVESSA 353, 582</t>
  </si>
  <si>
    <t>MT0583</t>
  </si>
  <si>
    <t>TRAVESSA 353, 583</t>
  </si>
  <si>
    <t>-46.245836</t>
  </si>
  <si>
    <t>MT0623</t>
  </si>
  <si>
    <t>TRAVESSA 352, 623</t>
  </si>
  <si>
    <t>-23.966782</t>
  </si>
  <si>
    <t>-46.254006</t>
  </si>
  <si>
    <t>MT0625</t>
  </si>
  <si>
    <t>TRAVESSA 353, 625</t>
  </si>
  <si>
    <t>MT0632</t>
  </si>
  <si>
    <t>TRAVESSA 353, 380</t>
  </si>
  <si>
    <t>-23.960678</t>
  </si>
  <si>
    <t>MT0634</t>
  </si>
  <si>
    <t>TRAVESSA 353, 634</t>
  </si>
  <si>
    <t>-23.960652</t>
  </si>
  <si>
    <t>-46.245969</t>
  </si>
  <si>
    <t>MT0828</t>
  </si>
  <si>
    <t>TRAVESSA 349, 828</t>
  </si>
  <si>
    <t>-23.960585</t>
  </si>
  <si>
    <t>-46.246653</t>
  </si>
  <si>
    <t>MT0836</t>
  </si>
  <si>
    <t>TRAVESSA 349, 8</t>
  </si>
  <si>
    <t>-23.960438</t>
  </si>
  <si>
    <t>-46.246721</t>
  </si>
  <si>
    <t>MT0839</t>
  </si>
  <si>
    <t>TRAVESSA 349, 839</t>
  </si>
  <si>
    <t>-23.960431</t>
  </si>
  <si>
    <t>-46.24675</t>
  </si>
  <si>
    <t>MT0841</t>
  </si>
  <si>
    <t>TRAVESSA 349, 841</t>
  </si>
  <si>
    <t>-23.960341</t>
  </si>
  <si>
    <t>-46.246878</t>
  </si>
  <si>
    <t>MT1041</t>
  </si>
  <si>
    <t>TRAVESSA 368, 89</t>
  </si>
  <si>
    <t>-23.960128</t>
  </si>
  <si>
    <t>-46.247383</t>
  </si>
  <si>
    <t>MT1042</t>
  </si>
  <si>
    <t>TRAVESSA 368, 1042</t>
  </si>
  <si>
    <t>-23.960127</t>
  </si>
  <si>
    <t>-46.247353</t>
  </si>
  <si>
    <t>MT1073</t>
  </si>
  <si>
    <t>TRAVESSA 384 QD 119B, 96</t>
  </si>
  <si>
    <t>-46.248583</t>
  </si>
  <si>
    <t>MT1074</t>
  </si>
  <si>
    <t>TRAVESSA 384 QD 119B, 1074</t>
  </si>
  <si>
    <t>MT1076</t>
  </si>
  <si>
    <t>TRAVESSA 384 QD 119B, 27</t>
  </si>
  <si>
    <t>-23.959213</t>
  </si>
  <si>
    <t>-46.248673</t>
  </si>
  <si>
    <t>MT1078</t>
  </si>
  <si>
    <t>TRAVESSA 384 QD 119C, 85</t>
  </si>
  <si>
    <t>-23.959168</t>
  </si>
  <si>
    <t>-46.248641</t>
  </si>
  <si>
    <t>MT1079</t>
  </si>
  <si>
    <t>TRAVESSA 384 QD 119B, 1079</t>
  </si>
  <si>
    <t>-23.959216</t>
  </si>
  <si>
    <t>MT1080</t>
  </si>
  <si>
    <t>TRAVESSA 384 QD 119B, 25</t>
  </si>
  <si>
    <t>-23.959158</t>
  </si>
  <si>
    <t>-46.248711</t>
  </si>
  <si>
    <t>MT1082</t>
  </si>
  <si>
    <t>TRAVESSA 384 QD 119C, 1082</t>
  </si>
  <si>
    <t>-46.248664</t>
  </si>
  <si>
    <t>MT1084</t>
  </si>
  <si>
    <t>TRAVESSA 384 QD 119B, 1084</t>
  </si>
  <si>
    <t>-46.248741</t>
  </si>
  <si>
    <t>MT1085</t>
  </si>
  <si>
    <t>TRAVESSA 384 QD 119C, 7</t>
  </si>
  <si>
    <t>-23.958999</t>
  </si>
  <si>
    <t>-46.248748</t>
  </si>
  <si>
    <t>MT1086</t>
  </si>
  <si>
    <t>TRAVESSA 384 QD 119C, 6</t>
  </si>
  <si>
    <t>-23.958945</t>
  </si>
  <si>
    <t>MT1088</t>
  </si>
  <si>
    <t>TRAVESSA 384 QD 119C, 47</t>
  </si>
  <si>
    <t>-23.958924</t>
  </si>
  <si>
    <t>-46.2488</t>
  </si>
  <si>
    <t>MT1091</t>
  </si>
  <si>
    <t>TRAVESSA 384 QD 119B, 4</t>
  </si>
  <si>
    <t>-23.958808</t>
  </si>
  <si>
    <t>-46.248889</t>
  </si>
  <si>
    <t>MT1092</t>
  </si>
  <si>
    <t>TRAVESSA 384 QD 119C, 1092</t>
  </si>
  <si>
    <t>-23.958819</t>
  </si>
  <si>
    <t>MT1093</t>
  </si>
  <si>
    <t>TRAVESSA 384 QD 119B, 1093</t>
  </si>
  <si>
    <t>-23.958977</t>
  </si>
  <si>
    <t>MT1094</t>
  </si>
  <si>
    <t>TRAVESSA 384 QD 119B, 1094</t>
  </si>
  <si>
    <t>-46.248858</t>
  </si>
  <si>
    <t>MT1097</t>
  </si>
  <si>
    <t>TRAVESSA 384 QD 119B, 1097</t>
  </si>
  <si>
    <t>-46.24915</t>
  </si>
  <si>
    <t>MT1098</t>
  </si>
  <si>
    <t>TRAVESSA 384 QD 119B, 35</t>
  </si>
  <si>
    <t>-23.958919</t>
  </si>
  <si>
    <t>-46.249163</t>
  </si>
  <si>
    <t>MT1099</t>
  </si>
  <si>
    <t>TRAVESSA 384 QD 119B, 49</t>
  </si>
  <si>
    <t>-23.959023</t>
  </si>
  <si>
    <t>MT1103</t>
  </si>
  <si>
    <t>TRAVESSA 384 QD 119B, 8</t>
  </si>
  <si>
    <t>-46.248974</t>
  </si>
  <si>
    <t>MT1104</t>
  </si>
  <si>
    <t>TRAVESSA 384 QD 119B, 1104</t>
  </si>
  <si>
    <t>-46.249018</t>
  </si>
  <si>
    <t>MT1107</t>
  </si>
  <si>
    <t>TRAVESSA 384 QD 119B, 1107</t>
  </si>
  <si>
    <t>-23.959461</t>
  </si>
  <si>
    <t>-46.24892</t>
  </si>
  <si>
    <t>MT1109</t>
  </si>
  <si>
    <t>TRAVESSA 384 QD 119B, 129</t>
  </si>
  <si>
    <t>-23.959454</t>
  </si>
  <si>
    <t>MT1110</t>
  </si>
  <si>
    <t>TRAVESSA 384 QD 119B, 1110</t>
  </si>
  <si>
    <t>-46.24888</t>
  </si>
  <si>
    <t>MTN0004</t>
  </si>
  <si>
    <t>TRAVESSA 352, 623A</t>
  </si>
  <si>
    <t>-23.966797</t>
  </si>
  <si>
    <t>0125-CGN</t>
  </si>
  <si>
    <t>RUA 20, 132</t>
  </si>
  <si>
    <t>2157-CGN</t>
  </si>
  <si>
    <t>VIELA 20, 31</t>
  </si>
  <si>
    <t>-23.97092</t>
  </si>
  <si>
    <t>-46.220577</t>
  </si>
  <si>
    <t>2158-CGN</t>
  </si>
  <si>
    <t>RUA LEONOR DA SILVA QUADROS, 201F - QD-34</t>
  </si>
  <si>
    <t>-23.970803</t>
  </si>
  <si>
    <t>-46.220983</t>
  </si>
  <si>
    <t>2160-CGN</t>
  </si>
  <si>
    <t>RUA 13, 140 - QD-70</t>
  </si>
  <si>
    <t>4558-CG</t>
  </si>
  <si>
    <t>RUA 12, 42 - QD-45</t>
  </si>
  <si>
    <t>-23.971121</t>
  </si>
  <si>
    <t>4559-CG</t>
  </si>
  <si>
    <t>RUA 12, 49B - QD-45</t>
  </si>
  <si>
    <t>-46.220997</t>
  </si>
  <si>
    <t>4563-CG</t>
  </si>
  <si>
    <t>RUA 12, 49 - QD-45</t>
  </si>
  <si>
    <t>4585-CGN</t>
  </si>
  <si>
    <t>RUA 12, 49A - QD-45</t>
  </si>
  <si>
    <t>4586-CGN</t>
  </si>
  <si>
    <t>RUA 12, 49C - QD-45</t>
  </si>
  <si>
    <t>4587-CGN</t>
  </si>
  <si>
    <t>RUA 12, 49D - QD-45</t>
  </si>
  <si>
    <t>4588-CGN</t>
  </si>
  <si>
    <t>RUA 12, 49E - QD-45</t>
  </si>
  <si>
    <t>AR1989</t>
  </si>
  <si>
    <t>AR2008</t>
  </si>
  <si>
    <t>RUA A, 42B</t>
  </si>
  <si>
    <t>-23.976764</t>
  </si>
  <si>
    <t>AR2032</t>
  </si>
  <si>
    <t>RUA A, 67A</t>
  </si>
  <si>
    <t>26/03/2025 (Troca de HD e Ramal)</t>
  </si>
  <si>
    <t>-46.207225</t>
  </si>
  <si>
    <t>AR2048</t>
  </si>
  <si>
    <t>RUA A, 100</t>
  </si>
  <si>
    <t>-46.207273</t>
  </si>
  <si>
    <t>AR2049</t>
  </si>
  <si>
    <t>RUA A, 100F</t>
  </si>
  <si>
    <t>-23.976708</t>
  </si>
  <si>
    <t>JP0888</t>
  </si>
  <si>
    <t>AVENIDA DOS MIOSOTIS, 888</t>
  </si>
  <si>
    <t>-46.270957</t>
  </si>
  <si>
    <t>JP0702</t>
  </si>
  <si>
    <t>AVENIDA DAS ACACIAS TRAVESSA 5, 22</t>
  </si>
  <si>
    <t>-23.986512</t>
  </si>
  <si>
    <t>-46.275327</t>
  </si>
  <si>
    <t>JP0710</t>
  </si>
  <si>
    <t>AVENIDA DAS ACACIAS TRAVESSA 5, 738</t>
  </si>
  <si>
    <t>-23.98609</t>
  </si>
  <si>
    <t>-46.275325</t>
  </si>
  <si>
    <t>JP0719</t>
  </si>
  <si>
    <t>AVENIDA DAS ACACIAS TRAVESSA 6, 706</t>
  </si>
  <si>
    <t>-23.986721</t>
  </si>
  <si>
    <t>-46.275248</t>
  </si>
  <si>
    <t>JP0729</t>
  </si>
  <si>
    <t>AVENIDA DAS ACACIAS TRAVESSA 6, 729</t>
  </si>
  <si>
    <t>-46.275063</t>
  </si>
  <si>
    <t>JP0740</t>
  </si>
  <si>
    <t>AVENIDA DAS ACACIAS TRAVESSA 7, 28</t>
  </si>
  <si>
    <t>-23.986699</t>
  </si>
  <si>
    <t>-46.27509</t>
  </si>
  <si>
    <t>JP0741</t>
  </si>
  <si>
    <t>AVENIDA DAS ACACIAS TRAVESSA 7, 27</t>
  </si>
  <si>
    <t>-23.986729</t>
  </si>
  <si>
    <t>-46.275157</t>
  </si>
  <si>
    <t>JP0742</t>
  </si>
  <si>
    <t>AVENIDA DAS ACACIAS TRAVESSA 7, 33</t>
  </si>
  <si>
    <t>-23.986727</t>
  </si>
  <si>
    <t>-46.275179</t>
  </si>
  <si>
    <t>JP0744</t>
  </si>
  <si>
    <t>AVENIDA DAS ACACIAS TRAVESSA 7, 39</t>
  </si>
  <si>
    <t>-23.986766</t>
  </si>
  <si>
    <t>-46.275271</t>
  </si>
  <si>
    <t>JP0879</t>
  </si>
  <si>
    <t>AVENIDA DOS MIOSOTIS, 898</t>
  </si>
  <si>
    <t>-23.99548</t>
  </si>
  <si>
    <t>-46.270608</t>
  </si>
  <si>
    <t>JP0881</t>
  </si>
  <si>
    <t>AVENIDA DOS MIOSOTIS, 937</t>
  </si>
  <si>
    <t>-23.995227</t>
  </si>
  <si>
    <t>JP0882</t>
  </si>
  <si>
    <t>AVENIDA DOS MIOSOTIS, 938</t>
  </si>
  <si>
    <t>-23.99564</t>
  </si>
  <si>
    <t>-46.270987</t>
  </si>
  <si>
    <t>JP0884</t>
  </si>
  <si>
    <t>AVENIDA DOS MIOSOTIS, 884</t>
  </si>
  <si>
    <t>-23.995392</t>
  </si>
  <si>
    <t>-46.270912</t>
  </si>
  <si>
    <t>JP0891</t>
  </si>
  <si>
    <t>AVENIDA DOS MIOSOTIS, 1010A</t>
  </si>
  <si>
    <t>-23.995145</t>
  </si>
  <si>
    <t>JP0898</t>
  </si>
  <si>
    <t>AVENIDA DOS MIOSOTIS, 980</t>
  </si>
  <si>
    <t>-23.995195</t>
  </si>
  <si>
    <t>MC0042</t>
  </si>
  <si>
    <t>RUA DO CAMPO VIELA C, 42</t>
  </si>
  <si>
    <t>MC0045</t>
  </si>
  <si>
    <t>RUA DO CAMPO VIELA C, 45</t>
  </si>
  <si>
    <t>MC0063</t>
  </si>
  <si>
    <t>RUA DO CAMPO VIELA C, 63</t>
  </si>
  <si>
    <t>MC0105</t>
  </si>
  <si>
    <t>VIELA ENG. NETO, 122</t>
  </si>
  <si>
    <t>-46.194379</t>
  </si>
  <si>
    <t>MC0162</t>
  </si>
  <si>
    <t>RUA JARANAS B, 70A</t>
  </si>
  <si>
    <t>MC0471</t>
  </si>
  <si>
    <t>RUA DO CAMPO VIELA C4 TV. 1, 471</t>
  </si>
  <si>
    <t>-23.975445</t>
  </si>
  <si>
    <t>-46.196233</t>
  </si>
  <si>
    <t>MC0472</t>
  </si>
  <si>
    <t>RUA DO CAMPO VIELA C4 TV. 1, 472</t>
  </si>
  <si>
    <t>MC0570</t>
  </si>
  <si>
    <t>RUA UM, 570</t>
  </si>
  <si>
    <t>MC0580</t>
  </si>
  <si>
    <t>RUA UM, 580</t>
  </si>
  <si>
    <t>MC0659</t>
  </si>
  <si>
    <t>VIELA E TV. E1, 659</t>
  </si>
  <si>
    <t>-23.975583</t>
  </si>
  <si>
    <t>-46.196346</t>
  </si>
  <si>
    <t>MC0798</t>
  </si>
  <si>
    <t>RUA JARANAS B VIELA D TV. 1, 798</t>
  </si>
  <si>
    <t>MC5121</t>
  </si>
  <si>
    <t>VIELA DO ENG. NETO TV. 2A, 5121</t>
  </si>
  <si>
    <t>MC5158</t>
  </si>
  <si>
    <t>RUA DO CAMPO VIELA A3, 5158</t>
  </si>
  <si>
    <t>MC5172</t>
  </si>
  <si>
    <t>RUA DO CAMPO VIELA B, 5172</t>
  </si>
  <si>
    <t>MCN0064</t>
  </si>
  <si>
    <t>RUA DO CAMPO VIELA C, 51A</t>
  </si>
  <si>
    <t>MCN5032</t>
  </si>
  <si>
    <t>RUA JARANAS B, 70B</t>
  </si>
  <si>
    <t>MQ0202</t>
  </si>
  <si>
    <t>TRAVESSA 392, 202</t>
  </si>
  <si>
    <t>-23.966769</t>
  </si>
  <si>
    <t>-46.254005</t>
  </si>
  <si>
    <t>MQ0204</t>
  </si>
  <si>
    <t>TRAVESSA 392, 5</t>
  </si>
  <si>
    <t>MQ0512</t>
  </si>
  <si>
    <t>TRAVESSA 394, 512</t>
  </si>
  <si>
    <t>MS0020</t>
  </si>
  <si>
    <t>RUA TRES, 82</t>
  </si>
  <si>
    <t>-23.984276</t>
  </si>
  <si>
    <t>-46.271107</t>
  </si>
  <si>
    <t>MS0007</t>
  </si>
  <si>
    <t>RUA TRES, 11</t>
  </si>
  <si>
    <t>-23.984207</t>
  </si>
  <si>
    <t>-46.270589</t>
  </si>
  <si>
    <t>MS0012</t>
  </si>
  <si>
    <t>RUA TRES, 28</t>
  </si>
  <si>
    <t>-23.98416</t>
  </si>
  <si>
    <t>MS0023</t>
  </si>
  <si>
    <t>RUA TRES, 47</t>
  </si>
  <si>
    <t>-23.984307</t>
  </si>
  <si>
    <t>MS0024</t>
  </si>
  <si>
    <t>RUA TRES, 110</t>
  </si>
  <si>
    <t>-23.984347</t>
  </si>
  <si>
    <t>-46.27112</t>
  </si>
  <si>
    <t>MS0182</t>
  </si>
  <si>
    <t>RUA CINCO, 25A</t>
  </si>
  <si>
    <t>-23.9952</t>
  </si>
  <si>
    <t>-46.270962</t>
  </si>
  <si>
    <t>MS0186</t>
  </si>
  <si>
    <t>RUA CINCO, 25B</t>
  </si>
  <si>
    <t>-23.99555</t>
  </si>
  <si>
    <t>-46.27095</t>
  </si>
  <si>
    <t>MS0230</t>
  </si>
  <si>
    <t>RUA CINCO, 102</t>
  </si>
  <si>
    <t>-23.984348</t>
  </si>
  <si>
    <t>MS0248</t>
  </si>
  <si>
    <t>RUA CINCO, 135A</t>
  </si>
  <si>
    <t>-23.984524</t>
  </si>
  <si>
    <t>-46.272588</t>
  </si>
  <si>
    <t>MS0328</t>
  </si>
  <si>
    <t>RUA SEIS, 145B</t>
  </si>
  <si>
    <t>-46.275643</t>
  </si>
  <si>
    <t>MS0329</t>
  </si>
  <si>
    <t>RUA SEIS, 148</t>
  </si>
  <si>
    <t>-46.275652</t>
  </si>
  <si>
    <t>MS0332</t>
  </si>
  <si>
    <t>RUA SEIS, 12A</t>
  </si>
  <si>
    <t>-46.275608</t>
  </si>
  <si>
    <t>MS0334</t>
  </si>
  <si>
    <t>RUA SEIS, 39</t>
  </si>
  <si>
    <t>MS0335</t>
  </si>
  <si>
    <t>RUA SEIS, 153</t>
  </si>
  <si>
    <t>-24.002125</t>
  </si>
  <si>
    <t>-46.275683</t>
  </si>
  <si>
    <t>MS0336</t>
  </si>
  <si>
    <t>RUA SEIS, 156</t>
  </si>
  <si>
    <t>-46.2757</t>
  </si>
  <si>
    <t>MS0338</t>
  </si>
  <si>
    <t>RUA SEIS, 154</t>
  </si>
  <si>
    <t>-24.002164</t>
  </si>
  <si>
    <t>-46.275646</t>
  </si>
  <si>
    <t>MS0339</t>
  </si>
  <si>
    <t>RUA SEIS, 167</t>
  </si>
  <si>
    <t>-24.002215</t>
  </si>
  <si>
    <t>MS0341</t>
  </si>
  <si>
    <t>RUA SEIS, 143</t>
  </si>
  <si>
    <t>-46.275697</t>
  </si>
  <si>
    <t>MS0350</t>
  </si>
  <si>
    <t>RUA SEIS, 27</t>
  </si>
  <si>
    <t>-24.002055</t>
  </si>
  <si>
    <t>-46.275715</t>
  </si>
  <si>
    <t>MS0361</t>
  </si>
  <si>
    <t>RUA SETE, 23A</t>
  </si>
  <si>
    <t>-23.983031</t>
  </si>
  <si>
    <t>-46.271281</t>
  </si>
  <si>
    <t>MS0370</t>
  </si>
  <si>
    <t>RUA SETE, 14A</t>
  </si>
  <si>
    <t>-23.985009</t>
  </si>
  <si>
    <t>-46.271551</t>
  </si>
  <si>
    <t>MS0375</t>
  </si>
  <si>
    <t>RUA SETE, 14</t>
  </si>
  <si>
    <t>-23.98333</t>
  </si>
  <si>
    <t>-46.271624</t>
  </si>
  <si>
    <t>MS0392</t>
  </si>
  <si>
    <t>RUA SETE, 15A</t>
  </si>
  <si>
    <t>-23.983433</t>
  </si>
  <si>
    <t>-46.271835</t>
  </si>
  <si>
    <t>MS0411</t>
  </si>
  <si>
    <t>RUA SETE, 15B</t>
  </si>
  <si>
    <t>-23.983831</t>
  </si>
  <si>
    <t>-46.272559</t>
  </si>
  <si>
    <t>MS0413</t>
  </si>
  <si>
    <t>RUA SETE, 30</t>
  </si>
  <si>
    <t>-23.984455</t>
  </si>
  <si>
    <t>MS0433</t>
  </si>
  <si>
    <t>RUA SETE, 130</t>
  </si>
  <si>
    <t>-46.273143</t>
  </si>
  <si>
    <t>MS0445</t>
  </si>
  <si>
    <t>RUA SETE, 190</t>
  </si>
  <si>
    <t>-23.984161</t>
  </si>
  <si>
    <t>-46.273129</t>
  </si>
  <si>
    <t>MS0489</t>
  </si>
  <si>
    <t>RUA OITO, 5</t>
  </si>
  <si>
    <t>-23.983562</t>
  </si>
  <si>
    <t>-46.272734</t>
  </si>
  <si>
    <t>MS0497</t>
  </si>
  <si>
    <t>RUA OITO, 235</t>
  </si>
  <si>
    <t>-23.983659</t>
  </si>
  <si>
    <t>MS0500</t>
  </si>
  <si>
    <t>RUA OITO, 500</t>
  </si>
  <si>
    <t>-23.983715</t>
  </si>
  <si>
    <t>-46.27301</t>
  </si>
  <si>
    <t>MS0502</t>
  </si>
  <si>
    <t>RUA OITO, 70</t>
  </si>
  <si>
    <t>MS0506</t>
  </si>
  <si>
    <t>RUA OITO, 85</t>
  </si>
  <si>
    <t>-23.983761</t>
  </si>
  <si>
    <t>-46.273085</t>
  </si>
  <si>
    <t>MT0419</t>
  </si>
  <si>
    <t>TRAVESSA 390, 82</t>
  </si>
  <si>
    <t>MT0430</t>
  </si>
  <si>
    <t>TRAVESSA 390, 430</t>
  </si>
  <si>
    <t>MT0435</t>
  </si>
  <si>
    <t>TRAVESSA 390, 434</t>
  </si>
  <si>
    <t>-23.957847</t>
  </si>
  <si>
    <t>-46.246062</t>
  </si>
  <si>
    <t>MT0437</t>
  </si>
  <si>
    <t>TRAVESSA 390, 237</t>
  </si>
  <si>
    <t>-23.935531</t>
  </si>
  <si>
    <t>MT0492</t>
  </si>
  <si>
    <t>TRAVESSA 354, 492</t>
  </si>
  <si>
    <t>MT0520</t>
  </si>
  <si>
    <t>TRAVESSA 392, 520</t>
  </si>
  <si>
    <t>MT0523</t>
  </si>
  <si>
    <t>TRAVESSA 392, 36</t>
  </si>
  <si>
    <t>MT0524</t>
  </si>
  <si>
    <t>-23.957983</t>
  </si>
  <si>
    <t>-46.246738</t>
  </si>
  <si>
    <t>MT0525</t>
  </si>
  <si>
    <t>MT0527</t>
  </si>
  <si>
    <t>TRAVESSA 392, 527</t>
  </si>
  <si>
    <t>-23.958286</t>
  </si>
  <si>
    <t>-46.246287</t>
  </si>
  <si>
    <t>MT0545</t>
  </si>
  <si>
    <t>TRAVESSA 392, 545</t>
  </si>
  <si>
    <t>-46.246508</t>
  </si>
  <si>
    <t>MT0548</t>
  </si>
  <si>
    <t>TRAVESSA 392, 548</t>
  </si>
  <si>
    <t>-46.246435</t>
  </si>
  <si>
    <t>MT0550</t>
  </si>
  <si>
    <t>TRAVESSA 392, 550</t>
  </si>
  <si>
    <t>-23.966757</t>
  </si>
  <si>
    <t>-46.254015</t>
  </si>
  <si>
    <t>MT0710</t>
  </si>
  <si>
    <t>-23.95874</t>
  </si>
  <si>
    <t>-46.24681</t>
  </si>
  <si>
    <t>MT0711</t>
  </si>
  <si>
    <t>-23.958548</t>
  </si>
  <si>
    <t>-46.247252</t>
  </si>
  <si>
    <t>MT0929</t>
  </si>
  <si>
    <t>TRAVESSA 348, 24</t>
  </si>
  <si>
    <t>-46.247055</t>
  </si>
  <si>
    <t>MT1253</t>
  </si>
  <si>
    <t>TRAVESSA 369, 12</t>
  </si>
  <si>
    <t>MT1156</t>
  </si>
  <si>
    <t>TRAVESSA 308, 1156</t>
  </si>
  <si>
    <t>MT1165</t>
  </si>
  <si>
    <t>TRAVESSA 308, 1165</t>
  </si>
  <si>
    <t>MT1250</t>
  </si>
  <si>
    <t>TRAVESSA 369, 96</t>
  </si>
  <si>
    <t>-23.959945</t>
  </si>
  <si>
    <t>-46.247457</t>
  </si>
  <si>
    <t>MT1252</t>
  </si>
  <si>
    <t>TRAVESSA 369, 1252</t>
  </si>
  <si>
    <t>-23.959789</t>
  </si>
  <si>
    <t>-46.24723</t>
  </si>
  <si>
    <t>MT1307</t>
  </si>
  <si>
    <t>TRAVESSA 395, 1307</t>
  </si>
  <si>
    <t>-23.958974</t>
  </si>
  <si>
    <t>-46.247195</t>
  </si>
  <si>
    <t>MT1374</t>
  </si>
  <si>
    <t>TRAVESSA 345, 19A</t>
  </si>
  <si>
    <t>-23.960644</t>
  </si>
  <si>
    <t>-46.248033</t>
  </si>
  <si>
    <t>MT1388</t>
  </si>
  <si>
    <t>TRAVESSA 345, 1388</t>
  </si>
  <si>
    <t>MT1389</t>
  </si>
  <si>
    <t>TRAVESSA 345, 1389</t>
  </si>
  <si>
    <t>MT1880</t>
  </si>
  <si>
    <t>TRAVESSA 397, 13</t>
  </si>
  <si>
    <t>-23.959051</t>
  </si>
  <si>
    <t>-46.247935</t>
  </si>
  <si>
    <t>MT2001</t>
  </si>
  <si>
    <t>RUA 31, 2001</t>
  </si>
  <si>
    <t>-23.961707</t>
  </si>
  <si>
    <t>-46.245837</t>
  </si>
  <si>
    <t>MT2095</t>
  </si>
  <si>
    <t>TRAVESSA 391, 2095</t>
  </si>
  <si>
    <t>MTN0417</t>
  </si>
  <si>
    <t>TRAVESSA 343, 81A</t>
  </si>
  <si>
    <t>-23.961526</t>
  </si>
  <si>
    <t>-46.248325</t>
  </si>
  <si>
    <t>MTN0419</t>
  </si>
  <si>
    <t>TRAVESSA 332, 658A</t>
  </si>
  <si>
    <t>MTN0420</t>
  </si>
  <si>
    <t>TRAVESSA 366, 1342A</t>
  </si>
  <si>
    <t>MTN0421</t>
  </si>
  <si>
    <t>TRAVESSA 366, 1342B</t>
  </si>
  <si>
    <t>MTN0422</t>
  </si>
  <si>
    <t>TRAVESSA 366, 1342C</t>
  </si>
  <si>
    <t>-46.2861</t>
  </si>
  <si>
    <t>MTN0424</t>
  </si>
  <si>
    <t>TRAVESSA 369, 1252A</t>
  </si>
  <si>
    <t>-23.959703</t>
  </si>
  <si>
    <t>-46.24693</t>
  </si>
  <si>
    <t>MTN0425</t>
  </si>
  <si>
    <t>TRAVESSA 310, 91</t>
  </si>
  <si>
    <t>MTN0426</t>
  </si>
  <si>
    <t>TRAVESSA 368, 1036A</t>
  </si>
  <si>
    <t>MTN0428</t>
  </si>
  <si>
    <t>TRAVESSA 355, 387</t>
  </si>
  <si>
    <t>-46.286106</t>
  </si>
  <si>
    <t>MTN0429</t>
  </si>
  <si>
    <t>TRAVESSA 355, 388</t>
  </si>
  <si>
    <t>-23.935484</t>
  </si>
  <si>
    <t>-46.286024</t>
  </si>
  <si>
    <t>PMN10081</t>
  </si>
  <si>
    <t>Rua Boa Esperança, 16</t>
  </si>
  <si>
    <t>26/03/2025 (Imóvel Inexistente)</t>
  </si>
  <si>
    <t>PMN101456</t>
  </si>
  <si>
    <t>Projetada 16 , 222</t>
  </si>
  <si>
    <t>PMN7773</t>
  </si>
  <si>
    <t>RUA CAIXA D'ÁGUA, 660</t>
  </si>
  <si>
    <t>PMN7772</t>
  </si>
  <si>
    <t>RUA CAIXA D'ÁGUA, 652</t>
  </si>
  <si>
    <t>PMN7771</t>
  </si>
  <si>
    <t>RUA BOA ESPERANÇA, 12</t>
  </si>
  <si>
    <t>24/03/2025 (Duplicidade)</t>
  </si>
  <si>
    <t>PMN7775</t>
  </si>
  <si>
    <t>RUA PARTICULAR 1, 3094</t>
  </si>
  <si>
    <t>PMN7778</t>
  </si>
  <si>
    <t>RUA PROJETADA 9, 120</t>
  </si>
  <si>
    <t>PMN7779</t>
  </si>
  <si>
    <t>RUA PROJETADA 9, 122</t>
  </si>
  <si>
    <t>PMN7783</t>
  </si>
  <si>
    <t>RUA DA ÁRVORE, 1137</t>
  </si>
  <si>
    <t>PMN7813</t>
  </si>
  <si>
    <t>RUA PROJETADA 11, 308</t>
  </si>
  <si>
    <t>2214-CGN</t>
  </si>
  <si>
    <t>RUA 11, 53A - QD-43</t>
  </si>
  <si>
    <t>2215-CGN</t>
  </si>
  <si>
    <t>RUA 11, 115A - QD-45</t>
  </si>
  <si>
    <t>ARN4272</t>
  </si>
  <si>
    <t>BECO RUA MARIA GERALDA VALADAO, 92 F</t>
  </si>
  <si>
    <t>ARN4274</t>
  </si>
  <si>
    <t>BECO RUA MARIA GERALDA VALADAO, 113</t>
  </si>
  <si>
    <t>ARN4275</t>
  </si>
  <si>
    <t>BECO RUA MARIA GERALDA VALADAO, 112</t>
  </si>
  <si>
    <t>ARN4277</t>
  </si>
  <si>
    <t>BECO RUA MARIA GERALDA VALADAO, 12</t>
  </si>
  <si>
    <t>ARN4278</t>
  </si>
  <si>
    <t>BECO RUA MARIA GERALDA VALADAO, 156C</t>
  </si>
  <si>
    <t>-23.97097</t>
  </si>
  <si>
    <t>-46.222268</t>
  </si>
  <si>
    <t>JC0024</t>
  </si>
  <si>
    <t>AVENIDA TRANCREDO NEVES, 448</t>
  </si>
  <si>
    <t>JC0037</t>
  </si>
  <si>
    <t>AVENIDA TRANCREDO NEVES, 225</t>
  </si>
  <si>
    <t>JC0091</t>
  </si>
  <si>
    <t>AVENIDA TRANCREDO NEVES, 950</t>
  </si>
  <si>
    <t>JC0092</t>
  </si>
  <si>
    <t>AVENIDA TRANCREDO NEVES, 952</t>
  </si>
  <si>
    <t>JC0106</t>
  </si>
  <si>
    <t>AVENIDA TRANCREDO NEVES, 1160</t>
  </si>
  <si>
    <t>-46.259027</t>
  </si>
  <si>
    <t>JC0118</t>
  </si>
  <si>
    <t>AVENIDA TRANCREDO NEVES, 1436A</t>
  </si>
  <si>
    <t>-46.258294</t>
  </si>
  <si>
    <t>JC0122</t>
  </si>
  <si>
    <t>AVENIDA TRANCREDO NEVES, 1282</t>
  </si>
  <si>
    <t>-46.258298</t>
  </si>
  <si>
    <t>JC0133</t>
  </si>
  <si>
    <t>AVENIDA TRANCREDO NEVES, 1398</t>
  </si>
  <si>
    <t>-46.257386</t>
  </si>
  <si>
    <t>JC0138</t>
  </si>
  <si>
    <t>AVENIDA TRANCREDO NEVES, 138</t>
  </si>
  <si>
    <t>JC0160</t>
  </si>
  <si>
    <t>AVENIDA TRANCREDO NEVES, 160</t>
  </si>
  <si>
    <t>JC0201</t>
  </si>
  <si>
    <t>AVENIDA TRANCREDO NEVES, 1467</t>
  </si>
  <si>
    <t>-23.976284</t>
  </si>
  <si>
    <t>-46.25701</t>
  </si>
  <si>
    <t>JC0216</t>
  </si>
  <si>
    <t>AVENIDA TRANCREDO NEVES, 1123</t>
  </si>
  <si>
    <t>-23.976771</t>
  </si>
  <si>
    <t>-46.259007</t>
  </si>
  <si>
    <t>JC0218</t>
  </si>
  <si>
    <t>AVENIDA TRANCREDO NEVES, 218</t>
  </si>
  <si>
    <t>-46.256899</t>
  </si>
  <si>
    <t>JC0219</t>
  </si>
  <si>
    <t>AVENIDA TRANCREDO NEVES, 219</t>
  </si>
  <si>
    <t>-23.976313</t>
  </si>
  <si>
    <t>-46.256883</t>
  </si>
  <si>
    <t>JC0223</t>
  </si>
  <si>
    <t>AVENIDA TRANCREDO NEVES, 223</t>
  </si>
  <si>
    <t>-46.259668</t>
  </si>
  <si>
    <t>JC0264</t>
  </si>
  <si>
    <t>AVENIDA TRANCREDO NEVES, 264</t>
  </si>
  <si>
    <t>-23.978041</t>
  </si>
  <si>
    <t>-46.25996</t>
  </si>
  <si>
    <t>JC0265</t>
  </si>
  <si>
    <t>AVENIDA TRANCREDO NEVES, 265</t>
  </si>
  <si>
    <t>-23.977986</t>
  </si>
  <si>
    <t>-46.259968</t>
  </si>
  <si>
    <t>JC0266</t>
  </si>
  <si>
    <t>AVENIDA TRANCREDO NEVES, 266</t>
  </si>
  <si>
    <t>-46.259966</t>
  </si>
  <si>
    <t>JC0267</t>
  </si>
  <si>
    <t>AVENIDA TRANCREDO NEVES, 267</t>
  </si>
  <si>
    <t>-46.259975</t>
  </si>
  <si>
    <t>JC0300</t>
  </si>
  <si>
    <t>AVENIDA TRANCREDO NEVES, 115</t>
  </si>
  <si>
    <t>JC0303</t>
  </si>
  <si>
    <t>AVENIDA TRANCREDO NEVES, 110 C4</t>
  </si>
  <si>
    <t>JC0338</t>
  </si>
  <si>
    <t>RUA J, 31</t>
  </si>
  <si>
    <t>JC0341</t>
  </si>
  <si>
    <t>RUA J, 75</t>
  </si>
  <si>
    <t>JC0397</t>
  </si>
  <si>
    <t>RUA I, 144</t>
  </si>
  <si>
    <t>-23.976118</t>
  </si>
  <si>
    <t>-46.256587</t>
  </si>
  <si>
    <t>JC0601</t>
  </si>
  <si>
    <t>RUA F, 190</t>
  </si>
  <si>
    <t>-46.256573</t>
  </si>
  <si>
    <t>JC0605</t>
  </si>
  <si>
    <t>RUA F, 52</t>
  </si>
  <si>
    <t>-23.975933</t>
  </si>
  <si>
    <t>-46.256688</t>
  </si>
  <si>
    <t>JC0606</t>
  </si>
  <si>
    <t>RUA F, 226</t>
  </si>
  <si>
    <t>-46.256619</t>
  </si>
  <si>
    <t>JC0610</t>
  </si>
  <si>
    <t>RUA F, 50</t>
  </si>
  <si>
    <t>-23.976329</t>
  </si>
  <si>
    <t>-46.256641</t>
  </si>
  <si>
    <t>JC0611</t>
  </si>
  <si>
    <t>RUA F, 298</t>
  </si>
  <si>
    <t>-46.25671</t>
  </si>
  <si>
    <t>JC0612</t>
  </si>
  <si>
    <t>RUA F, 247</t>
  </si>
  <si>
    <t>-23.97631</t>
  </si>
  <si>
    <t>-46.256663</t>
  </si>
  <si>
    <t>JC0614</t>
  </si>
  <si>
    <t>RUA F, 256</t>
  </si>
  <si>
    <t>-23.976233</t>
  </si>
  <si>
    <t>-46.256704</t>
  </si>
  <si>
    <t>JC0831</t>
  </si>
  <si>
    <t>RUA C, 831</t>
  </si>
  <si>
    <t>-23.976548</t>
  </si>
  <si>
    <t>-46.258277</t>
  </si>
  <si>
    <t>JC0841</t>
  </si>
  <si>
    <t>RUA C, 74</t>
  </si>
  <si>
    <t>-23.976299</t>
  </si>
  <si>
    <t>-46.25697</t>
  </si>
  <si>
    <t>JC0883</t>
  </si>
  <si>
    <t>RUA C, 204</t>
  </si>
  <si>
    <t>-46.261931</t>
  </si>
  <si>
    <t>JC0884</t>
  </si>
  <si>
    <t>RUA C, 884</t>
  </si>
  <si>
    <t>-46.256596</t>
  </si>
  <si>
    <t>JC0888</t>
  </si>
  <si>
    <t>RUA C TRAVESSA RIQUETA VICENTE DAVID, 888</t>
  </si>
  <si>
    <t>-23.98298</t>
  </si>
  <si>
    <t>-46.261926</t>
  </si>
  <si>
    <t>JC0898</t>
  </si>
  <si>
    <t>RUA C TRAVESSA GREGORIO FELIX DE OLIVIEIRA, 4</t>
  </si>
  <si>
    <t>-23.976559</t>
  </si>
  <si>
    <t>-46.258159</t>
  </si>
  <si>
    <t>JC0899</t>
  </si>
  <si>
    <t>RUA C TRAVESSA GREGORIO FELIX DE OLIVIEIRA, 5</t>
  </si>
  <si>
    <t>-23.976264</t>
  </si>
  <si>
    <t>-46.256867</t>
  </si>
  <si>
    <t>JCN0015</t>
  </si>
  <si>
    <t>AVENIDA TRANCREDO NEVES, 175A</t>
  </si>
  <si>
    <t>JC900</t>
  </si>
  <si>
    <t>RUA C TRAVESSA GREGORIO FELIX DE OLIVIEIRA, 35</t>
  </si>
  <si>
    <t xml:space="preserve">JCN0002 </t>
  </si>
  <si>
    <t>AVENIDA TRANCREDO NEVES, 113B</t>
  </si>
  <si>
    <t>JCN0003</t>
  </si>
  <si>
    <t>AVENIDA TRANCREDO NEVES, 113A</t>
  </si>
  <si>
    <t>JCN0005</t>
  </si>
  <si>
    <t>AVENIDA TRANCREDO NEVES, 117</t>
  </si>
  <si>
    <t>JCN0011</t>
  </si>
  <si>
    <t>AVENIDA TRANCREDO NEVES, 11</t>
  </si>
  <si>
    <t>-23.98296</t>
  </si>
  <si>
    <t>-46.26194</t>
  </si>
  <si>
    <t>JCN0017</t>
  </si>
  <si>
    <t>AVENIDA TRANCREDO NEVES, 110 C2</t>
  </si>
  <si>
    <t>JCN0018</t>
  </si>
  <si>
    <t>AVENIDA TRANCREDO NEVES, 110B</t>
  </si>
  <si>
    <t>JCN0025</t>
  </si>
  <si>
    <t>RUA C, 204A</t>
  </si>
  <si>
    <t>-23.982956</t>
  </si>
  <si>
    <t>-46.26192</t>
  </si>
  <si>
    <t>JCN004</t>
  </si>
  <si>
    <t>AVENIDA TRANCREDO NEVES, 448A</t>
  </si>
  <si>
    <t>JCN005</t>
  </si>
  <si>
    <t>AVENIDA TRANCREDO NEVES, 448B</t>
  </si>
  <si>
    <t>JCN006</t>
  </si>
  <si>
    <t>AVENIDA TRANCREDO NEVES, 952B</t>
  </si>
  <si>
    <t>JCN007</t>
  </si>
  <si>
    <t>AVENIDA TRANCREDO NEVES, 952C</t>
  </si>
  <si>
    <t>JCN008</t>
  </si>
  <si>
    <t>AVENIDA TRANCREDO NEVES, 952A</t>
  </si>
  <si>
    <t>JP0841</t>
  </si>
  <si>
    <t>RUA DOS MIOSOTIS, 741A</t>
  </si>
  <si>
    <t>JP0846</t>
  </si>
  <si>
    <t>AVENIDA DOS MIOSOTIS, 844</t>
  </si>
  <si>
    <t>JP1213</t>
  </si>
  <si>
    <t>AVENIDA DAS ACACIAS, 557</t>
  </si>
  <si>
    <t>JP1215</t>
  </si>
  <si>
    <t>AVENIDA DAS ACACIAS, 543</t>
  </si>
  <si>
    <t>JP1258</t>
  </si>
  <si>
    <t>AVENIDA DAS ACACIAS, 351A</t>
  </si>
  <si>
    <t>JP1329</t>
  </si>
  <si>
    <t>AVENIDA DAS ACACIAS, 496B</t>
  </si>
  <si>
    <t>JP1354</t>
  </si>
  <si>
    <t>AVENIDA DAS ACACIAS, 548</t>
  </si>
  <si>
    <t>JP1358</t>
  </si>
  <si>
    <t>AVENIDA DAS ACACIAS, 1358</t>
  </si>
  <si>
    <t>JP1359</t>
  </si>
  <si>
    <t>AVENIDA DAS ACACIAS, 571A</t>
  </si>
  <si>
    <t>JP1362</t>
  </si>
  <si>
    <t>AVENIDA DAS ACACIAS, 546</t>
  </si>
  <si>
    <t>JP1365</t>
  </si>
  <si>
    <t>AVENIDA DAS ACACIAS, 570</t>
  </si>
  <si>
    <t>JP1385</t>
  </si>
  <si>
    <t>AVENIDA DAS ACACIAS, 522A</t>
  </si>
  <si>
    <t>JP1389</t>
  </si>
  <si>
    <t>AVENIDA DAS ACACIAS, 606B</t>
  </si>
  <si>
    <t>JP1427</t>
  </si>
  <si>
    <t>RUA DAS CRAVINAS, 510B</t>
  </si>
  <si>
    <t>JP1529</t>
  </si>
  <si>
    <t>ALAMEDA DOS LIRIOS, 17</t>
  </si>
  <si>
    <t>JP1928</t>
  </si>
  <si>
    <t>BECO DA PAZ, 12A</t>
  </si>
  <si>
    <t>JP1947</t>
  </si>
  <si>
    <t>BECO DA PAZ, 1947</t>
  </si>
  <si>
    <t>JP1967</t>
  </si>
  <si>
    <t>RUA DAS CRAVINAS, 564</t>
  </si>
  <si>
    <t>JP1970</t>
  </si>
  <si>
    <t>RUA DAS CRAVINAS, 566</t>
  </si>
  <si>
    <t>JP1971</t>
  </si>
  <si>
    <t>RUA DAS CRAVINAS, 530</t>
  </si>
  <si>
    <t>JP1972</t>
  </si>
  <si>
    <t>RUA DAS CRAVINAS, 568A</t>
  </si>
  <si>
    <t>JP1973</t>
  </si>
  <si>
    <t>RUA DAS CRAVINAS, 1973</t>
  </si>
  <si>
    <t>JP1974</t>
  </si>
  <si>
    <t>JP2115</t>
  </si>
  <si>
    <t>RUA ANTONIO DOS SANTOS, 70</t>
  </si>
  <si>
    <t>JP2157</t>
  </si>
  <si>
    <t>RUA JOEL NASCIMENTO DO SANTOS, 815</t>
  </si>
  <si>
    <t>JP2159</t>
  </si>
  <si>
    <t>RUA JOEL NASCIMENTO DO SANTOS, 797</t>
  </si>
  <si>
    <t>JPN0029</t>
  </si>
  <si>
    <t>RUA DAS CRAVINAS, 305C</t>
  </si>
  <si>
    <t>JPN0067</t>
  </si>
  <si>
    <t>ALAMEDA DAS MAGNOLIAS, 477C</t>
  </si>
  <si>
    <t>JPN0070</t>
  </si>
  <si>
    <t>ALAMEDA DAS MAGNOLIAS, 428A</t>
  </si>
  <si>
    <t>JPN0077</t>
  </si>
  <si>
    <t>RUA DOS MIOSOTIS, 601</t>
  </si>
  <si>
    <t>JPN0088</t>
  </si>
  <si>
    <t>AVENIDA DAS ACACIAS, 492B</t>
  </si>
  <si>
    <t>JPN0091</t>
  </si>
  <si>
    <t>RUA DAS CRAVINAS, 116A</t>
  </si>
  <si>
    <t>JPN0092</t>
  </si>
  <si>
    <t>ALAMEDA DAS TULIPAS, 940</t>
  </si>
  <si>
    <t>JPN0093</t>
  </si>
  <si>
    <t>RUA DOS MIOSOTIS, 572A</t>
  </si>
  <si>
    <t>JPN0098</t>
  </si>
  <si>
    <t>AVENIDA DAS ACACIAS, 529</t>
  </si>
  <si>
    <t>MC0058</t>
  </si>
  <si>
    <t>RUA DO CAMPO VIELA C, 90A</t>
  </si>
  <si>
    <t>07/04/2025 (Duplicidade)</t>
  </si>
  <si>
    <t>-46.194386</t>
  </si>
  <si>
    <t>MC5378</t>
  </si>
  <si>
    <t>RUA DO CAMPO VIELA A, 5378</t>
  </si>
  <si>
    <t>MC5422</t>
  </si>
  <si>
    <t>RUA DO CAMPO VIELA A, 5422</t>
  </si>
  <si>
    <t>MC5431</t>
  </si>
  <si>
    <t>RUA DO CAMPO VIELA A, 5431</t>
  </si>
  <si>
    <t>MC5454</t>
  </si>
  <si>
    <t>RUA DO CAMPO VIELA A, 5454</t>
  </si>
  <si>
    <t>-46.194383</t>
  </si>
  <si>
    <t>MC5491</t>
  </si>
  <si>
    <t>RUA DO CAMPO VIELA A, 5491</t>
  </si>
  <si>
    <t>MC5496</t>
  </si>
  <si>
    <t>RUA DO CAMPO VIELA A, 5496</t>
  </si>
  <si>
    <t>-46.194396</t>
  </si>
  <si>
    <t>MC5546</t>
  </si>
  <si>
    <t>RUA JARANAS A VIELA B, 46</t>
  </si>
  <si>
    <t>MQ0150</t>
  </si>
  <si>
    <t>TRAVESSA 391, 150</t>
  </si>
  <si>
    <t>MQ0729</t>
  </si>
  <si>
    <t>RUA 33, 729</t>
  </si>
  <si>
    <t>MS0061</t>
  </si>
  <si>
    <t>RUA TRES, 55</t>
  </si>
  <si>
    <t>MS0067</t>
  </si>
  <si>
    <t>RUA TRES, 85A</t>
  </si>
  <si>
    <t>MS0242</t>
  </si>
  <si>
    <t>RUA CINCO, 106A</t>
  </si>
  <si>
    <t>MS0306</t>
  </si>
  <si>
    <t>RUA SEIS, 35</t>
  </si>
  <si>
    <t>MT1353</t>
  </si>
  <si>
    <t>TRAVESSA 366, 59</t>
  </si>
  <si>
    <t>-46.248052</t>
  </si>
  <si>
    <t>MTN0449</t>
  </si>
  <si>
    <t>TRAVESSA 312, 449</t>
  </si>
  <si>
    <t>-23.959603</t>
  </si>
  <si>
    <t>-46.245898</t>
  </si>
  <si>
    <t>MTN0450</t>
  </si>
  <si>
    <t>TRAVESSA 312, 450</t>
  </si>
  <si>
    <t>-23.959682</t>
  </si>
  <si>
    <t>-46.245994</t>
  </si>
  <si>
    <t>PN0069</t>
  </si>
  <si>
    <t>AVENIDA DAS ACACIAS, 519A</t>
  </si>
  <si>
    <t>7796-CGN</t>
  </si>
  <si>
    <t>RUA 21, 52</t>
  </si>
  <si>
    <t>26/05/2025</t>
  </si>
  <si>
    <t>-23.96947</t>
  </si>
  <si>
    <t>-46.224061</t>
  </si>
  <si>
    <t>AR0647</t>
  </si>
  <si>
    <t>RUA HERMENEGILDO AZEVEDO (R 18), 323 - CASA 01</t>
  </si>
  <si>
    <t>-23.976866</t>
  </si>
  <si>
    <t>-46.204819</t>
  </si>
  <si>
    <t>AR2216</t>
  </si>
  <si>
    <t>TRAVESSA SAO BENEDITO, 119</t>
  </si>
  <si>
    <t>-23.977364</t>
  </si>
  <si>
    <t>-46.204712</t>
  </si>
  <si>
    <t>AR2267</t>
  </si>
  <si>
    <t>TRAVESSA SAO BENEDITO, 57</t>
  </si>
  <si>
    <t>-46.203888</t>
  </si>
  <si>
    <t>AR2274</t>
  </si>
  <si>
    <t>-46.203877</t>
  </si>
  <si>
    <t>ARN4340</t>
  </si>
  <si>
    <t>26/05/2025 (Morador Ausente)</t>
  </si>
  <si>
    <t>ARN4356</t>
  </si>
  <si>
    <t>BECO SAO BENEDITO, 184</t>
  </si>
  <si>
    <t>-23.977121</t>
  </si>
  <si>
    <t>-46.20348</t>
  </si>
  <si>
    <t>ARN4357</t>
  </si>
  <si>
    <t>TRAVESSA SAO BENEDITO, 12</t>
  </si>
  <si>
    <t>-23.977881</t>
  </si>
  <si>
    <t>-46.203986</t>
  </si>
  <si>
    <t>ARN4358</t>
  </si>
  <si>
    <t>TRAVESSA SAO BENEDITO, 12A</t>
  </si>
  <si>
    <t>-46.204011</t>
  </si>
  <si>
    <t>ARN4360</t>
  </si>
  <si>
    <t>TRAVESSA SAO BENEDITO, 119A</t>
  </si>
  <si>
    <t>-46.204718</t>
  </si>
  <si>
    <t>ARN4361</t>
  </si>
  <si>
    <t>TRAVESSA SAO BENEDITO, 148</t>
  </si>
  <si>
    <t>-23.977057</t>
  </si>
  <si>
    <t>-46.204519</t>
  </si>
  <si>
    <t>ARN4362</t>
  </si>
  <si>
    <t>TRAVESSA SAO BENEDITO, 30</t>
  </si>
  <si>
    <t>ARN4363</t>
  </si>
  <si>
    <t>TRAVESSA SAO BENEDITO, 33A</t>
  </si>
  <si>
    <t>-23.97769</t>
  </si>
  <si>
    <t>ARN4364</t>
  </si>
  <si>
    <t>RUA 16, 198</t>
  </si>
  <si>
    <t>-46.205521</t>
  </si>
  <si>
    <t>ARN4365</t>
  </si>
  <si>
    <t>RUA OLYMPIA SAMPAIO, 156 L1</t>
  </si>
  <si>
    <t>-46.206919</t>
  </si>
  <si>
    <t>ARN4366</t>
  </si>
  <si>
    <t>RUA OLYMPIA SAMPAIO, 156L2</t>
  </si>
  <si>
    <t>-23.977168</t>
  </si>
  <si>
    <t>-46.206903</t>
  </si>
  <si>
    <t>BA2202</t>
  </si>
  <si>
    <t>RUA VINTE E DOIS, 385 - QD-22</t>
  </si>
  <si>
    <t>-23.972331</t>
  </si>
  <si>
    <t>-46.225008</t>
  </si>
  <si>
    <t>BA2414</t>
  </si>
  <si>
    <t>RUA URUGUAI, 2022 - QD-24</t>
  </si>
  <si>
    <t>-23.960639</t>
  </si>
  <si>
    <t>-46.248407</t>
  </si>
  <si>
    <t>BA2423</t>
  </si>
  <si>
    <t>RUA URUGUAI, 2054 - QD-24</t>
  </si>
  <si>
    <t>-46.224256</t>
  </si>
  <si>
    <t>BA2439</t>
  </si>
  <si>
    <t>RUA VERANEIO, 211 - QD-24</t>
  </si>
  <si>
    <t>-23.970306</t>
  </si>
  <si>
    <t>-46.224302</t>
  </si>
  <si>
    <t>BA2463</t>
  </si>
  <si>
    <t>RUA VERANEIO, 103 - QD-24</t>
  </si>
  <si>
    <t>-46.224379</t>
  </si>
  <si>
    <t>BA2464</t>
  </si>
  <si>
    <t>-23.970365</t>
  </si>
  <si>
    <t>-46.224283</t>
  </si>
  <si>
    <t>BA2539</t>
  </si>
  <si>
    <t>RUA VERANEIO, 106 - QD-25</t>
  </si>
  <si>
    <t>-23.972152</t>
  </si>
  <si>
    <t>-46.224023</t>
  </si>
  <si>
    <t>BA2542</t>
  </si>
  <si>
    <t>RUA PROLONGADA VERANEIO, 68 - QD-25</t>
  </si>
  <si>
    <t>-23.971628</t>
  </si>
  <si>
    <t>-46.224455</t>
  </si>
  <si>
    <t>BA2560</t>
  </si>
  <si>
    <t>BA6704</t>
  </si>
  <si>
    <t>RUA URUGUAI, 1761 - QD-67</t>
  </si>
  <si>
    <t>-23.972198</t>
  </si>
  <si>
    <t>-46.224328</t>
  </si>
  <si>
    <t>BA6806</t>
  </si>
  <si>
    <t>RUA URUGUAI, 1681 - QD-68</t>
  </si>
  <si>
    <t>BA6908</t>
  </si>
  <si>
    <t>RUA URUGUAI, 1525 - QD-69</t>
  </si>
  <si>
    <t>-23.972109</t>
  </si>
  <si>
    <t>-46.224197</t>
  </si>
  <si>
    <t>BA6912</t>
  </si>
  <si>
    <t>RUA URUGUAI, 1485 - QD-69</t>
  </si>
  <si>
    <t>-46.224684</t>
  </si>
  <si>
    <t>BA6928</t>
  </si>
  <si>
    <t>RUA URUGUAI, 1229 - QD-69</t>
  </si>
  <si>
    <t>BA7306</t>
  </si>
  <si>
    <t>RUA URUGUAI, 1985 - QD-73</t>
  </si>
  <si>
    <t>-46.248361</t>
  </si>
  <si>
    <t>BA7790</t>
  </si>
  <si>
    <t>RUA VINTE E DOIS, 191</t>
  </si>
  <si>
    <t>-23.974071</t>
  </si>
  <si>
    <t>-46.224598</t>
  </si>
  <si>
    <t>BAN0155</t>
  </si>
  <si>
    <t>RUA VERANEIO, 15</t>
  </si>
  <si>
    <t>-23.969559</t>
  </si>
  <si>
    <t>-46.222383</t>
  </si>
  <si>
    <t>BAN0156</t>
  </si>
  <si>
    <t>RUA URUGUAI, 1445</t>
  </si>
  <si>
    <t>BAN0184</t>
  </si>
  <si>
    <t>RUA VINTE E DOIS, 250</t>
  </si>
  <si>
    <t>-23.974111</t>
  </si>
  <si>
    <t>-46.224618</t>
  </si>
  <si>
    <t>BAN7803</t>
  </si>
  <si>
    <t>RUA URUGUAI, 1445 C1</t>
  </si>
  <si>
    <t>-23.974324</t>
  </si>
  <si>
    <t>-46.22454</t>
  </si>
  <si>
    <t>BAN7804</t>
  </si>
  <si>
    <t>RUA URUGUAI, 1445 C2</t>
  </si>
  <si>
    <t>-46.224528</t>
  </si>
  <si>
    <t>BAN7806</t>
  </si>
  <si>
    <t>RUA VERANEIO, 15A</t>
  </si>
  <si>
    <t>-23.970429</t>
  </si>
  <si>
    <t>-46.224452</t>
  </si>
  <si>
    <t>BAN7807</t>
  </si>
  <si>
    <t>RUA VERANEIO, 211A</t>
  </si>
  <si>
    <t>-23.970328</t>
  </si>
  <si>
    <t>JCN0795</t>
  </si>
  <si>
    <t>SANTO AMARO TV A PASSARINHO, 795</t>
  </si>
  <si>
    <t>JCN0797</t>
  </si>
  <si>
    <t>AVENIDA TRANCREDO NEVES, 1338A</t>
  </si>
  <si>
    <t>-46.257899</t>
  </si>
  <si>
    <t>JP0656</t>
  </si>
  <si>
    <t>AVENIDA DAS ACACIAS TRAVESSA 2, 1081</t>
  </si>
  <si>
    <t>-23.985427</t>
  </si>
  <si>
    <t>-46.275584</t>
  </si>
  <si>
    <t>JP0682</t>
  </si>
  <si>
    <t>AVENIDA DAS ACACIAS TRAVESSA 4, 53</t>
  </si>
  <si>
    <t>-46.27152</t>
  </si>
  <si>
    <t>JP0737</t>
  </si>
  <si>
    <t>AVENIDA DAS ACACIAS TRAVESSA 7, 16</t>
  </si>
  <si>
    <t>-23.986681</t>
  </si>
  <si>
    <t>-46.275106</t>
  </si>
  <si>
    <t>JP0743</t>
  </si>
  <si>
    <t>AVENIDA DAS ACACIAS TRAVESSA 7, 743</t>
  </si>
  <si>
    <t>-23.986744</t>
  </si>
  <si>
    <t>-46.275256</t>
  </si>
  <si>
    <t>JP0747</t>
  </si>
  <si>
    <t>AVENIDA DAS ACACIAS TRAVESSA 7, 747</t>
  </si>
  <si>
    <t>-23.986825</t>
  </si>
  <si>
    <t>-46.275353</t>
  </si>
  <si>
    <t>JP0748</t>
  </si>
  <si>
    <t>AVENIDA DAS ACACIAS TRAVESSA 7, 51</t>
  </si>
  <si>
    <t>-23.986799</t>
  </si>
  <si>
    <t>JP0750</t>
  </si>
  <si>
    <t>AVENIDA DAS ACACIAS TRAVESSA 7, 52</t>
  </si>
  <si>
    <t>-23.986882</t>
  </si>
  <si>
    <t>-46.275393</t>
  </si>
  <si>
    <t>JP0751</t>
  </si>
  <si>
    <t>AVENIDA DAS ACACIAS TRAVESSA 8, 751</t>
  </si>
  <si>
    <t>-23.98705</t>
  </si>
  <si>
    <t>-46.275152</t>
  </si>
  <si>
    <t>JP0753</t>
  </si>
  <si>
    <t>AVENIDA DAS ACACIAS TRAVESSA 8, 48</t>
  </si>
  <si>
    <t>-46.275037</t>
  </si>
  <si>
    <t>JP0754</t>
  </si>
  <si>
    <t>AVENIDA DAS ACACIAS TRAVESSA 8, 45</t>
  </si>
  <si>
    <t>-23.987061</t>
  </si>
  <si>
    <t>-46.275165</t>
  </si>
  <si>
    <t>JP0762</t>
  </si>
  <si>
    <t>AVENIDA DAS ACACIAS TRAVESSA 8, 21</t>
  </si>
  <si>
    <t>-46.274953</t>
  </si>
  <si>
    <t>JP0765</t>
  </si>
  <si>
    <t>AVENIDA DAS ACACIAS TRAVESSA 8, 15</t>
  </si>
  <si>
    <t>-23.986834</t>
  </si>
  <si>
    <t>-46.274883</t>
  </si>
  <si>
    <t>JP0768</t>
  </si>
  <si>
    <t>AVENIDA DAS ACACIAS TRAVESSA 8, 768</t>
  </si>
  <si>
    <t>-46.274798</t>
  </si>
  <si>
    <t>JP0772</t>
  </si>
  <si>
    <t>AVENIDA DAS ACACIAS TRAVESSA 9, 21</t>
  </si>
  <si>
    <t>-23.987107</t>
  </si>
  <si>
    <t>-46.274797</t>
  </si>
  <si>
    <t>JP0774</t>
  </si>
  <si>
    <t>AVENIDA DAS ACACIAS TRAVESSA 9, 180</t>
  </si>
  <si>
    <t>-23.987233</t>
  </si>
  <si>
    <t>-46.27495</t>
  </si>
  <si>
    <t>JP0778</t>
  </si>
  <si>
    <t>AVENIDA DAS ACACIAS TRAVESSA 9, 39</t>
  </si>
  <si>
    <t>-23.987203</t>
  </si>
  <si>
    <t>-46.274875</t>
  </si>
  <si>
    <t>JP0780</t>
  </si>
  <si>
    <t>AVENIDA DAS ACACIAS TRAVESSA 9, 46</t>
  </si>
  <si>
    <t>26/05/2025 (Recusa - Não atendido)</t>
  </si>
  <si>
    <t>-23.987292</t>
  </si>
  <si>
    <t>-46.275038</t>
  </si>
  <si>
    <t>JP0781</t>
  </si>
  <si>
    <t>AVENIDA DAS ACACIAS TRAVESSA 9, 144</t>
  </si>
  <si>
    <t>-23.987284</t>
  </si>
  <si>
    <t>-46.275049</t>
  </si>
  <si>
    <t>JP0915</t>
  </si>
  <si>
    <t>RUA DAS CRAVINAS, 915</t>
  </si>
  <si>
    <t>-23.986341</t>
  </si>
  <si>
    <t>JP0972</t>
  </si>
  <si>
    <t>ALAMEDA DAS VIOLETAS, 972</t>
  </si>
  <si>
    <t>-23.986058</t>
  </si>
  <si>
    <t>-46.27208</t>
  </si>
  <si>
    <t>JP0976</t>
  </si>
  <si>
    <t>ALAMEDA DAS VIOLETAS, 979</t>
  </si>
  <si>
    <t>-23.986389</t>
  </si>
  <si>
    <t>JP0995</t>
  </si>
  <si>
    <t>ALAMEDA DAS VIOLETAS, 500</t>
  </si>
  <si>
    <t>-23.986613</t>
  </si>
  <si>
    <t>-46.273179</t>
  </si>
  <si>
    <t>JP1008</t>
  </si>
  <si>
    <t>ALAMEDA DAS VIOLETAS, 629</t>
  </si>
  <si>
    <t>-46.27346</t>
  </si>
  <si>
    <t>JP1009</t>
  </si>
  <si>
    <t>ALAMEDA DAS VIOLETAS, 1009</t>
  </si>
  <si>
    <t>-23.987085</t>
  </si>
  <si>
    <t>-46.273352</t>
  </si>
  <si>
    <t>JP1011</t>
  </si>
  <si>
    <t>ALAMEDA DAS VIOLETAS, 1011</t>
  </si>
  <si>
    <t>-23.987001</t>
  </si>
  <si>
    <t>-46.273424</t>
  </si>
  <si>
    <t>JP1012</t>
  </si>
  <si>
    <t>ALAMEDA DAS VIOLETAS, 1012</t>
  </si>
  <si>
    <t>-23.98708</t>
  </si>
  <si>
    <t>-46.273349</t>
  </si>
  <si>
    <t>JP1021</t>
  </si>
  <si>
    <t>ALAMEDA DAS VIOLETAS, 284</t>
  </si>
  <si>
    <t>-23.987048</t>
  </si>
  <si>
    <t>-46.273975</t>
  </si>
  <si>
    <t>JP1022</t>
  </si>
  <si>
    <t>ALAMEDA DAS VIOLETAS, 285A</t>
  </si>
  <si>
    <t>-23.987067</t>
  </si>
  <si>
    <t>JP1023</t>
  </si>
  <si>
    <t>ALAMEDA DAS VIOLETAS, 285</t>
  </si>
  <si>
    <t>-23.987043</t>
  </si>
  <si>
    <t>JP1031</t>
  </si>
  <si>
    <t>ALAMEDA DAS VIOLETAS, 566</t>
  </si>
  <si>
    <t>-23.987359</t>
  </si>
  <si>
    <t>JP1032</t>
  </si>
  <si>
    <t>ALAMEDA DAS VIOLETAS, 972A</t>
  </si>
  <si>
    <t>-46.274716</t>
  </si>
  <si>
    <t>JP1039</t>
  </si>
  <si>
    <t>ALAMEDA DAS VIOLETAS, 654</t>
  </si>
  <si>
    <t>JP1040</t>
  </si>
  <si>
    <t>ALAMEDA DAS VIOLETAS, 1040</t>
  </si>
  <si>
    <t>-23.986323</t>
  </si>
  <si>
    <t>-46.272472</t>
  </si>
  <si>
    <t>JP1048</t>
  </si>
  <si>
    <t>ALAMEDA DAS VIOLETAS, 1010A</t>
  </si>
  <si>
    <t>-23.987544</t>
  </si>
  <si>
    <t>-46.274879</t>
  </si>
  <si>
    <t>JP1138</t>
  </si>
  <si>
    <t>RUA DOS MIOSOTIS, 406B</t>
  </si>
  <si>
    <t>-46.275032</t>
  </si>
  <si>
    <t>JP1199</t>
  </si>
  <si>
    <t>AVENIDA DAS ACACIAS, 625</t>
  </si>
  <si>
    <t>-23.9875</t>
  </si>
  <si>
    <t>JP1201</t>
  </si>
  <si>
    <t>AVENIDA DAS ACACIAS, 619A</t>
  </si>
  <si>
    <t>-23.987592</t>
  </si>
  <si>
    <t>-46.274273</t>
  </si>
  <si>
    <t>JP1202</t>
  </si>
  <si>
    <t>AVENIDA DAS ACACIAS, 613</t>
  </si>
  <si>
    <t>-23.98766</t>
  </si>
  <si>
    <t>JP1206</t>
  </si>
  <si>
    <t>AVENIDA DAS ACACIAS, 587</t>
  </si>
  <si>
    <t>12/05/2025 (Recusa - Não atendido)</t>
  </si>
  <si>
    <t>-23.987943</t>
  </si>
  <si>
    <t>-46.274031</t>
  </si>
  <si>
    <t>JP1425</t>
  </si>
  <si>
    <t>RUA DAS CRAVINAS, 1425</t>
  </si>
  <si>
    <t>JP1520</t>
  </si>
  <si>
    <t>ALAMEDA DOS LIRIOS, 690 </t>
  </si>
  <si>
    <t>-23.987714</t>
  </si>
  <si>
    <t>-46.272919</t>
  </si>
  <si>
    <t>JP1523</t>
  </si>
  <si>
    <t>ALAMEDA DOS LIRIOS, 1523</t>
  </si>
  <si>
    <t>08/05/2025 (Recusa - Não Interesse)</t>
  </si>
  <si>
    <t>-23.987655</t>
  </si>
  <si>
    <t>JP1525</t>
  </si>
  <si>
    <t>ALAMEDA DOS LIRIOS, 1525</t>
  </si>
  <si>
    <t>-23.987596</t>
  </si>
  <si>
    <t>-46.272924</t>
  </si>
  <si>
    <t>JP1538</t>
  </si>
  <si>
    <t>ALAMEDA DOS LIRIOS, 629</t>
  </si>
  <si>
    <t>-23.987333</t>
  </si>
  <si>
    <t>-46.271936</t>
  </si>
  <si>
    <t>JP1546</t>
  </si>
  <si>
    <t>ALAMEDA DOS LIRIOS, 1546</t>
  </si>
  <si>
    <t>-23.98755</t>
  </si>
  <si>
    <t>-46.272421</t>
  </si>
  <si>
    <t>JP1547</t>
  </si>
  <si>
    <t>ALAMEDA DOS LIRIOS, 1547</t>
  </si>
  <si>
    <t>-23.987549</t>
  </si>
  <si>
    <t>-46.272399</t>
  </si>
  <si>
    <t>JP1550</t>
  </si>
  <si>
    <t>ALAMEDA DOS LIRIOS, 1550</t>
  </si>
  <si>
    <t>-46.272382</t>
  </si>
  <si>
    <t>JP1558</t>
  </si>
  <si>
    <t>ALAMEDA DOS LIRIOS, 1558</t>
  </si>
  <si>
    <t>-23.987457</t>
  </si>
  <si>
    <t>JP1562</t>
  </si>
  <si>
    <t>ALAMEDA DOS LIRIOS, 1562</t>
  </si>
  <si>
    <t>-46.27218</t>
  </si>
  <si>
    <t>JP1563</t>
  </si>
  <si>
    <t>ALAMEDA DOS LIRIOS, 1563</t>
  </si>
  <si>
    <t>-23.987291</t>
  </si>
  <si>
    <t>-46.272288</t>
  </si>
  <si>
    <t>JP1572</t>
  </si>
  <si>
    <t>ALAMEDA DOS LIRIOS, 606</t>
  </si>
  <si>
    <t>-46.27217</t>
  </si>
  <si>
    <t>JP1575</t>
  </si>
  <si>
    <t>ALAMEDA DOS LIRIOS, 596A</t>
  </si>
  <si>
    <t>-23.987283</t>
  </si>
  <si>
    <t>-46.27206</t>
  </si>
  <si>
    <t>JP1578</t>
  </si>
  <si>
    <t>ALAMEDA DOS LIRIOS, 584</t>
  </si>
  <si>
    <t>-23.986332</t>
  </si>
  <si>
    <t>-46.272471</t>
  </si>
  <si>
    <t>JP1579</t>
  </si>
  <si>
    <t>ALAMEDA DOS LIRIOS, 1579</t>
  </si>
  <si>
    <t>-23.987171</t>
  </si>
  <si>
    <t>-46.272171</t>
  </si>
  <si>
    <t>JP1615</t>
  </si>
  <si>
    <t>RUA DOS GERANIOS, 20</t>
  </si>
  <si>
    <t>-23.987791</t>
  </si>
  <si>
    <t>-46.272175</t>
  </si>
  <si>
    <t>JP1619</t>
  </si>
  <si>
    <t>RUA DOS GERANIOS, 1619</t>
  </si>
  <si>
    <t>-23.987937</t>
  </si>
  <si>
    <t>-46.272184</t>
  </si>
  <si>
    <t>JP1633</t>
  </si>
  <si>
    <t>RUA DOS GERANIOS, 10A</t>
  </si>
  <si>
    <t>-23.987648</t>
  </si>
  <si>
    <t>-46.272236</t>
  </si>
  <si>
    <t>JP1648</t>
  </si>
  <si>
    <t>RUA DOS GERANIOS, 469</t>
  </si>
  <si>
    <t>-46.272093</t>
  </si>
  <si>
    <t>JP1660</t>
  </si>
  <si>
    <t>RUA DOS GERANIOS, 1660</t>
  </si>
  <si>
    <t>-23.988222</t>
  </si>
  <si>
    <t>-46.272449</t>
  </si>
  <si>
    <t>JP1683</t>
  </si>
  <si>
    <t>ALAMEDA DAS MAGNOLIAS, 651A</t>
  </si>
  <si>
    <t>-23.986282</t>
  </si>
  <si>
    <t>-46.272401</t>
  </si>
  <si>
    <t>JP1689</t>
  </si>
  <si>
    <t>ALAMEDA DAS MAGNOLIAS, 203</t>
  </si>
  <si>
    <t>-23.986325</t>
  </si>
  <si>
    <t>JP1691</t>
  </si>
  <si>
    <t>ALAMEDA DAS MAGNOLIAS, 636</t>
  </si>
  <si>
    <t>-23.98655</t>
  </si>
  <si>
    <t>-46.272169</t>
  </si>
  <si>
    <t>JP1704</t>
  </si>
  <si>
    <t>ALAMEDA DAS MAGNOLIAS, 609</t>
  </si>
  <si>
    <t>JP1709</t>
  </si>
  <si>
    <t>ALAMEDA DAS MAGNOLIAS, 597B</t>
  </si>
  <si>
    <t>-23.986864</t>
  </si>
  <si>
    <t>JP1735</t>
  </si>
  <si>
    <t>ALAMEDA DAS MAGNOLIAS, 1735</t>
  </si>
  <si>
    <t>-46.271491</t>
  </si>
  <si>
    <t>JP1750</t>
  </si>
  <si>
    <t>ALAMEDA DAS MAGNOLIAS, 535</t>
  </si>
  <si>
    <t>-46.271851</t>
  </si>
  <si>
    <t>JP1758</t>
  </si>
  <si>
    <t>ALAMEDA DAS MAGNOLIAS, 477</t>
  </si>
  <si>
    <t>-23.984625</t>
  </si>
  <si>
    <t>-46.271553</t>
  </si>
  <si>
    <t>JP1759</t>
  </si>
  <si>
    <t>ALAMEDA DAS MAGNOLIAS, 1759</t>
  </si>
  <si>
    <t>-23.987692</t>
  </si>
  <si>
    <t>-46.271461</t>
  </si>
  <si>
    <t>JP1770</t>
  </si>
  <si>
    <t>ALAMEDA DAS MAGNOLIAS, 407</t>
  </si>
  <si>
    <t>14/04/2025 (Recusa - Não atendido)</t>
  </si>
  <si>
    <t>-23.987942</t>
  </si>
  <si>
    <t>JP1771</t>
  </si>
  <si>
    <t>ALAMEDA DAS MAGNOLIAS, 407A</t>
  </si>
  <si>
    <t>-23.987944</t>
  </si>
  <si>
    <t>-46.271255</t>
  </si>
  <si>
    <t>JP1823</t>
  </si>
  <si>
    <t>ALAMEDA DAS MAGNOLIAS, 766</t>
  </si>
  <si>
    <t>-23.986228</t>
  </si>
  <si>
    <t>-46.272601</t>
  </si>
  <si>
    <t>JP1828</t>
  </si>
  <si>
    <t>ALAMEDA DAS MAGNOLIAS, 812</t>
  </si>
  <si>
    <t>-23.986211</t>
  </si>
  <si>
    <t>-46.27268</t>
  </si>
  <si>
    <t>JP1829</t>
  </si>
  <si>
    <t>ALAMEDA DAS MAGNOLIAS, 818</t>
  </si>
  <si>
    <t>JP1856</t>
  </si>
  <si>
    <t>ALAMEDA DAS TULIPAS, 670</t>
  </si>
  <si>
    <t>-23.988674</t>
  </si>
  <si>
    <t>-46.272002</t>
  </si>
  <si>
    <t>JP1864</t>
  </si>
  <si>
    <t>ALAMEDA DAS TULIPAS, 1864</t>
  </si>
  <si>
    <t>-23.988534</t>
  </si>
  <si>
    <t>JP1868</t>
  </si>
  <si>
    <t>ALAMEDA DAS TULIPAS, 1868</t>
  </si>
  <si>
    <t>-23.988563</t>
  </si>
  <si>
    <t>-46.272265</t>
  </si>
  <si>
    <t>JP1869</t>
  </si>
  <si>
    <t>ALAMEDA DAS TULIPAS, 1869</t>
  </si>
  <si>
    <t>-23.988535</t>
  </si>
  <si>
    <t>-46.272311</t>
  </si>
  <si>
    <t>JP1872</t>
  </si>
  <si>
    <t>ALAMEDA DAS TULIPAS, 700</t>
  </si>
  <si>
    <t>21/05/2025 (Morador Ausente)</t>
  </si>
  <si>
    <t>-23.988752</t>
  </si>
  <si>
    <t>JP1873</t>
  </si>
  <si>
    <t>ALAMEDA DAS TULIPAS, 610</t>
  </si>
  <si>
    <t>-23.988898</t>
  </si>
  <si>
    <t>-46.272384</t>
  </si>
  <si>
    <t>JP1874</t>
  </si>
  <si>
    <t>ALAMEDA DAS TULIPAS, 716</t>
  </si>
  <si>
    <t>-23.988896</t>
  </si>
  <si>
    <t>-46.272349</t>
  </si>
  <si>
    <t>JP1875</t>
  </si>
  <si>
    <t>ALAMEDA DAS TULIPAS, 1875</t>
  </si>
  <si>
    <t>-23.988719</t>
  </si>
  <si>
    <t>-46.272417</t>
  </si>
  <si>
    <t>JP1876</t>
  </si>
  <si>
    <t>ALAMEDA DAS TULIPAS, 1876</t>
  </si>
  <si>
    <t>-23.988664</t>
  </si>
  <si>
    <t>-46.272463</t>
  </si>
  <si>
    <t>JP1879</t>
  </si>
  <si>
    <t>ALAMEDA DAS TULIPAS, 720</t>
  </si>
  <si>
    <t>-23.987945</t>
  </si>
  <si>
    <t>-46.273295</t>
  </si>
  <si>
    <t>JP1880</t>
  </si>
  <si>
    <t>ALAMEDA DAS TULIPAS, 730</t>
  </si>
  <si>
    <t>21/05/2025 (Recusa - Não atendido)</t>
  </si>
  <si>
    <t>-23.98886</t>
  </si>
  <si>
    <t>JP1885</t>
  </si>
  <si>
    <t>ALAMEDA DAS TULIPAS, 379</t>
  </si>
  <si>
    <t>-23.989044</t>
  </si>
  <si>
    <t>-46.272746</t>
  </si>
  <si>
    <t>JP1886</t>
  </si>
  <si>
    <t>ALAMEDA DAS TULIPAS, 378</t>
  </si>
  <si>
    <t>-23.989093</t>
  </si>
  <si>
    <t>JP1888</t>
  </si>
  <si>
    <t>ALAMEDA DAS TULIPAS, 377</t>
  </si>
  <si>
    <t>-23.989097</t>
  </si>
  <si>
    <t>JP1920</t>
  </si>
  <si>
    <t>BECO DA PAZ, 1920</t>
  </si>
  <si>
    <t>26/05/2025 (Recusa - Não Interesse)</t>
  </si>
  <si>
    <t>-23.986748</t>
  </si>
  <si>
    <t>-46.273067</t>
  </si>
  <si>
    <t>JP1926</t>
  </si>
  <si>
    <t>BECO DA PAZ, 1926</t>
  </si>
  <si>
    <t>-23.986867</t>
  </si>
  <si>
    <t>-46.273051</t>
  </si>
  <si>
    <t>JP1941</t>
  </si>
  <si>
    <t>BECO DA PAZ, 1941</t>
  </si>
  <si>
    <t>-23.987128</t>
  </si>
  <si>
    <t>-46.273104</t>
  </si>
  <si>
    <t>JP1942</t>
  </si>
  <si>
    <t>BECO DA PAZ, 1942</t>
  </si>
  <si>
    <t>-23.987179</t>
  </si>
  <si>
    <t>-46.273122</t>
  </si>
  <si>
    <t>JP1949</t>
  </si>
  <si>
    <t>BECO DA PAZ, 1949</t>
  </si>
  <si>
    <t>01/05/2025 (Imóvel Vago)</t>
  </si>
  <si>
    <t>-23.98704</t>
  </si>
  <si>
    <t>JP1952</t>
  </si>
  <si>
    <t>BECO DA PAZ, 1952</t>
  </si>
  <si>
    <t>JP1996</t>
  </si>
  <si>
    <t>BECO DA PAZ, 1996</t>
  </si>
  <si>
    <t>-23.986863</t>
  </si>
  <si>
    <t>-46.272916</t>
  </si>
  <si>
    <t>JP2000</t>
  </si>
  <si>
    <t>BECO DA PAZ, 2000</t>
  </si>
  <si>
    <t>-23.986819</t>
  </si>
  <si>
    <t>JP2046</t>
  </si>
  <si>
    <t>AVENIDA DOS MIOSOTIS, 2046</t>
  </si>
  <si>
    <t>-23.987598</t>
  </si>
  <si>
    <t>JP2053</t>
  </si>
  <si>
    <t>AVENIDA DOS MIOSOTIS, 2053</t>
  </si>
  <si>
    <t>-23.987593</t>
  </si>
  <si>
    <t>-46.27551</t>
  </si>
  <si>
    <t>JP2101</t>
  </si>
  <si>
    <t>RUA ANTONIO DOS SANTOS, 800</t>
  </si>
  <si>
    <t>-23.985619</t>
  </si>
  <si>
    <t>-46.276822</t>
  </si>
  <si>
    <t>JP2108</t>
  </si>
  <si>
    <t>RUA ANTONIO DOS SANTOS, 20</t>
  </si>
  <si>
    <t>-23.985741</t>
  </si>
  <si>
    <t>-46.276653</t>
  </si>
  <si>
    <t>JP2154</t>
  </si>
  <si>
    <t>RUA JOEL NASCIMENTO DO SANTOS, 821</t>
  </si>
  <si>
    <t>-23.985554</t>
  </si>
  <si>
    <t>-46.276876</t>
  </si>
  <si>
    <t>JP2156</t>
  </si>
  <si>
    <t>RUA JOEL NASCIMENTO DO SANTOS, 448A</t>
  </si>
  <si>
    <t>JP2200</t>
  </si>
  <si>
    <t>RUA DOS GERANIOS, 455</t>
  </si>
  <si>
    <t>-46.272069</t>
  </si>
  <si>
    <t>JP2217</t>
  </si>
  <si>
    <t>RUA DOS GERANIOS, 421</t>
  </si>
  <si>
    <t>-23.988289</t>
  </si>
  <si>
    <t>JPN0005</t>
  </si>
  <si>
    <t>AVENIDA DOS MIOSOTIS, 880A</t>
  </si>
  <si>
    <t>-23.987451</t>
  </si>
  <si>
    <t>-46.27518</t>
  </si>
  <si>
    <t>JPN0023</t>
  </si>
  <si>
    <t>ALAMEDA DAS VIOLETAS, 283B</t>
  </si>
  <si>
    <t>-46.272457</t>
  </si>
  <si>
    <t>JPN0163</t>
  </si>
  <si>
    <t>AVENIDA DAS ACACIAS, 175</t>
  </si>
  <si>
    <t>-46.27327</t>
  </si>
  <si>
    <t>JPN0181</t>
  </si>
  <si>
    <t>ALAMEDA DAS MAGNOLIAS, 597C</t>
  </si>
  <si>
    <t>-23.986876</t>
  </si>
  <si>
    <t>JPN0184</t>
  </si>
  <si>
    <t>ALAMEDA DOS LIRIOS, 606B</t>
  </si>
  <si>
    <t>-46.272695</t>
  </si>
  <si>
    <t>MQ0079</t>
  </si>
  <si>
    <t>TRAVESSA 391, 213</t>
  </si>
  <si>
    <t>MQ0082</t>
  </si>
  <si>
    <t>TRAVESSA 391, 219</t>
  </si>
  <si>
    <t>-23.960301</t>
  </si>
  <si>
    <t>-46.244149</t>
  </si>
  <si>
    <t>MQ0089</t>
  </si>
  <si>
    <t>TRAVESSA 391, 236</t>
  </si>
  <si>
    <t>MQ0114</t>
  </si>
  <si>
    <t>TRAVESSA 391, 286</t>
  </si>
  <si>
    <t>-23.96183</t>
  </si>
  <si>
    <t>-46.243811</t>
  </si>
  <si>
    <t>MQ0119</t>
  </si>
  <si>
    <t>TRAVESSA 391, 298</t>
  </si>
  <si>
    <t>MQ0123</t>
  </si>
  <si>
    <t>TRAVESSA 391, 302</t>
  </si>
  <si>
    <t>MQ0126</t>
  </si>
  <si>
    <t>TRAVESSA 391, 305</t>
  </si>
  <si>
    <t>-23.961827</t>
  </si>
  <si>
    <t>MQ0131</t>
  </si>
  <si>
    <t>TRAVESSA 391, 312</t>
  </si>
  <si>
    <t>-23.961825</t>
  </si>
  <si>
    <t>MQ0160</t>
  </si>
  <si>
    <t>TRAVESSA 391, 400</t>
  </si>
  <si>
    <t>-46.24411</t>
  </si>
  <si>
    <t>MQ0451</t>
  </si>
  <si>
    <t>TRAVESSA 393, 59</t>
  </si>
  <si>
    <t>MQ0695</t>
  </si>
  <si>
    <t>RUA 31, 11</t>
  </si>
  <si>
    <t>MQ0677</t>
  </si>
  <si>
    <t>RUA 31, 87</t>
  </si>
  <si>
    <t>MQ0685</t>
  </si>
  <si>
    <t>RUA 31, 685</t>
  </si>
  <si>
    <t>MQ0745</t>
  </si>
  <si>
    <t>RUA 33, 57</t>
  </si>
  <si>
    <t>-23.959868</t>
  </si>
  <si>
    <t>-46.243931</t>
  </si>
  <si>
    <t>MQN00877</t>
  </si>
  <si>
    <t>TRAVESSA 393, 877</t>
  </si>
  <si>
    <t>MT0146</t>
  </si>
  <si>
    <t>TRAVESSA 311, 146</t>
  </si>
  <si>
    <t>MT1285</t>
  </si>
  <si>
    <t>TRAVESSA 395, 1285</t>
  </si>
  <si>
    <t>-23.961812</t>
  </si>
  <si>
    <t>-46.248785</t>
  </si>
  <si>
    <t>MT1576</t>
  </si>
  <si>
    <t>TRAVESSA 363, 9</t>
  </si>
  <si>
    <t>-23.960333</t>
  </si>
  <si>
    <t>MT2015</t>
  </si>
  <si>
    <t>RUA 33, 2015</t>
  </si>
  <si>
    <t>-46.24874</t>
  </si>
  <si>
    <t>MT2016</t>
  </si>
  <si>
    <t>RUA 33, 2016</t>
  </si>
  <si>
    <t>-46.248819</t>
  </si>
  <si>
    <t>MT2335</t>
  </si>
  <si>
    <t>AV MAESTRO VICTOR AGUIAR, 503</t>
  </si>
  <si>
    <t>-46.244997</t>
  </si>
  <si>
    <t>MT2348</t>
  </si>
  <si>
    <t>AV MAESTRO VICTOR AGUIAR, 485</t>
  </si>
  <si>
    <t>MT2362</t>
  </si>
  <si>
    <t>AV MAESTRO VICTOR AGUIAR, 2362</t>
  </si>
  <si>
    <t>-46.245215</t>
  </si>
  <si>
    <t>MT2370</t>
  </si>
  <si>
    <t>AV MAESTRO VICTOR AGUIAR, 281</t>
  </si>
  <si>
    <t>-46.243867</t>
  </si>
  <si>
    <t>MT2374</t>
  </si>
  <si>
    <t>AV MAESTRO VICTOR AGUIAR, 239</t>
  </si>
  <si>
    <t>3807-CG</t>
  </si>
  <si>
    <t>RUA 103, 7B - QD-38</t>
  </si>
  <si>
    <t>3813-CG</t>
  </si>
  <si>
    <t>RUA 103, 5B - QD-38</t>
  </si>
  <si>
    <t>4011-CG</t>
  </si>
  <si>
    <t>RUA 18, 22 - QD-40</t>
  </si>
  <si>
    <t>4016-CG</t>
  </si>
  <si>
    <t>RUA 18, 19a - QD-40</t>
  </si>
  <si>
    <t>4021-CG</t>
  </si>
  <si>
    <t>RUA 18, 21B - QD-40</t>
  </si>
  <si>
    <t>4024-CG</t>
  </si>
  <si>
    <t>RUA 18, 48 - QD-40</t>
  </si>
  <si>
    <t>4031-CG</t>
  </si>
  <si>
    <t>4048-CG</t>
  </si>
  <si>
    <t>RUA 18, 46 - QD-40</t>
  </si>
  <si>
    <t>4103-CG</t>
  </si>
  <si>
    <t>RUA 18, 43 - QD-41</t>
  </si>
  <si>
    <t>4406-CG</t>
  </si>
  <si>
    <t>RUA18, 110 - QD-44</t>
  </si>
  <si>
    <t>4408-CG</t>
  </si>
  <si>
    <t>RUA18, 70 - QD-44</t>
  </si>
  <si>
    <t>4426-CG</t>
  </si>
  <si>
    <t>RUA 12, 25B - QD-44</t>
  </si>
  <si>
    <t>4432-CG</t>
  </si>
  <si>
    <t>RUA 12, 31B - QD-44</t>
  </si>
  <si>
    <t>4543-CG</t>
  </si>
  <si>
    <t>RUA 12, 8 - QD-45</t>
  </si>
  <si>
    <t>4544-CG</t>
  </si>
  <si>
    <t>RUA 12, 90 - QD-45</t>
  </si>
  <si>
    <t>4555-CG</t>
  </si>
  <si>
    <t>RUA 12, 20 - QD-45</t>
  </si>
  <si>
    <t>4717-CG</t>
  </si>
  <si>
    <t>RUA 12, 68 - QD-47</t>
  </si>
  <si>
    <t>4808-CG</t>
  </si>
  <si>
    <t>RUA 12, 46 - QD-48</t>
  </si>
  <si>
    <t>4809-CG</t>
  </si>
  <si>
    <t>RUA 12, 50 - QD-48</t>
  </si>
  <si>
    <t>4820-CG</t>
  </si>
  <si>
    <t>RUA 14, 20 - QD-48</t>
  </si>
  <si>
    <t>4821-CG</t>
  </si>
  <si>
    <t>RUA 14, 16 - QD-48</t>
  </si>
  <si>
    <t>4909-CG</t>
  </si>
  <si>
    <t>RUA 12, 8 - QD-49</t>
  </si>
  <si>
    <t>4918-CG</t>
  </si>
  <si>
    <t>RUA 14, 24 - QD-49</t>
  </si>
  <si>
    <t>4919-CG</t>
  </si>
  <si>
    <t>RUA 14, 32 - QD-49</t>
  </si>
  <si>
    <t>4921-CG</t>
  </si>
  <si>
    <t>RUA 14, 30 - QD-49</t>
  </si>
  <si>
    <t>5001-CG</t>
  </si>
  <si>
    <t>RUA 17, 38 - QD-50</t>
  </si>
  <si>
    <t>5002-CG</t>
  </si>
  <si>
    <t>RUA 17, 44 - QD-50</t>
  </si>
  <si>
    <t>5003-CG</t>
  </si>
  <si>
    <t>RUA 17, 43 - QD-50</t>
  </si>
  <si>
    <t>5021-CG</t>
  </si>
  <si>
    <t>RUA 14, 30 B - QD-50</t>
  </si>
  <si>
    <t>5022-CG</t>
  </si>
  <si>
    <t>RUA 14, 35 - QD-50</t>
  </si>
  <si>
    <t>5024-CG</t>
  </si>
  <si>
    <t>RUA 14, 36 - QD-50</t>
  </si>
  <si>
    <t>5131-CG</t>
  </si>
  <si>
    <t>RUA 17, 42 - QD-51</t>
  </si>
  <si>
    <t>5133-CG</t>
  </si>
  <si>
    <t>RUA 17, 43A - QD-51</t>
  </si>
  <si>
    <t>5134-CG</t>
  </si>
  <si>
    <t>RUA 17, 45 - QD-51</t>
  </si>
  <si>
    <t>5214-CG</t>
  </si>
  <si>
    <t>RUA 12, 14 - QD-52</t>
  </si>
  <si>
    <t>5216-CG</t>
  </si>
  <si>
    <t>RUA 12, 15 - QD-52</t>
  </si>
  <si>
    <t>5513-CG</t>
  </si>
  <si>
    <t>RUA 14, 25 - QD-55</t>
  </si>
  <si>
    <t>5609-CG</t>
  </si>
  <si>
    <t>RUA 17, 26B - QD-56</t>
  </si>
  <si>
    <t>5727-CG</t>
  </si>
  <si>
    <t>RUA 18, 5 - QD-57</t>
  </si>
  <si>
    <t>5733-CG</t>
  </si>
  <si>
    <t>RUA 14, 19 - QD-57</t>
  </si>
  <si>
    <t>6109-CG</t>
  </si>
  <si>
    <t>RUA 17, 109B - QD-61</t>
  </si>
  <si>
    <t>3103-CG</t>
  </si>
  <si>
    <t>RUA LEONOR DA SILVA QUADROS, 50 - QD-31</t>
  </si>
  <si>
    <t>26/11/2024</t>
  </si>
  <si>
    <t>9713-CGN</t>
  </si>
  <si>
    <t>RUA 23, 08A - QD-38</t>
  </si>
  <si>
    <t>9714-CGN</t>
  </si>
  <si>
    <t>RUA 18, 21A - QD-40</t>
  </si>
  <si>
    <t>9715-CGN</t>
  </si>
  <si>
    <t>RUA 18, 105 - QD-57</t>
  </si>
  <si>
    <t>-23.971188</t>
  </si>
  <si>
    <t>9716-CGN</t>
  </si>
  <si>
    <t>RUA 19, 38A - QD-47</t>
  </si>
  <si>
    <t>9717-CGN</t>
  </si>
  <si>
    <t>RUA 19, 38 - QD-47</t>
  </si>
  <si>
    <t>9718-CGN</t>
  </si>
  <si>
    <t>RUA 19, 108 - QD-60</t>
  </si>
  <si>
    <t>9719-CGN</t>
  </si>
  <si>
    <t>RUA LEONOR DA SILVA QUADROS, 85A - QD-31</t>
  </si>
  <si>
    <t>9720-CGN</t>
  </si>
  <si>
    <t>RUA SANTA ISABEL, 165 - QD-44</t>
  </si>
  <si>
    <t>9721-CGN</t>
  </si>
  <si>
    <t>RUA SANTA ISABEL, 165A - QD-44</t>
  </si>
  <si>
    <t>9723-CGN</t>
  </si>
  <si>
    <t>RUA SANTA ISABEL, 17 - QD-42</t>
  </si>
  <si>
    <t>9724-CGN</t>
  </si>
  <si>
    <t>RUA SANTA ISABEL, 9 - QD-42</t>
  </si>
  <si>
    <t>-23.971562</t>
  </si>
  <si>
    <t>9892-CGN</t>
  </si>
  <si>
    <t>RUA 14, 11 - QD-51</t>
  </si>
  <si>
    <t>PM0216</t>
  </si>
  <si>
    <t>RUA PARTICULAR 1, 2542 - QD-02</t>
  </si>
  <si>
    <t>PM2918</t>
  </si>
  <si>
    <t>RUA PROJETADA 1, 10A - QD-29</t>
  </si>
  <si>
    <t>PMN9427</t>
  </si>
  <si>
    <t>RUA PARTICULAR 2, 166 - QD-07</t>
  </si>
  <si>
    <t>PMN9428</t>
  </si>
  <si>
    <t>RUA PARTICULAR 2, 2123 - QD-06</t>
  </si>
  <si>
    <t>PMN9429</t>
  </si>
  <si>
    <t>RUA PARTICULAR 2, 2123A - QD-06</t>
  </si>
  <si>
    <t>-46.214494</t>
  </si>
  <si>
    <t>PMN9430</t>
  </si>
  <si>
    <t>RUA PROJETADA 9, 2392 - QD-23</t>
  </si>
  <si>
    <t>PMN9442</t>
  </si>
  <si>
    <t>RUA PROJETADA B, 850A - QD-15</t>
  </si>
  <si>
    <t>PMN9444</t>
  </si>
  <si>
    <t>RUA PROJETADA 9, 1161A - QD-06</t>
  </si>
  <si>
    <t>PMN9446</t>
  </si>
  <si>
    <t>RUA PARTICULAR 1, 129A - QD-12</t>
  </si>
  <si>
    <t>PMN9447</t>
  </si>
  <si>
    <t>RUA PARTICULAR 1, 2543 - QD-03</t>
  </si>
  <si>
    <t>-23.964065</t>
  </si>
  <si>
    <t>PMN9448</t>
  </si>
  <si>
    <t>RUA PARTICULAR 1, 3000 - QD-02</t>
  </si>
  <si>
    <t>PMN9449</t>
  </si>
  <si>
    <t>RUA PARTICULAR 1, 3118 - QD-05</t>
  </si>
  <si>
    <t>PMN9450</t>
  </si>
  <si>
    <t>RUA PARTICULAR 1, 3165 - QD-12</t>
  </si>
  <si>
    <t>PMN9451</t>
  </si>
  <si>
    <t>RUA PARTICULAR 1, 3149C - QD-13</t>
  </si>
  <si>
    <t>PMN9453</t>
  </si>
  <si>
    <t>RUA PARANÁ, 601 - QD-10</t>
  </si>
  <si>
    <t>PMN9454</t>
  </si>
  <si>
    <t>RUA PARANÁ, 602 - QD-11</t>
  </si>
  <si>
    <t>PMN9455</t>
  </si>
  <si>
    <t>RUA PARANÁ, 602A - QD-11</t>
  </si>
  <si>
    <t>PMN9457</t>
  </si>
  <si>
    <t>RUA DA ÁRVORE, 1157 - QD-11</t>
  </si>
  <si>
    <t>PMN9549</t>
  </si>
  <si>
    <t>RUA PROJETADA 9, 1212 - QD-01</t>
  </si>
  <si>
    <t>PMN9908</t>
  </si>
  <si>
    <t>RUA PARTICULAR H, 173 - QD-09</t>
  </si>
  <si>
    <t>0055-CGN</t>
  </si>
  <si>
    <t>RUA 11, 180F</t>
  </si>
  <si>
    <t>1002-CGN</t>
  </si>
  <si>
    <t>RUA 16, 36A - QD-49</t>
  </si>
  <si>
    <t>1003-CGN</t>
  </si>
  <si>
    <t>RUA 11, 65 - QD-45</t>
  </si>
  <si>
    <t>10080-CGN</t>
  </si>
  <si>
    <t>RUA 12, 35 - QD-44</t>
  </si>
  <si>
    <t>10081-CGN</t>
  </si>
  <si>
    <t>RUA 19, 5 - QD-61</t>
  </si>
  <si>
    <t>3443-CG</t>
  </si>
  <si>
    <t>5623-CG</t>
  </si>
  <si>
    <t>RUA 16, 15 - QD-56</t>
  </si>
  <si>
    <t>AR0210</t>
  </si>
  <si>
    <t>RUA 15, 7 - BLOCO 9 AP 02</t>
  </si>
  <si>
    <t>08/01/2025 (Recusa - Não Interesse)</t>
  </si>
  <si>
    <t>-46.205764</t>
  </si>
  <si>
    <t>AR0222</t>
  </si>
  <si>
    <t>RUA 15, 53 - BLOCO 15</t>
  </si>
  <si>
    <t>-23.97547</t>
  </si>
  <si>
    <t>-46.205909</t>
  </si>
  <si>
    <t>AR0362</t>
  </si>
  <si>
    <t>AR0788</t>
  </si>
  <si>
    <t>RUA HERMENEGILDO AZEVEDO (R 18), 43 - AP 04</t>
  </si>
  <si>
    <t>-46.205487</t>
  </si>
  <si>
    <t>AR0822</t>
  </si>
  <si>
    <t>RUA MARIA GERALDA VALADAO, 39</t>
  </si>
  <si>
    <t>AR0874</t>
  </si>
  <si>
    <t>RUA MARIA ALZIA CONECEICAO (R 20), 421 - CASA 02</t>
  </si>
  <si>
    <t>AR0879</t>
  </si>
  <si>
    <t>RUA MARIA ALZIA CONECEICAO (R 20), 129 - CASA 02</t>
  </si>
  <si>
    <t>AR0880</t>
  </si>
  <si>
    <t>RUA MARIA ALZIA CONECEICAO (R 20), 25 - CASA 01</t>
  </si>
  <si>
    <t>-23.979021</t>
  </si>
  <si>
    <t>-46.202631</t>
  </si>
  <si>
    <t>AR0942</t>
  </si>
  <si>
    <t>RUA MARIA ALZIA CONECEICAO (R 20), 26 - CASA 04</t>
  </si>
  <si>
    <t>-23.979017</t>
  </si>
  <si>
    <t>-46.202583</t>
  </si>
  <si>
    <t>AR0943</t>
  </si>
  <si>
    <t>RUA MARIA ALZIA CONECEICAO (R 20), 26 - CASA 05</t>
  </si>
  <si>
    <t>-23.97901</t>
  </si>
  <si>
    <t>AR0944</t>
  </si>
  <si>
    <t>RUA MARIA ALZIA CONECEICAO (R 20), 26 - CASA 06</t>
  </si>
  <si>
    <t>-23.979018</t>
  </si>
  <si>
    <t>AR1006</t>
  </si>
  <si>
    <t>RUA SAO PAULO, 2</t>
  </si>
  <si>
    <t>AR1007</t>
  </si>
  <si>
    <t>RUA SAO PAULO, 989</t>
  </si>
  <si>
    <t>-46.200996</t>
  </si>
  <si>
    <t>AR1095</t>
  </si>
  <si>
    <t>RUA SAO PAULO, 921 - CASA 02</t>
  </si>
  <si>
    <t>27/01/2025 (Duplicidade)</t>
  </si>
  <si>
    <t>AR1279</t>
  </si>
  <si>
    <t>AR1388</t>
  </si>
  <si>
    <t>-23.97776</t>
  </si>
  <si>
    <t>AR1467</t>
  </si>
  <si>
    <t>RUA 16, 274</t>
  </si>
  <si>
    <t>-23.976072</t>
  </si>
  <si>
    <t>AR1471</t>
  </si>
  <si>
    <t>RUA 16, 273</t>
  </si>
  <si>
    <t>-23.976156</t>
  </si>
  <si>
    <t>-46.205013</t>
  </si>
  <si>
    <t>AR1500</t>
  </si>
  <si>
    <t>-23.976563</t>
  </si>
  <si>
    <t>AR1505</t>
  </si>
  <si>
    <t>RUA SAO JUDAS, 25</t>
  </si>
  <si>
    <t>-46.203382</t>
  </si>
  <si>
    <t>AR1510</t>
  </si>
  <si>
    <t>-23.976582</t>
  </si>
  <si>
    <t>-46.204868</t>
  </si>
  <si>
    <t>AR1519</t>
  </si>
  <si>
    <t>RUA SAO JUDAS, 20</t>
  </si>
  <si>
    <t>-46.201667</t>
  </si>
  <si>
    <t>AR1524</t>
  </si>
  <si>
    <t>-23.977924</t>
  </si>
  <si>
    <t>-46.20242</t>
  </si>
  <si>
    <t>AR1530</t>
  </si>
  <si>
    <t>RUA SAO JUDAS, 205</t>
  </si>
  <si>
    <t>-23.977768</t>
  </si>
  <si>
    <t>-46.20258</t>
  </si>
  <si>
    <t>AR1532</t>
  </si>
  <si>
    <t>RUA SAO JUDAS, 199</t>
  </si>
  <si>
    <t>-23.977779</t>
  </si>
  <si>
    <t>-46.20277</t>
  </si>
  <si>
    <t>AR1535</t>
  </si>
  <si>
    <t>RUA SAO JUDAS, 196</t>
  </si>
  <si>
    <t>-23.977638</t>
  </si>
  <si>
    <t>-46.202733</t>
  </si>
  <si>
    <t>AR1543</t>
  </si>
  <si>
    <t>RUA SAO JUDAS, 134</t>
  </si>
  <si>
    <t>-23.977262</t>
  </si>
  <si>
    <t>AR1558</t>
  </si>
  <si>
    <t>RUA SAO JUDAS, 1326</t>
  </si>
  <si>
    <t>AR1559</t>
  </si>
  <si>
    <t>-46.203761</t>
  </si>
  <si>
    <t>AR1565</t>
  </si>
  <si>
    <t>-46.204443</t>
  </si>
  <si>
    <t>AR1566</t>
  </si>
  <si>
    <t>-23.976267</t>
  </si>
  <si>
    <t>-46.20457</t>
  </si>
  <si>
    <t>AR1567</t>
  </si>
  <si>
    <t>-23.976262</t>
  </si>
  <si>
    <t>-46.20467</t>
  </si>
  <si>
    <t>AR1568</t>
  </si>
  <si>
    <t>-46.204407</t>
  </si>
  <si>
    <t>AR1569</t>
  </si>
  <si>
    <t>RUA SAO JUDAS, 26</t>
  </si>
  <si>
    <t>-23.976335</t>
  </si>
  <si>
    <t>-46.20452</t>
  </si>
  <si>
    <t>AR1570</t>
  </si>
  <si>
    <t>-23.97633</t>
  </si>
  <si>
    <t>-46.204532</t>
  </si>
  <si>
    <t>AR1571</t>
  </si>
  <si>
    <t>AR1576</t>
  </si>
  <si>
    <t>-46.204028</t>
  </si>
  <si>
    <t>AR1601</t>
  </si>
  <si>
    <t>-46.204505</t>
  </si>
  <si>
    <t>AR1607</t>
  </si>
  <si>
    <t>-23.975912</t>
  </si>
  <si>
    <t>-46.205142</t>
  </si>
  <si>
    <t>AR1637</t>
  </si>
  <si>
    <t>RUA 16, 91</t>
  </si>
  <si>
    <t>25/01/2025 (Imóvel Não Localizado)</t>
  </si>
  <si>
    <t>-46.206391</t>
  </si>
  <si>
    <t>AR1670</t>
  </si>
  <si>
    <t>27/01/2025 (Troca de HD e Ramal)</t>
  </si>
  <si>
    <t>-46.207598</t>
  </si>
  <si>
    <t>AR1671</t>
  </si>
  <si>
    <t>-23.974282</t>
  </si>
  <si>
    <t>-46.207393</t>
  </si>
  <si>
    <t>AR1672</t>
  </si>
  <si>
    <t>-23.973635</t>
  </si>
  <si>
    <t>-46.2118</t>
  </si>
  <si>
    <t>AR1683</t>
  </si>
  <si>
    <t>-23.973868</t>
  </si>
  <si>
    <t>-46.208595</t>
  </si>
  <si>
    <t>AR1688</t>
  </si>
  <si>
    <t>-23.973906</t>
  </si>
  <si>
    <t>-46.207546</t>
  </si>
  <si>
    <t>AR1709</t>
  </si>
  <si>
    <t>AR1962</t>
  </si>
  <si>
    <t>BECO GERALDA VALADAO, 90</t>
  </si>
  <si>
    <t>AR1963</t>
  </si>
  <si>
    <t>BECO GERALDA VALADAO, 98</t>
  </si>
  <si>
    <t>-23.978435</t>
  </si>
  <si>
    <t>-46.204903</t>
  </si>
  <si>
    <t>AR1964</t>
  </si>
  <si>
    <t>BECO GERALDA VALADAO, 80</t>
  </si>
  <si>
    <t>17/01/2025 (Recusa - Não Interesse)</t>
  </si>
  <si>
    <t>-23.978474</t>
  </si>
  <si>
    <t>AR1965</t>
  </si>
  <si>
    <t>BECO GERALDA VALADAO, 39</t>
  </si>
  <si>
    <t>-23.978426</t>
  </si>
  <si>
    <t>-46.204914</t>
  </si>
  <si>
    <t>AR1966</t>
  </si>
  <si>
    <t>BECO GERALDA VALADAO, 95</t>
  </si>
  <si>
    <t>-23.978396</t>
  </si>
  <si>
    <t>-46.204945</t>
  </si>
  <si>
    <t>AR1970</t>
  </si>
  <si>
    <t>BECO GERALDA VALADAO, 112</t>
  </si>
  <si>
    <t>-23.978429</t>
  </si>
  <si>
    <t>-46.204911</t>
  </si>
  <si>
    <t>AR1971</t>
  </si>
  <si>
    <t>BECO GERALDA VALADAO, 116</t>
  </si>
  <si>
    <t>-46.204923</t>
  </si>
  <si>
    <t>AR1972</t>
  </si>
  <si>
    <t>BECO GERALDA VALADAO, 12</t>
  </si>
  <si>
    <t>-23.97847</t>
  </si>
  <si>
    <t>-46.204902</t>
  </si>
  <si>
    <t>AR1973</t>
  </si>
  <si>
    <t>AR1974</t>
  </si>
  <si>
    <t>BECO GERALDA VALADAO, 122</t>
  </si>
  <si>
    <t>-23.978403</t>
  </si>
  <si>
    <t>-46.204907</t>
  </si>
  <si>
    <t>AR1975</t>
  </si>
  <si>
    <t>BECO GERALDA VALADAO, 92</t>
  </si>
  <si>
    <t>-23.978393</t>
  </si>
  <si>
    <t>-46.204919</t>
  </si>
  <si>
    <t>AR1976</t>
  </si>
  <si>
    <t>BECO GERALDA VALADAO, 47</t>
  </si>
  <si>
    <t>-23.978409</t>
  </si>
  <si>
    <t>AR1977</t>
  </si>
  <si>
    <t>-46.204901</t>
  </si>
  <si>
    <t>AR1978</t>
  </si>
  <si>
    <t>BECO GERALDA VALADAO, 3</t>
  </si>
  <si>
    <t>-46.204887</t>
  </si>
  <si>
    <t>AR1979</t>
  </si>
  <si>
    <t>BECO GERALDA VALADAO, 37</t>
  </si>
  <si>
    <t>-23.978466</t>
  </si>
  <si>
    <t>AR1990</t>
  </si>
  <si>
    <t>RUA A, 42</t>
  </si>
  <si>
    <t>-23.97566</t>
  </si>
  <si>
    <t>-46.20713</t>
  </si>
  <si>
    <t>AR1995</t>
  </si>
  <si>
    <t>AR2002</t>
  </si>
  <si>
    <t>-46.206988</t>
  </si>
  <si>
    <t>AR2026</t>
  </si>
  <si>
    <t>-23.975755</t>
  </si>
  <si>
    <t>-46.207342</t>
  </si>
  <si>
    <t>AR2033</t>
  </si>
  <si>
    <t>AR2043</t>
  </si>
  <si>
    <t>-23.975791</t>
  </si>
  <si>
    <t>AR2046</t>
  </si>
  <si>
    <t>-23.976092</t>
  </si>
  <si>
    <t>AR2050</t>
  </si>
  <si>
    <t>-46.20648</t>
  </si>
  <si>
    <t>AR2137</t>
  </si>
  <si>
    <t>-46.20419</t>
  </si>
  <si>
    <t>AR2150</t>
  </si>
  <si>
    <t>RUA SAO BENEDITO, 3</t>
  </si>
  <si>
    <t>-46.204074</t>
  </si>
  <si>
    <t>AR2151</t>
  </si>
  <si>
    <t>-23.97789</t>
  </si>
  <si>
    <t>-46.204045</t>
  </si>
  <si>
    <t>AR2152</t>
  </si>
  <si>
    <t>-23.977921</t>
  </si>
  <si>
    <t>AR2153</t>
  </si>
  <si>
    <t>-23.977883</t>
  </si>
  <si>
    <t>-46.204083</t>
  </si>
  <si>
    <t>AR2154</t>
  </si>
  <si>
    <t>RUA SAO BENEDITO, 40</t>
  </si>
  <si>
    <t>-46.204241</t>
  </si>
  <si>
    <t>AR2155</t>
  </si>
  <si>
    <t>-23.977766</t>
  </si>
  <si>
    <t>-46.204229</t>
  </si>
  <si>
    <t>AR2165</t>
  </si>
  <si>
    <t>RUA SAO BENEDITO, 4</t>
  </si>
  <si>
    <t>-23.977833</t>
  </si>
  <si>
    <t>-46.204214</t>
  </si>
  <si>
    <t>AR2166</t>
  </si>
  <si>
    <t>AR2229</t>
  </si>
  <si>
    <t>RUA SAO BENEDITO, 20</t>
  </si>
  <si>
    <t>-23.977835</t>
  </si>
  <si>
    <t>-46.204173</t>
  </si>
  <si>
    <t>AR2167</t>
  </si>
  <si>
    <t>-23.977829</t>
  </si>
  <si>
    <t>AR2168</t>
  </si>
  <si>
    <t>-23.977822</t>
  </si>
  <si>
    <t>-46.204209</t>
  </si>
  <si>
    <t>AR2170</t>
  </si>
  <si>
    <t>RUA SAO BENEDITO, 575</t>
  </si>
  <si>
    <t>AR2171</t>
  </si>
  <si>
    <t>-23.976799</t>
  </si>
  <si>
    <t>-46.205239</t>
  </si>
  <si>
    <t>AR2172</t>
  </si>
  <si>
    <t>AR2173</t>
  </si>
  <si>
    <t>-23.976798</t>
  </si>
  <si>
    <t>-46.205235</t>
  </si>
  <si>
    <t>AR2174</t>
  </si>
  <si>
    <t>-23.976788</t>
  </si>
  <si>
    <t>-46.205245</t>
  </si>
  <si>
    <t>AR2177</t>
  </si>
  <si>
    <t>-46.204216</t>
  </si>
  <si>
    <t>AR2178</t>
  </si>
  <si>
    <t>-23.977827</t>
  </si>
  <si>
    <t>AR2179</t>
  </si>
  <si>
    <t>-23.977824</t>
  </si>
  <si>
    <t>AR2180</t>
  </si>
  <si>
    <t>AR2181</t>
  </si>
  <si>
    <t>AR2182</t>
  </si>
  <si>
    <t>AR2183</t>
  </si>
  <si>
    <t>AR2208</t>
  </si>
  <si>
    <t>-23.977306</t>
  </si>
  <si>
    <t>-46.204768</t>
  </si>
  <si>
    <t>AR2209</t>
  </si>
  <si>
    <t>-23.97723</t>
  </si>
  <si>
    <t>AR2210</t>
  </si>
  <si>
    <t>AR2211</t>
  </si>
  <si>
    <t>-46.204743</t>
  </si>
  <si>
    <t>AR2212</t>
  </si>
  <si>
    <t>-23.977198</t>
  </si>
  <si>
    <t>-46.204557</t>
  </si>
  <si>
    <t>AR2213</t>
  </si>
  <si>
    <t>-23.97722</t>
  </si>
  <si>
    <t>-46.204564</t>
  </si>
  <si>
    <t>AR2237</t>
  </si>
  <si>
    <t>RUA SAO BENEDITO, 228</t>
  </si>
  <si>
    <t>-23.976587</t>
  </si>
  <si>
    <t>-46.205595</t>
  </si>
  <si>
    <t>AR2238</t>
  </si>
  <si>
    <t>RUA SAO BENEDITO, 113</t>
  </si>
  <si>
    <t>-23.977091</t>
  </si>
  <si>
    <t>-46.204915</t>
  </si>
  <si>
    <t>AR2239</t>
  </si>
  <si>
    <t>RUA SAO BENEDITO, 130</t>
  </si>
  <si>
    <t>24/01/2025 (Recusa - Não atendido)</t>
  </si>
  <si>
    <t>AR2240</t>
  </si>
  <si>
    <t>RUA SAO BENEDITO, 106</t>
  </si>
  <si>
    <t>-46.20501</t>
  </si>
  <si>
    <t>AR2248</t>
  </si>
  <si>
    <t>RUA SAO BENEDITO, 150</t>
  </si>
  <si>
    <t>-46.204663</t>
  </si>
  <si>
    <t>AR2253</t>
  </si>
  <si>
    <t>RUA SAO BENEDITO, 148</t>
  </si>
  <si>
    <t>-23.977407</t>
  </si>
  <si>
    <t>-46.20456</t>
  </si>
  <si>
    <t>AR2255</t>
  </si>
  <si>
    <t>RUA SAO BENEDITO, 410</t>
  </si>
  <si>
    <t>AR2257</t>
  </si>
  <si>
    <t>-23.977459</t>
  </si>
  <si>
    <t>-46.20437</t>
  </si>
  <si>
    <t>AR2258</t>
  </si>
  <si>
    <t>RUA SAO BENEDITO, 45</t>
  </si>
  <si>
    <t>-23.977595</t>
  </si>
  <si>
    <t>-46.204191</t>
  </si>
  <si>
    <t>AR2259</t>
  </si>
  <si>
    <t>-46.204345</t>
  </si>
  <si>
    <t>AR2264</t>
  </si>
  <si>
    <t>RUA SAO BENEDITO, 94</t>
  </si>
  <si>
    <t>-23.978028</t>
  </si>
  <si>
    <t>AR2537</t>
  </si>
  <si>
    <t>Beco do 74, 144</t>
  </si>
  <si>
    <t>AR2548</t>
  </si>
  <si>
    <t>RUA MARIA GERALDA VALADAO, 360 casa 1</t>
  </si>
  <si>
    <t>AR2550</t>
  </si>
  <si>
    <t>RUA MARIA GERALDA VALADAO, 288</t>
  </si>
  <si>
    <t>-23.977878</t>
  </si>
  <si>
    <t>-46.205832</t>
  </si>
  <si>
    <t>AR2570</t>
  </si>
  <si>
    <t>RUA MARIA GERALDA VALADAO, 22</t>
  </si>
  <si>
    <t>-46.206821</t>
  </si>
  <si>
    <t>AR2579</t>
  </si>
  <si>
    <t>-23.976741</t>
  </si>
  <si>
    <t>-46.204883</t>
  </si>
  <si>
    <t>AR2580</t>
  </si>
  <si>
    <t>RUA 16, 64</t>
  </si>
  <si>
    <t>AR2582</t>
  </si>
  <si>
    <t>VIELA RIO PRETO, 50 CASA 03</t>
  </si>
  <si>
    <t>AR2586</t>
  </si>
  <si>
    <t>RUA MARIA GERALDA VALADAO, 612A</t>
  </si>
  <si>
    <t>AR2587</t>
  </si>
  <si>
    <t>RUA JOSE AMIEIRO (ANT R 19), 12</t>
  </si>
  <si>
    <t>-46.206783</t>
  </si>
  <si>
    <t>AR2588</t>
  </si>
  <si>
    <t>BECO SAO JUDAS, 184</t>
  </si>
  <si>
    <t>AR2589</t>
  </si>
  <si>
    <t>RUA A, 23C</t>
  </si>
  <si>
    <t>AR2590</t>
  </si>
  <si>
    <t>RUA A, 23B 115</t>
  </si>
  <si>
    <t>-46.206766</t>
  </si>
  <si>
    <t>AR2591</t>
  </si>
  <si>
    <t>RUA MARIA GERALDA VALADAO, 60F</t>
  </si>
  <si>
    <t>AR2592</t>
  </si>
  <si>
    <t>TRAVESSA SETE, 200F</t>
  </si>
  <si>
    <t>-23.974594</t>
  </si>
  <si>
    <t>AR2593</t>
  </si>
  <si>
    <t>TRAVESSA SETE, 157</t>
  </si>
  <si>
    <t>AR2594</t>
  </si>
  <si>
    <t>RUA HERMENEGILDO AZEVEDO (R 18), 430</t>
  </si>
  <si>
    <t>AR2595</t>
  </si>
  <si>
    <t>RUA MARIA GERALDA VALADAO, 163</t>
  </si>
  <si>
    <t>PM0510</t>
  </si>
  <si>
    <t>AVENIDA ASSIS CHATEAUBRIAND, 2113 - QD-05</t>
  </si>
  <si>
    <t>-23.963932</t>
  </si>
  <si>
    <t>-46.21461</t>
  </si>
  <si>
    <t>PMN1001</t>
  </si>
  <si>
    <t>PROJETADA 14, 21</t>
  </si>
  <si>
    <t>-23.96793159841</t>
  </si>
  <si>
    <t>-46.2476546905226</t>
  </si>
  <si>
    <t>PMN1002</t>
  </si>
  <si>
    <t>RUA CANAÃ, 3135</t>
  </si>
  <si>
    <t>PMN1003</t>
  </si>
  <si>
    <t>RUA PROJETADA B, 747A</t>
  </si>
  <si>
    <t>-23.9538693423168</t>
  </si>
  <si>
    <t>-46.2969365093377</t>
  </si>
  <si>
    <t>PMN1004</t>
  </si>
  <si>
    <t>RUA PROJETADA 17, 51</t>
  </si>
  <si>
    <t>PMN1005</t>
  </si>
  <si>
    <t>RUA PROJETADA 17, 21A</t>
  </si>
  <si>
    <t>PMN1006</t>
  </si>
  <si>
    <t>RUA PROJETADA 17, 50</t>
  </si>
  <si>
    <t>-23.964045</t>
  </si>
  <si>
    <t>PMN1007</t>
  </si>
  <si>
    <t>RUA PROJETADA 17, 15A</t>
  </si>
  <si>
    <t>-23.963892</t>
  </si>
  <si>
    <t>PMN1008</t>
  </si>
  <si>
    <t>RUA PROJETADA 15, 209</t>
  </si>
  <si>
    <t>PMN1009</t>
  </si>
  <si>
    <t>RUA PROJETADA 15, 57</t>
  </si>
  <si>
    <t>PMN101652</t>
  </si>
  <si>
    <t>Rua projetada 15, 210</t>
  </si>
  <si>
    <t>PMN101653</t>
  </si>
  <si>
    <t>Rua Projetada B,  747 QD 14</t>
  </si>
  <si>
    <t>PMN101657</t>
  </si>
  <si>
    <t>Rua Projetada 17,  4127A</t>
  </si>
  <si>
    <t>PMN101661</t>
  </si>
  <si>
    <t>RUA BOA ESPERANÇA, 7</t>
  </si>
  <si>
    <t>PMN101664</t>
  </si>
  <si>
    <t>RUA PROJETADA 16, 89A</t>
  </si>
  <si>
    <t>PMN101666</t>
  </si>
  <si>
    <t>RUA BOA ESPERANÇA, 10</t>
  </si>
  <si>
    <t>-46.214596</t>
  </si>
  <si>
    <t>PMN1016667</t>
  </si>
  <si>
    <t>RUA MARIA NOAH, 16</t>
  </si>
  <si>
    <t>39.5944090744455</t>
  </si>
  <si>
    <t>-8.85981272387309</t>
  </si>
  <si>
    <t>SR2596</t>
  </si>
  <si>
    <t>RUA MARIA GERALDA VALADAO, 316</t>
  </si>
  <si>
    <t>MT0078</t>
  </si>
  <si>
    <t>TRAVESSA 310, 7</t>
  </si>
  <si>
    <t>-46.244974</t>
  </si>
  <si>
    <t>3821-CG</t>
  </si>
  <si>
    <t>RUA 103, 21 - QD-38</t>
  </si>
  <si>
    <t>-23.970782</t>
  </si>
  <si>
    <t>-46.219893</t>
  </si>
  <si>
    <t>BA2436</t>
  </si>
  <si>
    <t>RUA URUGUAI, 2112 - QD-24</t>
  </si>
  <si>
    <t>-23.970427</t>
  </si>
  <si>
    <t>-46.224749</t>
  </si>
  <si>
    <t>BA2551</t>
  </si>
  <si>
    <t>BA2552</t>
  </si>
  <si>
    <t>RUA PROLONGADA VERANEIO, 34 - QD-25</t>
  </si>
  <si>
    <t>-23.971669</t>
  </si>
  <si>
    <t>-46.224262</t>
  </si>
  <si>
    <t>BA2562</t>
  </si>
  <si>
    <t>-23.970767</t>
  </si>
  <si>
    <t>-46.22445</t>
  </si>
  <si>
    <t>BA3140</t>
  </si>
  <si>
    <t>RUA SANTO ANTONIO, 59 - QD-31</t>
  </si>
  <si>
    <t>-23.970532</t>
  </si>
  <si>
    <t>-46.223532</t>
  </si>
  <si>
    <t>BA3316</t>
  </si>
  <si>
    <t>RUA SANTO ANTONIO, 43 - QD-33</t>
  </si>
  <si>
    <t>-23.970403</t>
  </si>
  <si>
    <t>-46.22308</t>
  </si>
  <si>
    <t>BA3317</t>
  </si>
  <si>
    <t>RUA SANTO ANTONIO, 50 - QD-33</t>
  </si>
  <si>
    <t>-23.970287</t>
  </si>
  <si>
    <t>BA3614</t>
  </si>
  <si>
    <t>VIELA A  AVENIDA ATLANTICA, 1882A</t>
  </si>
  <si>
    <t>BA6428</t>
  </si>
  <si>
    <t>02/12/2024 (Imóvel em Construção (NÃO USAR))</t>
  </si>
  <si>
    <t>-23.972764</t>
  </si>
  <si>
    <t>-46.227145</t>
  </si>
  <si>
    <t>BA6604</t>
  </si>
  <si>
    <t>RUA BENEDITO GALDINO, 31 - QD-66</t>
  </si>
  <si>
    <t>BA6609</t>
  </si>
  <si>
    <t>RUA BENEDITO GALDINO, 10 - QD-66</t>
  </si>
  <si>
    <t>-23.973303</t>
  </si>
  <si>
    <t>-46.225177</t>
  </si>
  <si>
    <t>BA6610</t>
  </si>
  <si>
    <t>RUA BENEDITO GALDINO, 1180 - QD-66</t>
  </si>
  <si>
    <t>-23.973308</t>
  </si>
  <si>
    <t>-46.225173</t>
  </si>
  <si>
    <t>BA6622</t>
  </si>
  <si>
    <t>RUA FRANCISCO REBOLO, 1160 - QD-66</t>
  </si>
  <si>
    <t>-23.973218</t>
  </si>
  <si>
    <t>-46.225497</t>
  </si>
  <si>
    <t>BA6706</t>
  </si>
  <si>
    <t>RUA BENEDITO GALDINO, 1651 - QD-67</t>
  </si>
  <si>
    <t>-23.973203</t>
  </si>
  <si>
    <t>-46.225114</t>
  </si>
  <si>
    <t>BA6817</t>
  </si>
  <si>
    <t>-23.973202</t>
  </si>
  <si>
    <t>-46.225113</t>
  </si>
  <si>
    <t>BA6944</t>
  </si>
  <si>
    <t>RUA FRANCISCO REBOLO, 1060 - QD-69</t>
  </si>
  <si>
    <t>-23.974056</t>
  </si>
  <si>
    <t>BA6955</t>
  </si>
  <si>
    <t>RUA BENEDITO GALDINO, 40 - QD-69</t>
  </si>
  <si>
    <t>-46.225093</t>
  </si>
  <si>
    <t>BA6963</t>
  </si>
  <si>
    <t>RUA BENEDITO GALDINO, 20A - QD-69</t>
  </si>
  <si>
    <t>-23.97404</t>
  </si>
  <si>
    <t>-46.224987</t>
  </si>
  <si>
    <t>BA6967</t>
  </si>
  <si>
    <t>RUA BENEDITO GALDINO, 24 - QD-69</t>
  </si>
  <si>
    <t>-46.225038</t>
  </si>
  <si>
    <t>BA6968</t>
  </si>
  <si>
    <t>RUA BENEDITO GALDINO, 26 - QD-69</t>
  </si>
  <si>
    <t>-23.973837</t>
  </si>
  <si>
    <t>-46.22506</t>
  </si>
  <si>
    <t>BA6969</t>
  </si>
  <si>
    <t>RUA BENEDITO GALDINO, 27 - QD-69</t>
  </si>
  <si>
    <t>-23.97327</t>
  </si>
  <si>
    <t>BA7603</t>
  </si>
  <si>
    <t>RUA URUGUAI, 2125 - QD-76</t>
  </si>
  <si>
    <t>-23.970349</t>
  </si>
  <si>
    <t>-46.224638</t>
  </si>
  <si>
    <t>BAN0049</t>
  </si>
  <si>
    <t>RUA JOSE FERREIRA CANAES FILHO, 1215B</t>
  </si>
  <si>
    <t>BAN0050</t>
  </si>
  <si>
    <t>RUA LEONOR DA SILVA QUADROS, 145A</t>
  </si>
  <si>
    <t>-46.222611</t>
  </si>
  <si>
    <t>BAN0176</t>
  </si>
  <si>
    <t>RUA VINTE E DOIS, 59</t>
  </si>
  <si>
    <t>BAN0193</t>
  </si>
  <si>
    <t>RUA FRANCISCO REBOLO, 1094</t>
  </si>
  <si>
    <t>-23.97367</t>
  </si>
  <si>
    <t>-46.225422</t>
  </si>
  <si>
    <t>BAN0218</t>
  </si>
  <si>
    <t>RUA PROLONGADA VERANEIO, 29A - QD-25</t>
  </si>
  <si>
    <t>BAN0219</t>
  </si>
  <si>
    <t>VIELA A  AVENIDA ATLANTICA, 1880A - QD-36</t>
  </si>
  <si>
    <t>BAN0220</t>
  </si>
  <si>
    <t>VIELA A  AVENIDA ATLANTICA, 1880B - QD-37</t>
  </si>
  <si>
    <t>-46.222017</t>
  </si>
  <si>
    <t>BAN0221</t>
  </si>
  <si>
    <t>VIELA A  AVENIDA ATLANTICA, 1880C - QD-38</t>
  </si>
  <si>
    <t>-46.222082</t>
  </si>
  <si>
    <t>BAN0222</t>
  </si>
  <si>
    <t>VIELA A  AVENIDA ATLANTICA, 1878A - QD-39</t>
  </si>
  <si>
    <t>BAN0223</t>
  </si>
  <si>
    <t>RUA VINTE E DOIS, 59A</t>
  </si>
  <si>
    <t>MC0264</t>
  </si>
  <si>
    <t>RUA JACARANDA, 264</t>
  </si>
  <si>
    <t>-46.194381</t>
  </si>
  <si>
    <t>MC0284</t>
  </si>
  <si>
    <t>RUA JACARANDA VIELA C, 88B</t>
  </si>
  <si>
    <t>MC0500</t>
  </si>
  <si>
    <t>VIELA C, 550</t>
  </si>
  <si>
    <t>-46.194522</t>
  </si>
  <si>
    <t>MQ0025</t>
  </si>
  <si>
    <t>TRAVESSA 391, 25</t>
  </si>
  <si>
    <t>-23.960941</t>
  </si>
  <si>
    <t>-46.243913</t>
  </si>
  <si>
    <t>MQ0257</t>
  </si>
  <si>
    <t>TRAVESSA 392, 257</t>
  </si>
  <si>
    <t>MQ0461</t>
  </si>
  <si>
    <t>TRAVESSA 394, 461</t>
  </si>
  <si>
    <t>-23.959058</t>
  </si>
  <si>
    <t>-46.243734</t>
  </si>
  <si>
    <t>MQ0464</t>
  </si>
  <si>
    <t>-23.95803</t>
  </si>
  <si>
    <t>-46.244578</t>
  </si>
  <si>
    <t>MQ0481</t>
  </si>
  <si>
    <t>TRAVESSA 394, 20</t>
  </si>
  <si>
    <t>-46.243164</t>
  </si>
  <si>
    <t>MQ0513</t>
  </si>
  <si>
    <t>TRAVESSA 394, 513</t>
  </si>
  <si>
    <t>-23.959002</t>
  </si>
  <si>
    <t>MQ0514</t>
  </si>
  <si>
    <t>TRAVESSA 394, 514</t>
  </si>
  <si>
    <t>MQ0527</t>
  </si>
  <si>
    <t>TRAVESSA 394, 527</t>
  </si>
  <si>
    <t>-46.244068</t>
  </si>
  <si>
    <t>MQ0566</t>
  </si>
  <si>
    <t>TRAVESSA 394, 566</t>
  </si>
  <si>
    <t>-23.9584</t>
  </si>
  <si>
    <t>-46.243877</t>
  </si>
  <si>
    <t>MQ0569</t>
  </si>
  <si>
    <t>TRAVESSA 394, 569</t>
  </si>
  <si>
    <t>-46.24457</t>
  </si>
  <si>
    <t>MQ0588</t>
  </si>
  <si>
    <t>TRAVESSA 394, 588</t>
  </si>
  <si>
    <t>-23.956835</t>
  </si>
  <si>
    <t>-46.244713</t>
  </si>
  <si>
    <t>MQ0692</t>
  </si>
  <si>
    <t>RUA 31, 692</t>
  </si>
  <si>
    <t>-23.960958</t>
  </si>
  <si>
    <t>-46.243854</t>
  </si>
  <si>
    <t>MQ0718</t>
  </si>
  <si>
    <t>RUA 33, 718</t>
  </si>
  <si>
    <t>MQ0719</t>
  </si>
  <si>
    <t>RUA 33, 719</t>
  </si>
  <si>
    <t>MQ0721</t>
  </si>
  <si>
    <t>RUA 33, 721</t>
  </si>
  <si>
    <t>MQ0751</t>
  </si>
  <si>
    <t>RUA 33, 5</t>
  </si>
  <si>
    <t>MQN0021</t>
  </si>
  <si>
    <t>RUA ANTONIO BARAÇAL, 206</t>
  </si>
  <si>
    <t>-46.244414</t>
  </si>
  <si>
    <t>MQN0022</t>
  </si>
  <si>
    <t>RUA ANTONIO BARAÇAL, 207</t>
  </si>
  <si>
    <t>-23.958058</t>
  </si>
  <si>
    <t>-46.244779</t>
  </si>
  <si>
    <t>MQN0024</t>
  </si>
  <si>
    <t>-23.95796</t>
  </si>
  <si>
    <t>-46.244897</t>
  </si>
  <si>
    <t>MT0002</t>
  </si>
  <si>
    <t>TRAVESSA 309, 32A</t>
  </si>
  <si>
    <t>-23.962168</t>
  </si>
  <si>
    <t>-46.244425</t>
  </si>
  <si>
    <t>MT0003</t>
  </si>
  <si>
    <t>TRAVESSA 309, 109</t>
  </si>
  <si>
    <t>-23.96212</t>
  </si>
  <si>
    <t>-46.244438</t>
  </si>
  <si>
    <t>MT0006</t>
  </si>
  <si>
    <t>TRAVESSA 309, 6</t>
  </si>
  <si>
    <t>-23.962018</t>
  </si>
  <si>
    <t>-46.244446</t>
  </si>
  <si>
    <t>MT0007</t>
  </si>
  <si>
    <t>TRAVESSA 309, 7</t>
  </si>
  <si>
    <t>-23.961982</t>
  </si>
  <si>
    <t>MT0017</t>
  </si>
  <si>
    <t>TRAVESSA 309, 17</t>
  </si>
  <si>
    <t>MT0019</t>
  </si>
  <si>
    <t>TRAVESSA 309, 26</t>
  </si>
  <si>
    <t>-46.244747</t>
  </si>
  <si>
    <t>MT0024</t>
  </si>
  <si>
    <t>TRAVESSA 309, 24</t>
  </si>
  <si>
    <t>-46.244648</t>
  </si>
  <si>
    <t>MT0025</t>
  </si>
  <si>
    <t>TRAVESSA 309, 25A</t>
  </si>
  <si>
    <t>-23.961514</t>
  </si>
  <si>
    <t>MT0028</t>
  </si>
  <si>
    <t>TRAVESSA 309, 28</t>
  </si>
  <si>
    <t>-23.961494</t>
  </si>
  <si>
    <t>MT0065</t>
  </si>
  <si>
    <t>TRAVESSA 310, 65</t>
  </si>
  <si>
    <t>-23.96218</t>
  </si>
  <si>
    <t>-46.244828</t>
  </si>
  <si>
    <t>MT0068</t>
  </si>
  <si>
    <t>TRAVESSA 310, 68</t>
  </si>
  <si>
    <t>-23.962009</t>
  </si>
  <si>
    <t>-46.244823</t>
  </si>
  <si>
    <t>MT0069</t>
  </si>
  <si>
    <t>TRAVESSA 310, 69</t>
  </si>
  <si>
    <t>-46.244566</t>
  </si>
  <si>
    <t>MT0070</t>
  </si>
  <si>
    <t>TRAVESSA 310, 11</t>
  </si>
  <si>
    <t>-46.244788</t>
  </si>
  <si>
    <t>MT0079</t>
  </si>
  <si>
    <t>TRAVESSA 310, 79</t>
  </si>
  <si>
    <t>-23.961779</t>
  </si>
  <si>
    <t>-46.244916</t>
  </si>
  <si>
    <t>MT0081</t>
  </si>
  <si>
    <t>TRAVESSA 310, 81</t>
  </si>
  <si>
    <t>-46.244908</t>
  </si>
  <si>
    <t>MT0085</t>
  </si>
  <si>
    <t>TRAVESSA 310, 85</t>
  </si>
  <si>
    <t>-23.961688</t>
  </si>
  <si>
    <t>MT0091</t>
  </si>
  <si>
    <t>TRAVESSA 310, 29</t>
  </si>
  <si>
    <t>-23.961496</t>
  </si>
  <si>
    <t>-46.245071</t>
  </si>
  <si>
    <t>MT0092</t>
  </si>
  <si>
    <t>TRAVESSA 310, 1</t>
  </si>
  <si>
    <t>-23.961458</t>
  </si>
  <si>
    <t>-46.245183</t>
  </si>
  <si>
    <t>MT0374</t>
  </si>
  <si>
    <t>TRAVESSA 355, 23</t>
  </si>
  <si>
    <t>-46.245164</t>
  </si>
  <si>
    <t>MT0357</t>
  </si>
  <si>
    <t>TRAVESSA 355, 357</t>
  </si>
  <si>
    <t>-23.960242</t>
  </si>
  <si>
    <t>MT0595</t>
  </si>
  <si>
    <t>TRAVESSA 353, 595</t>
  </si>
  <si>
    <t>-23.962504</t>
  </si>
  <si>
    <t>MT0635</t>
  </si>
  <si>
    <t>TRAVESSA 353, 635</t>
  </si>
  <si>
    <t>-23.960148</t>
  </si>
  <si>
    <t>-46.245711</t>
  </si>
  <si>
    <t>MT1038</t>
  </si>
  <si>
    <t>TRAVESSA 368, 1038</t>
  </si>
  <si>
    <t>-23.960006</t>
  </si>
  <si>
    <t>-46.24749</t>
  </si>
  <si>
    <t>MT1039</t>
  </si>
  <si>
    <t>TRAVESSA 368, 1039</t>
  </si>
  <si>
    <t>-46.247495</t>
  </si>
  <si>
    <t>MT1043</t>
  </si>
  <si>
    <t>TRAVESSA 368, 28</t>
  </si>
  <si>
    <t>MT1048</t>
  </si>
  <si>
    <t>TRAVESSA 368, 1048</t>
  </si>
  <si>
    <t>-23.959756</t>
  </si>
  <si>
    <t>MT1058</t>
  </si>
  <si>
    <t>TRAVESSA 368, 1058</t>
  </si>
  <si>
    <t>-23.959585</t>
  </si>
  <si>
    <t>-46.247705</t>
  </si>
  <si>
    <t>MT1061</t>
  </si>
  <si>
    <t>TRAVESSA 368, 1061</t>
  </si>
  <si>
    <t>-46.247733</t>
  </si>
  <si>
    <t>MT1062</t>
  </si>
  <si>
    <t>TRAVESSA 368, 1062</t>
  </si>
  <si>
    <t>-46.247756</t>
  </si>
  <si>
    <t>MT1064</t>
  </si>
  <si>
    <t>TRAVESSA 368, 1064</t>
  </si>
  <si>
    <t>-23.95937</t>
  </si>
  <si>
    <t>-46.247725</t>
  </si>
  <si>
    <t>MT1065</t>
  </si>
  <si>
    <t>TRAVESSA 368, 1065</t>
  </si>
  <si>
    <t>-23.95933</t>
  </si>
  <si>
    <t>-46.247798</t>
  </si>
  <si>
    <t>MT1137</t>
  </si>
  <si>
    <t>TRAVESSA 364, 1137</t>
  </si>
  <si>
    <t>-23.959915</t>
  </si>
  <si>
    <t>-46.248847</t>
  </si>
  <si>
    <t>MT1140</t>
  </si>
  <si>
    <t>TRAVESSA 364, 1140</t>
  </si>
  <si>
    <t>MT1141</t>
  </si>
  <si>
    <t>TRAVESSA 364, 1141</t>
  </si>
  <si>
    <t>-46.248995</t>
  </si>
  <si>
    <t>MT1142</t>
  </si>
  <si>
    <t>TRAVESSA 364, 1142</t>
  </si>
  <si>
    <t>-23.959749</t>
  </si>
  <si>
    <t>-46.248908</t>
  </si>
  <si>
    <t>MT1147</t>
  </si>
  <si>
    <t>TRAVESSA 308, 1147</t>
  </si>
  <si>
    <t>-23.961303</t>
  </si>
  <si>
    <t>MT1148</t>
  </si>
  <si>
    <t>TRAVESSA 308, 1148</t>
  </si>
  <si>
    <t>-23.961359</t>
  </si>
  <si>
    <t>-46.244478</t>
  </si>
  <si>
    <t>MT1154</t>
  </si>
  <si>
    <t>TRAVESSA 308, 1154</t>
  </si>
  <si>
    <t>-23.961441</t>
  </si>
  <si>
    <t>-46.244394</t>
  </si>
  <si>
    <t>MT1161</t>
  </si>
  <si>
    <t>TRAVESSA 308, 1461</t>
  </si>
  <si>
    <t>-23.96156</t>
  </si>
  <si>
    <t>MT1162</t>
  </si>
  <si>
    <t>TRAVESSA 308, 1162</t>
  </si>
  <si>
    <t>MT1177</t>
  </si>
  <si>
    <t>TRAVESSA 308, 1177</t>
  </si>
  <si>
    <t>-23.961824</t>
  </si>
  <si>
    <t>MT1178</t>
  </si>
  <si>
    <t>TRAVESSA 308, 95</t>
  </si>
  <si>
    <t>PMN1090</t>
  </si>
  <si>
    <t>RUA PROJETADA C, 2008C - QD-24</t>
  </si>
  <si>
    <t>-23.964145</t>
  </si>
  <si>
    <t>-46.214524</t>
  </si>
  <si>
    <t>2167-CGN</t>
  </si>
  <si>
    <t>RUA 11, 140D</t>
  </si>
  <si>
    <t>2159-CGN</t>
  </si>
  <si>
    <t>VIELA 20, 48</t>
  </si>
  <si>
    <t>2161-CGN</t>
  </si>
  <si>
    <t>RUA 11, 40 - QD-44</t>
  </si>
  <si>
    <t>2162-CGN</t>
  </si>
  <si>
    <t>RUA 11, 41 - QD-44</t>
  </si>
  <si>
    <t>2163-CGN</t>
  </si>
  <si>
    <t>RUA 11, 140</t>
  </si>
  <si>
    <t>2164-CGN</t>
  </si>
  <si>
    <t>RUA 11, 140A</t>
  </si>
  <si>
    <t>2165-CGN</t>
  </si>
  <si>
    <t>RUA 11, 140B</t>
  </si>
  <si>
    <t>2166-CGN</t>
  </si>
  <si>
    <t>RUA 11, 140C</t>
  </si>
  <si>
    <t>2168-CGN</t>
  </si>
  <si>
    <t>RUA 11, 140E</t>
  </si>
  <si>
    <t>2169-CGN</t>
  </si>
  <si>
    <t>RUA 12, 40A</t>
  </si>
  <si>
    <t>-23.971278</t>
  </si>
  <si>
    <t>-46.221958</t>
  </si>
  <si>
    <t>2170-CGN</t>
  </si>
  <si>
    <t>RUA SANTA ISABEL, 52</t>
  </si>
  <si>
    <t>2171-CGN</t>
  </si>
  <si>
    <t>VIELA DOS PASSOS, 53A</t>
  </si>
  <si>
    <t>2172-CGN</t>
  </si>
  <si>
    <t>RUA 17, 102B</t>
  </si>
  <si>
    <t>-23.971134</t>
  </si>
  <si>
    <t>AR0726</t>
  </si>
  <si>
    <t>RUA MARIA GERALDA VALADAO, 316 - A</t>
  </si>
  <si>
    <t>AR0728</t>
  </si>
  <si>
    <t>RUA MARIA GERALDA VALADAO, 420 - CASA 02</t>
  </si>
  <si>
    <t>AR0808</t>
  </si>
  <si>
    <t>RUA MARIA GERALDA VALADAO, 650</t>
  </si>
  <si>
    <t>AR0854</t>
  </si>
  <si>
    <t>RUA MARIA GERALDA VALADAO, 315</t>
  </si>
  <si>
    <t>AR1993</t>
  </si>
  <si>
    <t>RUA A, 38</t>
  </si>
  <si>
    <t>AR2030</t>
  </si>
  <si>
    <t>RUA A, 105</t>
  </si>
  <si>
    <t>AR2051</t>
  </si>
  <si>
    <t>ARN0269</t>
  </si>
  <si>
    <t>RUA A, 30A</t>
  </si>
  <si>
    <t>-46.214541</t>
  </si>
  <si>
    <t>ARN0270</t>
  </si>
  <si>
    <t>RUA MARIA GERALDA VALADAO, 952</t>
  </si>
  <si>
    <t>-23.976749</t>
  </si>
  <si>
    <t>-46.207252</t>
  </si>
  <si>
    <t>ARN0271</t>
  </si>
  <si>
    <t>RUA MARIA GERALDA VALADAO, 236B</t>
  </si>
  <si>
    <t>ARN0272</t>
  </si>
  <si>
    <t>RUA MARIA GERALDA VALADAO, 979</t>
  </si>
  <si>
    <t>MS0055</t>
  </si>
  <si>
    <t>RUA TRES, 35</t>
  </si>
  <si>
    <t>-23.984943</t>
  </si>
  <si>
    <t>-46.272275</t>
  </si>
  <si>
    <t>JP0597</t>
  </si>
  <si>
    <t>AVENIDA DAS ACACIAS, 911</t>
  </si>
  <si>
    <t>-23.985714</t>
  </si>
  <si>
    <t>-46.275502</t>
  </si>
  <si>
    <t>JP0704</t>
  </si>
  <si>
    <t>AVENIDA DAS ACACIAS TRAVESSA 5, 28</t>
  </si>
  <si>
    <t>-23.986491</t>
  </si>
  <si>
    <t>JP0705</t>
  </si>
  <si>
    <t>AVENIDA DAS ACACIAS TRAVESSA 5, 27</t>
  </si>
  <si>
    <t>-23.986261</t>
  </si>
  <si>
    <t>-46.275482</t>
  </si>
  <si>
    <t>JP0709</t>
  </si>
  <si>
    <t>AVENIDA DAS ACACIAS TRAVESSA 5, 39</t>
  </si>
  <si>
    <t>-23.98646</t>
  </si>
  <si>
    <t>JP0752</t>
  </si>
  <si>
    <t>AVENIDA DAS ACACIAS TRAVESSA 8, 51</t>
  </si>
  <si>
    <t>-23.987072</t>
  </si>
  <si>
    <t>-46.275235</t>
  </si>
  <si>
    <t>JP0755</t>
  </si>
  <si>
    <t>AVENIDA DAS ACACIAS TRAVESSA 8, 46</t>
  </si>
  <si>
    <t>-23.987053</t>
  </si>
  <si>
    <t>-46.275219</t>
  </si>
  <si>
    <t>JP0756</t>
  </si>
  <si>
    <t>AVENIDA DAS ACACIAS TRAVESSA 8, 39</t>
  </si>
  <si>
    <t>-23.98699</t>
  </si>
  <si>
    <t>-46.275057</t>
  </si>
  <si>
    <t>JP0758</t>
  </si>
  <si>
    <t>AVENIDA DAS ACACIAS TRAVESSA 8, 40</t>
  </si>
  <si>
    <t>-23.986997</t>
  </si>
  <si>
    <t>-46.275103</t>
  </si>
  <si>
    <t>JP0763</t>
  </si>
  <si>
    <t>AVENIDA DAS ACACIAS TRAVESSA 8, 22</t>
  </si>
  <si>
    <t>-23.986949</t>
  </si>
  <si>
    <t>-46.274991</t>
  </si>
  <si>
    <t>JP0764</t>
  </si>
  <si>
    <t>AVENIDA DAS ACACIAS TRAVESSA 8, 764</t>
  </si>
  <si>
    <t>-23.987019</t>
  </si>
  <si>
    <t>-46.275222</t>
  </si>
  <si>
    <t>JP0842</t>
  </si>
  <si>
    <t>AVENIDA DOS MIOSOTIS, 842A</t>
  </si>
  <si>
    <t>-23.984667</t>
  </si>
  <si>
    <t>-46.270612</t>
  </si>
  <si>
    <t>JP0853</t>
  </si>
  <si>
    <t>AVENIDA DOS MIOSOTIS, 853</t>
  </si>
  <si>
    <t>-23.98479</t>
  </si>
  <si>
    <t>JP0856</t>
  </si>
  <si>
    <t>AVENIDA DOS MIOSOTIS, 856</t>
  </si>
  <si>
    <t>-23.984732</t>
  </si>
  <si>
    <t>JP0861</t>
  </si>
  <si>
    <t>AVENIDA DOS MIOSOTIS, 997A</t>
  </si>
  <si>
    <t>-23.985517</t>
  </si>
  <si>
    <t>JP0862</t>
  </si>
  <si>
    <t>AVENIDA DOS MIOSOTIS, 997</t>
  </si>
  <si>
    <t>-46.271367</t>
  </si>
  <si>
    <t>JP0868</t>
  </si>
  <si>
    <t>AVENIDA DOS MIOSOTIS, 836A</t>
  </si>
  <si>
    <t>-46.270905</t>
  </si>
  <si>
    <t>JP0869</t>
  </si>
  <si>
    <t>AVENIDA DOS MIOSOTIS, 836B</t>
  </si>
  <si>
    <t>-23.98446</t>
  </si>
  <si>
    <t>JP0872</t>
  </si>
  <si>
    <t>AVENIDA DOS MIOSOTIS, 773A</t>
  </si>
  <si>
    <t>JP0873</t>
  </si>
  <si>
    <t>AVENIDA DOS MIOSOTIS, 835</t>
  </si>
  <si>
    <t>-23.984458</t>
  </si>
  <si>
    <t>JP0877</t>
  </si>
  <si>
    <t>AVENIDA DOS MIOSOTIS, 885</t>
  </si>
  <si>
    <t>JP0883</t>
  </si>
  <si>
    <t>AVENIDA DOS MIOSOTIS, 779</t>
  </si>
  <si>
    <t>-23.984462</t>
  </si>
  <si>
    <t>-46.271258</t>
  </si>
  <si>
    <t>JP0885</t>
  </si>
  <si>
    <t>AVENIDA DOS MIOSOTIS, 985</t>
  </si>
  <si>
    <t>-23.984443</t>
  </si>
  <si>
    <t>-46.270978</t>
  </si>
  <si>
    <t>JPN0004</t>
  </si>
  <si>
    <t>AVENIDA DOS MIOSOTIS, 985A</t>
  </si>
  <si>
    <t>-23.984483</t>
  </si>
  <si>
    <t>MQ0076</t>
  </si>
  <si>
    <t>TRAVESSA 391, 76</t>
  </si>
  <si>
    <t>MQ2481</t>
  </si>
  <si>
    <t>AV MAESTRO VICTOR AGUIAR, 2482</t>
  </si>
  <si>
    <t>MQN0047</t>
  </si>
  <si>
    <t>TRAVESSA 394, 387A</t>
  </si>
  <si>
    <t>-23.93553</t>
  </si>
  <si>
    <t>MS0054</t>
  </si>
  <si>
    <t>RUA TRES, 40A</t>
  </si>
  <si>
    <t>-23.984895</t>
  </si>
  <si>
    <t>MS0006</t>
  </si>
  <si>
    <t>RUA TRES, 40</t>
  </si>
  <si>
    <t>-23.984899</t>
  </si>
  <si>
    <t>-46.272043</t>
  </si>
  <si>
    <t>MS0021</t>
  </si>
  <si>
    <t>RUA TRES, 49</t>
  </si>
  <si>
    <t>-23.984342</t>
  </si>
  <si>
    <t>-46.271008</t>
  </si>
  <si>
    <t>MS0025</t>
  </si>
  <si>
    <t>RUA TRES, 45</t>
  </si>
  <si>
    <t>-23.984984</t>
  </si>
  <si>
    <t>-46.272135</t>
  </si>
  <si>
    <t>MS0052</t>
  </si>
  <si>
    <t>RUA TRES, 30A</t>
  </si>
  <si>
    <t>-23.984403</t>
  </si>
  <si>
    <t>-46.271615</t>
  </si>
  <si>
    <t>MS0059</t>
  </si>
  <si>
    <t>RUA TRES, 45A</t>
  </si>
  <si>
    <t>MS0464</t>
  </si>
  <si>
    <t>RUA OITO, 15A</t>
  </si>
  <si>
    <t>MS0467</t>
  </si>
  <si>
    <t>RUA OITO, 28</t>
  </si>
  <si>
    <t>MS0473</t>
  </si>
  <si>
    <t>RUA OITO, 14</t>
  </si>
  <si>
    <t>MS0482</t>
  </si>
  <si>
    <t>RUA OITO, 40</t>
  </si>
  <si>
    <t>MT0318</t>
  </si>
  <si>
    <t>TRAVESSA 329, 318</t>
  </si>
  <si>
    <t>-46.24476</t>
  </si>
  <si>
    <t>MT0388</t>
  </si>
  <si>
    <t>TRAVESSA 370, 388</t>
  </si>
  <si>
    <t>-23.959284</t>
  </si>
  <si>
    <t>-46.245409</t>
  </si>
  <si>
    <t>MT0389</t>
  </si>
  <si>
    <t>TRAVESSA 370, 31</t>
  </si>
  <si>
    <t>MT0402</t>
  </si>
  <si>
    <t>TRAVESSA 370, 402</t>
  </si>
  <si>
    <t>MT0420</t>
  </si>
  <si>
    <t>TRAVESSA 390, 420</t>
  </si>
  <si>
    <t>-46.245869</t>
  </si>
  <si>
    <t>MT0436</t>
  </si>
  <si>
    <t>TRAVESSA 390, 23</t>
  </si>
  <si>
    <t>MT0485</t>
  </si>
  <si>
    <t>TRAVESSA 371, 102</t>
  </si>
  <si>
    <t>MT0707</t>
  </si>
  <si>
    <t>TRAVESSA 394, 76</t>
  </si>
  <si>
    <t>MT0714</t>
  </si>
  <si>
    <t>TRAVESSA 394, 714</t>
  </si>
  <si>
    <t>-23.958663</t>
  </si>
  <si>
    <t>-46.246592</t>
  </si>
  <si>
    <t>MT0720</t>
  </si>
  <si>
    <t>TRAVESSA 394, 720</t>
  </si>
  <si>
    <t>MT0721</t>
  </si>
  <si>
    <t>TRAVESSA 394, 37</t>
  </si>
  <si>
    <t>MT1119</t>
  </si>
  <si>
    <t>TRAVESSA 364, 89</t>
  </si>
  <si>
    <t>MT1128</t>
  </si>
  <si>
    <t>TRAVESSA 364, 24</t>
  </si>
  <si>
    <t>MT1282</t>
  </si>
  <si>
    <t>TRAVESSA 395, 1282</t>
  </si>
  <si>
    <t>MT1242</t>
  </si>
  <si>
    <t>TRAVESSA 346, 35</t>
  </si>
  <si>
    <t>-23.959634</t>
  </si>
  <si>
    <t>MT1276</t>
  </si>
  <si>
    <t>TRAVESSA 395, 1277</t>
  </si>
  <si>
    <t>MT1277</t>
  </si>
  <si>
    <t>TRAVESSA 395, 1277A</t>
  </si>
  <si>
    <t>MT1279</t>
  </si>
  <si>
    <t>TRAVESSA 395, 18A</t>
  </si>
  <si>
    <t>MT1283</t>
  </si>
  <si>
    <t>TRAVESSA 395, 18B</t>
  </si>
  <si>
    <t>MT1363</t>
  </si>
  <si>
    <t>TRAVESSA 366, 1363</t>
  </si>
  <si>
    <t>-46.248087</t>
  </si>
  <si>
    <t>MT1365</t>
  </si>
  <si>
    <t>TRAVESSA 366, 1365</t>
  </si>
  <si>
    <t>-23.960205</t>
  </si>
  <si>
    <t>-46.248103</t>
  </si>
  <si>
    <t>MT1473</t>
  </si>
  <si>
    <t>TRAVESSA 384, 102</t>
  </si>
  <si>
    <t>-46.249152</t>
  </si>
  <si>
    <t>MT1502</t>
  </si>
  <si>
    <t>TRAAVESSA 342, 1502</t>
  </si>
  <si>
    <t>MT1519</t>
  </si>
  <si>
    <t>TRAAVESSA 342, 1519</t>
  </si>
  <si>
    <t>-23.961475</t>
  </si>
  <si>
    <t>-46.248652</t>
  </si>
  <si>
    <t>MT1765</t>
  </si>
  <si>
    <t>TRAVESSA 383, 1765</t>
  </si>
  <si>
    <t>-23.959276</t>
  </si>
  <si>
    <t>MT1784</t>
  </si>
  <si>
    <t>TRAVESSA 383, 40</t>
  </si>
  <si>
    <t>MT1786</t>
  </si>
  <si>
    <t>TRAVESSA 383, 15</t>
  </si>
  <si>
    <t>-46.249409</t>
  </si>
  <si>
    <t>MT2014</t>
  </si>
  <si>
    <t>RUA 33, 104B</t>
  </si>
  <si>
    <t>MT2058</t>
  </si>
  <si>
    <t>RUA 33, 2050A</t>
  </si>
  <si>
    <t>MT2040</t>
  </si>
  <si>
    <t>RUA 33, 2040</t>
  </si>
  <si>
    <t>MT2060</t>
  </si>
  <si>
    <t>RUA 33, 2060</t>
  </si>
  <si>
    <t>MT2102</t>
  </si>
  <si>
    <t>TRAVESSA 391, 2102</t>
  </si>
  <si>
    <t>-23.959893</t>
  </si>
  <si>
    <t>-46.246819</t>
  </si>
  <si>
    <t>MT2311</t>
  </si>
  <si>
    <t>-23.964153</t>
  </si>
  <si>
    <t>-46.214314</t>
  </si>
  <si>
    <t>MT2358</t>
  </si>
  <si>
    <t>AV MAESTRO VICTOR AGUIAR, 2358</t>
  </si>
  <si>
    <t>MTN0427</t>
  </si>
  <si>
    <t>TRAVESSA 347, 1035A</t>
  </si>
  <si>
    <t>-23.96062</t>
  </si>
  <si>
    <t>-46.245716</t>
  </si>
  <si>
    <t>MTN2410</t>
  </si>
  <si>
    <t>AVENIDA PRESBITERO BENEDITO LEMOS DE SOUZA, 10</t>
  </si>
  <si>
    <t>MTN2411</t>
  </si>
  <si>
    <t>AVENIDA PRESBITERO BENEDITO LEMOS DE SOUZA, 35</t>
  </si>
  <si>
    <t>-23.957013</t>
  </si>
  <si>
    <t>-46.245015</t>
  </si>
  <si>
    <t>MTN2413</t>
  </si>
  <si>
    <t>AVENIDA PRESBITERO BENEDITO LEMOS DE SOUZA, 13</t>
  </si>
  <si>
    <t>MTN2415</t>
  </si>
  <si>
    <t>AVENIDA PRESBITERO BENEDITO LEMOS DE SOUZA, 25</t>
  </si>
  <si>
    <t>MTN2416</t>
  </si>
  <si>
    <t>TRAVESSA 394, 720A</t>
  </si>
  <si>
    <t>-23.958312</t>
  </si>
  <si>
    <t>MTN2417</t>
  </si>
  <si>
    <t>TRAVESSA 370, 388A</t>
  </si>
  <si>
    <t>-23.959632</t>
  </si>
  <si>
    <t>-46.246001</t>
  </si>
  <si>
    <t>PMN7776</t>
  </si>
  <si>
    <t>RUA PROJETADA 3, 176</t>
  </si>
  <si>
    <t>-23.9644586469063</t>
  </si>
  <si>
    <t>-46.2831101124554</t>
  </si>
  <si>
    <t>JC0902</t>
  </si>
  <si>
    <t>RUA C TRAVESSA GREGORIO FELIX DE OLIVIEIRA, 203</t>
  </si>
  <si>
    <t>27/04/2025</t>
  </si>
  <si>
    <t>-23.935494</t>
  </si>
  <si>
    <t>-46.286075</t>
  </si>
  <si>
    <t>7798-CGN</t>
  </si>
  <si>
    <t>27/05/2025</t>
  </si>
  <si>
    <t>RUA 20, 10C - QD-38</t>
  </si>
  <si>
    <t>-23.968441</t>
  </si>
  <si>
    <t>-46.220345</t>
  </si>
  <si>
    <t>BA2411</t>
  </si>
  <si>
    <t>RUA URUGUAI, 1900 - QD-24</t>
  </si>
  <si>
    <t>-23.972122</t>
  </si>
  <si>
    <t>-46.2242</t>
  </si>
  <si>
    <t>BA3136</t>
  </si>
  <si>
    <t>RUA SANTO ANTONIO, 50 - QD-31</t>
  </si>
  <si>
    <t>27/11/2024 (Recusa - Não Interesse)</t>
  </si>
  <si>
    <t>-23.970506</t>
  </si>
  <si>
    <t>-46.223384</t>
  </si>
  <si>
    <t>BA3137</t>
  </si>
  <si>
    <t>RUA SANTO ANTONIO, 82 - QD-31</t>
  </si>
  <si>
    <t>-23.969433</t>
  </si>
  <si>
    <t>-46.22277</t>
  </si>
  <si>
    <t>BA6701</t>
  </si>
  <si>
    <t>RUA URUGUAI, 1791 - QD-67</t>
  </si>
  <si>
    <t>-23.973198</t>
  </si>
  <si>
    <t>-46.21986</t>
  </si>
  <si>
    <t>BA6702</t>
  </si>
  <si>
    <t>RUA URUGUAI, 1781 - QD-67</t>
  </si>
  <si>
    <t>-23.973157</t>
  </si>
  <si>
    <t>-46.224803</t>
  </si>
  <si>
    <t>BA6705</t>
  </si>
  <si>
    <t>RUA URUGUAI, 1751 - QD-67</t>
  </si>
  <si>
    <t>08/01/2025 (Imóvel em Construção (NÃO USAR))</t>
  </si>
  <si>
    <t>-23.97236</t>
  </si>
  <si>
    <t>BA6809</t>
  </si>
  <si>
    <t>RUA URUGUAI, 1661 - QD-68</t>
  </si>
  <si>
    <t>BA6812</t>
  </si>
  <si>
    <t>RUA URUGUAI, 1631 - QD-68</t>
  </si>
  <si>
    <t>-23.973155</t>
  </si>
  <si>
    <t>-46.224792</t>
  </si>
  <si>
    <t>BA6901</t>
  </si>
  <si>
    <t>RUA URUGUAI, 1595 - QD-69</t>
  </si>
  <si>
    <t>-23.972126</t>
  </si>
  <si>
    <t>-46.224151</t>
  </si>
  <si>
    <t>BAN7809</t>
  </si>
  <si>
    <t>AVENIDA ATLANTICA, 1667A</t>
  </si>
  <si>
    <t>-23.970854</t>
  </si>
  <si>
    <t>-46.223926</t>
  </si>
  <si>
    <t>BAN7808</t>
  </si>
  <si>
    <t>RUA URUGUAI, 1595A</t>
  </si>
  <si>
    <t>-23.973108</t>
  </si>
  <si>
    <t>-46.224845</t>
  </si>
  <si>
    <t>BAN7810</t>
  </si>
  <si>
    <t>RUA URUGUAI, 1665A - QD-68</t>
  </si>
  <si>
    <t>-23.972643</t>
  </si>
  <si>
    <t>-46.226492</t>
  </si>
  <si>
    <t>JC0745</t>
  </si>
  <si>
    <t>RUA D, 13</t>
  </si>
  <si>
    <t>-46.257282</t>
  </si>
  <si>
    <t>JP0795</t>
  </si>
  <si>
    <t>AVENIDA DOS MIOSOTIS, 621</t>
  </si>
  <si>
    <t>-23.987387</t>
  </si>
  <si>
    <t>JP0797</t>
  </si>
  <si>
    <t>AVENIDA DOS MIOSOTIS, 797</t>
  </si>
  <si>
    <t>-23.987287</t>
  </si>
  <si>
    <t>-46.275341</t>
  </si>
  <si>
    <t>JP0831</t>
  </si>
  <si>
    <t>RUA DOS MIOSOTIS, 851A</t>
  </si>
  <si>
    <t>12/05/2025 (Imóvel Vago)</t>
  </si>
  <si>
    <t>-23.98663</t>
  </si>
  <si>
    <t>-46.275702</t>
  </si>
  <si>
    <t>JP0835</t>
  </si>
  <si>
    <t>AVENIDA DOS MIOSOTIS, 739</t>
  </si>
  <si>
    <t>-23.986658</t>
  </si>
  <si>
    <t>-46.275803</t>
  </si>
  <si>
    <t>JP0860</t>
  </si>
  <si>
    <t>AVENIDA DOS MIOSOTIS, 725</t>
  </si>
  <si>
    <t>-23.987312</t>
  </si>
  <si>
    <t>-46.275274</t>
  </si>
  <si>
    <t>JP1145</t>
  </si>
  <si>
    <t>RUA DOS MIOSOTIS, 435</t>
  </si>
  <si>
    <t>JP1445</t>
  </si>
  <si>
    <t>RUA DAS CRAVINAS, 194</t>
  </si>
  <si>
    <t>27/05/2025 (Recusa - Não atendido)</t>
  </si>
  <si>
    <t>-46.273081</t>
  </si>
  <si>
    <t>JP1422</t>
  </si>
  <si>
    <t>RUA DAS CRAVINAS, 513</t>
  </si>
  <si>
    <t>14/05/2025 (Recusa - Não Interesse)</t>
  </si>
  <si>
    <t>-23.987851</t>
  </si>
  <si>
    <t>-46.273124</t>
  </si>
  <si>
    <t>JP1447</t>
  </si>
  <si>
    <t>RUA DAS CRAVINAS, 312</t>
  </si>
  <si>
    <t>27/05/2025 (Recusa - Não Interesse)</t>
  </si>
  <si>
    <t>-23.988088</t>
  </si>
  <si>
    <t>-46.273142</t>
  </si>
  <si>
    <t>JP1459</t>
  </si>
  <si>
    <t>RUA DAS CRAVINAS, 1459</t>
  </si>
  <si>
    <t>-23.987912</t>
  </si>
  <si>
    <t>-46.272802</t>
  </si>
  <si>
    <t>JP1461</t>
  </si>
  <si>
    <t>RUA DAS CRAVINAS, 1461</t>
  </si>
  <si>
    <t>-23.987887</t>
  </si>
  <si>
    <t>JP1468</t>
  </si>
  <si>
    <t>RUA DAS CRAVINAS, 1468</t>
  </si>
  <si>
    <t>27/05/2025 (Morador Ausente)</t>
  </si>
  <si>
    <t>-23.988096</t>
  </si>
  <si>
    <t>JP1521</t>
  </si>
  <si>
    <t>ALAMEDA DOS LIRIOS, 690A</t>
  </si>
  <si>
    <t>-23.987701</t>
  </si>
  <si>
    <t>-46.272832</t>
  </si>
  <si>
    <t>JP1587</t>
  </si>
  <si>
    <t>-23.987311</t>
  </si>
  <si>
    <t>-46.271915</t>
  </si>
  <si>
    <t>JP1620</t>
  </si>
  <si>
    <t>RUA DOS GERANIOS, 1620</t>
  </si>
  <si>
    <t>-23.987948</t>
  </si>
  <si>
    <t>JP1631</t>
  </si>
  <si>
    <t>RUA DOS GERANIOS, 465</t>
  </si>
  <si>
    <t>-46.272173</t>
  </si>
  <si>
    <t>JP1642</t>
  </si>
  <si>
    <t>RUA DOS GERANIOS, 473</t>
  </si>
  <si>
    <t>-23.987992</t>
  </si>
  <si>
    <t>JP1643</t>
  </si>
  <si>
    <t>RUA DOS GERANIOS, 1643</t>
  </si>
  <si>
    <t>-23.988001</t>
  </si>
  <si>
    <t>-46.272138</t>
  </si>
  <si>
    <t>JP1678</t>
  </si>
  <si>
    <t>ALAMEDA DAS MAGNOLIAS, 1678</t>
  </si>
  <si>
    <t>-23.986462</t>
  </si>
  <si>
    <t>-46.27255</t>
  </si>
  <si>
    <t>JP1702</t>
  </si>
  <si>
    <t>ALAMEDA DAS MAGNOLIAS, 1702</t>
  </si>
  <si>
    <t>JP1705</t>
  </si>
  <si>
    <t>ALAMEDA DAS MAGNOLIAS, 607B</t>
  </si>
  <si>
    <t>-23.98677</t>
  </si>
  <si>
    <t>-46.272437</t>
  </si>
  <si>
    <t>JP1765</t>
  </si>
  <si>
    <t>ALAMEDA DAS MAGNOLIAS, 434</t>
  </si>
  <si>
    <t>10/04/2025 (Imóvel Vago)</t>
  </si>
  <si>
    <t>14/04/2025 (Imóvel Vago)</t>
  </si>
  <si>
    <t>-23.987827</t>
  </si>
  <si>
    <t>JP1767</t>
  </si>
  <si>
    <t>ALAMEDA DAS MAGNOLIAS, 1767</t>
  </si>
  <si>
    <t>-23.987961</t>
  </si>
  <si>
    <t>-46.271296</t>
  </si>
  <si>
    <t>JP1769</t>
  </si>
  <si>
    <t>ALAMEDA DAS MAGNOLIAS, 411</t>
  </si>
  <si>
    <t>-23.98798</t>
  </si>
  <si>
    <t>-46.271172</t>
  </si>
  <si>
    <t>JP1774</t>
  </si>
  <si>
    <t>ALAMEDA DAS MAGNOLIAS, 440</t>
  </si>
  <si>
    <t>-23.987935</t>
  </si>
  <si>
    <t>JP1777</t>
  </si>
  <si>
    <t>ALAMEDA DAS MAGNOLIAS, 360</t>
  </si>
  <si>
    <t>JP1784</t>
  </si>
  <si>
    <t>ALAMEDA DAS MAGNOLIAS, 1784</t>
  </si>
  <si>
    <t>-46.271702</t>
  </si>
  <si>
    <t>JP1785</t>
  </si>
  <si>
    <t>ALAMEDA DAS MAGNOLIAS, 508</t>
  </si>
  <si>
    <t>-23.987289</t>
  </si>
  <si>
    <t>-46.271657</t>
  </si>
  <si>
    <t>JP1976</t>
  </si>
  <si>
    <t>BECO DA PAZ, 1976</t>
  </si>
  <si>
    <t>-23.987716</t>
  </si>
  <si>
    <t>-46.272968</t>
  </si>
  <si>
    <t>JP1977</t>
  </si>
  <si>
    <t>BECO DA PAZ, 1977</t>
  </si>
  <si>
    <t>JP2037</t>
  </si>
  <si>
    <t>BECO DA PAZ, 560</t>
  </si>
  <si>
    <t>JP2107</t>
  </si>
  <si>
    <t>RUA ANTONIO DOS SANTOS, 22</t>
  </si>
  <si>
    <t>-23.985569</t>
  </si>
  <si>
    <t>-46.276557</t>
  </si>
  <si>
    <t>JP2116</t>
  </si>
  <si>
    <t>RUA ANTONIO DOS SANTOS, 2116</t>
  </si>
  <si>
    <t>-23.98591</t>
  </si>
  <si>
    <t>-46.276648</t>
  </si>
  <si>
    <t>JP2121</t>
  </si>
  <si>
    <t>RUA ANTONIO DOS SANTOS, 2121</t>
  </si>
  <si>
    <t>-23.98606</t>
  </si>
  <si>
    <t>-46.276397</t>
  </si>
  <si>
    <t>JP2122</t>
  </si>
  <si>
    <t>RUA ANTONIO DOS SANTOS, 152B</t>
  </si>
  <si>
    <t>-23.985931</t>
  </si>
  <si>
    <t>-46.276107</t>
  </si>
  <si>
    <t>JP2129</t>
  </si>
  <si>
    <t>RUA ANTONIO DOS SANTOS, 2129</t>
  </si>
  <si>
    <t>-23.986213</t>
  </si>
  <si>
    <t>-46.276338</t>
  </si>
  <si>
    <t>JPN00197</t>
  </si>
  <si>
    <t>RUA DAS CRAVINAS, 300D</t>
  </si>
  <si>
    <t>-23.987553</t>
  </si>
  <si>
    <t>-46.273459</t>
  </si>
  <si>
    <t>JPN00198</t>
  </si>
  <si>
    <t>ALAMEDA DAS MAGNOLIAS, 198</t>
  </si>
  <si>
    <t>-23.986794</t>
  </si>
  <si>
    <t>JPN00199</t>
  </si>
  <si>
    <t>ALAMEDA DAS MAGNOLIAS, 651B</t>
  </si>
  <si>
    <t>-23.986477</t>
  </si>
  <si>
    <t>-46.272557</t>
  </si>
  <si>
    <t>JPN0192</t>
  </si>
  <si>
    <t>RUA DOS GERANIOS, 22B</t>
  </si>
  <si>
    <t>-46.272154</t>
  </si>
  <si>
    <t>JPN0193</t>
  </si>
  <si>
    <t>RUA DOS GERANIOS, 22C</t>
  </si>
  <si>
    <t>-46.272286</t>
  </si>
  <si>
    <t>JPN0194</t>
  </si>
  <si>
    <t>ALAMEDA DAS MAGNOLIAS, 595B</t>
  </si>
  <si>
    <t>JPN0195</t>
  </si>
  <si>
    <t>AVENIDA DAS ACACIAS, 1025</t>
  </si>
  <si>
    <t>-23.986423</t>
  </si>
  <si>
    <t>-46.275089</t>
  </si>
  <si>
    <t>MQ0192</t>
  </si>
  <si>
    <t>TRAVESSA 392, 42</t>
  </si>
  <si>
    <t>-23.961064</t>
  </si>
  <si>
    <t>MQ0279</t>
  </si>
  <si>
    <t>TRAVESSA 392, 279</t>
  </si>
  <si>
    <t>MQ0561</t>
  </si>
  <si>
    <t>TRAVESSA 394, 350</t>
  </si>
  <si>
    <t>MQ0522</t>
  </si>
  <si>
    <t>TRAVESSA 394, 280</t>
  </si>
  <si>
    <t>-23.957551</t>
  </si>
  <si>
    <t>MQ0575</t>
  </si>
  <si>
    <t>TRAVESSA 394, 575</t>
  </si>
  <si>
    <t>-23.960577</t>
  </si>
  <si>
    <t>-46.24442</t>
  </si>
  <si>
    <t>MQ0655</t>
  </si>
  <si>
    <t>RUA 34, 272</t>
  </si>
  <si>
    <t>MQ0672</t>
  </si>
  <si>
    <t>RUA ANTONIO BARAÇAL, 322</t>
  </si>
  <si>
    <t>-46.244965</t>
  </si>
  <si>
    <t>MQ0693</t>
  </si>
  <si>
    <t>RUA 31, 18</t>
  </si>
  <si>
    <t>-23.961849</t>
  </si>
  <si>
    <t>MQ0716</t>
  </si>
  <si>
    <t>RUA 33, 716</t>
  </si>
  <si>
    <t>-46.244252</t>
  </si>
  <si>
    <t>MQ0725</t>
  </si>
  <si>
    <t>RUA 33, 154</t>
  </si>
  <si>
    <t>-46.244958</t>
  </si>
  <si>
    <t>MQ0741</t>
  </si>
  <si>
    <t>RUA 33, 741</t>
  </si>
  <si>
    <t>-23.960535</t>
  </si>
  <si>
    <t>MQ0746</t>
  </si>
  <si>
    <t>RUA 33, 57A</t>
  </si>
  <si>
    <t>-23.959802</t>
  </si>
  <si>
    <t>MQ2425</t>
  </si>
  <si>
    <t>AV MAESTRO VICTOR AGUIAR, 1 loja 1</t>
  </si>
  <si>
    <t>-23.957325</t>
  </si>
  <si>
    <t>-46.24453</t>
  </si>
  <si>
    <t>MQ2440</t>
  </si>
  <si>
    <t>AV MAESTRO VICTOR AGUIAR, 208</t>
  </si>
  <si>
    <t>-23.959855</t>
  </si>
  <si>
    <t>MQ2470</t>
  </si>
  <si>
    <t>AV MAESTRO VICTOR AGUIAR, 416</t>
  </si>
  <si>
    <t>MQN00878</t>
  </si>
  <si>
    <t>AV MAESTRO VICTOR AGUIAR, 1L2</t>
  </si>
  <si>
    <t>MQN00879</t>
  </si>
  <si>
    <t>AV MAESTRO VICTOR AGUIAR, 1 L3</t>
  </si>
  <si>
    <t>-23.95732</t>
  </si>
  <si>
    <t>MT0195</t>
  </si>
  <si>
    <t>TRAVESSA 313, 195</t>
  </si>
  <si>
    <t>-23.953851</t>
  </si>
  <si>
    <t>-46.296365</t>
  </si>
  <si>
    <t>MT1413</t>
  </si>
  <si>
    <t>TRAVESSA 344, 47</t>
  </si>
  <si>
    <t>-46.248224</t>
  </si>
  <si>
    <t>MT1415</t>
  </si>
  <si>
    <t>TRAVESSA 344, 60</t>
  </si>
  <si>
    <t>-46.248237</t>
  </si>
  <si>
    <t>MT1474</t>
  </si>
  <si>
    <t>TRAVESSA 384, 1474</t>
  </si>
  <si>
    <t>-46.249194</t>
  </si>
  <si>
    <t>MT1483</t>
  </si>
  <si>
    <t>TRAVESSA 384, 1483</t>
  </si>
  <si>
    <t>-23.959334</t>
  </si>
  <si>
    <t>-46.249273</t>
  </si>
  <si>
    <t>MT1595</t>
  </si>
  <si>
    <t>TRAVESSA 343, 1595</t>
  </si>
  <si>
    <t>-23.960757</t>
  </si>
  <si>
    <t>-46.248743</t>
  </si>
  <si>
    <t>MT1712</t>
  </si>
  <si>
    <t>TRAVESSA 361, 70</t>
  </si>
  <si>
    <t>-46.249649</t>
  </si>
  <si>
    <t>MT1678</t>
  </si>
  <si>
    <t>TRAVESSA 341, 1678</t>
  </si>
  <si>
    <t>-23.961244</t>
  </si>
  <si>
    <t>-46.249049</t>
  </si>
  <si>
    <t>MT1691</t>
  </si>
  <si>
    <t>TRAVESSA 361, 31</t>
  </si>
  <si>
    <t>-23.96096</t>
  </si>
  <si>
    <t>-46.24939</t>
  </si>
  <si>
    <t>MT1702</t>
  </si>
  <si>
    <t>TRAVESSA 361, 72</t>
  </si>
  <si>
    <t>-23.960816</t>
  </si>
  <si>
    <t>MT1705</t>
  </si>
  <si>
    <t>TRAVESSA 361, 65</t>
  </si>
  <si>
    <t>-23.960556</t>
  </si>
  <si>
    <t>-46.249596</t>
  </si>
  <si>
    <t>MT1706</t>
  </si>
  <si>
    <t>TRAVESSA 361, 1706</t>
  </si>
  <si>
    <t>-46.249621</t>
  </si>
  <si>
    <t>MT1707</t>
  </si>
  <si>
    <t>TRAVESSA 361, 1707</t>
  </si>
  <si>
    <t>-46.24965</t>
  </si>
  <si>
    <t>MT1711</t>
  </si>
  <si>
    <t>TRAVESSA 361, 53A</t>
  </si>
  <si>
    <t>-46.249603</t>
  </si>
  <si>
    <t>MT1720</t>
  </si>
  <si>
    <t>TRAVESSA 361, 1720</t>
  </si>
  <si>
    <t>-23.960145</t>
  </si>
  <si>
    <t>MT1775</t>
  </si>
  <si>
    <t>TRAVESSA 383, 95</t>
  </si>
  <si>
    <t>-46.249554</t>
  </si>
  <si>
    <t>MT1820</t>
  </si>
  <si>
    <t>TRAVESSA 381, 1820</t>
  </si>
  <si>
    <t>-23.959234</t>
  </si>
  <si>
    <t>-46.250352</t>
  </si>
  <si>
    <t>MT1839</t>
  </si>
  <si>
    <t>TRAVESSA 380, 1839</t>
  </si>
  <si>
    <t>-23.96017</t>
  </si>
  <si>
    <t>-46.250241</t>
  </si>
  <si>
    <t>MT1842</t>
  </si>
  <si>
    <t>TRAVESSA 360, 1842</t>
  </si>
  <si>
    <t>-23.960262</t>
  </si>
  <si>
    <t>-46.250176</t>
  </si>
  <si>
    <t>MT1845</t>
  </si>
  <si>
    <t>TRAVESSA 360, 29</t>
  </si>
  <si>
    <t>-23.96032</t>
  </si>
  <si>
    <t>-46.250095</t>
  </si>
  <si>
    <t>MT1848</t>
  </si>
  <si>
    <t>TRAVESSA 360, 31A</t>
  </si>
  <si>
    <t>-23.960443</t>
  </si>
  <si>
    <t>-46.250028</t>
  </si>
  <si>
    <t>MT1849</t>
  </si>
  <si>
    <t>TRAVESSA 360, 1849</t>
  </si>
  <si>
    <t>-23.96044</t>
  </si>
  <si>
    <t>MT1852</t>
  </si>
  <si>
    <t>TRAVESSA 360, 1852</t>
  </si>
  <si>
    <t>-23.960422</t>
  </si>
  <si>
    <t>MT2080</t>
  </si>
  <si>
    <t>MT2291</t>
  </si>
  <si>
    <t>TRAVESSA 324, 2291</t>
  </si>
  <si>
    <t>-46.246538</t>
  </si>
  <si>
    <t>MT2346</t>
  </si>
  <si>
    <t>AV MAESTRO VICTOR AGUIAR, 65</t>
  </si>
  <si>
    <t>-23.958652</t>
  </si>
  <si>
    <t>-46.244331</t>
  </si>
  <si>
    <t>MTN0491</t>
  </si>
  <si>
    <t>TRAVESSA 313, 40A</t>
  </si>
  <si>
    <t>-23.953753</t>
  </si>
  <si>
    <t>-46.296409</t>
  </si>
  <si>
    <t>MTN0492</t>
  </si>
  <si>
    <t>TRAVESSA 313, 40B</t>
  </si>
  <si>
    <t>-23.953771</t>
  </si>
  <si>
    <t>-46.296329</t>
  </si>
  <si>
    <t>MTN0493</t>
  </si>
  <si>
    <t>TRAVESSA 395, 1285A</t>
  </si>
  <si>
    <t>-46.246511</t>
  </si>
  <si>
    <t>MTN2443</t>
  </si>
  <si>
    <t>TRAVESSA 313, 109</t>
  </si>
  <si>
    <t>-23.953834</t>
  </si>
  <si>
    <t>-46.296326</t>
  </si>
  <si>
    <t>1429-CG</t>
  </si>
  <si>
    <t>RUA 11, 160 - QD-14</t>
  </si>
  <si>
    <t>3810-CG</t>
  </si>
  <si>
    <t>RUA 103, 10 - QD-38</t>
  </si>
  <si>
    <t>3811-CG</t>
  </si>
  <si>
    <t>RUA 103, 11 - QD-38</t>
  </si>
  <si>
    <t>3827-CG</t>
  </si>
  <si>
    <t>RUA 103, 5 - QD-38</t>
  </si>
  <si>
    <t>3829-CG</t>
  </si>
  <si>
    <t>RUA 103, 28A - QD-38</t>
  </si>
  <si>
    <t>4005-CG</t>
  </si>
  <si>
    <t>RUA 18, 27a - QD-40</t>
  </si>
  <si>
    <t>4006-CG</t>
  </si>
  <si>
    <t>RUA 18, 27b - QD-40</t>
  </si>
  <si>
    <t>4007-CG</t>
  </si>
  <si>
    <t>RUA 18, 24a - QD-40</t>
  </si>
  <si>
    <t>4009-CG</t>
  </si>
  <si>
    <t>RUA 18, 9 - QD-40</t>
  </si>
  <si>
    <t>4013-CG</t>
  </si>
  <si>
    <t>RUA 18, 20C - QD-40</t>
  </si>
  <si>
    <t>4038-CG</t>
  </si>
  <si>
    <t>RUA 18, 38 - QD-40</t>
  </si>
  <si>
    <t>4044-CG</t>
  </si>
  <si>
    <t>RUA 18, 42 - QD-40</t>
  </si>
  <si>
    <t>4105-CG</t>
  </si>
  <si>
    <t>RUA 18, 8 - QD-41</t>
  </si>
  <si>
    <t>4203-CG</t>
  </si>
  <si>
    <t>RUA 18, 54A - QD-42</t>
  </si>
  <si>
    <t>4325-CG</t>
  </si>
  <si>
    <t>RUA 11, 120 - QD-43</t>
  </si>
  <si>
    <t>4506-CG</t>
  </si>
  <si>
    <t>RUA 11, 113 - QD-45</t>
  </si>
  <si>
    <t>4507-CG</t>
  </si>
  <si>
    <t>RUA 11, 114 - QD-45</t>
  </si>
  <si>
    <t>4508-CG</t>
  </si>
  <si>
    <t>RUA 11, 50 - QD-45</t>
  </si>
  <si>
    <t>4509-CG</t>
  </si>
  <si>
    <t>RUA 11, 48 - QD-45</t>
  </si>
  <si>
    <t>4514-CG</t>
  </si>
  <si>
    <t>RUA 11, 13 - QD-45</t>
  </si>
  <si>
    <t>4520-CG</t>
  </si>
  <si>
    <t>RUA 11, 73 A - QD-45</t>
  </si>
  <si>
    <t>4526-CG</t>
  </si>
  <si>
    <t>RUA 11, 53 - QD-45</t>
  </si>
  <si>
    <t>4527-CG</t>
  </si>
  <si>
    <t>RUA 11, 54 - QD-45</t>
  </si>
  <si>
    <t>4531-CG</t>
  </si>
  <si>
    <t>4545-CG</t>
  </si>
  <si>
    <t>RUA 12, 14 - QD-45</t>
  </si>
  <si>
    <t>4553-CG</t>
  </si>
  <si>
    <t>RUA 12, 10 - QD-45</t>
  </si>
  <si>
    <t>4557-CG</t>
  </si>
  <si>
    <t>RUA 12, 47 - QD-45</t>
  </si>
  <si>
    <t>4566-CG</t>
  </si>
  <si>
    <t>4572-CG</t>
  </si>
  <si>
    <t>RUA 12, 60A - QD-45</t>
  </si>
  <si>
    <t>4574-CG</t>
  </si>
  <si>
    <t>RUA 12, 66 - QD-45</t>
  </si>
  <si>
    <t>4579-CG</t>
  </si>
  <si>
    <t>RUA 12, 35 - QD-45</t>
  </si>
  <si>
    <t>4581-CG</t>
  </si>
  <si>
    <t>RUA 12, 62 - QD-45</t>
  </si>
  <si>
    <t>4801-CG</t>
  </si>
  <si>
    <t>RUA 14, 60 - QD-48</t>
  </si>
  <si>
    <t>4911-CG</t>
  </si>
  <si>
    <t>RUA 12, 10 - QD-49</t>
  </si>
  <si>
    <t>5006-CG</t>
  </si>
  <si>
    <t>RUA 12, 71 - QD-50</t>
  </si>
  <si>
    <t>5008-CG</t>
  </si>
  <si>
    <t>RUA 12, 59 - QD-50</t>
  </si>
  <si>
    <t>5010-CG</t>
  </si>
  <si>
    <t>RUA 12, 30F - QD-50</t>
  </si>
  <si>
    <t>5013-CG</t>
  </si>
  <si>
    <t>RUA 12, 34 - QD-50</t>
  </si>
  <si>
    <t>5023-CG</t>
  </si>
  <si>
    <t>RUA 14, 33 - QD-50</t>
  </si>
  <si>
    <t>5120-CG</t>
  </si>
  <si>
    <t>RUA 18, 54 - QD-51</t>
  </si>
  <si>
    <t>5123-CG</t>
  </si>
  <si>
    <t>RUA 18, 106 - QD-51</t>
  </si>
  <si>
    <t>5124-CG</t>
  </si>
  <si>
    <t>RUA 18, 136 - QD-51</t>
  </si>
  <si>
    <t>5129-CG</t>
  </si>
  <si>
    <t>RUA 12, 100 - QD-51</t>
  </si>
  <si>
    <t>5201-CG</t>
  </si>
  <si>
    <t>RUA 18, 1 - QD-52</t>
  </si>
  <si>
    <t>5509-CG</t>
  </si>
  <si>
    <t>RUA 14, 31 A - QD-55</t>
  </si>
  <si>
    <t>5602-CG</t>
  </si>
  <si>
    <t>5603-CG</t>
  </si>
  <si>
    <t>RUA 17, 104 - QD-56</t>
  </si>
  <si>
    <t>5606-CG</t>
  </si>
  <si>
    <t>RUA 17, 100 - QD-56</t>
  </si>
  <si>
    <t>5608-CG</t>
  </si>
  <si>
    <t>RUA 17, 28 - QD-56</t>
  </si>
  <si>
    <t>5610-CG</t>
  </si>
  <si>
    <t>RUA 17, 26A - QD-56</t>
  </si>
  <si>
    <t>5611-CG</t>
  </si>
  <si>
    <t>RUA 17, 24 - QD-56</t>
  </si>
  <si>
    <t>5715-CG</t>
  </si>
  <si>
    <t>RUA 17, 31 - QD-57</t>
  </si>
  <si>
    <t>5716-CG</t>
  </si>
  <si>
    <t>RUA 17, 95 - QD-57</t>
  </si>
  <si>
    <t>5720-CG</t>
  </si>
  <si>
    <t>RUA 17, 105 - QD-57</t>
  </si>
  <si>
    <t>5729-CG</t>
  </si>
  <si>
    <t>RUA 18, 99A - QD-57</t>
  </si>
  <si>
    <t>6008-CG</t>
  </si>
  <si>
    <t>RUA 17, 116 - QD-60</t>
  </si>
  <si>
    <t>6107-CG</t>
  </si>
  <si>
    <t>RUA 17, 113 - QD-61</t>
  </si>
  <si>
    <t>7021-CG</t>
  </si>
  <si>
    <t>RUA 11, 180f - QD-70</t>
  </si>
  <si>
    <t>BA3318</t>
  </si>
  <si>
    <t>RUA SANTO ANTONIO, 54 - QD-33</t>
  </si>
  <si>
    <t>27/11/2024</t>
  </si>
  <si>
    <t>1007-CGN</t>
  </si>
  <si>
    <t>RUA 11, 29A - QD-14</t>
  </si>
  <si>
    <t>1005-CGN</t>
  </si>
  <si>
    <t>RUA 11, 55C - QD-45</t>
  </si>
  <si>
    <t>1006-CGN</t>
  </si>
  <si>
    <t>RUA LEONOR DA SILVA QUADROS, 174A - QD-34</t>
  </si>
  <si>
    <t>AR1387</t>
  </si>
  <si>
    <t>27/01/2025 (Recusa - Não atendido)</t>
  </si>
  <si>
    <t>-23.976661</t>
  </si>
  <si>
    <t>AR1689</t>
  </si>
  <si>
    <t>-23.977349</t>
  </si>
  <si>
    <t>-46.205207</t>
  </si>
  <si>
    <t>AR1691</t>
  </si>
  <si>
    <t>-46.205056</t>
  </si>
  <si>
    <t>AR1779</t>
  </si>
  <si>
    <t>28/01/2025 (Duplicidade)</t>
  </si>
  <si>
    <t>AR1781</t>
  </si>
  <si>
    <t>-46.208182</t>
  </si>
  <si>
    <t>AR1782</t>
  </si>
  <si>
    <t>28/01/2025 (Troca de HD e Ramal)</t>
  </si>
  <si>
    <t>-46.207817</t>
  </si>
  <si>
    <t>AR1785</t>
  </si>
  <si>
    <t>-46.207863</t>
  </si>
  <si>
    <t>AR1789</t>
  </si>
  <si>
    <t>TRAVESSA SETE, 50</t>
  </si>
  <si>
    <t>13/01/2025 (Imóvel em Construção (NÃO USAR))</t>
  </si>
  <si>
    <t>-23.974442</t>
  </si>
  <si>
    <t>-46.208221</t>
  </si>
  <si>
    <t>AR1925</t>
  </si>
  <si>
    <t>-23.977404</t>
  </si>
  <si>
    <t>-46.205211</t>
  </si>
  <si>
    <t>AR2234</t>
  </si>
  <si>
    <t>RUA SAO BENEDITO, 250</t>
  </si>
  <si>
    <t>-23.977933</t>
  </si>
  <si>
    <t>-46.204137</t>
  </si>
  <si>
    <t>AR2538</t>
  </si>
  <si>
    <t>Travessa B, 152</t>
  </si>
  <si>
    <t>-23.974307</t>
  </si>
  <si>
    <t>-46.206853</t>
  </si>
  <si>
    <t>AR2585</t>
  </si>
  <si>
    <t>RUA SAO BENEDITO, 67</t>
  </si>
  <si>
    <t>AR2598</t>
  </si>
  <si>
    <t>RUA SAO PAULO, 1010</t>
  </si>
  <si>
    <t>PMN1010</t>
  </si>
  <si>
    <t>RUA PROJETADA 9, 1228A - QD-14</t>
  </si>
  <si>
    <t>PMN1011</t>
  </si>
  <si>
    <t>RUA PROJETADA "12", 1104</t>
  </si>
  <si>
    <t>PMN1012</t>
  </si>
  <si>
    <t>RUA BOA ESPERANÇA, 23</t>
  </si>
  <si>
    <t>-19.8218642338366</t>
  </si>
  <si>
    <t>-43.1353471377111</t>
  </si>
  <si>
    <t>BA2210</t>
  </si>
  <si>
    <t>-23.972465</t>
  </si>
  <si>
    <t>-46.226144</t>
  </si>
  <si>
    <t>BA2420</t>
  </si>
  <si>
    <t>RUA URUGUAI, 2033 - QD-24</t>
  </si>
  <si>
    <t>-23.972232</t>
  </si>
  <si>
    <t>-46.224954</t>
  </si>
  <si>
    <t>BA2456</t>
  </si>
  <si>
    <t>RUA VERANEIO, 72 - QD-24</t>
  </si>
  <si>
    <t>14/11/2024 (Imóvel Demolido)</t>
  </si>
  <si>
    <t>BA2527</t>
  </si>
  <si>
    <t>RUA VINTE E DOIS, 1457 - QD-25</t>
  </si>
  <si>
    <t>-23.97021</t>
  </si>
  <si>
    <t>-46.223735</t>
  </si>
  <si>
    <t>BA2531</t>
  </si>
  <si>
    <t>RUA VINTE E DOIS, 559 - QD-25</t>
  </si>
  <si>
    <t>-23.97019</t>
  </si>
  <si>
    <t>-46.223754</t>
  </si>
  <si>
    <t>BA2536</t>
  </si>
  <si>
    <t>RUA VINTE E DOIS, 597 - QD-25</t>
  </si>
  <si>
    <t>-23.970122</t>
  </si>
  <si>
    <t>-46.22379</t>
  </si>
  <si>
    <t>BA2554</t>
  </si>
  <si>
    <t>RUA PROLONGADA VERANEIO, 37 - QD-25</t>
  </si>
  <si>
    <t>-23.971838</t>
  </si>
  <si>
    <t>BA3309</t>
  </si>
  <si>
    <t>TRavessa B, 30 - QD-33</t>
  </si>
  <si>
    <t>BA3417</t>
  </si>
  <si>
    <t>VIELA SÃO JOÃO, 36 - QD-34</t>
  </si>
  <si>
    <t>BA3421</t>
  </si>
  <si>
    <t>VIELA SÃO JOÃO, 37 - QD-34</t>
  </si>
  <si>
    <t>BA6419</t>
  </si>
  <si>
    <t>-23.970199</t>
  </si>
  <si>
    <t>-46.223835</t>
  </si>
  <si>
    <t>BA6426</t>
  </si>
  <si>
    <t>RUA VINTE E DOIS, 1470 - QD-64</t>
  </si>
  <si>
    <t>-46.223728</t>
  </si>
  <si>
    <t>BA6508</t>
  </si>
  <si>
    <t>-23.9701</t>
  </si>
  <si>
    <t>-46.223725</t>
  </si>
  <si>
    <t>BA6509</t>
  </si>
  <si>
    <t>RUA VINTE E DOIS, 5 - QD-65</t>
  </si>
  <si>
    <t>BA6510</t>
  </si>
  <si>
    <t>-23.97244</t>
  </si>
  <si>
    <t>-46.226134</t>
  </si>
  <si>
    <t>BA6710</t>
  </si>
  <si>
    <t>RUA BENEDITO GALDINO, 20 - QD-67</t>
  </si>
  <si>
    <t>-23.972786</t>
  </si>
  <si>
    <t>-46.225296</t>
  </si>
  <si>
    <t>BA6711</t>
  </si>
  <si>
    <t>RUA VINTE E DOIS, 38 - QD-67</t>
  </si>
  <si>
    <t>-23.970203</t>
  </si>
  <si>
    <t>-46.223729</t>
  </si>
  <si>
    <t>BA6828</t>
  </si>
  <si>
    <t>RUA BENEDITO GALDINO, 1610 - QD-68</t>
  </si>
  <si>
    <t>21/11/2024 (Imóvel Demolido)</t>
  </si>
  <si>
    <t>BA6829</t>
  </si>
  <si>
    <t>RUA BENEDITO GALDINO, 80A - QD-68</t>
  </si>
  <si>
    <t>-23.972912</t>
  </si>
  <si>
    <t>-46.225257</t>
  </si>
  <si>
    <t>BA6830</t>
  </si>
  <si>
    <t>RUA BENEDITO GALDINO, 80 - QD-68</t>
  </si>
  <si>
    <t>-23.972899</t>
  </si>
  <si>
    <t>-46.225281</t>
  </si>
  <si>
    <t>BAN0206</t>
  </si>
  <si>
    <t>VIELA SAO JORGE, 17 - QD-33</t>
  </si>
  <si>
    <t>-23.969799</t>
  </si>
  <si>
    <t>-46.223087</t>
  </si>
  <si>
    <t>BAN0233</t>
  </si>
  <si>
    <t>RUA SANTO ANTÔNIO, 15 - QD-33</t>
  </si>
  <si>
    <t>-23.970325</t>
  </si>
  <si>
    <t>-46.22283</t>
  </si>
  <si>
    <t>BAN0239</t>
  </si>
  <si>
    <t>-23.972812</t>
  </si>
  <si>
    <t>MC0400</t>
  </si>
  <si>
    <t>RUA JARANAS VIELA B, 17</t>
  </si>
  <si>
    <t>-23.975891</t>
  </si>
  <si>
    <t>-46.195577</t>
  </si>
  <si>
    <t>MC5008</t>
  </si>
  <si>
    <t>VIELA ENG. NETO TV. 2, 18</t>
  </si>
  <si>
    <t>-46.19632</t>
  </si>
  <si>
    <t>MQ0022</t>
  </si>
  <si>
    <t>TRAVESSA 391, 22</t>
  </si>
  <si>
    <t>-23.9619</t>
  </si>
  <si>
    <t>MQ0501</t>
  </si>
  <si>
    <t>TRAVESSA 394, 501</t>
  </si>
  <si>
    <t>-23.977231</t>
  </si>
  <si>
    <t>MQ0505</t>
  </si>
  <si>
    <t>TRAVESSA 394, 505</t>
  </si>
  <si>
    <t>MQ0563</t>
  </si>
  <si>
    <t>TRAVESSA 394, 563</t>
  </si>
  <si>
    <t>-46.243743</t>
  </si>
  <si>
    <t>MQ0607</t>
  </si>
  <si>
    <t>TRAVESSA 395, 607</t>
  </si>
  <si>
    <t>MQ0722</t>
  </si>
  <si>
    <t>RUA 33, 176</t>
  </si>
  <si>
    <t>MQ0744</t>
  </si>
  <si>
    <t>RUA 33, 744</t>
  </si>
  <si>
    <t>-23.959986</t>
  </si>
  <si>
    <t>-46.243953</t>
  </si>
  <si>
    <t>MQN0025</t>
  </si>
  <si>
    <t>TRAVESSA 394, 510A</t>
  </si>
  <si>
    <t>-23.958838</t>
  </si>
  <si>
    <t>-46.243469</t>
  </si>
  <si>
    <t>MQN0026</t>
  </si>
  <si>
    <t>RUA 33, 744A</t>
  </si>
  <si>
    <t>-23.960002</t>
  </si>
  <si>
    <t>-46.243903</t>
  </si>
  <si>
    <t>MT0158</t>
  </si>
  <si>
    <t>TRAVESSA 312, 158</t>
  </si>
  <si>
    <t>-23.961733</t>
  </si>
  <si>
    <t>-46.245636</t>
  </si>
  <si>
    <t>MT0160</t>
  </si>
  <si>
    <t>TRAVESSA 312, 160</t>
  </si>
  <si>
    <t>-23.961746</t>
  </si>
  <si>
    <t>MT0161</t>
  </si>
  <si>
    <t>TRAVESSA 312, 17</t>
  </si>
  <si>
    <t>-46.245618</t>
  </si>
  <si>
    <t>MT0164</t>
  </si>
  <si>
    <t>TRAVESSA 312, 164</t>
  </si>
  <si>
    <t>-46.245564</t>
  </si>
  <si>
    <t>MT0165</t>
  </si>
  <si>
    <t>TRAVESSA 312, 19</t>
  </si>
  <si>
    <t>-46.245582</t>
  </si>
  <si>
    <t>MT0166</t>
  </si>
  <si>
    <t>TRAVESSA 312, 166</t>
  </si>
  <si>
    <t>-23.962005</t>
  </si>
  <si>
    <t>-46.245576</t>
  </si>
  <si>
    <t>MT0167</t>
  </si>
  <si>
    <t>TRAVESSA 312, 167</t>
  </si>
  <si>
    <t>-46.245517</t>
  </si>
  <si>
    <t>MT0169</t>
  </si>
  <si>
    <t>TRAVESSA 312, 169</t>
  </si>
  <si>
    <t>MT0172</t>
  </si>
  <si>
    <t>TRAVESSA 312, 172</t>
  </si>
  <si>
    <t>-23.961979</t>
  </si>
  <si>
    <t>MT0258</t>
  </si>
  <si>
    <t>TRAVESSA 315, 29</t>
  </si>
  <si>
    <t>MT0260</t>
  </si>
  <si>
    <t>TRAVESSA 315, 14</t>
  </si>
  <si>
    <t>-23.961719</t>
  </si>
  <si>
    <t>-46.246719</t>
  </si>
  <si>
    <t>MT0261</t>
  </si>
  <si>
    <t>TRAVESSA 315, 13</t>
  </si>
  <si>
    <t>-23.962662</t>
  </si>
  <si>
    <t>MT0264</t>
  </si>
  <si>
    <t>TRAVESSA 315, 84</t>
  </si>
  <si>
    <t>MT0273</t>
  </si>
  <si>
    <t>TRAVESSA 315, 273</t>
  </si>
  <si>
    <t>-23.962399</t>
  </si>
  <si>
    <t>-46.246387</t>
  </si>
  <si>
    <t>MT0324</t>
  </si>
  <si>
    <t>TRAVESSA 315, 108</t>
  </si>
  <si>
    <t>-23.961929</t>
  </si>
  <si>
    <t>-46.246584</t>
  </si>
  <si>
    <t>MT0327</t>
  </si>
  <si>
    <t>TRAVESSA 315, 14A</t>
  </si>
  <si>
    <t>-46.24674</t>
  </si>
  <si>
    <t>MT0328</t>
  </si>
  <si>
    <t>TRAVESSA 315, 328</t>
  </si>
  <si>
    <t>MT0332</t>
  </si>
  <si>
    <t>TRAVESSA 315, 332</t>
  </si>
  <si>
    <t>MT0334</t>
  </si>
  <si>
    <t>TRAVESSA 315, 334</t>
  </si>
  <si>
    <t>MT0343</t>
  </si>
  <si>
    <t>TRAVESSA 315, 343</t>
  </si>
  <si>
    <t>MT0346</t>
  </si>
  <si>
    <t>TRAVESSA 315, 346</t>
  </si>
  <si>
    <t>MT0460</t>
  </si>
  <si>
    <t>TRAVESSA 371, 460</t>
  </si>
  <si>
    <t>-46.246003</t>
  </si>
  <si>
    <t>MT0546</t>
  </si>
  <si>
    <t>TRAVESSA 392, 546</t>
  </si>
  <si>
    <t>-23.958423</t>
  </si>
  <si>
    <t>-46.246495</t>
  </si>
  <si>
    <t>MT0528</t>
  </si>
  <si>
    <t>TRAVESSA 392, 528</t>
  </si>
  <si>
    <t>-23.957965</t>
  </si>
  <si>
    <t>-46.246563</t>
  </si>
  <si>
    <t>MT0529</t>
  </si>
  <si>
    <t>TRAVESSA 392, 529</t>
  </si>
  <si>
    <t>-23.958157</t>
  </si>
  <si>
    <t>-46.246723</t>
  </si>
  <si>
    <t>MT0530</t>
  </si>
  <si>
    <t>TRAVESSA 392, 36A</t>
  </si>
  <si>
    <t>-23.958063</t>
  </si>
  <si>
    <t>MT0531</t>
  </si>
  <si>
    <t>TRAVESSA 392, 72</t>
  </si>
  <si>
    <t>-23.958138</t>
  </si>
  <si>
    <t>-46.246311</t>
  </si>
  <si>
    <t>MT0532</t>
  </si>
  <si>
    <t>TRAVESSA 392, 60</t>
  </si>
  <si>
    <t>-23.957978</t>
  </si>
  <si>
    <t>MT0536</t>
  </si>
  <si>
    <t>TRAVESSA 392, 536</t>
  </si>
  <si>
    <t>-23.958249</t>
  </si>
  <si>
    <t>-46.246616</t>
  </si>
  <si>
    <t>MT0537</t>
  </si>
  <si>
    <t>TRAVESSA 392, 78</t>
  </si>
  <si>
    <t>-23.958327</t>
  </si>
  <si>
    <t>MT0538</t>
  </si>
  <si>
    <t>TRAVESSA 392, 538</t>
  </si>
  <si>
    <t>-46.246485</t>
  </si>
  <si>
    <t>MT0539</t>
  </si>
  <si>
    <t>TRAVESSA 392, 65</t>
  </si>
  <si>
    <t>-23.958325</t>
  </si>
  <si>
    <t>MT0540</t>
  </si>
  <si>
    <t>TRAVESSA 392, 84</t>
  </si>
  <si>
    <t>-23.958397</t>
  </si>
  <si>
    <t>-46.246542</t>
  </si>
  <si>
    <t>MT0541</t>
  </si>
  <si>
    <t>TRAVESSA 392, 541</t>
  </si>
  <si>
    <t>MT0542</t>
  </si>
  <si>
    <t>TRAVESSA 392, 542</t>
  </si>
  <si>
    <t>MT0543</t>
  </si>
  <si>
    <t>TRAVESSA 392, 543</t>
  </si>
  <si>
    <t>-23.958521</t>
  </si>
  <si>
    <t>MT0544</t>
  </si>
  <si>
    <t>TRAVESSA 392, 544</t>
  </si>
  <si>
    <t>-23.958514</t>
  </si>
  <si>
    <t>-46.246472</t>
  </si>
  <si>
    <t>MT0551</t>
  </si>
  <si>
    <t>TRAVESSA 392, 31</t>
  </si>
  <si>
    <t>-23.958683</t>
  </si>
  <si>
    <t>-46.246477</t>
  </si>
  <si>
    <t>MT0677</t>
  </si>
  <si>
    <t>TRAVESSA 373, 90</t>
  </si>
  <si>
    <t>-46.246368</t>
  </si>
  <si>
    <t>MT0682</t>
  </si>
  <si>
    <t>TRAVESSA 373, 10</t>
  </si>
  <si>
    <t>-23.959386</t>
  </si>
  <si>
    <t>-46.246408</t>
  </si>
  <si>
    <t>MT0683</t>
  </si>
  <si>
    <t>TRAVESSA 373, 683</t>
  </si>
  <si>
    <t>-23.959307</t>
  </si>
  <si>
    <t>-46.246458</t>
  </si>
  <si>
    <t>MT0684</t>
  </si>
  <si>
    <t>TRAVESSA 373, 684</t>
  </si>
  <si>
    <t>-23.959288</t>
  </si>
  <si>
    <t>MT0685</t>
  </si>
  <si>
    <t>TRAVESSA 373, 685</t>
  </si>
  <si>
    <t>-23.959331</t>
  </si>
  <si>
    <t>-46.246739</t>
  </si>
  <si>
    <t>MT0686</t>
  </si>
  <si>
    <t>TRAVESSA 373, 686</t>
  </si>
  <si>
    <t>-23.959256</t>
  </si>
  <si>
    <t>-46.246487</t>
  </si>
  <si>
    <t>MT0687</t>
  </si>
  <si>
    <t>TRAVESSA 373, 687</t>
  </si>
  <si>
    <t>-46.246448</t>
  </si>
  <si>
    <t>MT0688</t>
  </si>
  <si>
    <t>TRAVESSA 373, 688</t>
  </si>
  <si>
    <t>-46.2465</t>
  </si>
  <si>
    <t>MT0689</t>
  </si>
  <si>
    <t>TRAVESSA 373, 689</t>
  </si>
  <si>
    <t>-23.959163</t>
  </si>
  <si>
    <t>-46.246509</t>
  </si>
  <si>
    <t>MT0690</t>
  </si>
  <si>
    <t>TRAVESSA 373, 690</t>
  </si>
  <si>
    <t>-46.246549</t>
  </si>
  <si>
    <t>MT0692</t>
  </si>
  <si>
    <t>TRAVESSA 373, 692</t>
  </si>
  <si>
    <t>-23.959092</t>
  </si>
  <si>
    <t>MT0693</t>
  </si>
  <si>
    <t>TRAVESSA 373, 20</t>
  </si>
  <si>
    <t>-23.95901</t>
  </si>
  <si>
    <t>-46.24644</t>
  </si>
  <si>
    <t>MT0694</t>
  </si>
  <si>
    <t>TRAVESSA 373, 694</t>
  </si>
  <si>
    <t>-46.246569</t>
  </si>
  <si>
    <t>MT0695</t>
  </si>
  <si>
    <t>TRAVESSA 373, 35</t>
  </si>
  <si>
    <t>-23.958854</t>
  </si>
  <si>
    <t>-46.246454</t>
  </si>
  <si>
    <t>MT0697</t>
  </si>
  <si>
    <t>TRAVESSA 373, 697</t>
  </si>
  <si>
    <t>-23.958955</t>
  </si>
  <si>
    <t>-46.246554</t>
  </si>
  <si>
    <t>MT0699</t>
  </si>
  <si>
    <t>TRAVESSA 392, 544A</t>
  </si>
  <si>
    <t>-23.958792</t>
  </si>
  <si>
    <t>-46.246823</t>
  </si>
  <si>
    <t>MT0765</t>
  </si>
  <si>
    <t>TRAVESSA 333, 765</t>
  </si>
  <si>
    <t>-46.245893</t>
  </si>
  <si>
    <t>MT0766</t>
  </si>
  <si>
    <t>TRAVESSA 333, 766</t>
  </si>
  <si>
    <t>-46.245921</t>
  </si>
  <si>
    <t>MT0882</t>
  </si>
  <si>
    <t>TRAVESSA 396, 882</t>
  </si>
  <si>
    <t>-23.958367</t>
  </si>
  <si>
    <t>MT0891</t>
  </si>
  <si>
    <t>TRAVESSA 396, 891</t>
  </si>
  <si>
    <t>-23.958598</t>
  </si>
  <si>
    <t>MT0900</t>
  </si>
  <si>
    <t>TRAVESSA 396, 900</t>
  </si>
  <si>
    <t>-46.247598</t>
  </si>
  <si>
    <t>MT0903</t>
  </si>
  <si>
    <t>TRAVESSA 396, 903</t>
  </si>
  <si>
    <t>MT0907</t>
  </si>
  <si>
    <t>TRAVESSA 396, 907</t>
  </si>
  <si>
    <t>-46.247667</t>
  </si>
  <si>
    <t>MT0909</t>
  </si>
  <si>
    <t>TRAVESSA 396, 909</t>
  </si>
  <si>
    <t>-23.958986</t>
  </si>
  <si>
    <t>-46.2476</t>
  </si>
  <si>
    <t>MT0910</t>
  </si>
  <si>
    <t>TRAVESSA 396, 89</t>
  </si>
  <si>
    <t>-46.247625</t>
  </si>
  <si>
    <t>MT0911</t>
  </si>
  <si>
    <t>TRAVESSA 396, 911</t>
  </si>
  <si>
    <t>-23.959045</t>
  </si>
  <si>
    <t>-46.247599</t>
  </si>
  <si>
    <t>MT0912</t>
  </si>
  <si>
    <t>TRAVESSA 396, 912</t>
  </si>
  <si>
    <t>-23.959025</t>
  </si>
  <si>
    <t>-46.247602</t>
  </si>
  <si>
    <t>MT1114</t>
  </si>
  <si>
    <t>TRAVESSA 364, 15</t>
  </si>
  <si>
    <t>-46.248615</t>
  </si>
  <si>
    <t>MT1116</t>
  </si>
  <si>
    <t>TRAVESSA 364, 30</t>
  </si>
  <si>
    <t>-23.960211</t>
  </si>
  <si>
    <t>-46.248857</t>
  </si>
  <si>
    <t>MT1117</t>
  </si>
  <si>
    <t>TRAVESSA 364, 29</t>
  </si>
  <si>
    <t>-23.960451</t>
  </si>
  <si>
    <t>MT1121</t>
  </si>
  <si>
    <t>TRAVESSA 364, 1121</t>
  </si>
  <si>
    <t>-46.248734</t>
  </si>
  <si>
    <t>MT1125</t>
  </si>
  <si>
    <t>TRAVESSA 364, 1125</t>
  </si>
  <si>
    <t>-46.248713</t>
  </si>
  <si>
    <t>MT1138</t>
  </si>
  <si>
    <t>TRAVESSA 364, 35</t>
  </si>
  <si>
    <t>-23.959897</t>
  </si>
  <si>
    <t>-46.248792</t>
  </si>
  <si>
    <t>MTN0005</t>
  </si>
  <si>
    <t>TRAVESSA 384 QD 119B, 30A</t>
  </si>
  <si>
    <t>-23.95941</t>
  </si>
  <si>
    <t>MTN0006</t>
  </si>
  <si>
    <t>TRAVESSA 384 QD 119B, 30B</t>
  </si>
  <si>
    <t>-46.248627</t>
  </si>
  <si>
    <t>PMN2916</t>
  </si>
  <si>
    <t>RUA PROJETADA 16, 10A - 0</t>
  </si>
  <si>
    <t>MT0644</t>
  </si>
  <si>
    <t>TRAVESSA 332, 644</t>
  </si>
  <si>
    <t>2156-CGN</t>
  </si>
  <si>
    <t>VIELA 20, 32</t>
  </si>
  <si>
    <t>2173-CGN</t>
  </si>
  <si>
    <t>RUA 15, 23D</t>
  </si>
  <si>
    <t>2174-CGN</t>
  </si>
  <si>
    <t>RUA 15, 23E</t>
  </si>
  <si>
    <t>2176-CGN</t>
  </si>
  <si>
    <t>RUA 11, 40A - QD-70</t>
  </si>
  <si>
    <t>2177-CGN</t>
  </si>
  <si>
    <t>RUA 11, 40B - QD-70</t>
  </si>
  <si>
    <t>-46.222217</t>
  </si>
  <si>
    <t>3108-CG</t>
  </si>
  <si>
    <t>RUA SANTA ISABEL, 25A - QD-42</t>
  </si>
  <si>
    <t>3114-CG</t>
  </si>
  <si>
    <t>RUA SANTA ISABEL, 25B - QD-42</t>
  </si>
  <si>
    <t>3126-CG</t>
  </si>
  <si>
    <t>RUA SANTA ISABEL, 25 - QD-31</t>
  </si>
  <si>
    <t>4318-CG</t>
  </si>
  <si>
    <t>RUA 11, 40 - QD-43</t>
  </si>
  <si>
    <t>ARN0213</t>
  </si>
  <si>
    <t>RUA MARIA GERALDA VALADAO, 260A</t>
  </si>
  <si>
    <t>-46.20745</t>
  </si>
  <si>
    <t>ARN0273</t>
  </si>
  <si>
    <t>RUA A, 40B</t>
  </si>
  <si>
    <t>-46.207059</t>
  </si>
  <si>
    <t>ARN0274</t>
  </si>
  <si>
    <t>RUA 16, 270</t>
  </si>
  <si>
    <t>ARN0275</t>
  </si>
  <si>
    <t>Travessa B, 125</t>
  </si>
  <si>
    <t>ARN0276</t>
  </si>
  <si>
    <t>RUA 16, 327</t>
  </si>
  <si>
    <t>ARN0277</t>
  </si>
  <si>
    <t>Travessa B, 80</t>
  </si>
  <si>
    <t>ARN0278</t>
  </si>
  <si>
    <t>RUA JOSE AMIEIRO (ANT R 19), 20</t>
  </si>
  <si>
    <t>ARN0279</t>
  </si>
  <si>
    <t>RUA JOSE AMIEIRO (ANT R 19), 139</t>
  </si>
  <si>
    <t>JP0602</t>
  </si>
  <si>
    <t>AVENIDA DAS ACACIAS, 50</t>
  </si>
  <si>
    <t>-23.984747</t>
  </si>
  <si>
    <t>-46.270747</t>
  </si>
  <si>
    <t>JP0697</t>
  </si>
  <si>
    <t>AVENIDA DAS ACACIAS TRAVESSA 5, 697</t>
  </si>
  <si>
    <t>-23.986263</t>
  </si>
  <si>
    <t>-46.275125</t>
  </si>
  <si>
    <t>JP0640</t>
  </si>
  <si>
    <t>AVENIDA DAS ACACIAS TRAVESSA 2, 761</t>
  </si>
  <si>
    <t>-46.275671</t>
  </si>
  <si>
    <t>JP0643</t>
  </si>
  <si>
    <t>AVENIDA DAS ACACIAS TRAVESSA 2, 150</t>
  </si>
  <si>
    <t>-24.002144</t>
  </si>
  <si>
    <t>JP0647</t>
  </si>
  <si>
    <t>AVENIDA DAS ACACIAS TRAVESSA 2, 33</t>
  </si>
  <si>
    <t>-24.002111</t>
  </si>
  <si>
    <t>-46.275718</t>
  </si>
  <si>
    <t>JP0649</t>
  </si>
  <si>
    <t>AVENIDA DAS ACACIAS TRAVESSA 2, 43</t>
  </si>
  <si>
    <t>-24.00215</t>
  </si>
  <si>
    <t>JP0662</t>
  </si>
  <si>
    <t>AVENIDA DAS ACACIAS TRAVESSA 3, 22</t>
  </si>
  <si>
    <t>-46.275681</t>
  </si>
  <si>
    <t>JP0666</t>
  </si>
  <si>
    <t>AVENIDA DAS ACACIAS TRAVESSA 3, 39A</t>
  </si>
  <si>
    <t>-24.002162</t>
  </si>
  <si>
    <t>JP0669</t>
  </si>
  <si>
    <t>AVENIDA DAS ACACIAS TRAVESSA 3, 140</t>
  </si>
  <si>
    <t>-24.002095</t>
  </si>
  <si>
    <t>-46.275751</t>
  </si>
  <si>
    <t>JP0671</t>
  </si>
  <si>
    <t>AVENIDA DAS ACACIAS TRAVESSA 3, 41</t>
  </si>
  <si>
    <t>-24.002131</t>
  </si>
  <si>
    <t>JP0674</t>
  </si>
  <si>
    <t>AVENIDA DAS ACACIAS TRAVESSA 3, 162</t>
  </si>
  <si>
    <t>JP0698</t>
  </si>
  <si>
    <t>AVENIDA DAS ACACIAS TRAVESSA 5, 698</t>
  </si>
  <si>
    <t>-46.27085</t>
  </si>
  <si>
    <t>JP0722</t>
  </si>
  <si>
    <t>AVENIDA DAS ACACIAS TRAVESSA 6, 722</t>
  </si>
  <si>
    <t>JP0724</t>
  </si>
  <si>
    <t>AVENIDA DAS ACACIAS TRAVESSA 6, 724</t>
  </si>
  <si>
    <t>-23.986573</t>
  </si>
  <si>
    <t>-46.274824</t>
  </si>
  <si>
    <t>JP0733</t>
  </si>
  <si>
    <t>AVENIDA DAS ACACIAS TRAVESSA 6, 50</t>
  </si>
  <si>
    <t>-23.986375</t>
  </si>
  <si>
    <t>-46.275083</t>
  </si>
  <si>
    <t>JP0735</t>
  </si>
  <si>
    <t>AVENIDA DAS ACACIAS TRAVESSA 7, 735</t>
  </si>
  <si>
    <t>-23.987329</t>
  </si>
  <si>
    <t>-46.273569</t>
  </si>
  <si>
    <t>JP0736</t>
  </si>
  <si>
    <t>AVENIDA DAS ACACIAS TRAVESSA 7, 15</t>
  </si>
  <si>
    <t>-23.986657</t>
  </si>
  <si>
    <t>-46.275008</t>
  </si>
  <si>
    <t>JP0738</t>
  </si>
  <si>
    <t>AVENIDA DAS ACACIAS TRAVESSA 7, 21</t>
  </si>
  <si>
    <t>-23.986698</t>
  </si>
  <si>
    <t>-46.275112</t>
  </si>
  <si>
    <t>JP0782</t>
  </si>
  <si>
    <t>AVENIDA DAS ACACIAS TRAVESSA 9, 782</t>
  </si>
  <si>
    <t>-23.987234</t>
  </si>
  <si>
    <t>-46.274986</t>
  </si>
  <si>
    <t>JP0790</t>
  </si>
  <si>
    <t>AVENIDA DOS MIOSOTIS, 602</t>
  </si>
  <si>
    <t>JP0799</t>
  </si>
  <si>
    <t>AVENIDA DOS MIOSOTIS, 630</t>
  </si>
  <si>
    <t>-23.99524</t>
  </si>
  <si>
    <t>-46.270847</t>
  </si>
  <si>
    <t>JP0804</t>
  </si>
  <si>
    <t>AVENIDA DOS MIOSOTIS, 842</t>
  </si>
  <si>
    <t>-23.995207</t>
  </si>
  <si>
    <t>-46.270948</t>
  </si>
  <si>
    <t>JP0807</t>
  </si>
  <si>
    <t>AVENIDA DOS MIOSOTIS, 773</t>
  </si>
  <si>
    <t>-23.995672</t>
  </si>
  <si>
    <t>-46.270547</t>
  </si>
  <si>
    <t>JP0818</t>
  </si>
  <si>
    <t>AVENIDA DOS MIOSOTIS, 818</t>
  </si>
  <si>
    <t>-23.995452</t>
  </si>
  <si>
    <t>-46.270532</t>
  </si>
  <si>
    <t>JP0821</t>
  </si>
  <si>
    <t>AVENIDA DOS MIOSOTIS, 821</t>
  </si>
  <si>
    <t>-23.995188</t>
  </si>
  <si>
    <t>JP0822</t>
  </si>
  <si>
    <t>AVENIDA DOS MIOSOTIS, 822</t>
  </si>
  <si>
    <t>-23.9953</t>
  </si>
  <si>
    <t>JP0823</t>
  </si>
  <si>
    <t>AVENIDA DOS MIOSOTIS, 823</t>
  </si>
  <si>
    <t>-23.994873</t>
  </si>
  <si>
    <t>JP0824</t>
  </si>
  <si>
    <t>AVENIDA DOS MIOSOTIS, 824</t>
  </si>
  <si>
    <t>-23.995238</t>
  </si>
  <si>
    <t>-46.27088</t>
  </si>
  <si>
    <t>JP0834</t>
  </si>
  <si>
    <t>AVENIDA DOS MIOSOTIS, 834</t>
  </si>
  <si>
    <t>-23.986939</t>
  </si>
  <si>
    <t>-46.275504</t>
  </si>
  <si>
    <t>JP0912</t>
  </si>
  <si>
    <t>RUA DAS CRAVINAS, 912</t>
  </si>
  <si>
    <t>-23.987324</t>
  </si>
  <si>
    <t>-46.273544</t>
  </si>
  <si>
    <t>MC0114</t>
  </si>
  <si>
    <t>VIELA ENG. NETO, 128</t>
  </si>
  <si>
    <t>MC0435</t>
  </si>
  <si>
    <t>RUA JARANAS B VIELA D, 435</t>
  </si>
  <si>
    <t>07/02/2025 (Recusa - Não Interesse)</t>
  </si>
  <si>
    <t>MC0663</t>
  </si>
  <si>
    <t>VIELA E TV. E1, 663</t>
  </si>
  <si>
    <t>MC0771</t>
  </si>
  <si>
    <t>VIELA F, 771</t>
  </si>
  <si>
    <t>-23.977144</t>
  </si>
  <si>
    <t>-46.197644</t>
  </si>
  <si>
    <t>MC5143</t>
  </si>
  <si>
    <t>VIELA ENG. NETO TV. 6, 5143</t>
  </si>
  <si>
    <t>MC5148</t>
  </si>
  <si>
    <t>VIELA ENG. NETO TV. 6, 5148</t>
  </si>
  <si>
    <t>MS0029</t>
  </si>
  <si>
    <t>RUA TRES, 41</t>
  </si>
  <si>
    <t>-23.984488</t>
  </si>
  <si>
    <t>-46.271033</t>
  </si>
  <si>
    <t>MS0030</t>
  </si>
  <si>
    <t>RUA TRES, 42</t>
  </si>
  <si>
    <t>-23.984457</t>
  </si>
  <si>
    <t>MS0188</t>
  </si>
  <si>
    <t>RUA CINCO, 26</t>
  </si>
  <si>
    <t>-23.983646</t>
  </si>
  <si>
    <t>-46.271026</t>
  </si>
  <si>
    <t>MS0190</t>
  </si>
  <si>
    <t>RUA CINCO, 104</t>
  </si>
  <si>
    <t>MS0347</t>
  </si>
  <si>
    <t>RUA SEIS, 16</t>
  </si>
  <si>
    <t>-23.983563</t>
  </si>
  <si>
    <t>MS0279</t>
  </si>
  <si>
    <t>RUA SEIS, 160</t>
  </si>
  <si>
    <t>-23.984472</t>
  </si>
  <si>
    <t>-46.273156</t>
  </si>
  <si>
    <t>MS0282</t>
  </si>
  <si>
    <t>RUA SEIS, 145A</t>
  </si>
  <si>
    <t>-23.984429</t>
  </si>
  <si>
    <t>-46.273044</t>
  </si>
  <si>
    <t>MS0283</t>
  </si>
  <si>
    <t>RUA SEIS, 18</t>
  </si>
  <si>
    <t>-46.273039</t>
  </si>
  <si>
    <t>MS0285</t>
  </si>
  <si>
    <t>RUA SEIS, 130</t>
  </si>
  <si>
    <t>-23.984416</t>
  </si>
  <si>
    <t>-46.273008</t>
  </si>
  <si>
    <t>MS0290</t>
  </si>
  <si>
    <t>RUA SEIS, 34</t>
  </si>
  <si>
    <t>-23.984363</t>
  </si>
  <si>
    <t>-46.272883</t>
  </si>
  <si>
    <t>MS0291</t>
  </si>
  <si>
    <t>RUA SEIS, 100</t>
  </si>
  <si>
    <t>-23.985047</t>
  </si>
  <si>
    <t>-46.273432</t>
  </si>
  <si>
    <t>MS0303</t>
  </si>
  <si>
    <t>RUA SEIS, 50</t>
  </si>
  <si>
    <t>-23.984175</t>
  </si>
  <si>
    <t>-46.272578</t>
  </si>
  <si>
    <t>MS0327</t>
  </si>
  <si>
    <t>RUA SEIS, 240</t>
  </si>
  <si>
    <t>-23.983749</t>
  </si>
  <si>
    <t>MS0389</t>
  </si>
  <si>
    <t>RUA SETE, 9</t>
  </si>
  <si>
    <t>-23.983574</t>
  </si>
  <si>
    <t>MS0393</t>
  </si>
  <si>
    <t>RUA SETE, 7</t>
  </si>
  <si>
    <t>-23.983467</t>
  </si>
  <si>
    <t>-46.271887</t>
  </si>
  <si>
    <t>MS0399</t>
  </si>
  <si>
    <t>-23.983557</t>
  </si>
  <si>
    <t>-46.272068</t>
  </si>
  <si>
    <t>MS0412</t>
  </si>
  <si>
    <t>RUA SETE, 108</t>
  </si>
  <si>
    <t>-23.983788</t>
  </si>
  <si>
    <t>MS0436</t>
  </si>
  <si>
    <t>RUA SETE, 105</t>
  </si>
  <si>
    <t>-46.271118</t>
  </si>
  <si>
    <t>MS0460</t>
  </si>
  <si>
    <t>RUA CINCO, 204</t>
  </si>
  <si>
    <t>MS0501</t>
  </si>
  <si>
    <t>RUA OITO, 65</t>
  </si>
  <si>
    <t>-23.983736</t>
  </si>
  <si>
    <t>-46.273003</t>
  </si>
  <si>
    <t>MT0093</t>
  </si>
  <si>
    <t>TRAVESSA 310, 93</t>
  </si>
  <si>
    <t>-23.961422</t>
  </si>
  <si>
    <t>-46.245055</t>
  </si>
  <si>
    <t>MT0760</t>
  </si>
  <si>
    <t>TRAVESSA 333, 760</t>
  </si>
  <si>
    <t>PM1118</t>
  </si>
  <si>
    <t>RUA DA ÁRVORE, 1044</t>
  </si>
  <si>
    <t>PM2111</t>
  </si>
  <si>
    <t>RUA PROJETADA 12, 1914</t>
  </si>
  <si>
    <t>-23.96782166472281972</t>
  </si>
  <si>
    <t>-46.21300333787959858</t>
  </si>
  <si>
    <t>PMN7814</t>
  </si>
  <si>
    <t>AVENIDA ASSIS CHATEAUBRIAND, 2110A</t>
  </si>
  <si>
    <t>-23.963963</t>
  </si>
  <si>
    <t>PMN7845</t>
  </si>
  <si>
    <t>RUA PROJETADA 1, 14</t>
  </si>
  <si>
    <t>-23.9641</t>
  </si>
  <si>
    <t>-46.214528</t>
  </si>
  <si>
    <t>PMN7847</t>
  </si>
  <si>
    <t>RUA PARTICULAR 1, 3255</t>
  </si>
  <si>
    <t>PMN7848</t>
  </si>
  <si>
    <t>RUA PARTICULAR 1, 3255A</t>
  </si>
  <si>
    <t>-23.964132</t>
  </si>
  <si>
    <t>-46.214653</t>
  </si>
  <si>
    <t>PMN7849</t>
  </si>
  <si>
    <t>RUA PARTICULAR 1, 3220</t>
  </si>
  <si>
    <t>-23.964415</t>
  </si>
  <si>
    <t>-46.214918</t>
  </si>
  <si>
    <t>10000-CGN</t>
  </si>
  <si>
    <t>RUA 103, 35A</t>
  </si>
  <si>
    <t>-23.971016</t>
  </si>
  <si>
    <t>2216-CGN</t>
  </si>
  <si>
    <t>RUA 16, 23B</t>
  </si>
  <si>
    <t>2217-CGN</t>
  </si>
  <si>
    <t>RUA 23, 777</t>
  </si>
  <si>
    <t>2218-CGN</t>
  </si>
  <si>
    <t>RUA 14, 33A - QD-50</t>
  </si>
  <si>
    <t>4018-CG</t>
  </si>
  <si>
    <t>RUA 18, 19b - QD-40</t>
  </si>
  <si>
    <t>4019-CG</t>
  </si>
  <si>
    <t>RUA 18, 19c - QD-40</t>
  </si>
  <si>
    <t>BAN0599</t>
  </si>
  <si>
    <t>VIELA SAO JORGE, 35 - QD-33</t>
  </si>
  <si>
    <t>JC0003</t>
  </si>
  <si>
    <t>AVENIDA TRANCREDO NEVES, 274A</t>
  </si>
  <si>
    <t>25/04/2025 (null)</t>
  </si>
  <si>
    <t>-23.98325</t>
  </si>
  <si>
    <t>-46.262233</t>
  </si>
  <si>
    <t>JC0010</t>
  </si>
  <si>
    <t>AVENIDA TRANCREDO NEVES, 296</t>
  </si>
  <si>
    <t>-23.982868</t>
  </si>
  <si>
    <t>-46.261909</t>
  </si>
  <si>
    <t>JC0090</t>
  </si>
  <si>
    <t>AVENIDA TRANCREDO NEVES, 948</t>
  </si>
  <si>
    <t>JC0190</t>
  </si>
  <si>
    <t>AVENIDA TRANCREDO NEVES, 190</t>
  </si>
  <si>
    <t>-23.983854</t>
  </si>
  <si>
    <t>-46.263175</t>
  </si>
  <si>
    <t>JC0191</t>
  </si>
  <si>
    <t>AVENIDA TRANCREDO NEVES, 254A</t>
  </si>
  <si>
    <t>-23.983836</t>
  </si>
  <si>
    <t>-46.263216</t>
  </si>
  <si>
    <t>JC0194</t>
  </si>
  <si>
    <t>AVENIDA TRANCREDO NEVES, 194</t>
  </si>
  <si>
    <t>-23.983606</t>
  </si>
  <si>
    <t>-46.262997</t>
  </si>
  <si>
    <t>JC0213</t>
  </si>
  <si>
    <t>AVENIDA TRANCREDO NEVES, 213</t>
  </si>
  <si>
    <t>JC0560</t>
  </si>
  <si>
    <t>RUA G, 370</t>
  </si>
  <si>
    <t>-46.25684</t>
  </si>
  <si>
    <t>JC0572</t>
  </si>
  <si>
    <t>RUA F, 13</t>
  </si>
  <si>
    <t>-46.275654</t>
  </si>
  <si>
    <t>JC0575</t>
  </si>
  <si>
    <t>RUA F, 575</t>
  </si>
  <si>
    <t>JC0580</t>
  </si>
  <si>
    <t>RUA F, 95</t>
  </si>
  <si>
    <t>JC0582</t>
  </si>
  <si>
    <t>RUA F, 105</t>
  </si>
  <si>
    <t>-23.974188</t>
  </si>
  <si>
    <t>JC0585</t>
  </si>
  <si>
    <t>RUA F, 115</t>
  </si>
  <si>
    <t>-24.002169</t>
  </si>
  <si>
    <t>JC0592</t>
  </si>
  <si>
    <t>RUA F, 155</t>
  </si>
  <si>
    <t>JC0595</t>
  </si>
  <si>
    <t>RUA F, 35</t>
  </si>
  <si>
    <t>-24.002105</t>
  </si>
  <si>
    <t>JC0597</t>
  </si>
  <si>
    <t>RUA F, 597</t>
  </si>
  <si>
    <t>-46.275708</t>
  </si>
  <si>
    <t>JC0598</t>
  </si>
  <si>
    <t>RUA F, 39</t>
  </si>
  <si>
    <t>-46.275706</t>
  </si>
  <si>
    <t>JC0599</t>
  </si>
  <si>
    <t>RUA F, 187</t>
  </si>
  <si>
    <t>-24.002067</t>
  </si>
  <si>
    <t>JC0602</t>
  </si>
  <si>
    <t>RUA F, 224</t>
  </si>
  <si>
    <t>-24.002113</t>
  </si>
  <si>
    <t>-46.275714</t>
  </si>
  <si>
    <t>JC0609</t>
  </si>
  <si>
    <t>RUA F, 48A</t>
  </si>
  <si>
    <t>-24.002146</t>
  </si>
  <si>
    <t>-46.27571</t>
  </si>
  <si>
    <t>JC0613</t>
  </si>
  <si>
    <t>RUA F, 70</t>
  </si>
  <si>
    <t>28/04/2025 (Troca de HD e Ramal)</t>
  </si>
  <si>
    <t>-23.974313</t>
  </si>
  <si>
    <t>-46.257054</t>
  </si>
  <si>
    <t>JC0615</t>
  </si>
  <si>
    <t>RUA F, 272</t>
  </si>
  <si>
    <t>JC0623</t>
  </si>
  <si>
    <t>RUA F, 259</t>
  </si>
  <si>
    <t>-23.97612</t>
  </si>
  <si>
    <t>-46.25656</t>
  </si>
  <si>
    <t>JC0624</t>
  </si>
  <si>
    <t>RUA F, 260</t>
  </si>
  <si>
    <t>-46.256487</t>
  </si>
  <si>
    <t>JC0625</t>
  </si>
  <si>
    <t>RUA F, 269</t>
  </si>
  <si>
    <t>-46.256643</t>
  </si>
  <si>
    <t>JC0626</t>
  </si>
  <si>
    <t>RUA F, 268</t>
  </si>
  <si>
    <t>-24.002161</t>
  </si>
  <si>
    <t>JC0627</t>
  </si>
  <si>
    <t>RUA F, 261</t>
  </si>
  <si>
    <t>-46.256683</t>
  </si>
  <si>
    <t>JC0632</t>
  </si>
  <si>
    <t>RUA F, 108</t>
  </si>
  <si>
    <t>-46.256228</t>
  </si>
  <si>
    <t>JC0633</t>
  </si>
  <si>
    <t>RUA F, 264</t>
  </si>
  <si>
    <t>-46.2562</t>
  </si>
  <si>
    <t>JC0825</t>
  </si>
  <si>
    <t>RUA C, 4</t>
  </si>
  <si>
    <t>JC0844</t>
  </si>
  <si>
    <t>RUA C, 97</t>
  </si>
  <si>
    <t>JC0853</t>
  </si>
  <si>
    <t>RUA C, 147</t>
  </si>
  <si>
    <t>JC0854</t>
  </si>
  <si>
    <t>RUA C, 110</t>
  </si>
  <si>
    <t>JC0858</t>
  </si>
  <si>
    <t>RUA C, 33</t>
  </si>
  <si>
    <t>JC0860</t>
  </si>
  <si>
    <t>RUA C, 43</t>
  </si>
  <si>
    <t>JC0861</t>
  </si>
  <si>
    <t>RUA C, 175</t>
  </si>
  <si>
    <t>JC0866</t>
  </si>
  <si>
    <t>RUA C, 195</t>
  </si>
  <si>
    <t>JC0878</t>
  </si>
  <si>
    <t>RUA C, 225</t>
  </si>
  <si>
    <t>-46.25791</t>
  </si>
  <si>
    <t>JC0879</t>
  </si>
  <si>
    <t>RUA C, 190</t>
  </si>
  <si>
    <t>-46.257875</t>
  </si>
  <si>
    <t>JC0882</t>
  </si>
  <si>
    <t>RUA C, 882</t>
  </si>
  <si>
    <t>-23.976245</t>
  </si>
  <si>
    <t>-46.256852</t>
  </si>
  <si>
    <t>JC0886</t>
  </si>
  <si>
    <t>RUA C, 210</t>
  </si>
  <si>
    <t>-46.257884</t>
  </si>
  <si>
    <t>JC0887</t>
  </si>
  <si>
    <t>RUA C TRAVESSA RIQUETA VICENTE DAVID, 207</t>
  </si>
  <si>
    <t>JC0889</t>
  </si>
  <si>
    <t>RUA C TRAVESSA RIQUETA VICENTE DAVID, 889</t>
  </si>
  <si>
    <t>-46.258143</t>
  </si>
  <si>
    <t>JC0890</t>
  </si>
  <si>
    <t>RUA C TRAVESSA RIQUETA VICENTE DAVID, 890</t>
  </si>
  <si>
    <t>-46.258365</t>
  </si>
  <si>
    <t>JC0891</t>
  </si>
  <si>
    <t>RUA C TRAVESSA RIQUETA VICENTE DAVID, 238</t>
  </si>
  <si>
    <t>-23.975156</t>
  </si>
  <si>
    <t>-46.257887</t>
  </si>
  <si>
    <t>JC0892</t>
  </si>
  <si>
    <t>RUA C TRAVESSA RIQUETA VICENTE DAVID, 240</t>
  </si>
  <si>
    <t>-46.257898</t>
  </si>
  <si>
    <t>JC0894</t>
  </si>
  <si>
    <t>RUA C TRAVESSA RIQUETA VICENTE DAVID, 85</t>
  </si>
  <si>
    <t>JC0895</t>
  </si>
  <si>
    <t>RUA C TRAVESSA RIQUETA VICENTE DAVID, 250</t>
  </si>
  <si>
    <t>-46.257921</t>
  </si>
  <si>
    <t>JC0896</t>
  </si>
  <si>
    <t>RUA C TRAVESSA GREGORIO FELIX DE OLIVIEIRA, 896</t>
  </si>
  <si>
    <t>-23.975149</t>
  </si>
  <si>
    <t>-46.257872</t>
  </si>
  <si>
    <t>JC0904</t>
  </si>
  <si>
    <t>RUA A VIELA A, 230</t>
  </si>
  <si>
    <t>-23.976572</t>
  </si>
  <si>
    <t>-46.256465</t>
  </si>
  <si>
    <t>JC0905</t>
  </si>
  <si>
    <t>RUA VIELA A, 320</t>
  </si>
  <si>
    <t>-23.975118</t>
  </si>
  <si>
    <t>-46.258107</t>
  </si>
  <si>
    <t>JC0909</t>
  </si>
  <si>
    <t>RUA C VIELA A, 909</t>
  </si>
  <si>
    <t>-23.975109</t>
  </si>
  <si>
    <t>-46.257933</t>
  </si>
  <si>
    <t>JC1097</t>
  </si>
  <si>
    <t>BECO SAO CRISTOVAO, 7</t>
  </si>
  <si>
    <t>-23.995254</t>
  </si>
  <si>
    <t>-46.270908</t>
  </si>
  <si>
    <t>JC1104</t>
  </si>
  <si>
    <t>BECO SAO CRISTOVAO, 1104</t>
  </si>
  <si>
    <t>-46.270902</t>
  </si>
  <si>
    <t>JC1131</t>
  </si>
  <si>
    <t>-46.259423</t>
  </si>
  <si>
    <t>JC1135</t>
  </si>
  <si>
    <t>RUA DA PAZ, 18</t>
  </si>
  <si>
    <t>-23.976728</t>
  </si>
  <si>
    <t>-46.260302</t>
  </si>
  <si>
    <t>JC1138</t>
  </si>
  <si>
    <t>RUA DA PAZ, 25</t>
  </si>
  <si>
    <t>-23.994315</t>
  </si>
  <si>
    <t>-46.274524</t>
  </si>
  <si>
    <t>JC1139</t>
  </si>
  <si>
    <t>RUA DA PAZ, 1139</t>
  </si>
  <si>
    <t>-23.976515</t>
  </si>
  <si>
    <t>-46.259513</t>
  </si>
  <si>
    <t>JC1141</t>
  </si>
  <si>
    <t>-23.994132</t>
  </si>
  <si>
    <t>-46.274257</t>
  </si>
  <si>
    <t>JC1149</t>
  </si>
  <si>
    <t>RUA DA PAZ, 50A</t>
  </si>
  <si>
    <t>-23.976252</t>
  </si>
  <si>
    <t>-46.259764</t>
  </si>
  <si>
    <t>JC1166</t>
  </si>
  <si>
    <t>RUA UNIAO, 52</t>
  </si>
  <si>
    <t>-23.994223</t>
  </si>
  <si>
    <t>-46.274056</t>
  </si>
  <si>
    <t>JCN0026</t>
  </si>
  <si>
    <t>RUA C TRAVESSA RIQUETA VICENTE DAVID, 85A</t>
  </si>
  <si>
    <t>JCN0027</t>
  </si>
  <si>
    <t>RUA C, 110A</t>
  </si>
  <si>
    <t>JCN0029</t>
  </si>
  <si>
    <t>RUA C, 195A</t>
  </si>
  <si>
    <t>JCN0030</t>
  </si>
  <si>
    <t>RUA C, 214</t>
  </si>
  <si>
    <t>-46.258117</t>
  </si>
  <si>
    <t>JCN0031</t>
  </si>
  <si>
    <t>RUA C, 17</t>
  </si>
  <si>
    <t>JCN0033</t>
  </si>
  <si>
    <t>RUA C VIELA A, 33</t>
  </si>
  <si>
    <t>-23.976265</t>
  </si>
  <si>
    <t>-46.256882</t>
  </si>
  <si>
    <t>JCN009</t>
  </si>
  <si>
    <t>AVENIDA TRANCREDO NEVES, 948A</t>
  </si>
  <si>
    <t>JCN010</t>
  </si>
  <si>
    <t>AVENIDA TRANCREDO NEVES, 948B</t>
  </si>
  <si>
    <t>JCN011</t>
  </si>
  <si>
    <t>RUA F, 224A</t>
  </si>
  <si>
    <t>-24.0021</t>
  </si>
  <si>
    <t>JP0339</t>
  </si>
  <si>
    <t>RUA DAS CRAVINAS, 718A</t>
  </si>
  <si>
    <t>JP0775</t>
  </si>
  <si>
    <t>AVENIDA DAS ACACIAS TRAVESSA 9, 50</t>
  </si>
  <si>
    <t>JP0848</t>
  </si>
  <si>
    <t>AVENIDA DOS MIOSOTIS, 585</t>
  </si>
  <si>
    <t>JP1198</t>
  </si>
  <si>
    <t>AVENIDA DAS ACACIAS, 631A</t>
  </si>
  <si>
    <t>JP1205</t>
  </si>
  <si>
    <t>AVENIDA DAS ACACIAS, 634</t>
  </si>
  <si>
    <t>JP1235</t>
  </si>
  <si>
    <t>AVENIDA DAS ACACIAS, 457</t>
  </si>
  <si>
    <t>JP1237</t>
  </si>
  <si>
    <t>AVENIDA DAS ACACIAS, 420</t>
  </si>
  <si>
    <t>JP1251</t>
  </si>
  <si>
    <t>AVENIDA DAS ACACIAS, 351B</t>
  </si>
  <si>
    <t>JP1268</t>
  </si>
  <si>
    <t>AVENIDA DAS ACACIAS, 398</t>
  </si>
  <si>
    <t>JP1286</t>
  </si>
  <si>
    <t>AVENIDA DAS ACACIAS, 1286</t>
  </si>
  <si>
    <t>JP1287</t>
  </si>
  <si>
    <t>AVENIDA DAS ACACIAS, 422</t>
  </si>
  <si>
    <t>JP1296</t>
  </si>
  <si>
    <t>AVENIDA DAS ACACIAS, 600B</t>
  </si>
  <si>
    <t>JP1298</t>
  </si>
  <si>
    <t>AVENIDA DAS ACACIAS, 691A</t>
  </si>
  <si>
    <t>JP1301</t>
  </si>
  <si>
    <t>AVENIDA DAS ACACIAS, 1301</t>
  </si>
  <si>
    <t>JP1303</t>
  </si>
  <si>
    <t>AVENIDA DAS ACACIAS, 1303</t>
  </si>
  <si>
    <t>JP1307</t>
  </si>
  <si>
    <t>AVENIDA DAS ACACIAS, 440B</t>
  </si>
  <si>
    <t>JP1309</t>
  </si>
  <si>
    <t>AVENIDA DAS ACACIAS, 446</t>
  </si>
  <si>
    <t>JP1320</t>
  </si>
  <si>
    <t>AVENIDA DAS ACACIAS, 659B</t>
  </si>
  <si>
    <t>JP1322</t>
  </si>
  <si>
    <t>AVENIDA DAS ACACIAS, 659A</t>
  </si>
  <si>
    <t>JP1336</t>
  </si>
  <si>
    <t>AVENIDA DAS ACACIAS, 432</t>
  </si>
  <si>
    <t>JP1341</t>
  </si>
  <si>
    <t>AVENIDA DAS ACACIAS, 1341</t>
  </si>
  <si>
    <t>JP1343</t>
  </si>
  <si>
    <t>AVENIDA DAS ACACIAS, 1343</t>
  </si>
  <si>
    <t>JP1363</t>
  </si>
  <si>
    <t>AVENIDA DAS ACACIAS, 566</t>
  </si>
  <si>
    <t>JP1367</t>
  </si>
  <si>
    <t>AVENIDA DAS ACACIAS, 584</t>
  </si>
  <si>
    <t>JP1396</t>
  </si>
  <si>
    <t>AVENIDA DAS ACACIAS, 1396</t>
  </si>
  <si>
    <t>JP1397</t>
  </si>
  <si>
    <t>AVENIDA DAS ACACIAS, 1397</t>
  </si>
  <si>
    <t>JP1432</t>
  </si>
  <si>
    <t>RUA DAS CRAVINAS, 44A</t>
  </si>
  <si>
    <t>JP1434</t>
  </si>
  <si>
    <t>RUA DAS CRAVINAS, 535A</t>
  </si>
  <si>
    <t>JP1435</t>
  </si>
  <si>
    <t>RUA DAS CRAVINAS, 556A</t>
  </si>
  <si>
    <t>JP1475</t>
  </si>
  <si>
    <t>RUA DAS CRAVINAS, 112</t>
  </si>
  <si>
    <t>JP1653</t>
  </si>
  <si>
    <t>RUA DOS GERANIOS, 462</t>
  </si>
  <si>
    <t>JP1655</t>
  </si>
  <si>
    <t>JP1675</t>
  </si>
  <si>
    <t>ALAMEDA DAS MAGNOLIAS, 1675</t>
  </si>
  <si>
    <t>-46.271495</t>
  </si>
  <si>
    <t>JP1737</t>
  </si>
  <si>
    <t>ALAMEDA DAS MAGNOLIAS, 1737</t>
  </si>
  <si>
    <t>JP1740</t>
  </si>
  <si>
    <t>ALAMEDA DAS MAGNOLIAS, 1740</t>
  </si>
  <si>
    <t>JP1742</t>
  </si>
  <si>
    <t>ALAMEDA DAS MAGNOLIAS, 1742</t>
  </si>
  <si>
    <t>JP1891</t>
  </si>
  <si>
    <t>ALAMEDA DAS TULIPAS, 324</t>
  </si>
  <si>
    <t>JP1930</t>
  </si>
  <si>
    <t>BECO DA PAZ, 1930</t>
  </si>
  <si>
    <t>JP1950</t>
  </si>
  <si>
    <t>BECO DA PAZ, 1950</t>
  </si>
  <si>
    <t>JP1954</t>
  </si>
  <si>
    <t>BECO DA PAZ, 25A</t>
  </si>
  <si>
    <t>JP1955</t>
  </si>
  <si>
    <t>BECO DA PAZ, 45</t>
  </si>
  <si>
    <t>JP1958</t>
  </si>
  <si>
    <t>BECO DA PAZ, 1958</t>
  </si>
  <si>
    <t>JP1960</t>
  </si>
  <si>
    <t>BECO DA PAZ, 61</t>
  </si>
  <si>
    <t>JP1961</t>
  </si>
  <si>
    <t>BECO DA PAZ, 1961</t>
  </si>
  <si>
    <t>JP1975</t>
  </si>
  <si>
    <t>BECO DA PAZ, 1975</t>
  </si>
  <si>
    <t>JP2026</t>
  </si>
  <si>
    <t>BECO DA PAZ, 53</t>
  </si>
  <si>
    <t>JP2027</t>
  </si>
  <si>
    <t>BECO DA PAZ, 53A</t>
  </si>
  <si>
    <t>JP2109</t>
  </si>
  <si>
    <t>RUA ANTONIO DOS SANTOS, 2109</t>
  </si>
  <si>
    <t>JP2114</t>
  </si>
  <si>
    <t>RUA ANTONIO DOS SANTOS, 2114</t>
  </si>
  <si>
    <t>JP2160</t>
  </si>
  <si>
    <t>RUA JOEL NASCIMENTO DO SANTOS, 789B</t>
  </si>
  <si>
    <t>JP2161</t>
  </si>
  <si>
    <t>RUA JOEL NASCIMENTO DO SANTOS, 789</t>
  </si>
  <si>
    <t>JPN0086</t>
  </si>
  <si>
    <t>AVENIDA DAS ACACIAS, 494B</t>
  </si>
  <si>
    <t>JPN0100</t>
  </si>
  <si>
    <t>AVENIDA DAS ACACIAS, 471A</t>
  </si>
  <si>
    <t>JPN0101</t>
  </si>
  <si>
    <t>AVENIDA DAS ACACIAS, 441</t>
  </si>
  <si>
    <t>JPN0103</t>
  </si>
  <si>
    <t>ALAMEDA DAS VIOLETAS, 543</t>
  </si>
  <si>
    <t>JPN0104</t>
  </si>
  <si>
    <t>RUA DOS MIOSOTIS, 853B</t>
  </si>
  <si>
    <t>MC0906</t>
  </si>
  <si>
    <t>RUA DO CAMPO VIELA A TV. 2, 906</t>
  </si>
  <si>
    <t>MC5386</t>
  </si>
  <si>
    <t>RUA DO CAMPO VIELA A, 5386</t>
  </si>
  <si>
    <t>MC5409</t>
  </si>
  <si>
    <t>RUA DO CAMPO VIELA A, 5409</t>
  </si>
  <si>
    <t>MC5485</t>
  </si>
  <si>
    <t>RUA DO CAMPO VIELA A, 5485</t>
  </si>
  <si>
    <t>MC5505</t>
  </si>
  <si>
    <t>RUA DO CAMPO VIELA A, 5505</t>
  </si>
  <si>
    <t>MC5561</t>
  </si>
  <si>
    <t>RUA JACARANDA, 5561</t>
  </si>
  <si>
    <t>MC5562</t>
  </si>
  <si>
    <t>RUA JACARANDA, 5562</t>
  </si>
  <si>
    <t>MC5563</t>
  </si>
  <si>
    <t>RUA JACARANDA, 5563</t>
  </si>
  <si>
    <t>MC5564</t>
  </si>
  <si>
    <t>RUA JACARANDA, 5564</t>
  </si>
  <si>
    <t>MC5565</t>
  </si>
  <si>
    <t>RUA JACARANDA, 5565</t>
  </si>
  <si>
    <t>MCN0638</t>
  </si>
  <si>
    <t>MCN0640</t>
  </si>
  <si>
    <t>RUA DO CAMPO VIELA A, 640</t>
  </si>
  <si>
    <t>MTN0451</t>
  </si>
  <si>
    <t>-23.948979</t>
  </si>
  <si>
    <t>-46.300159</t>
  </si>
  <si>
    <t>BA2514</t>
  </si>
  <si>
    <t>AVENIDA ATLANTICA, 1635 - QD-25</t>
  </si>
  <si>
    <t>28/05/2025</t>
  </si>
  <si>
    <t>-23.971448</t>
  </si>
  <si>
    <t>-46.223842</t>
  </si>
  <si>
    <t>BA2520</t>
  </si>
  <si>
    <t>AVENIDA ATLANTICA, 1539</t>
  </si>
  <si>
    <t>-23.971828</t>
  </si>
  <si>
    <t>-46.224251</t>
  </si>
  <si>
    <t>BA2529</t>
  </si>
  <si>
    <t>RUA VINTE E DOIS, 567 - QD-25</t>
  </si>
  <si>
    <t>-23.970811</t>
  </si>
  <si>
    <t>-46.223927</t>
  </si>
  <si>
    <t>BA2553</t>
  </si>
  <si>
    <t>RUA PROLONGADA VERANEIO, 35 - QD-25</t>
  </si>
  <si>
    <t>-23.971618</t>
  </si>
  <si>
    <t>BA6703</t>
  </si>
  <si>
    <t>RUA URUGUAI, 1771 - QD-67</t>
  </si>
  <si>
    <t>-23.970377</t>
  </si>
  <si>
    <t>BA6902</t>
  </si>
  <si>
    <t>RUA URUGUAI, 1585 - QD-69</t>
  </si>
  <si>
    <t>Impedimento (Recusa - Usará Fonte Alternativa)</t>
  </si>
  <si>
    <t>-23.973623</t>
  </si>
  <si>
    <t>-46.224582</t>
  </si>
  <si>
    <t>BA7601</t>
  </si>
  <si>
    <t>RUA URUGUAI, 2135 - QD-76</t>
  </si>
  <si>
    <t>-23.970465</t>
  </si>
  <si>
    <t>BAN0151</t>
  </si>
  <si>
    <t>RUA VERANEIO, 88</t>
  </si>
  <si>
    <t>-23.971822</t>
  </si>
  <si>
    <t>-46.22423</t>
  </si>
  <si>
    <t>BAN0175</t>
  </si>
  <si>
    <t>RUA VINTE E DOIS, 299</t>
  </si>
  <si>
    <t>-23.972758</t>
  </si>
  <si>
    <t>-46.227125</t>
  </si>
  <si>
    <t>BAN0185</t>
  </si>
  <si>
    <t>RUA VINTE E DOIS, 255</t>
  </si>
  <si>
    <t>-23.972788</t>
  </si>
  <si>
    <t>-46.227095</t>
  </si>
  <si>
    <t>BAN0666</t>
  </si>
  <si>
    <t>RUA PROLONGADA VERANEIO, 91A</t>
  </si>
  <si>
    <t>-23.970421</t>
  </si>
  <si>
    <t>-46.224737</t>
  </si>
  <si>
    <t>BAN7811</t>
  </si>
  <si>
    <t>RUA VINTE E DOIS, 567A</t>
  </si>
  <si>
    <t>BAN7812</t>
  </si>
  <si>
    <t>RUA VINTE E DOIS, 341A</t>
  </si>
  <si>
    <t>-23.972477</t>
  </si>
  <si>
    <t>-46.225758</t>
  </si>
  <si>
    <t>BAN7813</t>
  </si>
  <si>
    <t>RUA VINTE E DOIS, 251</t>
  </si>
  <si>
    <t>-23.972469</t>
  </si>
  <si>
    <t>-46.22723</t>
  </si>
  <si>
    <t>JP1262</t>
  </si>
  <si>
    <t>AVENIDA DAS ACACIAS, 350</t>
  </si>
  <si>
    <t>-23.98915</t>
  </si>
  <si>
    <t>JP1275</t>
  </si>
  <si>
    <t>AVENIDA DAS ACACIAS, 408</t>
  </si>
  <si>
    <t>-23.988997</t>
  </si>
  <si>
    <t>-46.273458</t>
  </si>
  <si>
    <t>JP1610</t>
  </si>
  <si>
    <t>RUA DOS GERANIOS, 1610</t>
  </si>
  <si>
    <t>-23.987915</t>
  </si>
  <si>
    <t>JP1668</t>
  </si>
  <si>
    <t>ALAMEDA DAS MAGNOLIAS, 1669</t>
  </si>
  <si>
    <t>-23.9864</t>
  </si>
  <si>
    <t>-46.272584</t>
  </si>
  <si>
    <t>JP1598</t>
  </si>
  <si>
    <t>RUA DOS GERANIOS, 1598</t>
  </si>
  <si>
    <t>07/04/2025 (Recusa - Não Interesse)</t>
  </si>
  <si>
    <t>-23.987808</t>
  </si>
  <si>
    <t>-46.272499</t>
  </si>
  <si>
    <t>JP1599</t>
  </si>
  <si>
    <t>RUA DOS GERANIOS, 1599</t>
  </si>
  <si>
    <t>-46.272494</t>
  </si>
  <si>
    <t>JP1606</t>
  </si>
  <si>
    <t>RUA DOS GERANIOS, 1606</t>
  </si>
  <si>
    <t>-23.987836</t>
  </si>
  <si>
    <t>JP1608</t>
  </si>
  <si>
    <t>RUA DOS GERANIOS, 1608</t>
  </si>
  <si>
    <t>JP1649</t>
  </si>
  <si>
    <t>RUA DOS GERANIOS, 1649</t>
  </si>
  <si>
    <t>-23.988147</t>
  </si>
  <si>
    <t>-46.272257</t>
  </si>
  <si>
    <t>JP1650</t>
  </si>
  <si>
    <t>RUA DOS GERANIOS, 1650</t>
  </si>
  <si>
    <t>JP1652</t>
  </si>
  <si>
    <t>RUA DOS GERANIOS, 1652</t>
  </si>
  <si>
    <t>-23.988214</t>
  </si>
  <si>
    <t>-46.272328</t>
  </si>
  <si>
    <t>JP1713</t>
  </si>
  <si>
    <t>ALAMEDA DAS MAGNOLIAS, 1713</t>
  </si>
  <si>
    <t>-23.986903</t>
  </si>
  <si>
    <t>JP1719</t>
  </si>
  <si>
    <t>ALAMEDA DAS MAGNOLIAS, 1719</t>
  </si>
  <si>
    <t>-23.986962</t>
  </si>
  <si>
    <t>JP1723</t>
  </si>
  <si>
    <t>ALAMEDA DAS MAGNOLIAS, 1723</t>
  </si>
  <si>
    <t>-23.986985</t>
  </si>
  <si>
    <t>JP1725</t>
  </si>
  <si>
    <t>ALAMEDA DAS MAGNOLIAS, 1728</t>
  </si>
  <si>
    <t>JP1731</t>
  </si>
  <si>
    <t>ALAMEDA DAS MAGNOLIAS, 1731</t>
  </si>
  <si>
    <t>01/05/2025 (Recusa - Não Interesse)</t>
  </si>
  <si>
    <t>-23.987036</t>
  </si>
  <si>
    <t>JP1743</t>
  </si>
  <si>
    <t>ALAMEDA DAS MAGNOLIAS, 1743</t>
  </si>
  <si>
    <t>-23.986973</t>
  </si>
  <si>
    <t>-46.272562</t>
  </si>
  <si>
    <t>JP2208</t>
  </si>
  <si>
    <t>-23.988239</t>
  </si>
  <si>
    <t>JP2212</t>
  </si>
  <si>
    <t>RUA DOS GERANIOS, 420</t>
  </si>
  <si>
    <t>-46.272271</t>
  </si>
  <si>
    <t>JP2216</t>
  </si>
  <si>
    <t>RUA DOS GERANIOS, 400</t>
  </si>
  <si>
    <t>-23.988285</t>
  </si>
  <si>
    <t>JP2224</t>
  </si>
  <si>
    <t>RUA DOS GERANIOS, 2224</t>
  </si>
  <si>
    <t>13/05/2025 (Recusa - Não Interesse)</t>
  </si>
  <si>
    <t>-23.9883</t>
  </si>
  <si>
    <t>-46.272245</t>
  </si>
  <si>
    <t>JP2225</t>
  </si>
  <si>
    <t>RUA DOS GERANIOS, 2225</t>
  </si>
  <si>
    <t>JP2227</t>
  </si>
  <si>
    <t>RUA DOS GERANIOS, 475A</t>
  </si>
  <si>
    <t>-23.988191</t>
  </si>
  <si>
    <t>-46.271999</t>
  </si>
  <si>
    <t>JPN00200</t>
  </si>
  <si>
    <t>BECO DA PAZ, 200</t>
  </si>
  <si>
    <t>-23.987007</t>
  </si>
  <si>
    <t>-46.273089</t>
  </si>
  <si>
    <t>JPN00201</t>
  </si>
  <si>
    <t>RUA DAS CRAVINAS, 599</t>
  </si>
  <si>
    <t>-23.988092</t>
  </si>
  <si>
    <t>-46.27306</t>
  </si>
  <si>
    <t>MC5463</t>
  </si>
  <si>
    <t>RUA DO CAMPO VIELA A, 5463</t>
  </si>
  <si>
    <t>MQ0024</t>
  </si>
  <si>
    <t>-23.961392</t>
  </si>
  <si>
    <t>MQ0031</t>
  </si>
  <si>
    <t>TRAVESSA 391, 104A</t>
  </si>
  <si>
    <t>-23.961361</t>
  </si>
  <si>
    <t>MQ0032</t>
  </si>
  <si>
    <t>-46.243801</t>
  </si>
  <si>
    <t>MQ0086</t>
  </si>
  <si>
    <t>TRAVESSA 391, 224</t>
  </si>
  <si>
    <t>MQ0142</t>
  </si>
  <si>
    <t>TRAVESSA 391, 350</t>
  </si>
  <si>
    <t>-23.960953</t>
  </si>
  <si>
    <t>MQ0155</t>
  </si>
  <si>
    <t>TRAVESSA 391, 13A</t>
  </si>
  <si>
    <t>-23.960969</t>
  </si>
  <si>
    <t>-46.243764</t>
  </si>
  <si>
    <t>MQ0161</t>
  </si>
  <si>
    <t>TRAVESSA 391, 449</t>
  </si>
  <si>
    <t>-23.961379</t>
  </si>
  <si>
    <t>-46.243885</t>
  </si>
  <si>
    <t>MQ0164</t>
  </si>
  <si>
    <t>TRAVESSA 391, 286A</t>
  </si>
  <si>
    <t>MQ0402</t>
  </si>
  <si>
    <t>TRAVESSA 393, 106</t>
  </si>
  <si>
    <t>-23.961395</t>
  </si>
  <si>
    <t>MQ0543</t>
  </si>
  <si>
    <t>TRAVESSA 394, 312</t>
  </si>
  <si>
    <t>MQ2431</t>
  </si>
  <si>
    <t>AV MAESTRO VICTOR AGUIAR, 2432</t>
  </si>
  <si>
    <t>-23.961396</t>
  </si>
  <si>
    <t>-46.243916</t>
  </si>
  <si>
    <t>MQ2419</t>
  </si>
  <si>
    <t>AV MAESTRO VICTOR AGUIAR, 2419</t>
  </si>
  <si>
    <t>-23.961337</t>
  </si>
  <si>
    <t>MQ2430</t>
  </si>
  <si>
    <t>AV MAESTRO VICTOR AGUIAR, 24A</t>
  </si>
  <si>
    <t>-23.961432</t>
  </si>
  <si>
    <t>MQN00880</t>
  </si>
  <si>
    <t>TRAVESSA 391, 449A</t>
  </si>
  <si>
    <t>-23.961386</t>
  </si>
  <si>
    <t>-46.243863</t>
  </si>
  <si>
    <t>MT0982</t>
  </si>
  <si>
    <t>TRAVESSA 335, 982</t>
  </si>
  <si>
    <t>-46.247658</t>
  </si>
  <si>
    <t>MT1335</t>
  </si>
  <si>
    <t>TRAVESSA 385 QD 120, 1335</t>
  </si>
  <si>
    <t>MT1392</t>
  </si>
  <si>
    <t>TRAVESSA 345, 90</t>
  </si>
  <si>
    <t>-23.961059</t>
  </si>
  <si>
    <t>-46.24783</t>
  </si>
  <si>
    <t>MT1391</t>
  </si>
  <si>
    <t>TRAVESSA 345, 1391</t>
  </si>
  <si>
    <t>-46.247823</t>
  </si>
  <si>
    <t>MT1418</t>
  </si>
  <si>
    <t>TRAVESSA 344, 71</t>
  </si>
  <si>
    <t>-46.248148</t>
  </si>
  <si>
    <t>MT1422</t>
  </si>
  <si>
    <t>TRAVESSA 344, 1422</t>
  </si>
  <si>
    <t>-23.96119</t>
  </si>
  <si>
    <t>MT1423</t>
  </si>
  <si>
    <t>TRAVESSA 344, 84</t>
  </si>
  <si>
    <t>-46.248107</t>
  </si>
  <si>
    <t>MT1425</t>
  </si>
  <si>
    <t>TRAVESSA 344, 8</t>
  </si>
  <si>
    <t>-46.248141</t>
  </si>
  <si>
    <t>MT1430</t>
  </si>
  <si>
    <t>TRAVESSA 344, 31</t>
  </si>
  <si>
    <t>-46.248006</t>
  </si>
  <si>
    <t>MT1433</t>
  </si>
  <si>
    <t>TRAVESSA 344, 1433</t>
  </si>
  <si>
    <t>-23.961411</t>
  </si>
  <si>
    <t>MT1515</t>
  </si>
  <si>
    <t>TRAAVESSA 342, 1515</t>
  </si>
  <si>
    <t>-23.961342</t>
  </si>
  <si>
    <t>MT1548</t>
  </si>
  <si>
    <t>TRAVESSA 362, 6</t>
  </si>
  <si>
    <t>MT1555</t>
  </si>
  <si>
    <t>TRAAVESSA 362, 1555</t>
  </si>
  <si>
    <t>-23.960069</t>
  </si>
  <si>
    <t>-46.249474</t>
  </si>
  <si>
    <t>MT1564</t>
  </si>
  <si>
    <t>TRAVESSA 363, 41</t>
  </si>
  <si>
    <t>-23.96005</t>
  </si>
  <si>
    <t>-46.249146</t>
  </si>
  <si>
    <t>MT1582</t>
  </si>
  <si>
    <t>TRAVESSA 363, 101A</t>
  </si>
  <si>
    <t>-23.960538</t>
  </si>
  <si>
    <t>-46.248958</t>
  </si>
  <si>
    <t>MT1612</t>
  </si>
  <si>
    <t>TRAVESSA 343, 1612</t>
  </si>
  <si>
    <t>20/03/2025 (Recusa - Não Interesse)</t>
  </si>
  <si>
    <t>-46.248408</t>
  </si>
  <si>
    <t>MT1627</t>
  </si>
  <si>
    <t>TRAVESSA 323, 1627</t>
  </si>
  <si>
    <t>-23.961786</t>
  </si>
  <si>
    <t>MT1629</t>
  </si>
  <si>
    <t>TRAVESSA 323, 19</t>
  </si>
  <si>
    <t>-46.248331</t>
  </si>
  <si>
    <t>MT1649</t>
  </si>
  <si>
    <t>TRAVESSA 321, 1649</t>
  </si>
  <si>
    <t>-23.962102</t>
  </si>
  <si>
    <t>-46.248944</t>
  </si>
  <si>
    <t>MT1652</t>
  </si>
  <si>
    <t>TRAVESSA 321, 23</t>
  </si>
  <si>
    <t>-23.962101</t>
  </si>
  <si>
    <t>MT1796</t>
  </si>
  <si>
    <t>TRAVESSA 381, 1796</t>
  </si>
  <si>
    <t>-23.95981</t>
  </si>
  <si>
    <t>MT1799</t>
  </si>
  <si>
    <t>TRAVESSA 381, 101</t>
  </si>
  <si>
    <t>MT1847</t>
  </si>
  <si>
    <t>TRAVESSA 360, 31</t>
  </si>
  <si>
    <t>-46.250017</t>
  </si>
  <si>
    <t>MT1904</t>
  </si>
  <si>
    <t>TRAVESSA 360, 1904</t>
  </si>
  <si>
    <t>-46.249801</t>
  </si>
  <si>
    <t>MT1926</t>
  </si>
  <si>
    <t>TRAVESSA 340, 45</t>
  </si>
  <si>
    <t>-23.961518</t>
  </si>
  <si>
    <t>-46.249429</t>
  </si>
  <si>
    <t>MT1953</t>
  </si>
  <si>
    <t>TRAVESSA 305, 1953</t>
  </si>
  <si>
    <t>-23.961511</t>
  </si>
  <si>
    <t>MT1955</t>
  </si>
  <si>
    <t>TRAVESSA 305, 1955</t>
  </si>
  <si>
    <t>-23.961507</t>
  </si>
  <si>
    <t>-46.247113</t>
  </si>
  <si>
    <t>MT1960</t>
  </si>
  <si>
    <t>TRAVESSA 305, 1960</t>
  </si>
  <si>
    <t>08/04/2025 (Imóvel Vago)</t>
  </si>
  <si>
    <t>-46.247045</t>
  </si>
  <si>
    <t>MT1975</t>
  </si>
  <si>
    <t>TRAVESSA 305, 1975</t>
  </si>
  <si>
    <t>-46.246735</t>
  </si>
  <si>
    <t>MT1976</t>
  </si>
  <si>
    <t>TRAVESSA 305, 2</t>
  </si>
  <si>
    <t>-23.962388</t>
  </si>
  <si>
    <t>MT1979</t>
  </si>
  <si>
    <t>TRAVESSA 305, 5A</t>
  </si>
  <si>
    <t>-23.962477</t>
  </si>
  <si>
    <t>MT1982</t>
  </si>
  <si>
    <t>TRAVESSA 305, 1981</t>
  </si>
  <si>
    <t>-23.962652</t>
  </si>
  <si>
    <t>-46.246646</t>
  </si>
  <si>
    <t>MT1985</t>
  </si>
  <si>
    <t>TRAVESSA 305, 1985</t>
  </si>
  <si>
    <t>-23.9627</t>
  </si>
  <si>
    <t>MT1995</t>
  </si>
  <si>
    <t>RUA 31, 1995</t>
  </si>
  <si>
    <t>-23.961198</t>
  </si>
  <si>
    <t>-46.24459</t>
  </si>
  <si>
    <t>MT1997</t>
  </si>
  <si>
    <t>RUA 31, 1997</t>
  </si>
  <si>
    <t>-23.961284</t>
  </si>
  <si>
    <t>MT1998</t>
  </si>
  <si>
    <t>RUA 31, 1998</t>
  </si>
  <si>
    <t>-46.244813</t>
  </si>
  <si>
    <t>MT2000</t>
  </si>
  <si>
    <t>RUA 31, 2000</t>
  </si>
  <si>
    <t>-23.961613</t>
  </si>
  <si>
    <t>-46.245628</t>
  </si>
  <si>
    <t>MT2002</t>
  </si>
  <si>
    <t>RUA 31, 2002</t>
  </si>
  <si>
    <t>-23.96172</t>
  </si>
  <si>
    <t>-46.245877</t>
  </si>
  <si>
    <t>MT2003</t>
  </si>
  <si>
    <t>RUA 31, 2003</t>
  </si>
  <si>
    <t>-46.245879</t>
  </si>
  <si>
    <t>MT2010</t>
  </si>
  <si>
    <t>RUA 31, 17</t>
  </si>
  <si>
    <t>-23.962133</t>
  </si>
  <si>
    <t>MT2011</t>
  </si>
  <si>
    <t>RUA 31, 2011</t>
  </si>
  <si>
    <t>-23.962082</t>
  </si>
  <si>
    <t>MT2012</t>
  </si>
  <si>
    <t>RUA 33, 2012</t>
  </si>
  <si>
    <t>-46.249298</t>
  </si>
  <si>
    <t>MT2017</t>
  </si>
  <si>
    <t>RUA 33, 2017</t>
  </si>
  <si>
    <t>-23.961928</t>
  </si>
  <si>
    <t>-46.249178</t>
  </si>
  <si>
    <t>MT2243</t>
  </si>
  <si>
    <t>AVENIDA PRESBITERO BENEDITO LEMOS DE SOUZA, 2243</t>
  </si>
  <si>
    <t>-23.957694</t>
  </si>
  <si>
    <t>-46.24659</t>
  </si>
  <si>
    <t>MT2303</t>
  </si>
  <si>
    <t>TRAVESSA 393, 2303</t>
  </si>
  <si>
    <t>-23.958054</t>
  </si>
  <si>
    <t>-46.247046</t>
  </si>
  <si>
    <t>MT2304</t>
  </si>
  <si>
    <t>TRAVESSA 393, 2</t>
  </si>
  <si>
    <t>-46.247036</t>
  </si>
  <si>
    <t>MT2308</t>
  </si>
  <si>
    <t>TRAVESSA 393, 124</t>
  </si>
  <si>
    <t>-23.958088</t>
  </si>
  <si>
    <t>-46.247047</t>
  </si>
  <si>
    <t>MT2321</t>
  </si>
  <si>
    <t>TRAVESSA 393, 2321</t>
  </si>
  <si>
    <t>-23.958419</t>
  </si>
  <si>
    <t>-46.246871</t>
  </si>
  <si>
    <t>MT2322</t>
  </si>
  <si>
    <t>TRAVESSA 393, 2322</t>
  </si>
  <si>
    <t>MT2363</t>
  </si>
  <si>
    <t>AV MAESTRO VICTOR AGUIAR, 199</t>
  </si>
  <si>
    <t>-23.958744</t>
  </si>
  <si>
    <t>-46.246373</t>
  </si>
  <si>
    <t>MT2375</t>
  </si>
  <si>
    <t>AV MAESTRO VICTOR AGUIAR, 239A</t>
  </si>
  <si>
    <t>MT2385</t>
  </si>
  <si>
    <t>AV MAESTRO VICTOR AGUIAR, 2385</t>
  </si>
  <si>
    <t>-23.960545</t>
  </si>
  <si>
    <t>-46.244367</t>
  </si>
  <si>
    <t>MTN0494</t>
  </si>
  <si>
    <t>AV MAESTRO VICTOR AGUIAR, 491A</t>
  </si>
  <si>
    <t>-23.958766</t>
  </si>
  <si>
    <t>-46.246347</t>
  </si>
  <si>
    <t>MTN0495</t>
  </si>
  <si>
    <t>TRAVESSA 315, 495</t>
  </si>
  <si>
    <t>-23.961801</t>
  </si>
  <si>
    <t>1401-CG</t>
  </si>
  <si>
    <t>RUA 11, 141 - QD-14</t>
  </si>
  <si>
    <t>28/09/2024</t>
  </si>
  <si>
    <t>1430-CG</t>
  </si>
  <si>
    <t>RUA 11, 29 - QD-14</t>
  </si>
  <si>
    <t>3806-CG</t>
  </si>
  <si>
    <t>RUA 103, 6B - QD-38</t>
  </si>
  <si>
    <t>3808-CG</t>
  </si>
  <si>
    <t>RUA 103, 8 - QD-38</t>
  </si>
  <si>
    <t>3809-CG</t>
  </si>
  <si>
    <t>RUA 103, 3 - QD-38</t>
  </si>
  <si>
    <t>3812-CG</t>
  </si>
  <si>
    <t>RUA 103, 6 - QD-38</t>
  </si>
  <si>
    <t>3819-CG</t>
  </si>
  <si>
    <t>RUA 103, 19 - QD-38</t>
  </si>
  <si>
    <t>3820-CG</t>
  </si>
  <si>
    <t>RUA 103, 20 - QD-38</t>
  </si>
  <si>
    <t>3823-CG</t>
  </si>
  <si>
    <t>RUA 103, 23 - QD-38</t>
  </si>
  <si>
    <t>3832-CG</t>
  </si>
  <si>
    <t>RUA 102, 30 - QD-38</t>
  </si>
  <si>
    <t>3840-CG</t>
  </si>
  <si>
    <t>RUA 102, 31 - QD-38</t>
  </si>
  <si>
    <t>4323-CG</t>
  </si>
  <si>
    <t>RUA 11, 302 - QD-43</t>
  </si>
  <si>
    <t>4430-CG</t>
  </si>
  <si>
    <t>RUA 12, 104 - QD-44</t>
  </si>
  <si>
    <t>4431-CG</t>
  </si>
  <si>
    <t>RUA 12, 103 - QD-44</t>
  </si>
  <si>
    <t>4505-CG</t>
  </si>
  <si>
    <t>RUA 11, 115 - QD-45</t>
  </si>
  <si>
    <t>4518-CG</t>
  </si>
  <si>
    <t>RUA 11, 174 - QD-45</t>
  </si>
  <si>
    <t>4541-CG</t>
  </si>
  <si>
    <t>RUA 12, 40 - QD-45</t>
  </si>
  <si>
    <t>4561-CG</t>
  </si>
  <si>
    <t>RUA 12, 51 - QD-45</t>
  </si>
  <si>
    <t>4571-CG</t>
  </si>
  <si>
    <t>RUA 12, 60 FUND - QD-45</t>
  </si>
  <si>
    <t>4715-CG</t>
  </si>
  <si>
    <t>RUA 12, 15 - QD-47</t>
  </si>
  <si>
    <t>4819-CG</t>
  </si>
  <si>
    <t>RUA 14, 13 - QD-48</t>
  </si>
  <si>
    <t>4822-CG</t>
  </si>
  <si>
    <t>RUA 14, 17 - QD-48</t>
  </si>
  <si>
    <t>4901-CG</t>
  </si>
  <si>
    <t>RUA 14, 56 - QD-49</t>
  </si>
  <si>
    <t>5004-CG</t>
  </si>
  <si>
    <t>RUA 17, 40 - QD-50</t>
  </si>
  <si>
    <t>5012-CG</t>
  </si>
  <si>
    <t>RUA 12, 32 - QD-50</t>
  </si>
  <si>
    <t>5215-CG</t>
  </si>
  <si>
    <t>RUA 12 , 16 - QD-52</t>
  </si>
  <si>
    <t>5405-CG</t>
  </si>
  <si>
    <t>RUA 14, 79 - QD-54</t>
  </si>
  <si>
    <t>5407-CG</t>
  </si>
  <si>
    <t>RUA 14, 30A - QD-54</t>
  </si>
  <si>
    <t>5408-CG</t>
  </si>
  <si>
    <t>RUA 14, 31 - QD-54</t>
  </si>
  <si>
    <t>5515-CG</t>
  </si>
  <si>
    <t>RUA 14, 23 - QD-55</t>
  </si>
  <si>
    <t>5607-CG</t>
  </si>
  <si>
    <t>RUA 17, 18 - QD-56</t>
  </si>
  <si>
    <t>5618-CG</t>
  </si>
  <si>
    <t>RUA 14, 40 - QD-56</t>
  </si>
  <si>
    <t>5915-CG</t>
  </si>
  <si>
    <t>RUA 15, 22</t>
  </si>
  <si>
    <t>6011-CG</t>
  </si>
  <si>
    <t>RUA 17, 110 - QD-60</t>
  </si>
  <si>
    <t>6012-CG</t>
  </si>
  <si>
    <t>RUA 17, 108 - QD-60</t>
  </si>
  <si>
    <t>6108-CG</t>
  </si>
  <si>
    <t>RUA 17, 111 - QD-61</t>
  </si>
  <si>
    <t>6110-CG</t>
  </si>
  <si>
    <t>RUA 17, 109A - QD-61</t>
  </si>
  <si>
    <t>7001-CG</t>
  </si>
  <si>
    <t>RUA 11, 110 - QD-70</t>
  </si>
  <si>
    <t>7019-CG</t>
  </si>
  <si>
    <t>RUA 11, 19 - QD-70</t>
  </si>
  <si>
    <t>7020-CG</t>
  </si>
  <si>
    <t>RUA 11, 20 - QD-70</t>
  </si>
  <si>
    <t>7705-CG</t>
  </si>
  <si>
    <t>RUA 103, 5 - QD-77</t>
  </si>
  <si>
    <t>4702-CG</t>
  </si>
  <si>
    <t>RUA 13, 86 - QD-47</t>
  </si>
  <si>
    <t>4815-CG</t>
  </si>
  <si>
    <t>RUA 13, 231 - QD-48</t>
  </si>
  <si>
    <t>5416-CG</t>
  </si>
  <si>
    <t>RUA 13, 75 - QD-54</t>
  </si>
  <si>
    <t>5418-CG</t>
  </si>
  <si>
    <t>RUA 13, 85 - QD-54</t>
  </si>
  <si>
    <t>9966-CGN</t>
  </si>
  <si>
    <t>RUA 11, 75 - QD-70</t>
  </si>
  <si>
    <t>PM0522</t>
  </si>
  <si>
    <t>RUA PROJETADA "1", 3006 - QD-05</t>
  </si>
  <si>
    <t>PM0521</t>
  </si>
  <si>
    <t>RUA PROJETADA "1", 21 - QD-05</t>
  </si>
  <si>
    <t>PM0211</t>
  </si>
  <si>
    <t>RUA PROJETADA 8, 11 - QD-02</t>
  </si>
  <si>
    <t>PM0214</t>
  </si>
  <si>
    <t>RUA PROJETADA 8, 39 - QD-02</t>
  </si>
  <si>
    <t>PM0415</t>
  </si>
  <si>
    <t>RUA PROJETADA 8, 2009A - QD-04</t>
  </si>
  <si>
    <t>PM0423</t>
  </si>
  <si>
    <t>RUA PARTICULAR 3, 23 - QD-04</t>
  </si>
  <si>
    <t>PM0612</t>
  </si>
  <si>
    <t>RUA PROJETADA "2", 212 - QD-06</t>
  </si>
  <si>
    <t>PM0711</t>
  </si>
  <si>
    <t>RUA PROJETADA "2", 162A - QD-07</t>
  </si>
  <si>
    <t>PM0717</t>
  </si>
  <si>
    <t>RUA PROJETADA "2", 2123 - QD-07</t>
  </si>
  <si>
    <t>PM0725</t>
  </si>
  <si>
    <t>RUA PROJETADA 3, 523 - QD-07</t>
  </si>
  <si>
    <t>PM0811</t>
  </si>
  <si>
    <t>RUA PROJETADA "9", 900 - QD-08</t>
  </si>
  <si>
    <t>PM1322</t>
  </si>
  <si>
    <t>TRAVESSA "10", 22 - QD-13</t>
  </si>
  <si>
    <t>PM1326</t>
  </si>
  <si>
    <t>AVENIDA ASSIS CHATEAUBRIAND, 26 - QD-13</t>
  </si>
  <si>
    <t>PM1452</t>
  </si>
  <si>
    <t>AVENIDA ASSIS CHATEAUBRIAND, 52 - QD-14</t>
  </si>
  <si>
    <t>PM1902</t>
  </si>
  <si>
    <t>RUA PROJETADA 15, 839 - QD-19</t>
  </si>
  <si>
    <t>PM1903</t>
  </si>
  <si>
    <t>RUA PROJETADA 15, 2549 - QD-19</t>
  </si>
  <si>
    <t>PM1919</t>
  </si>
  <si>
    <t>RUA PROJETADA C, 2194 - QD-19</t>
  </si>
  <si>
    <t>PM1930</t>
  </si>
  <si>
    <t>RUA PROJETADA 15, 2020 - QD-19</t>
  </si>
  <si>
    <t>PM2004</t>
  </si>
  <si>
    <t>RUA PROJETADA "13", 28 - QD-20</t>
  </si>
  <si>
    <t>PM2202</t>
  </si>
  <si>
    <t>RUA PROJETADA "11", 222 - QD-22</t>
  </si>
  <si>
    <t>PM2305</t>
  </si>
  <si>
    <t>RUA PROJETADA "10", 350 - QD-23</t>
  </si>
  <si>
    <t>PMN0523</t>
  </si>
  <si>
    <t>RUA PROJETADA "1", 7 - QD-29</t>
  </si>
  <si>
    <t>PMN1329</t>
  </si>
  <si>
    <t>AVENIDA ASSIS CHATEAUBRIAND, 2091A - QD-02</t>
  </si>
  <si>
    <t>-23.9650992969079</t>
  </si>
  <si>
    <t>-46.2143222013501</t>
  </si>
  <si>
    <t>PMN1330</t>
  </si>
  <si>
    <t>AVENIDA ASSIS CHATEAUBRIAND, 2106A - QD-14</t>
  </si>
  <si>
    <t>-23.9649453354175</t>
  </si>
  <si>
    <t>-46.2142327405383</t>
  </si>
  <si>
    <t>PMN2210</t>
  </si>
  <si>
    <t>RUA PROJETADA "11", 7 - QD-25</t>
  </si>
  <si>
    <t>PMN9500</t>
  </si>
  <si>
    <t>RUA PARTICULAR 1, 3128 - QD-13</t>
  </si>
  <si>
    <t>PMN9501</t>
  </si>
  <si>
    <t>RUA PROJETADA "10", 364 - QD-23</t>
  </si>
  <si>
    <t>PMN9502</t>
  </si>
  <si>
    <t>RUA PROJETADA "10", 365 - QD-22</t>
  </si>
  <si>
    <t>PMN9505</t>
  </si>
  <si>
    <t>RUA PROJETADA "11", 266 - QD-22</t>
  </si>
  <si>
    <t>PMN9506</t>
  </si>
  <si>
    <t>RUA PROJETADA 6, 2B - QD-26</t>
  </si>
  <si>
    <t>-46.2182</t>
  </si>
  <si>
    <t>PMN9507</t>
  </si>
  <si>
    <t>RUA PARTICULAR 3, 512 - QD-04</t>
  </si>
  <si>
    <t>PMN9508</t>
  </si>
  <si>
    <t>RUA PROJETADA 9, 2335 - QD-16</t>
  </si>
  <si>
    <t>PMN9509</t>
  </si>
  <si>
    <t>RUA CÉU, 4411B - QD-24</t>
  </si>
  <si>
    <t>PMN9510</t>
  </si>
  <si>
    <t>RUA PROJETADA C, 145 - QD-24</t>
  </si>
  <si>
    <t>PMN9511</t>
  </si>
  <si>
    <t>RUA PROJETADA C, 2119A - QD-16</t>
  </si>
  <si>
    <t>PMN9512</t>
  </si>
  <si>
    <t>RUA PROJETADA 3, 17A - QD-29</t>
  </si>
  <si>
    <t>PMN9513</t>
  </si>
  <si>
    <t>RUA PROJETADA B, 541 - QD-01</t>
  </si>
  <si>
    <t>PMN9514</t>
  </si>
  <si>
    <t>RUA PROJETADA B, 1756 - QD-16</t>
  </si>
  <si>
    <t>PMN9515</t>
  </si>
  <si>
    <t>RUA PROJETADA B, 540A - QD-17</t>
  </si>
  <si>
    <t>PMN9516</t>
  </si>
  <si>
    <t>RUA PROJETADA B, 574 - QD-17</t>
  </si>
  <si>
    <t>PMN9517</t>
  </si>
  <si>
    <t>RUA ACRE, 4020 - QD-24</t>
  </si>
  <si>
    <t>PMN9601</t>
  </si>
  <si>
    <t>RUA DAS PALMEIRAS, 23 - QD-10</t>
  </si>
  <si>
    <t>-23.96193632648964922</t>
  </si>
  <si>
    <t>-46.21284141709119098</t>
  </si>
  <si>
    <t>PMN9610</t>
  </si>
  <si>
    <t>RUA DAS PALMEIRAS, 607 - QD-10</t>
  </si>
  <si>
    <t>PMN9667</t>
  </si>
  <si>
    <t>RUA PROJETADA "10", 325 - QD-22</t>
  </si>
  <si>
    <t>PMN9694</t>
  </si>
  <si>
    <t>RUA PROJETADA 6, 6 - QD-02</t>
  </si>
  <si>
    <t>PMN9782</t>
  </si>
  <si>
    <t>RUA CÉU, 4303 - QD-24</t>
  </si>
  <si>
    <t>PMN9805</t>
  </si>
  <si>
    <t>RUA PROJETADA E, 1596 - QD-16</t>
  </si>
  <si>
    <t>PMN9843</t>
  </si>
  <si>
    <t>RUA PROJETADA E, 28A - QD-28</t>
  </si>
  <si>
    <t>4721-CG</t>
  </si>
  <si>
    <t>RUA LEONOR DA SILVA QUADROS, 125 - QD-47</t>
  </si>
  <si>
    <t>28/11/2024</t>
  </si>
  <si>
    <t>4723-CG</t>
  </si>
  <si>
    <t>RUA LEONOR DA SILVA QUADROS, 135 - QD-47</t>
  </si>
  <si>
    <t>9725-CGN</t>
  </si>
  <si>
    <t>RUA 14, 12A - QD-51</t>
  </si>
  <si>
    <t>9726-CGN</t>
  </si>
  <si>
    <t>RUA 12, 11 - QD-47</t>
  </si>
  <si>
    <t>-23.971004</t>
  </si>
  <si>
    <t>9728-CGN</t>
  </si>
  <si>
    <t>RUA LEONOR DA SILVA QUADROS, 50A - QD-31</t>
  </si>
  <si>
    <t>-23.970981</t>
  </si>
  <si>
    <t>-46.222107</t>
  </si>
  <si>
    <t>9729-CGN</t>
  </si>
  <si>
    <t>RUA LEONOR DA SILVA QUADROS, 202A - QD-34</t>
  </si>
  <si>
    <t>9730-CGN</t>
  </si>
  <si>
    <t>RUA LEONOR DA SILVA QUADROS, 202 - QD-34</t>
  </si>
  <si>
    <t>9734-CGN</t>
  </si>
  <si>
    <t>RUA 17, 135 - QD-61</t>
  </si>
  <si>
    <t>-46.221808</t>
  </si>
  <si>
    <t>9736-CGN</t>
  </si>
  <si>
    <t>RUA 18, 10 - QD-51</t>
  </si>
  <si>
    <t>-23.970505</t>
  </si>
  <si>
    <t>-46.221892</t>
  </si>
  <si>
    <t>9740-CGN</t>
  </si>
  <si>
    <t>RUA 103, 4 - QD-38</t>
  </si>
  <si>
    <t>9741-CGN</t>
  </si>
  <si>
    <t>RUA 11, 53 - QD-43</t>
  </si>
  <si>
    <t>BA3311</t>
  </si>
  <si>
    <t>TRavessa B, 33 - QD-33</t>
  </si>
  <si>
    <t>BA3450</t>
  </si>
  <si>
    <t>VIELA A, 10 - QD-34</t>
  </si>
  <si>
    <t>-23.970945</t>
  </si>
  <si>
    <t>-46.222118</t>
  </si>
  <si>
    <t>BA3452</t>
  </si>
  <si>
    <t>VIELA A, 6 - QD-34</t>
  </si>
  <si>
    <t>-23.971027</t>
  </si>
  <si>
    <t>-46.221418</t>
  </si>
  <si>
    <t>BA6424</t>
  </si>
  <si>
    <t>RUA VINTE E DOIS, 262A - QD-64</t>
  </si>
  <si>
    <t>BA6425</t>
  </si>
  <si>
    <t>RUA VINTE E DOIS, 262B - QD-64</t>
  </si>
  <si>
    <t>BAN0011</t>
  </si>
  <si>
    <t>RUA VERANEIO, 43A - QD-24</t>
  </si>
  <si>
    <t>BAN0015</t>
  </si>
  <si>
    <t>RUA SANTO ANTONIO, 206A - QD-31</t>
  </si>
  <si>
    <t>BAN0016</t>
  </si>
  <si>
    <t>VIELA SAO JORGE, 19 - QD-33</t>
  </si>
  <si>
    <t>BAN0017</t>
  </si>
  <si>
    <t>VIELA SAO JORGE, 19A - QD-33</t>
  </si>
  <si>
    <t>BAN0018</t>
  </si>
  <si>
    <t>VIELA SAO JORGE, 42 - QD-34</t>
  </si>
  <si>
    <t>BAN0019</t>
  </si>
  <si>
    <t>VIELA SAO JORGE, 21 - QD-34</t>
  </si>
  <si>
    <t>BAN0020</t>
  </si>
  <si>
    <t>VIELA SAO JORGE, 36 - QD-34</t>
  </si>
  <si>
    <t>BAN0021</t>
  </si>
  <si>
    <t>VIELA SAO JORGE, 13A - QD-33</t>
  </si>
  <si>
    <t>BAN0022</t>
  </si>
  <si>
    <t>VIELA SAO JORGE, 41 - QD-33</t>
  </si>
  <si>
    <t>BAN0023</t>
  </si>
  <si>
    <t>VIELA SAO JORGE, 41A - QD-33</t>
  </si>
  <si>
    <t>BAN0024</t>
  </si>
  <si>
    <t>VIELA SAO JORGE, 41B - QD-33</t>
  </si>
  <si>
    <t>BAN0025</t>
  </si>
  <si>
    <t>VIELA SAO JORGE, 41C - QD-33</t>
  </si>
  <si>
    <t>BAN0026</t>
  </si>
  <si>
    <t>TRAVESSA A VIELA URUGUAI, 2030 - QD-74</t>
  </si>
  <si>
    <t>0044-CGN</t>
  </si>
  <si>
    <t>RUA 103, 37 - QD-38</t>
  </si>
  <si>
    <t>10011-CGN</t>
  </si>
  <si>
    <t>Rua 17, 50 - QD57</t>
  </si>
  <si>
    <t>0038-CGN</t>
  </si>
  <si>
    <t>RUA 17, 100A - QD-56</t>
  </si>
  <si>
    <t>0042-CG</t>
  </si>
  <si>
    <t>RUA 17, 108B - QD-60</t>
  </si>
  <si>
    <t>0045-CGN</t>
  </si>
  <si>
    <t>RUA 103, 37A - QD-38</t>
  </si>
  <si>
    <t>0062-CGN</t>
  </si>
  <si>
    <t>RUA 12, 100</t>
  </si>
  <si>
    <t>-23.969098</t>
  </si>
  <si>
    <t>-46.220714</t>
  </si>
  <si>
    <t>0067-CGN</t>
  </si>
  <si>
    <t>RUA 12, 31</t>
  </si>
  <si>
    <t>-23.969567</t>
  </si>
  <si>
    <t>-46.22206</t>
  </si>
  <si>
    <t>0073-CGN</t>
  </si>
  <si>
    <t>RUA 17, 18A</t>
  </si>
  <si>
    <t>-23.968261</t>
  </si>
  <si>
    <t>-46.220869</t>
  </si>
  <si>
    <t>10001-CGN</t>
  </si>
  <si>
    <t>Rua 22, 26 - QD42</t>
  </si>
  <si>
    <t>10006-CGN</t>
  </si>
  <si>
    <t>Rua 12, 47 - QD45</t>
  </si>
  <si>
    <t>10007-CGN</t>
  </si>
  <si>
    <t>Rua 23, 26 - QD41</t>
  </si>
  <si>
    <t>10010-CGN</t>
  </si>
  <si>
    <t>Rua 22, 44 - QD41</t>
  </si>
  <si>
    <t>10013-CGN</t>
  </si>
  <si>
    <t>Rua 19, 24 - QD59</t>
  </si>
  <si>
    <t>10017-CGN</t>
  </si>
  <si>
    <t>Rua12, 138 - QD44</t>
  </si>
  <si>
    <t>10020-CGN</t>
  </si>
  <si>
    <t>Rua16, 36 - QD49</t>
  </si>
  <si>
    <t>10021-CGN</t>
  </si>
  <si>
    <t>Rua22, 17 - QD42</t>
  </si>
  <si>
    <t>10026-CGN</t>
  </si>
  <si>
    <t>Rua15, 105 - QD48</t>
  </si>
  <si>
    <t>1234-CGN</t>
  </si>
  <si>
    <t>RUA LEONOR DA SILVA QUADROS, 4 - QD-14</t>
  </si>
  <si>
    <t>03/12/2024 (Hidrometro Existente (NÃO USAR))</t>
  </si>
  <si>
    <t>-23.970396</t>
  </si>
  <si>
    <t>-46.222371</t>
  </si>
  <si>
    <t>AR0099</t>
  </si>
  <si>
    <t>RUA SÃO BERNARDO, 137</t>
  </si>
  <si>
    <t>AR0100</t>
  </si>
  <si>
    <t>RUA SÃO BERNARDO, 149</t>
  </si>
  <si>
    <t>AR0877</t>
  </si>
  <si>
    <t>RUA MARIA ALZIA CONECEICAO (R 20), 119</t>
  </si>
  <si>
    <t>28/12/2024 (Troca de HD e Ramal)</t>
  </si>
  <si>
    <t>-23.978707</t>
  </si>
  <si>
    <t>-46.202067</t>
  </si>
  <si>
    <t>BA2425</t>
  </si>
  <si>
    <t>RUA URUGUAI, 2064 - QD-24</t>
  </si>
  <si>
    <t>BA3135</t>
  </si>
  <si>
    <t>RUA SANTO ANTONIO, 133 - QD-31</t>
  </si>
  <si>
    <t>BA7302</t>
  </si>
  <si>
    <t>RUA URUGUAI, 1905 - QD-73</t>
  </si>
  <si>
    <t>18/11/2024 (Recusa - Não Interesse)</t>
  </si>
  <si>
    <t>BAN0041</t>
  </si>
  <si>
    <t>Viela A, 8 - QD37</t>
  </si>
  <si>
    <t>AR0242</t>
  </si>
  <si>
    <t>RUA 16, 5 - BLOCO 14 AP 03</t>
  </si>
  <si>
    <t>29/01/2025</t>
  </si>
  <si>
    <t>-46.206804</t>
  </si>
  <si>
    <t>AR0280</t>
  </si>
  <si>
    <t>RUA ALLAN KARDEC, 81 - BLOCO 6</t>
  </si>
  <si>
    <t>AR0761</t>
  </si>
  <si>
    <t>RUA HERMENEGILDO AZEVEDO (R 18), 149</t>
  </si>
  <si>
    <t>-23.974615</t>
  </si>
  <si>
    <t>-46.206937</t>
  </si>
  <si>
    <t>AR1443</t>
  </si>
  <si>
    <t>VIELA C, 64</t>
  </si>
  <si>
    <t>AR2573</t>
  </si>
  <si>
    <t>RUA NOVE MAIOR, 136 FUNDOS</t>
  </si>
  <si>
    <t>29/01/2025 (Troca de HD e Ramal)</t>
  </si>
  <si>
    <t>AR2602</t>
  </si>
  <si>
    <t>RUA A, 37A</t>
  </si>
  <si>
    <t>AR2578</t>
  </si>
  <si>
    <t>VIELA C, 2 BL 38 AP 08</t>
  </si>
  <si>
    <t>AR2600</t>
  </si>
  <si>
    <t>RUA MARIA GERALDA VALADAO, 624 B CS 2</t>
  </si>
  <si>
    <t>AR2601</t>
  </si>
  <si>
    <t>RUA 9, 136 FUNDOS</t>
  </si>
  <si>
    <t>AR2607</t>
  </si>
  <si>
    <t>RUA TRAVESSA SETE, 25</t>
  </si>
  <si>
    <t>-46.206851</t>
  </si>
  <si>
    <t>AR2609</t>
  </si>
  <si>
    <t>RUA B, 8</t>
  </si>
  <si>
    <t>AR2610</t>
  </si>
  <si>
    <t>RUA AFONSO CAMERA, 32 CS 01</t>
  </si>
  <si>
    <t>-23.976667</t>
  </si>
  <si>
    <t>-46.204227</t>
  </si>
  <si>
    <t>AR2611</t>
  </si>
  <si>
    <t>RUA 21, 51 CS 04</t>
  </si>
  <si>
    <t>-23.975402</t>
  </si>
  <si>
    <t>-46.206657</t>
  </si>
  <si>
    <t>PM1602</t>
  </si>
  <si>
    <t>RUA PROJETADA C, 4161 - QD-16</t>
  </si>
  <si>
    <t>10/10/2024 (Imóvel Vago)</t>
  </si>
  <si>
    <t>PMN1020</t>
  </si>
  <si>
    <t>RUA PROJETADA 17, 23</t>
  </si>
  <si>
    <t>2219-CGN</t>
  </si>
  <si>
    <t>RUA 13, 105A - QD-54</t>
  </si>
  <si>
    <t>-46.222293</t>
  </si>
  <si>
    <t>2220-CGN</t>
  </si>
  <si>
    <t>VIELA 14, 34A - QD-40</t>
  </si>
  <si>
    <t>4706-CG</t>
  </si>
  <si>
    <t>RUA 13, 60 - QD-47</t>
  </si>
  <si>
    <t>-23.969622</t>
  </si>
  <si>
    <t>AR0829</t>
  </si>
  <si>
    <t>RUA MARIA GERALDA VALADAO, 808</t>
  </si>
  <si>
    <t>ARN4286</t>
  </si>
  <si>
    <t>BECO RUA MARIA GERALDA VALADAO, 164</t>
  </si>
  <si>
    <t>ARN4287</t>
  </si>
  <si>
    <t>RUA NELLY GOMES AYRES, 171 AP 2</t>
  </si>
  <si>
    <t>ARN4288</t>
  </si>
  <si>
    <t>RUA NELLY GOMES AYRES, 141 C6</t>
  </si>
  <si>
    <t>BA7511</t>
  </si>
  <si>
    <t>RUA URUGUAI, 2024 - QD-75</t>
  </si>
  <si>
    <t>BA7607</t>
  </si>
  <si>
    <t>RUA URUGUAI, 2111 - QD-76</t>
  </si>
  <si>
    <t>BAN0600</t>
  </si>
  <si>
    <t>RUA URUGUAI, 2108A - QD-24</t>
  </si>
  <si>
    <t>-23.970528</t>
  </si>
  <si>
    <t>-46.222237</t>
  </si>
  <si>
    <t>BAN0601</t>
  </si>
  <si>
    <t>RUA VERANEIO, 99A</t>
  </si>
  <si>
    <t>BAN0602</t>
  </si>
  <si>
    <t>VIELA SAO JOAO, 731</t>
  </si>
  <si>
    <t>BAN0603</t>
  </si>
  <si>
    <t>TRAVESSA A RUA URUGUAI, 13 - QD-75</t>
  </si>
  <si>
    <t>JC0557</t>
  </si>
  <si>
    <t>RUA G, 306</t>
  </si>
  <si>
    <t>29/04/2025 (Troca de HD e Ramal)</t>
  </si>
  <si>
    <t>-23.974109</t>
  </si>
  <si>
    <t>-46.25681</t>
  </si>
  <si>
    <t>JC0030</t>
  </si>
  <si>
    <t>AVENIDA TRANCREDO NEVES, 30</t>
  </si>
  <si>
    <t>-23.977694</t>
  </si>
  <si>
    <t>-46.259843</t>
  </si>
  <si>
    <t>JC0031</t>
  </si>
  <si>
    <t>AVENIDA TRANCREDO NEVES, 526</t>
  </si>
  <si>
    <t>-46.259866</t>
  </si>
  <si>
    <t>JC0032</t>
  </si>
  <si>
    <t>AVENIDA TRANCREDO NEVES, 518</t>
  </si>
  <si>
    <t>-46.259832</t>
  </si>
  <si>
    <t>JC0038</t>
  </si>
  <si>
    <t>AVENIDA TRANCREDO NEVES, 560</t>
  </si>
  <si>
    <t>JC0039</t>
  </si>
  <si>
    <t>AVENIDA TRANCREDO NEVES, 39</t>
  </si>
  <si>
    <t>JC0067</t>
  </si>
  <si>
    <t>AVENIDA TRANCREDO NEVES, 67</t>
  </si>
  <si>
    <t>-23.978949</t>
  </si>
  <si>
    <t>-46.260244</t>
  </si>
  <si>
    <t>JC0068</t>
  </si>
  <si>
    <t>AVENIDA TRANCREDO NEVES, 68</t>
  </si>
  <si>
    <t>-46.259802</t>
  </si>
  <si>
    <t>JC0081</t>
  </si>
  <si>
    <t>AVENIDA TRANCREDO NEVES, 81</t>
  </si>
  <si>
    <t>-23.978043</t>
  </si>
  <si>
    <t>-46.259946</t>
  </si>
  <si>
    <t>JC0082</t>
  </si>
  <si>
    <t>AVENIDA TRANCREDO NEVES, 82</t>
  </si>
  <si>
    <t>JC0085</t>
  </si>
  <si>
    <t>AVENIDA TRANCREDO NEVES, 936</t>
  </si>
  <si>
    <t>-46.259798</t>
  </si>
  <si>
    <t>JC0439</t>
  </si>
  <si>
    <t>RUA H, 21</t>
  </si>
  <si>
    <t>JC0447</t>
  </si>
  <si>
    <t>RUA H, 28</t>
  </si>
  <si>
    <t>-23.976216</t>
  </si>
  <si>
    <t>-46.256858</t>
  </si>
  <si>
    <t>JC0470</t>
  </si>
  <si>
    <t>RUA H, 209</t>
  </si>
  <si>
    <t>-23.976215</t>
  </si>
  <si>
    <t>-46.257173</t>
  </si>
  <si>
    <t>JC0471</t>
  </si>
  <si>
    <t>RUA H, 209A</t>
  </si>
  <si>
    <t>-23.976597</t>
  </si>
  <si>
    <t>-46.257022</t>
  </si>
  <si>
    <t>JC0481</t>
  </si>
  <si>
    <t>RUA H, 58</t>
  </si>
  <si>
    <t>-46.25734</t>
  </si>
  <si>
    <t>JC0483</t>
  </si>
  <si>
    <t>RUA H, 59</t>
  </si>
  <si>
    <t>-46.256606</t>
  </si>
  <si>
    <t>JC0500</t>
  </si>
  <si>
    <t>RUA G, 11</t>
  </si>
  <si>
    <t>-23.97391</t>
  </si>
  <si>
    <t>JC0527</t>
  </si>
  <si>
    <t>RUA G, 187</t>
  </si>
  <si>
    <t>-46.25662</t>
  </si>
  <si>
    <t>JC0533</t>
  </si>
  <si>
    <t>RUA G, 200</t>
  </si>
  <si>
    <t>-23.974792</t>
  </si>
  <si>
    <t>JC0536</t>
  </si>
  <si>
    <t>RUA G, 220</t>
  </si>
  <si>
    <t>-46.256691</t>
  </si>
  <si>
    <t>JC0547</t>
  </si>
  <si>
    <t>RUA G, 269</t>
  </si>
  <si>
    <t>-46.256837</t>
  </si>
  <si>
    <t>JC0554</t>
  </si>
  <si>
    <t>RUA G, 320</t>
  </si>
  <si>
    <t>-23.9742</t>
  </si>
  <si>
    <t>-46.256804</t>
  </si>
  <si>
    <t>JC0555</t>
  </si>
  <si>
    <t>RUA G, 306A</t>
  </si>
  <si>
    <t>-23.973952</t>
  </si>
  <si>
    <t>-46.256791</t>
  </si>
  <si>
    <t>JC0556</t>
  </si>
  <si>
    <t>RUA G, 330</t>
  </si>
  <si>
    <t>-23.9739</t>
  </si>
  <si>
    <t>-46.256871</t>
  </si>
  <si>
    <t>JC0559</t>
  </si>
  <si>
    <t>RUA G, 360</t>
  </si>
  <si>
    <t>-46.256799</t>
  </si>
  <si>
    <t>JC0561</t>
  </si>
  <si>
    <t>RUA G, 360A</t>
  </si>
  <si>
    <t>-23.973933</t>
  </si>
  <si>
    <t>-46.256847</t>
  </si>
  <si>
    <t>JC0590</t>
  </si>
  <si>
    <t>RUA F, 140</t>
  </si>
  <si>
    <t>-46.2567</t>
  </si>
  <si>
    <t>JC0636</t>
  </si>
  <si>
    <t>RUA F, 326</t>
  </si>
  <si>
    <t>JC0638</t>
  </si>
  <si>
    <t>RUA F, 335</t>
  </si>
  <si>
    <t>-46.275888</t>
  </si>
  <si>
    <t>JC0689</t>
  </si>
  <si>
    <t>RUA E, 220</t>
  </si>
  <si>
    <t>JC0693</t>
  </si>
  <si>
    <t>RUA E, 46</t>
  </si>
  <si>
    <t>JC0733</t>
  </si>
  <si>
    <t>RUA D, 4</t>
  </si>
  <si>
    <t>JC0736</t>
  </si>
  <si>
    <t>RUA D, 736</t>
  </si>
  <si>
    <t>JC0738</t>
  </si>
  <si>
    <t>RUA D, 12</t>
  </si>
  <si>
    <t>JC0744</t>
  </si>
  <si>
    <t>RUA D, 744</t>
  </si>
  <si>
    <t>JC0749</t>
  </si>
  <si>
    <t>RUA D, 48</t>
  </si>
  <si>
    <t>JC0750</t>
  </si>
  <si>
    <t>RUA D, 45</t>
  </si>
  <si>
    <t>JC0760</t>
  </si>
  <si>
    <t>RUA D, 74B</t>
  </si>
  <si>
    <t>JC0773</t>
  </si>
  <si>
    <t>RUA D, 773</t>
  </si>
  <si>
    <t>JC0810</t>
  </si>
  <si>
    <t>RUA D, 220A</t>
  </si>
  <si>
    <t>-46.260988</t>
  </si>
  <si>
    <t>JC0826</t>
  </si>
  <si>
    <t>RUA C, 7</t>
  </si>
  <si>
    <t>JC0834</t>
  </si>
  <si>
    <t>RUA C, 41</t>
  </si>
  <si>
    <t>-46.257015</t>
  </si>
  <si>
    <t>JC0835</t>
  </si>
  <si>
    <t>RUA C, 55</t>
  </si>
  <si>
    <t>-46.257789</t>
  </si>
  <si>
    <t>JC0837</t>
  </si>
  <si>
    <t>RUA C, 54</t>
  </si>
  <si>
    <t>-23.976108</t>
  </si>
  <si>
    <t>-46.257751</t>
  </si>
  <si>
    <t>JC0839</t>
  </si>
  <si>
    <t>RUA C, 71</t>
  </si>
  <si>
    <t>-46.2579</t>
  </si>
  <si>
    <t>JC0843</t>
  </si>
  <si>
    <t>RUA C, 76</t>
  </si>
  <si>
    <t>-46.257843</t>
  </si>
  <si>
    <t>JC0871</t>
  </si>
  <si>
    <t>RUA C, 211</t>
  </si>
  <si>
    <t>-46.256715</t>
  </si>
  <si>
    <t>JC0872</t>
  </si>
  <si>
    <t>RUA C, 6</t>
  </si>
  <si>
    <t>-23.976316</t>
  </si>
  <si>
    <t>JC0876</t>
  </si>
  <si>
    <t>RUA C, 3</t>
  </si>
  <si>
    <t>-46.257818</t>
  </si>
  <si>
    <t>JC0880</t>
  </si>
  <si>
    <t>RUA C, 205B</t>
  </si>
  <si>
    <t>29/04/2025 (Duplicidade)</t>
  </si>
  <si>
    <t>-23.974922</t>
  </si>
  <si>
    <t>-46.257798</t>
  </si>
  <si>
    <t>JC0906</t>
  </si>
  <si>
    <t>RUA C VIELA A, 906</t>
  </si>
  <si>
    <t>-46.256849</t>
  </si>
  <si>
    <t>JC1172</t>
  </si>
  <si>
    <t>RUA UNIAO, 32A</t>
  </si>
  <si>
    <t>-46.259836</t>
  </si>
  <si>
    <t>JC0912</t>
  </si>
  <si>
    <t>RUA B, 10</t>
  </si>
  <si>
    <t>JC1129</t>
  </si>
  <si>
    <t>RUA DA PAZ, 15</t>
  </si>
  <si>
    <t>-23.995261</t>
  </si>
  <si>
    <t>-46.270939</t>
  </si>
  <si>
    <t>JC1145</t>
  </si>
  <si>
    <t>RUA DA PAZ, 46</t>
  </si>
  <si>
    <t>-23.995223</t>
  </si>
  <si>
    <t>JC1152</t>
  </si>
  <si>
    <t>RUA UNIAO, 78</t>
  </si>
  <si>
    <t>-23.995266</t>
  </si>
  <si>
    <t>-46.270877</t>
  </si>
  <si>
    <t>JC1153</t>
  </si>
  <si>
    <t>RUA UNIAO, 1153</t>
  </si>
  <si>
    <t>-46.259771</t>
  </si>
  <si>
    <t>JC1154</t>
  </si>
  <si>
    <t>RUA UNIAO, 16</t>
  </si>
  <si>
    <t>-23.976817</t>
  </si>
  <si>
    <t>-46.259827</t>
  </si>
  <si>
    <t>JC1157</t>
  </si>
  <si>
    <t>RUA UNIAO, 30</t>
  </si>
  <si>
    <t>-23.976895</t>
  </si>
  <si>
    <t>-46.259952</t>
  </si>
  <si>
    <t>JC1159</t>
  </si>
  <si>
    <t>RUA UNIAO, 1159</t>
  </si>
  <si>
    <t>JC1160</t>
  </si>
  <si>
    <t>RUA UNIAO, 50</t>
  </si>
  <si>
    <t>JC1171</t>
  </si>
  <si>
    <t>RUA UNIAO, 32</t>
  </si>
  <si>
    <t>-46.259794</t>
  </si>
  <si>
    <t>JC1182</t>
  </si>
  <si>
    <t>RUA UNIAO, 73</t>
  </si>
  <si>
    <t>-23.97649</t>
  </si>
  <si>
    <t>-46.260045</t>
  </si>
  <si>
    <t>JC1186</t>
  </si>
  <si>
    <t>RUA UNIAO, 1186</t>
  </si>
  <si>
    <t>-23.976493</t>
  </si>
  <si>
    <t>JC1201</t>
  </si>
  <si>
    <t>-46.260372</t>
  </si>
  <si>
    <t>JC1202</t>
  </si>
  <si>
    <t>RUA UNIAO, 1202</t>
  </si>
  <si>
    <t>-23.976382</t>
  </si>
  <si>
    <t>JC1206</t>
  </si>
  <si>
    <t>RUA UNIAO, 1206</t>
  </si>
  <si>
    <t>-23.97632</t>
  </si>
  <si>
    <t>-46.260079</t>
  </si>
  <si>
    <t>JC1210</t>
  </si>
  <si>
    <t>RUA UNIAO, 1210</t>
  </si>
  <si>
    <t>-23.976308</t>
  </si>
  <si>
    <t>-46.260046</t>
  </si>
  <si>
    <t>JC1214</t>
  </si>
  <si>
    <t>RUA UNIAO, 245</t>
  </si>
  <si>
    <t>-23.976301</t>
  </si>
  <si>
    <t>JC1396</t>
  </si>
  <si>
    <t>RUA PIONEIRO, 1396 </t>
  </si>
  <si>
    <t>-23.99527</t>
  </si>
  <si>
    <t>JC1397</t>
  </si>
  <si>
    <t>RUA PIONEIRO, 10 </t>
  </si>
  <si>
    <t>-23.995252</t>
  </si>
  <si>
    <t>-46.270883</t>
  </si>
  <si>
    <t>JC1401</t>
  </si>
  <si>
    <t>RUA PIONEIRO, 1401 </t>
  </si>
  <si>
    <t>-23.995292</t>
  </si>
  <si>
    <t>-46.270921</t>
  </si>
  <si>
    <t>JC1403</t>
  </si>
  <si>
    <t>RUA PIONEIRO, 45 </t>
  </si>
  <si>
    <t>-23.995251</t>
  </si>
  <si>
    <t>JC1417</t>
  </si>
  <si>
    <t>RUA PIONEIRO, 125 </t>
  </si>
  <si>
    <t>-23.995248</t>
  </si>
  <si>
    <t>JC1418</t>
  </si>
  <si>
    <t>RUA PIONEIRO, 1418 </t>
  </si>
  <si>
    <t>JC1420</t>
  </si>
  <si>
    <t>RUA PIONEIRO, 173 </t>
  </si>
  <si>
    <t>-23.995347</t>
  </si>
  <si>
    <t>JC1470</t>
  </si>
  <si>
    <t>RUA B VILA DA NOITE - CACHOEIRA, 100 </t>
  </si>
  <si>
    <t>JC1471</t>
  </si>
  <si>
    <t>RUA B VILA DA NOITE - CACHOEIRA, 110 </t>
  </si>
  <si>
    <t>-23.977261</t>
  </si>
  <si>
    <t>-46.260361</t>
  </si>
  <si>
    <t>JC1474</t>
  </si>
  <si>
    <t>RUA B VILA DA NOITE - CACHOEIRA, 1474 </t>
  </si>
  <si>
    <t>-23.977476</t>
  </si>
  <si>
    <t>JC1483</t>
  </si>
  <si>
    <t>RUA B VILA DA NOITE - CACHOEIRA, 180 </t>
  </si>
  <si>
    <t>-46.260647</t>
  </si>
  <si>
    <t>JC1484</t>
  </si>
  <si>
    <t>RUA B VILA DA NOITE - CACHOEIRA, 105 </t>
  </si>
  <si>
    <t>-23.977754</t>
  </si>
  <si>
    <t>JC1492</t>
  </si>
  <si>
    <t>VIELA B VILA DA NOITE, 1492 </t>
  </si>
  <si>
    <t>JC1494</t>
  </si>
  <si>
    <t>VIELA B VILA DA NOITE, 1494 </t>
  </si>
  <si>
    <t>-23.977563</t>
  </si>
  <si>
    <t>-46.260865</t>
  </si>
  <si>
    <t>JC1495</t>
  </si>
  <si>
    <t>VIELA B VILA DA NOITE, 40 </t>
  </si>
  <si>
    <t>-23.977615</t>
  </si>
  <si>
    <t>-46.260889</t>
  </si>
  <si>
    <t>JC1498</t>
  </si>
  <si>
    <t>VIELA B VILA DA NOITE, 8 </t>
  </si>
  <si>
    <t>-23.977187</t>
  </si>
  <si>
    <t>-46.261118</t>
  </si>
  <si>
    <t>JC1499</t>
  </si>
  <si>
    <t>VIELA B VILA DA NOITE, 1499 </t>
  </si>
  <si>
    <t>-46.261031</t>
  </si>
  <si>
    <t>JC1505</t>
  </si>
  <si>
    <t>VIELA B VILA DA NOITE, 1505 </t>
  </si>
  <si>
    <t>-23.977447</t>
  </si>
  <si>
    <t>JC1506</t>
  </si>
  <si>
    <t>VIELA B VILA DA NOITE, 1506 </t>
  </si>
  <si>
    <t>-23.977427</t>
  </si>
  <si>
    <t>-46.261116</t>
  </si>
  <si>
    <t>JC1508</t>
  </si>
  <si>
    <t>RUA PIONEIRO VIELA A, 244 </t>
  </si>
  <si>
    <t>-23.995249</t>
  </si>
  <si>
    <t>-46.270891</t>
  </si>
  <si>
    <t>JC1514</t>
  </si>
  <si>
    <t>RUA PIONEIRO VIELA A, 230 </t>
  </si>
  <si>
    <t>JC1516</t>
  </si>
  <si>
    <t>RUA PIONEIRO VIELA A, 1516 </t>
  </si>
  <si>
    <t>-23.995269</t>
  </si>
  <si>
    <t>-46.270949</t>
  </si>
  <si>
    <t>JC1529</t>
  </si>
  <si>
    <t>RUA PIONEIRO VIELA A1, 1529 </t>
  </si>
  <si>
    <t>-23.995268</t>
  </si>
  <si>
    <t>-46.270947</t>
  </si>
  <si>
    <t>JCN0028</t>
  </si>
  <si>
    <t>AVENIDA TRANCREDO NEVES, 1200</t>
  </si>
  <si>
    <t>-23.977703</t>
  </si>
  <si>
    <t>-46.259862</t>
  </si>
  <si>
    <t>JCN0034</t>
  </si>
  <si>
    <t>RUA G, 381</t>
  </si>
  <si>
    <t>-23.973893</t>
  </si>
  <si>
    <t>JCN0035</t>
  </si>
  <si>
    <t>RUA UNIAO, 35A</t>
  </si>
  <si>
    <t>-46.259874</t>
  </si>
  <si>
    <t>JCN0036</t>
  </si>
  <si>
    <t>RUA UNIAO, 35B</t>
  </si>
  <si>
    <t>-46.259858</t>
  </si>
  <si>
    <t>JCN0037</t>
  </si>
  <si>
    <t>RUA UNIAO, 35C</t>
  </si>
  <si>
    <t>-46.260139</t>
  </si>
  <si>
    <t>JCN0038</t>
  </si>
  <si>
    <t>RUA C, 38</t>
  </si>
  <si>
    <t>-23.935507</t>
  </si>
  <si>
    <t>-46.286107</t>
  </si>
  <si>
    <t>JCN0039</t>
  </si>
  <si>
    <t>RUA C TRAVESSA RIQUETA VICENTE DAVID, 239</t>
  </si>
  <si>
    <t>-46.286104</t>
  </si>
  <si>
    <t>JCN0040</t>
  </si>
  <si>
    <t>RUA C TRAVESSA RIQUETA VICENTE DAVID, 889A</t>
  </si>
  <si>
    <t>-23.935499</t>
  </si>
  <si>
    <t>-46.28611</t>
  </si>
  <si>
    <t>JCN0041</t>
  </si>
  <si>
    <t>RUA G, 380A</t>
  </si>
  <si>
    <t>-23.973943</t>
  </si>
  <si>
    <t>JCN0043</t>
  </si>
  <si>
    <t>RUA C, 211A</t>
  </si>
  <si>
    <t>-23.979809</t>
  </si>
  <si>
    <t>-46.26084</t>
  </si>
  <si>
    <t>JCN0044</t>
  </si>
  <si>
    <t>RUA C, 214A</t>
  </si>
  <si>
    <t>-23.976257</t>
  </si>
  <si>
    <t>-46.256831</t>
  </si>
  <si>
    <t>JCN0047</t>
  </si>
  <si>
    <t>RUA UNIAO, 100</t>
  </si>
  <si>
    <t>-46.260209</t>
  </si>
  <si>
    <t>JCN0051</t>
  </si>
  <si>
    <t>RUA H, 28A</t>
  </si>
  <si>
    <t>-23.976242</t>
  </si>
  <si>
    <t>-46.256992</t>
  </si>
  <si>
    <t>JP0808</t>
  </si>
  <si>
    <t>AVENIDA DOS MIOSOTIS, 572</t>
  </si>
  <si>
    <t>JP0813</t>
  </si>
  <si>
    <t>AVENIDA DOS MIOSOTIS, 692</t>
  </si>
  <si>
    <t>JP0820</t>
  </si>
  <si>
    <t>AVENIDA DOS MIOSOTIS, 820</t>
  </si>
  <si>
    <t>JP0826</t>
  </si>
  <si>
    <t>AVENIDA DOS MIOSOTIS, 826</t>
  </si>
  <si>
    <t>JP0830</t>
  </si>
  <si>
    <t>AVENIDA DOS MIOSOTIS, 830</t>
  </si>
  <si>
    <t>JP0892</t>
  </si>
  <si>
    <t>AVENIDA DOS MIOSOTIS, 803</t>
  </si>
  <si>
    <t>JP0900</t>
  </si>
  <si>
    <t>AVENIDA DOS MIOSOTIS, 789</t>
  </si>
  <si>
    <t>JP1545</t>
  </si>
  <si>
    <t>ALAMEDA DOS LIRIOS, 1545</t>
  </si>
  <si>
    <t>JP1127</t>
  </si>
  <si>
    <t>AVENIDA DOS MIOSOTIS, 460A</t>
  </si>
  <si>
    <t>JP1280</t>
  </si>
  <si>
    <t>AVENIDA DAS ACACIAS, 1280</t>
  </si>
  <si>
    <t>JP1318</t>
  </si>
  <si>
    <t>AVENIDA DAS ACACIAS, 659C</t>
  </si>
  <si>
    <t>JP1353</t>
  </si>
  <si>
    <t>AVENIDA DAS ACACIAS, 518A</t>
  </si>
  <si>
    <t>JP1524</t>
  </si>
  <si>
    <t>ALAMEDA DOS LIRIOS, 1524</t>
  </si>
  <si>
    <t>JP1890</t>
  </si>
  <si>
    <t>ALAMEDA DAS TULIPAS, 364</t>
  </si>
  <si>
    <t>JP1922</t>
  </si>
  <si>
    <t>BECO DA PAZ, 1922</t>
  </si>
  <si>
    <t>JP1924</t>
  </si>
  <si>
    <t>BECO DA PAZ, 1924</t>
  </si>
  <si>
    <t>JP1939</t>
  </si>
  <si>
    <t>BECO DA PAZ, 1939</t>
  </si>
  <si>
    <t>JP1946</t>
  </si>
  <si>
    <t>BECO DA PAZ, 1946</t>
  </si>
  <si>
    <t>JP1997</t>
  </si>
  <si>
    <t>BECO DA PAZ, 1997</t>
  </si>
  <si>
    <t>JP1998</t>
  </si>
  <si>
    <t>BECO DA PAZ, 1998</t>
  </si>
  <si>
    <t>JP2003</t>
  </si>
  <si>
    <t>BECO DA PAZ, 2003</t>
  </si>
  <si>
    <t>JP2005</t>
  </si>
  <si>
    <t>BECO DA PAZ, 2005</t>
  </si>
  <si>
    <t>JP2009</t>
  </si>
  <si>
    <t>BECO DA PAZ, 2009</t>
  </si>
  <si>
    <t>JP2011</t>
  </si>
  <si>
    <t>BECO DA PAZ, 2011</t>
  </si>
  <si>
    <t>JP2015</t>
  </si>
  <si>
    <t>BECO DA PAZ, 2015</t>
  </si>
  <si>
    <t>JPN0069</t>
  </si>
  <si>
    <t>RUA ANTONIO DOS SANTOS, 800A</t>
  </si>
  <si>
    <t>JPN0094</t>
  </si>
  <si>
    <t>AVENIDA DAS ACACIAS, 446A</t>
  </si>
  <si>
    <t>JPN0095</t>
  </si>
  <si>
    <t>AVENIDA DAS ACACIAS, 556A</t>
  </si>
  <si>
    <t>JPN0096</t>
  </si>
  <si>
    <t>AVENIDA DAS ACACIAS, 556D</t>
  </si>
  <si>
    <t>JPN0102</t>
  </si>
  <si>
    <t>AVENIDA DAS ACACIAS, 440C</t>
  </si>
  <si>
    <t>MC0325</t>
  </si>
  <si>
    <t>RUA JARANAS A VIELA A, 460A</t>
  </si>
  <si>
    <t>-46.1944</t>
  </si>
  <si>
    <t>MC5537</t>
  </si>
  <si>
    <t>RUA JARANAS A VIELA B, 83</t>
  </si>
  <si>
    <t>MQ0737</t>
  </si>
  <si>
    <t>RUA 33, 4</t>
  </si>
  <si>
    <t>-23.958293</t>
  </si>
  <si>
    <t>-46.245305</t>
  </si>
  <si>
    <t>MT0444</t>
  </si>
  <si>
    <t>TRAVESSA 390, 36</t>
  </si>
  <si>
    <t>-23.95823</t>
  </si>
  <si>
    <t>-46.245602</t>
  </si>
  <si>
    <t>MT0449</t>
  </si>
  <si>
    <t>TRAVESSA 390, 449</t>
  </si>
  <si>
    <t>-46.246523</t>
  </si>
  <si>
    <t>MT0753</t>
  </si>
  <si>
    <t>TRAVESSA 350, 753</t>
  </si>
  <si>
    <t>-23.958347</t>
  </si>
  <si>
    <t>-46.245909</t>
  </si>
  <si>
    <t>MT1518</t>
  </si>
  <si>
    <t>TRAAVESSA 342, 1518</t>
  </si>
  <si>
    <t>-46.248705</t>
  </si>
  <si>
    <t>MT2214</t>
  </si>
  <si>
    <t>TRAVESSA 374, 25</t>
  </si>
  <si>
    <t>-46.245832</t>
  </si>
  <si>
    <t>MTN0452</t>
  </si>
  <si>
    <t>TRAVESSA 371, 452</t>
  </si>
  <si>
    <t>-46.245749</t>
  </si>
  <si>
    <t>AR1615</t>
  </si>
  <si>
    <t>29/05/2025</t>
  </si>
  <si>
    <t>AR2101</t>
  </si>
  <si>
    <t>AR2252</t>
  </si>
  <si>
    <t>RUA SAO BENEDITO, 79</t>
  </si>
  <si>
    <t>ARN4370</t>
  </si>
  <si>
    <t>BECO SAO JUDAS, 121A</t>
  </si>
  <si>
    <t>ARN4371</t>
  </si>
  <si>
    <t>BECO SAO JUDAS, 198</t>
  </si>
  <si>
    <t>-23.976712</t>
  </si>
  <si>
    <t>-46.207279</t>
  </si>
  <si>
    <t>ARN4372</t>
  </si>
  <si>
    <t>RUA 14, 6BLOCO 7</t>
  </si>
  <si>
    <t>-23.976736</t>
  </si>
  <si>
    <t>-46.207269</t>
  </si>
  <si>
    <t>ARN4373</t>
  </si>
  <si>
    <t>RUA 14, 25</t>
  </si>
  <si>
    <t>ARN4374</t>
  </si>
  <si>
    <t>RUA 14, 9BLOCO 8</t>
  </si>
  <si>
    <t>-23.97669</t>
  </si>
  <si>
    <t>ARN4394</t>
  </si>
  <si>
    <t>RUA B, 270A</t>
  </si>
  <si>
    <t>ARN4395</t>
  </si>
  <si>
    <t>RUA B, 17CS 4</t>
  </si>
  <si>
    <t>BA2401</t>
  </si>
  <si>
    <t>RUA VINTE E DOIS, 66</t>
  </si>
  <si>
    <t>BA2405</t>
  </si>
  <si>
    <t>RUA VINTE E DOIS, 549 - QD-24</t>
  </si>
  <si>
    <t>-23.97178</t>
  </si>
  <si>
    <t>-46.224605</t>
  </si>
  <si>
    <t>BA2428</t>
  </si>
  <si>
    <t>RUA URUGUAI, 2072 - QD-24</t>
  </si>
  <si>
    <t>-23.969637</t>
  </si>
  <si>
    <t>-46.222458</t>
  </si>
  <si>
    <t>BA2451</t>
  </si>
  <si>
    <t>RUA VERANEIO, 90B - QD-24</t>
  </si>
  <si>
    <t>-23.971765</t>
  </si>
  <si>
    <t>-46.22424</t>
  </si>
  <si>
    <t>BA2454</t>
  </si>
  <si>
    <t>RUA VERANEIO, 95 - QD-24</t>
  </si>
  <si>
    <t>-23.971002</t>
  </si>
  <si>
    <t>-46.224404</t>
  </si>
  <si>
    <t>BA2465</t>
  </si>
  <si>
    <t>-23.972129</t>
  </si>
  <si>
    <t>-46.224202</t>
  </si>
  <si>
    <t>BA2466</t>
  </si>
  <si>
    <t>RUA VERANEIO, 116 - QD-24</t>
  </si>
  <si>
    <t>BA2467</t>
  </si>
  <si>
    <t>RUA VERANEIO, 116A - QD-24</t>
  </si>
  <si>
    <t>-23.971032</t>
  </si>
  <si>
    <t>-46.224417</t>
  </si>
  <si>
    <t>BA2556</t>
  </si>
  <si>
    <t>RUA PROLONGADA VERANEIO, 36 - QD-25</t>
  </si>
  <si>
    <t>-23.972137</t>
  </si>
  <si>
    <t>-46.224191</t>
  </si>
  <si>
    <t>BA2557</t>
  </si>
  <si>
    <t>RUA PROLONGADA VERANEIO, 38 - QD-25</t>
  </si>
  <si>
    <t>-23.973206</t>
  </si>
  <si>
    <t>-46.219867</t>
  </si>
  <si>
    <t>BA2563</t>
  </si>
  <si>
    <t>RUA PROLONGADA VERANEIO, 39 - QD-25</t>
  </si>
  <si>
    <t>-23.971588</t>
  </si>
  <si>
    <t>-46.224163</t>
  </si>
  <si>
    <t>BA2564</t>
  </si>
  <si>
    <t>RUA VERANEIO, 21</t>
  </si>
  <si>
    <t>-23.971029</t>
  </si>
  <si>
    <t>BA7301</t>
  </si>
  <si>
    <t>RUA URUGUAI, 2015 - QD-73</t>
  </si>
  <si>
    <t>18/11/2024 (Recusa - Usará Fonte Alternativa)</t>
  </si>
  <si>
    <t>21/11/2024 (Recusa - Usará Fonte Alternativa)</t>
  </si>
  <si>
    <t>-23.969557</t>
  </si>
  <si>
    <t>-46.22241</t>
  </si>
  <si>
    <t>BAN0181</t>
  </si>
  <si>
    <t>RUA VINTE E DOIS, 277</t>
  </si>
  <si>
    <t>-23.972627</t>
  </si>
  <si>
    <t>-46.226724</t>
  </si>
  <si>
    <t>BAN7814</t>
  </si>
  <si>
    <t>RUA VINTE E DOIS, 264</t>
  </si>
  <si>
    <t>-23.972648</t>
  </si>
  <si>
    <t>-46.226754</t>
  </si>
  <si>
    <t>BAN7815</t>
  </si>
  <si>
    <t>RUA VINTE E DOIS, 267</t>
  </si>
  <si>
    <t>-46.219873</t>
  </si>
  <si>
    <t>BAN7816</t>
  </si>
  <si>
    <t>RUA VERANEIO, 43B</t>
  </si>
  <si>
    <t>-23.97069</t>
  </si>
  <si>
    <t>-46.224317</t>
  </si>
  <si>
    <t>BAN7817</t>
  </si>
  <si>
    <t>RUA VERANEIO, 97</t>
  </si>
  <si>
    <t>-23.971444</t>
  </si>
  <si>
    <t>-46.224287</t>
  </si>
  <si>
    <t>JP0787</t>
  </si>
  <si>
    <t>AVENIDA DOS MIOSOTIS, 565</t>
  </si>
  <si>
    <t>JP0816</t>
  </si>
  <si>
    <t>RUA DOS MIOSOTIS, 580</t>
  </si>
  <si>
    <t>JP1180</t>
  </si>
  <si>
    <t>AVENIDA DOS MIOSOTIS, 350</t>
  </si>
  <si>
    <t>-23.989337</t>
  </si>
  <si>
    <t>-46.273939</t>
  </si>
  <si>
    <t>JP1053</t>
  </si>
  <si>
    <t>AVENIDA DOS MIOSOTIS, 557</t>
  </si>
  <si>
    <t>-23.987763</t>
  </si>
  <si>
    <t>-46.275069</t>
  </si>
  <si>
    <t>JP1065</t>
  </si>
  <si>
    <t>AVENIDA DOS MIOSOTIS, 1065</t>
  </si>
  <si>
    <t>22/05/2025 (Imóvel Vago)</t>
  </si>
  <si>
    <t>-23.988024</t>
  </si>
  <si>
    <t>-46.274752</t>
  </si>
  <si>
    <t>JP1080</t>
  </si>
  <si>
    <t>AVENIDA DOS MIOSOTIS, 515</t>
  </si>
  <si>
    <t>-23.988027</t>
  </si>
  <si>
    <t>-46.274841</t>
  </si>
  <si>
    <t>JP1084</t>
  </si>
  <si>
    <t>AVENIDA DOS MIOSOTIS, 1084</t>
  </si>
  <si>
    <t>-23.987951</t>
  </si>
  <si>
    <t>-46.274587</t>
  </si>
  <si>
    <t>JP1090</t>
  </si>
  <si>
    <t>AVENIDA DOS MIOSOTIS, 1090</t>
  </si>
  <si>
    <t>-23.987909</t>
  </si>
  <si>
    <t>-46.274406</t>
  </si>
  <si>
    <t>JP1150</t>
  </si>
  <si>
    <t>AVENIDA DOS MIOSOTIS, 1150</t>
  </si>
  <si>
    <t>-46.27415</t>
  </si>
  <si>
    <t>JP1177</t>
  </si>
  <si>
    <t>AVENIDA DOS MIOSOTIS, 1177</t>
  </si>
  <si>
    <t>-23.989216</t>
  </si>
  <si>
    <t>-46.274</t>
  </si>
  <si>
    <t>JP1700</t>
  </si>
  <si>
    <t>ALAMEDA DAS MAGNOLIAS, 601B</t>
  </si>
  <si>
    <t>-23.986637</t>
  </si>
  <si>
    <t>-46.272156</t>
  </si>
  <si>
    <t>JP1782</t>
  </si>
  <si>
    <t>ALAMEDA DAS MAGNOLIAS, 500B</t>
  </si>
  <si>
    <t>-23.987478</t>
  </si>
  <si>
    <t>-46.271545</t>
  </si>
  <si>
    <t>JP1833</t>
  </si>
  <si>
    <t>ALAMEDA DAS MAGNOLIAS, 850</t>
  </si>
  <si>
    <t>-46.273285</t>
  </si>
  <si>
    <t>JP2124</t>
  </si>
  <si>
    <t>RUA ANTONIO DOS SANTOS, 25</t>
  </si>
  <si>
    <t>-46.275741</t>
  </si>
  <si>
    <t>JP2136</t>
  </si>
  <si>
    <t>RUA ANTONIO DOS SANTOS, 155I</t>
  </si>
  <si>
    <t>-46.276484</t>
  </si>
  <si>
    <t>JPN00202</t>
  </si>
  <si>
    <t>RUA DOS GERANIOS, 505A</t>
  </si>
  <si>
    <t>-23.988312</t>
  </si>
  <si>
    <t>-46.271988</t>
  </si>
  <si>
    <t>JPN00203</t>
  </si>
  <si>
    <t>ALAMEDA DAS MAGNOLIAS, 633A</t>
  </si>
  <si>
    <t>-23.986568</t>
  </si>
  <si>
    <t>MCN0683</t>
  </si>
  <si>
    <t>RUA DO CAMPO VIELA A TV. 3, 21A</t>
  </si>
  <si>
    <t>-23.975274</t>
  </si>
  <si>
    <t>-46.198511</t>
  </si>
  <si>
    <t>MQ0081</t>
  </si>
  <si>
    <t>TRAVESSA 391, 24</t>
  </si>
  <si>
    <t>-46.243969</t>
  </si>
  <si>
    <t>MQ0121</t>
  </si>
  <si>
    <t>TRAVESSA 391, 301</t>
  </si>
  <si>
    <t>MQ0576</t>
  </si>
  <si>
    <t>TRAVESSA 394, 46A</t>
  </si>
  <si>
    <t>-23.961364</t>
  </si>
  <si>
    <t>-46.243897</t>
  </si>
  <si>
    <t>MQN00881</t>
  </si>
  <si>
    <t>TRAVESSA 391, 24A</t>
  </si>
  <si>
    <t>-23.961402</t>
  </si>
  <si>
    <t>MQN00882</t>
  </si>
  <si>
    <t>AV MAESTRO VICTOR AGUIAR, 336A</t>
  </si>
  <si>
    <t>-23.958417</t>
  </si>
  <si>
    <t>-46.245379</t>
  </si>
  <si>
    <t>MQN00884</t>
  </si>
  <si>
    <t>TRAVESSA 391, 884</t>
  </si>
  <si>
    <t>-23.957404</t>
  </si>
  <si>
    <t>MT0486</t>
  </si>
  <si>
    <t>TRAVESSA 371, 486</t>
  </si>
  <si>
    <t>-46.245721</t>
  </si>
  <si>
    <t>MT1364</t>
  </si>
  <si>
    <t>TRAVESSA 366, 1364</t>
  </si>
  <si>
    <t>-23.960207</t>
  </si>
  <si>
    <t>-46.248101</t>
  </si>
  <si>
    <t>MT1366</t>
  </si>
  <si>
    <t>TRAVESSA 366, 14</t>
  </si>
  <si>
    <t>MT1371</t>
  </si>
  <si>
    <t>TRAVESSA 345, 1371</t>
  </si>
  <si>
    <t>-46.247965</t>
  </si>
  <si>
    <t>MT1395</t>
  </si>
  <si>
    <t>TRAVESSA 345, 29</t>
  </si>
  <si>
    <t>-46.247687</t>
  </si>
  <si>
    <t>MT1396</t>
  </si>
  <si>
    <t>TRAVESSA 345, 1396</t>
  </si>
  <si>
    <t>-46.247785</t>
  </si>
  <si>
    <t>MT1434</t>
  </si>
  <si>
    <t>TRAVESSA 365, 1434</t>
  </si>
  <si>
    <t>-23.960518</t>
  </si>
  <si>
    <t>-46.248273</t>
  </si>
  <si>
    <t>MT1436</t>
  </si>
  <si>
    <t>TRAVESSA 365, 108</t>
  </si>
  <si>
    <t>-23.960317</t>
  </si>
  <si>
    <t>-46.248345</t>
  </si>
  <si>
    <t>MT1446</t>
  </si>
  <si>
    <t>TRAVESSA 365, 1446</t>
  </si>
  <si>
    <t>-23.960218</t>
  </si>
  <si>
    <t>-46.24839</t>
  </si>
  <si>
    <t>MT1447</t>
  </si>
  <si>
    <t>TRAVESSA 365, 1447</t>
  </si>
  <si>
    <t>MT1531</t>
  </si>
  <si>
    <t>TRAVESSA 362, 1531</t>
  </si>
  <si>
    <t>-46.24918</t>
  </si>
  <si>
    <t>MT1536</t>
  </si>
  <si>
    <t>TRAVESSA 362, 1536</t>
  </si>
  <si>
    <t>MT1539</t>
  </si>
  <si>
    <t>TRAVESSA 362, 78</t>
  </si>
  <si>
    <t>-23.960494</t>
  </si>
  <si>
    <t>-46.249328</t>
  </si>
  <si>
    <t>MT1542</t>
  </si>
  <si>
    <t>TRAVESSA 362, 1542</t>
  </si>
  <si>
    <t>-46.249291</t>
  </si>
  <si>
    <t>MT1545</t>
  </si>
  <si>
    <t>TRAVESSA 362, 23A</t>
  </si>
  <si>
    <t>-23.960356</t>
  </si>
  <si>
    <t>-46.249303</t>
  </si>
  <si>
    <t>MT1546</t>
  </si>
  <si>
    <t>TRAAVESSA 342, 7A</t>
  </si>
  <si>
    <t>-23.96046</t>
  </si>
  <si>
    <t>-46.249314</t>
  </si>
  <si>
    <t>MT1554</t>
  </si>
  <si>
    <t>TRAAVESSA 362, 1554</t>
  </si>
  <si>
    <t>-46.249464</t>
  </si>
  <si>
    <t>MT1559</t>
  </si>
  <si>
    <t>TRAVESSA 363, 1559</t>
  </si>
  <si>
    <t>MT1560</t>
  </si>
  <si>
    <t>TRAVESSA 363, 1560</t>
  </si>
  <si>
    <t>-23.960008</t>
  </si>
  <si>
    <t>-46.24917</t>
  </si>
  <si>
    <t>MT1562</t>
  </si>
  <si>
    <t>TRAVESSA 363, 1562</t>
  </si>
  <si>
    <t>MT1566</t>
  </si>
  <si>
    <t>TRAVESSA 363, 21</t>
  </si>
  <si>
    <t>-23.960045</t>
  </si>
  <si>
    <t>-46.249169</t>
  </si>
  <si>
    <t>MT1573</t>
  </si>
  <si>
    <t>TRAVESSA 363, 24</t>
  </si>
  <si>
    <t>-23.960643</t>
  </si>
  <si>
    <t>MT1581</t>
  </si>
  <si>
    <t>TRAVESSA 363, 28</t>
  </si>
  <si>
    <t>-46.249164</t>
  </si>
  <si>
    <t>MT1583</t>
  </si>
  <si>
    <t>TRAVESSA 363, 101B</t>
  </si>
  <si>
    <t>-46.248897</t>
  </si>
  <si>
    <t>MT1585</t>
  </si>
  <si>
    <t>TRAVESSA 363, 1585</t>
  </si>
  <si>
    <t>-46.24893</t>
  </si>
  <si>
    <t>MT1917</t>
  </si>
  <si>
    <t>TRAVESSA 340, 22A</t>
  </si>
  <si>
    <t>-46.249492</t>
  </si>
  <si>
    <t>MT1922</t>
  </si>
  <si>
    <t>TRAVESSA 340, 20</t>
  </si>
  <si>
    <t>-46.24944</t>
  </si>
  <si>
    <t>MT1946</t>
  </si>
  <si>
    <t>TRAVESSA 305, 1946</t>
  </si>
  <si>
    <t>-23.961214</t>
  </si>
  <si>
    <t>-46.247214</t>
  </si>
  <si>
    <t>MT1947</t>
  </si>
  <si>
    <t>TRAVESSA 305, 12A</t>
  </si>
  <si>
    <t>MT1948</t>
  </si>
  <si>
    <t>TRAVESSA 305, 10</t>
  </si>
  <si>
    <t>-23.961371</t>
  </si>
  <si>
    <t>-46.2472</t>
  </si>
  <si>
    <t>MT1952</t>
  </si>
  <si>
    <t>TRAVESSA 305, 1952</t>
  </si>
  <si>
    <t>-23.961469</t>
  </si>
  <si>
    <t>MT2093</t>
  </si>
  <si>
    <t>TRAVESSA 391, 2092</t>
  </si>
  <si>
    <t>MT2231</t>
  </si>
  <si>
    <t>TRAVESSA 320, 11</t>
  </si>
  <si>
    <t>-23.962074</t>
  </si>
  <si>
    <t>-46.249356</t>
  </si>
  <si>
    <t>MT2233</t>
  </si>
  <si>
    <t>TRAVESSA 320, 23</t>
  </si>
  <si>
    <t>-23.962204</t>
  </si>
  <si>
    <t>-46.24936</t>
  </si>
  <si>
    <t>MT2242</t>
  </si>
  <si>
    <t>AVENIDA PRESBITERO BENEDITO LEMOS DE SOUZA, 3</t>
  </si>
  <si>
    <t>MT2245</t>
  </si>
  <si>
    <t>AVENIDA PRESBITERO BENEDITO LEMOS DE SOUZA, 11</t>
  </si>
  <si>
    <t>-23.957831</t>
  </si>
  <si>
    <t>MT2246</t>
  </si>
  <si>
    <t>AVENIDA PRESBITERO BENEDITO LEMOS DE SOUZA, 2246</t>
  </si>
  <si>
    <t>-46.247004</t>
  </si>
  <si>
    <t>MT2255</t>
  </si>
  <si>
    <t>AVENIDA PRESBITERO BENEDITO LEMOS DE SOUZA, 2255</t>
  </si>
  <si>
    <t>-23.958538</t>
  </si>
  <si>
    <t>-46.248707</t>
  </si>
  <si>
    <t>MT2349</t>
  </si>
  <si>
    <t>AV MAESTRO VICTOR AGUIAR, 431</t>
  </si>
  <si>
    <t>-23.958149</t>
  </si>
  <si>
    <t>-46.245567</t>
  </si>
  <si>
    <t>MT2350</t>
  </si>
  <si>
    <t>AV MAESTRO VICTOR AGUIAR, 2350</t>
  </si>
  <si>
    <t>3435-CG</t>
  </si>
  <si>
    <t>RUA LEONOR DA SILVA QUADROS, 82 - QD-34</t>
  </si>
  <si>
    <t>29/10/2024</t>
  </si>
  <si>
    <t>-23.96994</t>
  </si>
  <si>
    <t>5412-CG</t>
  </si>
  <si>
    <t>RUA 13, 69 - QD-54</t>
  </si>
  <si>
    <t>-23.968784</t>
  </si>
  <si>
    <t>-46.222199</t>
  </si>
  <si>
    <t>5417-CG</t>
  </si>
  <si>
    <t>RUA 13, 83 - QD-54</t>
  </si>
  <si>
    <t>-23.968574</t>
  </si>
  <si>
    <t>-46.222205</t>
  </si>
  <si>
    <t>PM0306</t>
  </si>
  <si>
    <t>RUA PARTICULAR 1, 2652 - QD-03</t>
  </si>
  <si>
    <t>29/10/2024 (Imóvel Inexistente)</t>
  </si>
  <si>
    <t>-23.964413</t>
  </si>
  <si>
    <t>-46.214974</t>
  </si>
  <si>
    <t>PM0307</t>
  </si>
  <si>
    <t>RUA PARTICULAR 1, 6559 - QD-03</t>
  </si>
  <si>
    <t>-46.215063</t>
  </si>
  <si>
    <t>PM0311</t>
  </si>
  <si>
    <t>RUA PARTICULAR 1, 2321 - QD-03</t>
  </si>
  <si>
    <t>-46.215092</t>
  </si>
  <si>
    <t>PM0603</t>
  </si>
  <si>
    <t>RUA PROJETADA "1", 3031 - QD-06</t>
  </si>
  <si>
    <t>PM0605</t>
  </si>
  <si>
    <t>RUA PROJETADA "1", 3055 - QD-06</t>
  </si>
  <si>
    <t>PM2703</t>
  </si>
  <si>
    <t>RUA PROJETADA 06, 3 - QD-27</t>
  </si>
  <si>
    <t>PMN0722</t>
  </si>
  <si>
    <t>RUA PARTICULAR 3, 22 - QD-07</t>
  </si>
  <si>
    <t>PMN0727</t>
  </si>
  <si>
    <t>RUA PARTICULAR 3, 540 - QD-07</t>
  </si>
  <si>
    <t>-23.963993</t>
  </si>
  <si>
    <t>PMN0806</t>
  </si>
  <si>
    <t>-46.214585</t>
  </si>
  <si>
    <t>PMN9730</t>
  </si>
  <si>
    <t>RUA PROJETADA 1, 3122 - QD-13</t>
  </si>
  <si>
    <t>25/10/2024 (Recusa - Não atendido)</t>
  </si>
  <si>
    <t>PMN9905</t>
  </si>
  <si>
    <t>RUA PARTICULAR 1, 3239A - QD-12</t>
  </si>
  <si>
    <t>-23.963789</t>
  </si>
  <si>
    <t>-46.215041</t>
  </si>
  <si>
    <t>PMN9914</t>
  </si>
  <si>
    <t>RUA PARTICULAR 1, 3269A - QD-12</t>
  </si>
  <si>
    <t>-23.963802</t>
  </si>
  <si>
    <t>-46.214948</t>
  </si>
  <si>
    <t>3805-CG</t>
  </si>
  <si>
    <t>VIELA 6, 5 - QD-38</t>
  </si>
  <si>
    <t>29/11/2024 (Duplicidade)</t>
  </si>
  <si>
    <t>4137-CG</t>
  </si>
  <si>
    <t>RUA 22, 20 - QD-41</t>
  </si>
  <si>
    <t>4536-CG</t>
  </si>
  <si>
    <t>RUA LEONOR DA SILVA QUADROS, 61 - QD-45</t>
  </si>
  <si>
    <t>4591-CGN</t>
  </si>
  <si>
    <t>RUA 12, 52B - QD-44</t>
  </si>
  <si>
    <t>4713-CG</t>
  </si>
  <si>
    <t>RUA 13, 32 - QD-47</t>
  </si>
  <si>
    <t>4811-CG</t>
  </si>
  <si>
    <t>RUA 12, 12 - QD-48</t>
  </si>
  <si>
    <t>9702-CGN</t>
  </si>
  <si>
    <t>RUA 12, 1 - QD-51</t>
  </si>
  <si>
    <t>9727-CGN</t>
  </si>
  <si>
    <t>RUA 12, 175 - QD-49</t>
  </si>
  <si>
    <t>9731-CGN</t>
  </si>
  <si>
    <t>RUA LEONOR DA SILVA QUADROS, 57 - QD-34</t>
  </si>
  <si>
    <t>9733-CGN</t>
  </si>
  <si>
    <t>RUA 20, 12 - QD-38</t>
  </si>
  <si>
    <t>9735-CGN</t>
  </si>
  <si>
    <t>RUA 17, 35 - QD-70</t>
  </si>
  <si>
    <t>9737-CGN</t>
  </si>
  <si>
    <t>RUA 18, 190 - QD-41</t>
  </si>
  <si>
    <t>9738-CGN</t>
  </si>
  <si>
    <t>RUA 16, 71 - QD-49</t>
  </si>
  <si>
    <t>9739-CGN</t>
  </si>
  <si>
    <t>RUA 22, 777 - QD-42</t>
  </si>
  <si>
    <t>9742-CGN</t>
  </si>
  <si>
    <t>RUA 14, 12 - QD-51</t>
  </si>
  <si>
    <t>BA3312</t>
  </si>
  <si>
    <t>TRavessa B, 32 - QD-33</t>
  </si>
  <si>
    <t>BAN0013</t>
  </si>
  <si>
    <t>RUA 22, 265 - QD-64</t>
  </si>
  <si>
    <t>BAN0028</t>
  </si>
  <si>
    <t>VIELA SAO JORGE, 42A - QD-34</t>
  </si>
  <si>
    <t>PM1144</t>
  </si>
  <si>
    <t>RUA PARANÁ, 640 - QD-11</t>
  </si>
  <si>
    <t>-23.96333119466410011</t>
  </si>
  <si>
    <t>-46.21190199450781222</t>
  </si>
  <si>
    <t>PM1413</t>
  </si>
  <si>
    <t>RUA PROJETADA B, 38 - QD-14</t>
  </si>
  <si>
    <t>PM1901</t>
  </si>
  <si>
    <t>RUA PROJETADA 15, 2029 - QD-19</t>
  </si>
  <si>
    <t>PMN9425</t>
  </si>
  <si>
    <t>RUA PROJETADA "12", 250B - QD-21</t>
  </si>
  <si>
    <t>PMN9432</t>
  </si>
  <si>
    <t>RUA PROJETADA E, 7 - QD-16</t>
  </si>
  <si>
    <t>PMN9443</t>
  </si>
  <si>
    <t>RUA PROJETADA B, 798 - QD-15</t>
  </si>
  <si>
    <t>PMN9445</t>
  </si>
  <si>
    <t>RUA PROJETADA C, 2220 - QD-19</t>
  </si>
  <si>
    <t>PMN9461</t>
  </si>
  <si>
    <t>RUA PROJETADA C, 487 - QD-16</t>
  </si>
  <si>
    <t>PMN9462</t>
  </si>
  <si>
    <t>RUA PROJETADA B, 796B - QD-15</t>
  </si>
  <si>
    <t>-46.214614</t>
  </si>
  <si>
    <t>PMN9463</t>
  </si>
  <si>
    <t>RUA PROJETADA B, 26A - QD-15</t>
  </si>
  <si>
    <t>-46.214679</t>
  </si>
  <si>
    <t>PMN9464</t>
  </si>
  <si>
    <t>RUA PROJETADA B, 26B - QD-15</t>
  </si>
  <si>
    <t>-46.21466</t>
  </si>
  <si>
    <t>PMN9465</t>
  </si>
  <si>
    <t>RUA PROJETADA "10", 332 - QD-23</t>
  </si>
  <si>
    <t>PMN9473</t>
  </si>
  <si>
    <t>RUA PARTICULAR 2, 2049 - QD-04</t>
  </si>
  <si>
    <t>-23.964227</t>
  </si>
  <si>
    <t>-46.214593</t>
  </si>
  <si>
    <t>PMN9474</t>
  </si>
  <si>
    <t>RUA PROJETADA 9, 26 - QD-15</t>
  </si>
  <si>
    <t>-46.214535</t>
  </si>
  <si>
    <t>PMN9475</t>
  </si>
  <si>
    <t>RUA PROJETADA 9, 26A - QD-15</t>
  </si>
  <si>
    <t>PMN9746</t>
  </si>
  <si>
    <t>RUA PROJETADA "12", 111A - QD-20</t>
  </si>
  <si>
    <t>AR0670</t>
  </si>
  <si>
    <t>RUA HERMENEGILDO AZEVEDO (R 18), 430 - CASA 02</t>
  </si>
  <si>
    <t>AR0711</t>
  </si>
  <si>
    <t>AR1470</t>
  </si>
  <si>
    <t>RUA 16, 275</t>
  </si>
  <si>
    <t>AR2597</t>
  </si>
  <si>
    <t>-23.978817</t>
  </si>
  <si>
    <t>AR2605</t>
  </si>
  <si>
    <t>VIELA RIO PRETO, 64A</t>
  </si>
  <si>
    <t>PMN10047</t>
  </si>
  <si>
    <t>PMN1013</t>
  </si>
  <si>
    <t>RUA PROJETADA 13, 90A</t>
  </si>
  <si>
    <t>PMN1015</t>
  </si>
  <si>
    <t>RUA PROJETADA 11, 344</t>
  </si>
  <si>
    <t>PMN101561</t>
  </si>
  <si>
    <t>RUA CANAÃ, 72B</t>
  </si>
  <si>
    <t>30/01/2025 (Imóvel Inexistente)</t>
  </si>
  <si>
    <t>PMN1016</t>
  </si>
  <si>
    <t>RUA PROJETADA 12, 437</t>
  </si>
  <si>
    <t>PMN101651</t>
  </si>
  <si>
    <t>Rua projetada 15, 4127</t>
  </si>
  <si>
    <t>PMN1017</t>
  </si>
  <si>
    <t>RUA PARTICULAR 1, 3280</t>
  </si>
  <si>
    <t>-23.964035</t>
  </si>
  <si>
    <t>PMN1018</t>
  </si>
  <si>
    <t>RUA PROJETADA 10, 380A</t>
  </si>
  <si>
    <t>PMN1019</t>
  </si>
  <si>
    <t>RUA PROJETADA 17, 32</t>
  </si>
  <si>
    <t>PMN1021</t>
  </si>
  <si>
    <t>RUA PROJETADA 11, 284</t>
  </si>
  <si>
    <t>PMN1022</t>
  </si>
  <si>
    <t>RUA PROJETADA 9, 2402</t>
  </si>
  <si>
    <t>PMN1023</t>
  </si>
  <si>
    <t>RUA PROJETADA C, 2183C</t>
  </si>
  <si>
    <t>-23.9479119539221</t>
  </si>
  <si>
    <t>-46.2829924860016</t>
  </si>
  <si>
    <t>PMN1028</t>
  </si>
  <si>
    <t>RUA PROJETADA 11, 347</t>
  </si>
  <si>
    <t>4309-CG</t>
  </si>
  <si>
    <t>RUA SANTA ISABEL, 33A - QD-43</t>
  </si>
  <si>
    <t>-23.970192</t>
  </si>
  <si>
    <t>-46.220639</t>
  </si>
  <si>
    <t>AR1700</t>
  </si>
  <si>
    <t>RUA TRAVESSA SETE, 143CASA 02</t>
  </si>
  <si>
    <t>BA7505</t>
  </si>
  <si>
    <t>RUA URUGUAI, 14 - QD-75</t>
  </si>
  <si>
    <t>BA7509</t>
  </si>
  <si>
    <t>RUA URUGUAI, 10 - QD-75</t>
  </si>
  <si>
    <t>BAN0027</t>
  </si>
  <si>
    <t>-46.220663</t>
  </si>
  <si>
    <t>BAN0199</t>
  </si>
  <si>
    <t>VIELA A , 11</t>
  </si>
  <si>
    <t>BAN0604</t>
  </si>
  <si>
    <t>TRAVESSA A RUA URUGUAI, 10 - QD-75</t>
  </si>
  <si>
    <t>-23.970955</t>
  </si>
  <si>
    <t>-46.222073</t>
  </si>
  <si>
    <t>BAN0605</t>
  </si>
  <si>
    <t>TRAVESSA A RUA URUGUAI, 14 - QD-75</t>
  </si>
  <si>
    <t>-46.222332</t>
  </si>
  <si>
    <t>JC0162</t>
  </si>
  <si>
    <t>AVENIDA TRANCREDO NEVES, 1420</t>
  </si>
  <si>
    <t>-23.97573</t>
  </si>
  <si>
    <t>-46.255645</t>
  </si>
  <si>
    <t>JC0226</t>
  </si>
  <si>
    <t>AVENIDA TRANCREDO NEVES, 955</t>
  </si>
  <si>
    <t>-23.977339</t>
  </si>
  <si>
    <t>-46.25992</t>
  </si>
  <si>
    <t>JC0442</t>
  </si>
  <si>
    <t>RUA H, 23</t>
  </si>
  <si>
    <t>-46.286093</t>
  </si>
  <si>
    <t>JC0467</t>
  </si>
  <si>
    <t>RUA H, 49</t>
  </si>
  <si>
    <t>-23.9763</t>
  </si>
  <si>
    <t>-46.257063</t>
  </si>
  <si>
    <t>JC0479</t>
  </si>
  <si>
    <t>RUA H, 55</t>
  </si>
  <si>
    <t>-46.256547</t>
  </si>
  <si>
    <t>JC0501</t>
  </si>
  <si>
    <t>RUA G, 13</t>
  </si>
  <si>
    <t>30/04/2025 (Troca de HD e Ramal)</t>
  </si>
  <si>
    <t>-23.975162</t>
  </si>
  <si>
    <t>JC0509</t>
  </si>
  <si>
    <t>RUA G, 97</t>
  </si>
  <si>
    <t>JC0510</t>
  </si>
  <si>
    <t>RUA G, 100</t>
  </si>
  <si>
    <t>-23.975427</t>
  </si>
  <si>
    <t>-46.25653</t>
  </si>
  <si>
    <t>JC0516</t>
  </si>
  <si>
    <t>RUA G, 137</t>
  </si>
  <si>
    <t>-23.975285</t>
  </si>
  <si>
    <t>JC0519</t>
  </si>
  <si>
    <t>RUA G, 150</t>
  </si>
  <si>
    <t>-23.97519</t>
  </si>
  <si>
    <t>JC0520</t>
  </si>
  <si>
    <t>RUA G, 157</t>
  </si>
  <si>
    <t>-46.256569</t>
  </si>
  <si>
    <t>JC0532</t>
  </si>
  <si>
    <t>RUA G, 205</t>
  </si>
  <si>
    <t>-23.975157</t>
  </si>
  <si>
    <t>-46.256577</t>
  </si>
  <si>
    <t>JC0541</t>
  </si>
  <si>
    <t>RUA G, 299</t>
  </si>
  <si>
    <t>-46.256726</t>
  </si>
  <si>
    <t>JC0543</t>
  </si>
  <si>
    <t>RUA G, 300</t>
  </si>
  <si>
    <t>JC0639</t>
  </si>
  <si>
    <t>RUA F, 339</t>
  </si>
  <si>
    <t>-23.976295</t>
  </si>
  <si>
    <t>-46.256662</t>
  </si>
  <si>
    <t>JC0643</t>
  </si>
  <si>
    <t>RUA F, 643</t>
  </si>
  <si>
    <t>-23.975868</t>
  </si>
  <si>
    <t>-46.257492</t>
  </si>
  <si>
    <t>JC0644</t>
  </si>
  <si>
    <t>RUA F, 343</t>
  </si>
  <si>
    <t>-23.976109</t>
  </si>
  <si>
    <t>-46.256747</t>
  </si>
  <si>
    <t>JC0695</t>
  </si>
  <si>
    <t>RUA E, 216</t>
  </si>
  <si>
    <t>JC0763</t>
  </si>
  <si>
    <t>RUA D, 28</t>
  </si>
  <si>
    <t>JC0776</t>
  </si>
  <si>
    <t>RUA D, 43</t>
  </si>
  <si>
    <t>30/04/2025 (Duplicidade)</t>
  </si>
  <si>
    <t>-46.257558</t>
  </si>
  <si>
    <t>JC0777</t>
  </si>
  <si>
    <t>RUA D, 44</t>
  </si>
  <si>
    <t>-23.975255</t>
  </si>
  <si>
    <t>JC0778</t>
  </si>
  <si>
    <t>RUA D, 132</t>
  </si>
  <si>
    <t>-23.976163</t>
  </si>
  <si>
    <t>-46.256821</t>
  </si>
  <si>
    <t>JC0779</t>
  </si>
  <si>
    <t>RUA D, 46</t>
  </si>
  <si>
    <t>-23.976203</t>
  </si>
  <si>
    <t>-46.257365</t>
  </si>
  <si>
    <t>JC0780</t>
  </si>
  <si>
    <t>RUA D, 165</t>
  </si>
  <si>
    <t>-23.975112</t>
  </si>
  <si>
    <t>-46.257561</t>
  </si>
  <si>
    <t>JC0781</t>
  </si>
  <si>
    <t>RUA D, 76</t>
  </si>
  <si>
    <t>JC0782</t>
  </si>
  <si>
    <t>RUA D, 81</t>
  </si>
  <si>
    <t>JC0785</t>
  </si>
  <si>
    <t>RUA D, 105</t>
  </si>
  <si>
    <t>JC0791</t>
  </si>
  <si>
    <t>RUA D, 4A</t>
  </si>
  <si>
    <t>JC0797</t>
  </si>
  <si>
    <t>RUA D, 220B</t>
  </si>
  <si>
    <t>JC0799</t>
  </si>
  <si>
    <t>RUA D, 245</t>
  </si>
  <si>
    <t>JC0827</t>
  </si>
  <si>
    <t>RUA C, 16</t>
  </si>
  <si>
    <t>JC0836</t>
  </si>
  <si>
    <t>RUA C, 53</t>
  </si>
  <si>
    <t>JC0840</t>
  </si>
  <si>
    <t>RUA C, 70</t>
  </si>
  <si>
    <t>JC0851</t>
  </si>
  <si>
    <t>RUA C, 121</t>
  </si>
  <si>
    <t>JC0852</t>
  </si>
  <si>
    <t>RUA C, 122</t>
  </si>
  <si>
    <t>JC0856</t>
  </si>
  <si>
    <t>RUA C, 153</t>
  </si>
  <si>
    <t>-23.975012</t>
  </si>
  <si>
    <t>-46.257718</t>
  </si>
  <si>
    <t>JC0863</t>
  </si>
  <si>
    <t>RUA C, 177</t>
  </si>
  <si>
    <t>JC0870</t>
  </si>
  <si>
    <t>RUA C, 870</t>
  </si>
  <si>
    <t>-46.257914</t>
  </si>
  <si>
    <t>JC0875</t>
  </si>
  <si>
    <t>RUA C, 30</t>
  </si>
  <si>
    <t>-23.975138</t>
  </si>
  <si>
    <t>-46.257897</t>
  </si>
  <si>
    <t>JC0877</t>
  </si>
  <si>
    <t>RUA C, 50C</t>
  </si>
  <si>
    <t>JC0893</t>
  </si>
  <si>
    <t>RUA C TRAVESSA RIQUETA VICENTE DAVID, 213</t>
  </si>
  <si>
    <t>JC0907</t>
  </si>
  <si>
    <t>RUA A VIELA A, 330</t>
  </si>
  <si>
    <t>-23.935491</t>
  </si>
  <si>
    <t>JC0908</t>
  </si>
  <si>
    <t>RUA A VIELA A, 908</t>
  </si>
  <si>
    <t>-46.257596</t>
  </si>
  <si>
    <t>JC1219</t>
  </si>
  <si>
    <t>RUA UNIAO, 1219</t>
  </si>
  <si>
    <t>-46.259888</t>
  </si>
  <si>
    <t>JC1084</t>
  </si>
  <si>
    <t>VIELA SAO JOSE, 1084</t>
  </si>
  <si>
    <t>-23.978632</t>
  </si>
  <si>
    <t>-46.260217</t>
  </si>
  <si>
    <t>JC1088</t>
  </si>
  <si>
    <t>VIELA SAO JOSE, 1088</t>
  </si>
  <si>
    <t>-23.978628</t>
  </si>
  <si>
    <t>-46.260134</t>
  </si>
  <si>
    <t>JC1181</t>
  </si>
  <si>
    <t>RUA UNIAO, 1181</t>
  </si>
  <si>
    <t>-23.976551</t>
  </si>
  <si>
    <t>-46.25994</t>
  </si>
  <si>
    <t>JC1217</t>
  </si>
  <si>
    <t>RUA UNIAO, 1217</t>
  </si>
  <si>
    <t>-46.259983</t>
  </si>
  <si>
    <t>JC1220</t>
  </si>
  <si>
    <t>RUA UNIAO, 160</t>
  </si>
  <si>
    <t>-23.976282</t>
  </si>
  <si>
    <t>JC1237</t>
  </si>
  <si>
    <t>RUA UNIAO, 1237 </t>
  </si>
  <si>
    <t>JC1238</t>
  </si>
  <si>
    <t>RUA UNIAO, 1238 </t>
  </si>
  <si>
    <t>-23.975976</t>
  </si>
  <si>
    <t>-46.260062</t>
  </si>
  <si>
    <t>JC1239</t>
  </si>
  <si>
    <t>RUA UNIAO, 1239 </t>
  </si>
  <si>
    <t>-23.975963</t>
  </si>
  <si>
    <t>JC1243</t>
  </si>
  <si>
    <t>RUA UNIAO, 103 </t>
  </si>
  <si>
    <t>-23.975819</t>
  </si>
  <si>
    <t>-46.260039</t>
  </si>
  <si>
    <t>JC1246</t>
  </si>
  <si>
    <t>RUA UNIAO, 1246 </t>
  </si>
  <si>
    <t>-23.975718</t>
  </si>
  <si>
    <t>JC1295</t>
  </si>
  <si>
    <t>RUA LUCENA, 174 </t>
  </si>
  <si>
    <t>-46.260539</t>
  </si>
  <si>
    <t>JC1297</t>
  </si>
  <si>
    <t>RUA LUCENA, 159 </t>
  </si>
  <si>
    <t>-46.260552</t>
  </si>
  <si>
    <t>JC1300</t>
  </si>
  <si>
    <t>RUA LUCENA, 1300 </t>
  </si>
  <si>
    <t>-46.26058</t>
  </si>
  <si>
    <t>JC1303</t>
  </si>
  <si>
    <t>RUA LUCENA, 1303 </t>
  </si>
  <si>
    <t>-23.976643</t>
  </si>
  <si>
    <t>-46.260639</t>
  </si>
  <si>
    <t>JC1404</t>
  </si>
  <si>
    <t>RUA PIONEIRO, 137 </t>
  </si>
  <si>
    <t>JC1407</t>
  </si>
  <si>
    <t>RUA PIONEIRO, 65 </t>
  </si>
  <si>
    <t>JC1408</t>
  </si>
  <si>
    <t>RUA PIONEIRO, 70 </t>
  </si>
  <si>
    <t>-23.978132</t>
  </si>
  <si>
    <t>-46.260942</t>
  </si>
  <si>
    <t>JC1412</t>
  </si>
  <si>
    <t>RUA PIONEIRO, 105 </t>
  </si>
  <si>
    <t>-23.978099</t>
  </si>
  <si>
    <t>JC1413</t>
  </si>
  <si>
    <t>RUA PIONEIRO, 115 </t>
  </si>
  <si>
    <t>JC1416</t>
  </si>
  <si>
    <t>RUA PIONEIRO, 125A</t>
  </si>
  <si>
    <t>-23.978163</t>
  </si>
  <si>
    <t>-46.260989</t>
  </si>
  <si>
    <t>JC1424</t>
  </si>
  <si>
    <t>RUA PIONEIRO, 145 </t>
  </si>
  <si>
    <t>-23.995247</t>
  </si>
  <si>
    <t>-46.270873</t>
  </si>
  <si>
    <t>JC1429</t>
  </si>
  <si>
    <t>RUA PIONEIRO, 150 </t>
  </si>
  <si>
    <t>JC1466</t>
  </si>
  <si>
    <t>RUA B VILA DA NOITE - CACHOEIRA, 1466 </t>
  </si>
  <si>
    <t>-46.260119</t>
  </si>
  <si>
    <t>JC1469</t>
  </si>
  <si>
    <t>RUA B VILA DA NOITE - CACHOEIRA, 12 </t>
  </si>
  <si>
    <t>-23.977153</t>
  </si>
  <si>
    <t>-46.260261</t>
  </si>
  <si>
    <t>JC1482</t>
  </si>
  <si>
    <t>RUA B VILA DA NOITE - CACHOEIRA, 95 </t>
  </si>
  <si>
    <t>-23.977839</t>
  </si>
  <si>
    <t>-46.260764</t>
  </si>
  <si>
    <t>JC1485</t>
  </si>
  <si>
    <t>RUA B VILA DA NOITE - CACHOEIRA, 190A</t>
  </si>
  <si>
    <t>-23.977823</t>
  </si>
  <si>
    <t>-46.260718</t>
  </si>
  <si>
    <t>JC1487</t>
  </si>
  <si>
    <t>RUA B VILA DA NOITE - CACHOEIRA, 200 </t>
  </si>
  <si>
    <t>-23.977808</t>
  </si>
  <si>
    <t>-46.260739</t>
  </si>
  <si>
    <t>JC1488</t>
  </si>
  <si>
    <t>RUA B VILA DA NOITE - CACHOEIRA, 210 </t>
  </si>
  <si>
    <t>-46.260732</t>
  </si>
  <si>
    <t>JC1490</t>
  </si>
  <si>
    <t>RUA B VILA DA NOITE - CACHOEIRA, 108 </t>
  </si>
  <si>
    <t>-23.978147</t>
  </si>
  <si>
    <t>-46.260945</t>
  </si>
  <si>
    <t>JC1509</t>
  </si>
  <si>
    <t>RUA PIONEIRO VIELA A, 1509 </t>
  </si>
  <si>
    <t>JC1511</t>
  </si>
  <si>
    <t>RUA PIONEIRO VIELA A, 250 </t>
  </si>
  <si>
    <t>-23.977742</t>
  </si>
  <si>
    <t>-46.260693</t>
  </si>
  <si>
    <t>JC1520</t>
  </si>
  <si>
    <t>RUA PIONEIRO VIELA A1, 1520 </t>
  </si>
  <si>
    <t>-46.270879</t>
  </si>
  <si>
    <t>JC1523</t>
  </si>
  <si>
    <t>RUA PIONEIRO VIELA A1, 112 </t>
  </si>
  <si>
    <t>-23.995245</t>
  </si>
  <si>
    <t>JC1524</t>
  </si>
  <si>
    <t>RUA PIONEIRO VIELA A1, 106A</t>
  </si>
  <si>
    <t>JC1532</t>
  </si>
  <si>
    <t>RUA PIONEIRO VIELA A1, 1532 </t>
  </si>
  <si>
    <t>JC1538</t>
  </si>
  <si>
    <t>RUA PIONEIRO VIELA A1, 1538 </t>
  </si>
  <si>
    <t>-23.977836</t>
  </si>
  <si>
    <t>-46.261658</t>
  </si>
  <si>
    <t>JC1565</t>
  </si>
  <si>
    <t>VIELA MONTE SINAI, 10 </t>
  </si>
  <si>
    <t>-46.260414</t>
  </si>
  <si>
    <t>JC1567</t>
  </si>
  <si>
    <t>VIELA MONTE SINAI, 36 </t>
  </si>
  <si>
    <t>-46.260472</t>
  </si>
  <si>
    <t>JC1571</t>
  </si>
  <si>
    <t>VIELA MONTE SINAI, 55 </t>
  </si>
  <si>
    <t>-23.97829</t>
  </si>
  <si>
    <t>-46.260537</t>
  </si>
  <si>
    <t>JC1588</t>
  </si>
  <si>
    <t>VIELA MONTE SINAI, 142 </t>
  </si>
  <si>
    <t>-23.975864</t>
  </si>
  <si>
    <t>-46.257811</t>
  </si>
  <si>
    <t>JC1613</t>
  </si>
  <si>
    <t>RUA PIONEIRO VIELA B, 1613 </t>
  </si>
  <si>
    <t>-46.260584</t>
  </si>
  <si>
    <t>JCN0049</t>
  </si>
  <si>
    <t>RUA D, 192</t>
  </si>
  <si>
    <t>JCN0042</t>
  </si>
  <si>
    <t>RUA C, 122A</t>
  </si>
  <si>
    <t>JCN0046</t>
  </si>
  <si>
    <t>RUA DA PAZ, 46A</t>
  </si>
  <si>
    <t>-23.995265</t>
  </si>
  <si>
    <t>-46.270951</t>
  </si>
  <si>
    <t>JCN0050</t>
  </si>
  <si>
    <t>RUA H, 16</t>
  </si>
  <si>
    <t>-23.93548</t>
  </si>
  <si>
    <t>-46.28608</t>
  </si>
  <si>
    <t>JCN0052</t>
  </si>
  <si>
    <t>-46.257892</t>
  </si>
  <si>
    <t>JCN0053</t>
  </si>
  <si>
    <t>RUA C, 71A</t>
  </si>
  <si>
    <t>-46.258047</t>
  </si>
  <si>
    <t>JP0940</t>
  </si>
  <si>
    <t>RUA DAS CRAVINAS, 940</t>
  </si>
  <si>
    <t>JP1105</t>
  </si>
  <si>
    <t>AVENIDA DOS MIOSOTIS, 496</t>
  </si>
  <si>
    <t>JP1114</t>
  </si>
  <si>
    <t>AVENIDA DOS MIOSOTIS, 1114</t>
  </si>
  <si>
    <t>-23.988412</t>
  </si>
  <si>
    <t>-46.274393</t>
  </si>
  <si>
    <t>JP1118</t>
  </si>
  <si>
    <t>RUA DOS MIOSOTIS, 462</t>
  </si>
  <si>
    <t>-46.274267</t>
  </si>
  <si>
    <t>JP1124</t>
  </si>
  <si>
    <t>AVENIDA DOS MIOSOTIS, 1124</t>
  </si>
  <si>
    <t>JP1125</t>
  </si>
  <si>
    <t>AVENIDA DOS MIOSOTIS, 466</t>
  </si>
  <si>
    <t>JP1240</t>
  </si>
  <si>
    <t>AVENIDA DAS ACACIAS, 436</t>
  </si>
  <si>
    <t>JP1241</t>
  </si>
  <si>
    <t>AVENIDA DAS ACACIAS, 431</t>
  </si>
  <si>
    <t>JP1265</t>
  </si>
  <si>
    <t>AVENIDA DAS ACACIAS, 388</t>
  </si>
  <si>
    <t>JP1279</t>
  </si>
  <si>
    <t>AVENIDA DAS ACACIAS, 601</t>
  </si>
  <si>
    <t>JP1289</t>
  </si>
  <si>
    <t>AVENIDA DAS ACACIAS, 430A</t>
  </si>
  <si>
    <t>JP1291</t>
  </si>
  <si>
    <t>AVENIDA DAS ACACIAS, 434</t>
  </si>
  <si>
    <t>JP1299</t>
  </si>
  <si>
    <t>AVENIDA DAS ACACIAS, 600A</t>
  </si>
  <si>
    <t>JP1302</t>
  </si>
  <si>
    <t>AVENIDA DAS ACACIAS, 1302</t>
  </si>
  <si>
    <t>JP1306</t>
  </si>
  <si>
    <t>AVENIDA DAS ACACIAS, 426</t>
  </si>
  <si>
    <t>JP1308</t>
  </si>
  <si>
    <t>AVENIDA DAS ACACIAS, 440</t>
  </si>
  <si>
    <t>JP1314</t>
  </si>
  <si>
    <t>AVENIDA DAS ACACIAS, 659</t>
  </si>
  <si>
    <t>JP1319</t>
  </si>
  <si>
    <t>AVENIDA DAS ACACIAS, 569C</t>
  </si>
  <si>
    <t>JP1337</t>
  </si>
  <si>
    <t>JP1380</t>
  </si>
  <si>
    <t>AVENIDA DAS ACACIAS, 1380</t>
  </si>
  <si>
    <t>JP1430</t>
  </si>
  <si>
    <t>RUA DAS CRAVINAS, 509</t>
  </si>
  <si>
    <t>JP1526</t>
  </si>
  <si>
    <t>ALAMEDA DOS LIRIOS, 1526</t>
  </si>
  <si>
    <t>JP1532</t>
  </si>
  <si>
    <t>ALAMEDA DOS LIRIOS, 113</t>
  </si>
  <si>
    <t>JP1534</t>
  </si>
  <si>
    <t>ALAMEDA DOS LIRIOS, 1533</t>
  </si>
  <si>
    <t>JP1535</t>
  </si>
  <si>
    <t>ALAMEDA DOS LIRIOS, 603</t>
  </si>
  <si>
    <t>JP1536</t>
  </si>
  <si>
    <t>ALAMEDA DOS LIRIOS, 1536</t>
  </si>
  <si>
    <t>JP1611</t>
  </si>
  <si>
    <t>RUA DOS GERANIOS, 505</t>
  </si>
  <si>
    <t>JP1617</t>
  </si>
  <si>
    <t>RUA DOS GERANIOS, 468</t>
  </si>
  <si>
    <t>JP1641</t>
  </si>
  <si>
    <t>RUA DOS GERANIOS, 487</t>
  </si>
  <si>
    <t>JP1866</t>
  </si>
  <si>
    <t>ALAMEDA DAS TULIPAS, 680A</t>
  </si>
  <si>
    <t>JP1871</t>
  </si>
  <si>
    <t>ALAMEDA DAS TULIPAS, 694</t>
  </si>
  <si>
    <t>JP1883</t>
  </si>
  <si>
    <t>ALAMEDA DAS TULIPAS, 385</t>
  </si>
  <si>
    <t>JP1884</t>
  </si>
  <si>
    <t>ALAMEDA DAS TULIPAS, 382</t>
  </si>
  <si>
    <t>-46.272738</t>
  </si>
  <si>
    <t>JP1925</t>
  </si>
  <si>
    <t>BECO DA PAZ, 1925</t>
  </si>
  <si>
    <t>JP1929</t>
  </si>
  <si>
    <t>BECO DA PAZ, 1929</t>
  </si>
  <si>
    <t>JP1931</t>
  </si>
  <si>
    <t>BECO DA PAZ, 1931</t>
  </si>
  <si>
    <t>JP1934</t>
  </si>
  <si>
    <t>RUA DA PAZ, 1934</t>
  </si>
  <si>
    <t>JP1935</t>
  </si>
  <si>
    <t>BECO DA PAZ, 1935</t>
  </si>
  <si>
    <t>JP1943</t>
  </si>
  <si>
    <t>BECO DA PAZ, 1943</t>
  </si>
  <si>
    <t>JP1945</t>
  </si>
  <si>
    <t>BECO DA PAZ, 1945</t>
  </si>
  <si>
    <t>JP1962</t>
  </si>
  <si>
    <t>RUA DA PAZ, 36</t>
  </si>
  <si>
    <t>JP1965</t>
  </si>
  <si>
    <t>BECO DA PAZ, 1965</t>
  </si>
  <si>
    <t>JP1978</t>
  </si>
  <si>
    <t>BECO DA PAZ, 1978</t>
  </si>
  <si>
    <t>JP1995</t>
  </si>
  <si>
    <t>BECO DA PAZ, 1995</t>
  </si>
  <si>
    <t>JP1999</t>
  </si>
  <si>
    <t>BECO DA PAZ, 1999</t>
  </si>
  <si>
    <t>JP2001</t>
  </si>
  <si>
    <t>BECO DA PAZ, 2001</t>
  </si>
  <si>
    <t>JP2004</t>
  </si>
  <si>
    <t>BECO DA PAZ, 2004</t>
  </si>
  <si>
    <t>JP2006</t>
  </si>
  <si>
    <t>BECO DA PAZ, 2006</t>
  </si>
  <si>
    <t>JP2007</t>
  </si>
  <si>
    <t>BECO DA PAZ, 2007</t>
  </si>
  <si>
    <t>JP2012</t>
  </si>
  <si>
    <t>BECO DA PAZ, 2012</t>
  </si>
  <si>
    <t>JP2014</t>
  </si>
  <si>
    <t>BECO DA PAZ, 2014</t>
  </si>
  <si>
    <t>JP2018</t>
  </si>
  <si>
    <t>BECO DA PAZ, 2018</t>
  </si>
  <si>
    <t>JP2020</t>
  </si>
  <si>
    <t>BECO DA PAZ, 2020</t>
  </si>
  <si>
    <t>JP2023</t>
  </si>
  <si>
    <t>BECO DA PAZ, 2023</t>
  </si>
  <si>
    <t>JP2025</t>
  </si>
  <si>
    <t>BECO DA PAZ, 568</t>
  </si>
  <si>
    <t>JP2033</t>
  </si>
  <si>
    <t>BECO DA PAZ, 2033</t>
  </si>
  <si>
    <t>JP2034</t>
  </si>
  <si>
    <t>BECO DA PAZ, 561</t>
  </si>
  <si>
    <t>JP2038</t>
  </si>
  <si>
    <t>BECO DA PAZ, 466</t>
  </si>
  <si>
    <t>JP2040</t>
  </si>
  <si>
    <t>BECO DA PAZ, 653</t>
  </si>
  <si>
    <t>JPN0019</t>
  </si>
  <si>
    <t>AVENIDA DOS MIOSOTIS, 466A</t>
  </si>
  <si>
    <t>JPN0080</t>
  </si>
  <si>
    <t>AVENIDA DAS ACACIAS, 497A</t>
  </si>
  <si>
    <t>JPN0108</t>
  </si>
  <si>
    <t>RUA DOS MIOSOTIS, 460B</t>
  </si>
  <si>
    <t>JPN0109</t>
  </si>
  <si>
    <t>RUA DOS MIOSOTIS, 460C</t>
  </si>
  <si>
    <t>JPN0110</t>
  </si>
  <si>
    <t>AVENIDA DAS ACACIAS, 462</t>
  </si>
  <si>
    <t>JPN0111</t>
  </si>
  <si>
    <t>ALAMEDA DOS LIRIOS, 603A</t>
  </si>
  <si>
    <t>JPN0112</t>
  </si>
  <si>
    <t>AVENIDA DAS ACACIAS, 580A</t>
  </si>
  <si>
    <t>JPN0116</t>
  </si>
  <si>
    <t>RUA DOS MIOSOTIS, 460D</t>
  </si>
  <si>
    <t>JPN0117</t>
  </si>
  <si>
    <t>RUA DOS MIOSOTIS, 460E</t>
  </si>
  <si>
    <t>MC0120</t>
  </si>
  <si>
    <t>VIELA ENG. NETO, 87A</t>
  </si>
  <si>
    <t>-46.195707</t>
  </si>
  <si>
    <t>MC0121</t>
  </si>
  <si>
    <t>VIELA ENG. NETO, 86</t>
  </si>
  <si>
    <t>-46.195661</t>
  </si>
  <si>
    <t>MC0126</t>
  </si>
  <si>
    <t>VIELA ENG. NETO, 126</t>
  </si>
  <si>
    <t>22/02/2025 (Duplicidade)</t>
  </si>
  <si>
    <t>-23.976812</t>
  </si>
  <si>
    <t>MC0131</t>
  </si>
  <si>
    <t>VIELA ENG. NETO, 131</t>
  </si>
  <si>
    <t>-46.195572</t>
  </si>
  <si>
    <t>MC0607</t>
  </si>
  <si>
    <t>RUA UM, 607</t>
  </si>
  <si>
    <t>17/02/2025 (Imóvel Vago)</t>
  </si>
  <si>
    <t>MC0615</t>
  </si>
  <si>
    <t>RUA UM, 615</t>
  </si>
  <si>
    <t>12/02/2025 (Recusa - Não Interesse)</t>
  </si>
  <si>
    <t>-46.19444</t>
  </si>
  <si>
    <t>MC0657</t>
  </si>
  <si>
    <t>VIELA E TV. E1, 657</t>
  </si>
  <si>
    <t>MC0658</t>
  </si>
  <si>
    <t>VIELA E TV. E1, 658</t>
  </si>
  <si>
    <t>MC0700</t>
  </si>
  <si>
    <t>VIELA E, 700</t>
  </si>
  <si>
    <t>MC5479</t>
  </si>
  <si>
    <t>RUA DO CAMPO VIELA A, 5479</t>
  </si>
  <si>
    <t>MC5498</t>
  </si>
  <si>
    <t>RUA DO CAMPO VIELA A, 5498</t>
  </si>
  <si>
    <t>MC5543</t>
  </si>
  <si>
    <t>RUA JARANAS A VIELA B, 5543</t>
  </si>
  <si>
    <t>MC5554</t>
  </si>
  <si>
    <t>RUA JARANAS A VIELA B, 39</t>
  </si>
  <si>
    <t>MCN0641</t>
  </si>
  <si>
    <t>VIELA D, 34A</t>
  </si>
  <si>
    <t>-46.194389</t>
  </si>
  <si>
    <t>MS0048</t>
  </si>
  <si>
    <t>RUA TRES, 107</t>
  </si>
  <si>
    <t>MT1611</t>
  </si>
  <si>
    <t>TRAVESSA 343, 1611</t>
  </si>
  <si>
    <t>-23.96129</t>
  </si>
  <si>
    <t>-46.248435</t>
  </si>
  <si>
    <t>MT1669</t>
  </si>
  <si>
    <t>TRAVESSA 341, 1669</t>
  </si>
  <si>
    <t>MT1680</t>
  </si>
  <si>
    <t>TRAVESSA 341, 101</t>
  </si>
  <si>
    <t>MT1704</t>
  </si>
  <si>
    <t>TRAVESSA 361, 1704</t>
  </si>
  <si>
    <t>MT1709</t>
  </si>
  <si>
    <t>TRAVESSA 361, 1709</t>
  </si>
  <si>
    <t>MT1911</t>
  </si>
  <si>
    <t>TRAVESSA 340, 1</t>
  </si>
  <si>
    <t>MTN0453</t>
  </si>
  <si>
    <t>TRAVESSA 395, 31A</t>
  </si>
  <si>
    <t>-46.246115</t>
  </si>
  <si>
    <t>AR0023</t>
  </si>
  <si>
    <t>RUA SANTA TEREZINHA, 196 - CASA 01</t>
  </si>
  <si>
    <t>30/05/2025</t>
  </si>
  <si>
    <t>-23.976721</t>
  </si>
  <si>
    <t>AR0029</t>
  </si>
  <si>
    <t>RUA SANTA TEREZINHA, 190</t>
  </si>
  <si>
    <t>AR0030</t>
  </si>
  <si>
    <t>RUA SANTA TEREZINHA, 190A</t>
  </si>
  <si>
    <t>-23.976711</t>
  </si>
  <si>
    <t>AR0226</t>
  </si>
  <si>
    <t>RUA 15, 1 - BLOCO 10 AP 04</t>
  </si>
  <si>
    <t>-46.203998</t>
  </si>
  <si>
    <t>AR0639</t>
  </si>
  <si>
    <t>RUA HERMENEGILDO AZEVEDO (R 18), 131 - CASA 01</t>
  </si>
  <si>
    <t>-46.207262</t>
  </si>
  <si>
    <t>AR2169</t>
  </si>
  <si>
    <t>RUA SAO BENEDITO, 55</t>
  </si>
  <si>
    <t>-23.976761</t>
  </si>
  <si>
    <t>AR2218</t>
  </si>
  <si>
    <t>RUA SAO BENEDITO, 78</t>
  </si>
  <si>
    <t>-23.976705</t>
  </si>
  <si>
    <t>-46.207296</t>
  </si>
  <si>
    <t>AR2254</t>
  </si>
  <si>
    <t>RUA SAO BENEDITO, 85</t>
  </si>
  <si>
    <t>-23.976746</t>
  </si>
  <si>
    <t>-46.207209</t>
  </si>
  <si>
    <t>AR2286</t>
  </si>
  <si>
    <t>TRAVESSA SAO BENEDITO, 137</t>
  </si>
  <si>
    <t>-46.204162</t>
  </si>
  <si>
    <t>ARN4359</t>
  </si>
  <si>
    <t>RUA 16, 196</t>
  </si>
  <si>
    <t>30/05/2025 (Morador Ausente)</t>
  </si>
  <si>
    <t>ARN4367</t>
  </si>
  <si>
    <t>RUA SANTA TEREZINHA, 190B</t>
  </si>
  <si>
    <t>-46.207302</t>
  </si>
  <si>
    <t>ARN4368</t>
  </si>
  <si>
    <t>RUA JOSE AMIERRO, 51</t>
  </si>
  <si>
    <t>-46.2073</t>
  </si>
  <si>
    <t>ARN4369</t>
  </si>
  <si>
    <t>RUA JOSE AMIERRO, 105</t>
  </si>
  <si>
    <t>-46.207264</t>
  </si>
  <si>
    <t>ARN4375</t>
  </si>
  <si>
    <t>RUA B , 328</t>
  </si>
  <si>
    <t>-23.976189</t>
  </si>
  <si>
    <t>-46.204689</t>
  </si>
  <si>
    <t>ARN4376</t>
  </si>
  <si>
    <t>RUA SAO BENEDITO, 76</t>
  </si>
  <si>
    <t>-23.977217</t>
  </si>
  <si>
    <t>-46.20394</t>
  </si>
  <si>
    <t>ARN4377</t>
  </si>
  <si>
    <t>BECO HERMENEGIL AZEVEDO, 478</t>
  </si>
  <si>
    <t>ARN4378</t>
  </si>
  <si>
    <t>RUA SAO BENEDITO, 111</t>
  </si>
  <si>
    <t>-46.204433</t>
  </si>
  <si>
    <t>ARN4379</t>
  </si>
  <si>
    <t>BECO SAO BENEDITO, 26</t>
  </si>
  <si>
    <t>ARN4380</t>
  </si>
  <si>
    <t>RUA SAO BENEDITO, 42</t>
  </si>
  <si>
    <t>ARN4382</t>
  </si>
  <si>
    <t>RUA SAO BENEDITO, 205</t>
  </si>
  <si>
    <t>-46.204292</t>
  </si>
  <si>
    <t>ARN4383</t>
  </si>
  <si>
    <t>ARN4384</t>
  </si>
  <si>
    <t>RUA SAO BENEDITO, 2 BL29</t>
  </si>
  <si>
    <t>-23.977695</t>
  </si>
  <si>
    <t>ARN4385</t>
  </si>
  <si>
    <t>RUA SAO BENEDITO, 105 F</t>
  </si>
  <si>
    <t>ARN4389</t>
  </si>
  <si>
    <t>RUA SAO BENEDITO, 200</t>
  </si>
  <si>
    <t>-46.207336</t>
  </si>
  <si>
    <t>ARN4390</t>
  </si>
  <si>
    <t>RUA SAO BENEDITO, 99</t>
  </si>
  <si>
    <t>-46.207335</t>
  </si>
  <si>
    <t>ARN4391</t>
  </si>
  <si>
    <t>RUA SAO BENEDITO, 103</t>
  </si>
  <si>
    <t>-46.207339</t>
  </si>
  <si>
    <t>ARN4392</t>
  </si>
  <si>
    <t>BECO HERMENEGILDO DE AZEVEDO, 482</t>
  </si>
  <si>
    <t>ARN4393</t>
  </si>
  <si>
    <t>BECO SAO JUDAS, 2 BL24</t>
  </si>
  <si>
    <t>ARN4398</t>
  </si>
  <si>
    <t>BECO SAO JUDAS, 21</t>
  </si>
  <si>
    <t>ARN4399</t>
  </si>
  <si>
    <t>RUA SAO BENEDITO, 80</t>
  </si>
  <si>
    <t>-23.976823</t>
  </si>
  <si>
    <t>ARN4400</t>
  </si>
  <si>
    <t>RUA 9, 30A</t>
  </si>
  <si>
    <t>-23.976805</t>
  </si>
  <si>
    <t>-46.207254</t>
  </si>
  <si>
    <t>ARN4401</t>
  </si>
  <si>
    <t>RUA HERMENEGILDO AZEVEDO (R 18), 595</t>
  </si>
  <si>
    <t>-23.976668</t>
  </si>
  <si>
    <t>-46.207214</t>
  </si>
  <si>
    <t>ARN4402</t>
  </si>
  <si>
    <t>BECO SAO JUDAS, 19</t>
  </si>
  <si>
    <t>ARN4403</t>
  </si>
  <si>
    <t>BECO SAO JUDAS, 175</t>
  </si>
  <si>
    <t>-46.205099</t>
  </si>
  <si>
    <t>ARN4404</t>
  </si>
  <si>
    <t>RUA SAO BENEDITO, 2 BL 2</t>
  </si>
  <si>
    <t>ARN4405</t>
  </si>
  <si>
    <t>RUA SAO BENEDITO, 1 BL 29</t>
  </si>
  <si>
    <t>-23.977155</t>
  </si>
  <si>
    <t>BA2546</t>
  </si>
  <si>
    <t>RUA PROLONGADA VERANEIO, 91 - QD-25</t>
  </si>
  <si>
    <t>-23.970858</t>
  </si>
  <si>
    <t>-46.223936</t>
  </si>
  <si>
    <t>BAN0143</t>
  </si>
  <si>
    <t>AVENIDA ATLANTICA, 1457</t>
  </si>
  <si>
    <t>-23.972018</t>
  </si>
  <si>
    <t>-46.22343</t>
  </si>
  <si>
    <t>BAN0205</t>
  </si>
  <si>
    <t>VIELA SAO JORGE, 39</t>
  </si>
  <si>
    <t>-23.969842</t>
  </si>
  <si>
    <t>-46.22152</t>
  </si>
  <si>
    <t>BAN7818</t>
  </si>
  <si>
    <t>VIELA A  AVENIDA ATLANTICA, 1732</t>
  </si>
  <si>
    <t>-46.224231</t>
  </si>
  <si>
    <t>JP1042</t>
  </si>
  <si>
    <t>ALAMEDA DAS VIOLETAS, 532</t>
  </si>
  <si>
    <t>-46.27467</t>
  </si>
  <si>
    <t>JP1068</t>
  </si>
  <si>
    <t>RUA DOS MIOSOTIS, 398</t>
  </si>
  <si>
    <t>-23.988243</t>
  </si>
  <si>
    <t>-46.274706</t>
  </si>
  <si>
    <t>JP1100</t>
  </si>
  <si>
    <t>AVENIDA DOS MIOSOTIS, 1100</t>
  </si>
  <si>
    <t>-46.274589</t>
  </si>
  <si>
    <t>JP1101</t>
  </si>
  <si>
    <t>AVENIDA DOS MIOSOTIS, 1101</t>
  </si>
  <si>
    <t>JP1414</t>
  </si>
  <si>
    <t>RUA DAS CRAVINAS, 1414</t>
  </si>
  <si>
    <t>-23.987021</t>
  </si>
  <si>
    <t>-46.27371</t>
  </si>
  <si>
    <t>JP1421</t>
  </si>
  <si>
    <t>RUA DAS CRAVINAS, 682</t>
  </si>
  <si>
    <t>-46.273738</t>
  </si>
  <si>
    <t>JP1437</t>
  </si>
  <si>
    <t>RUA DAS CRAVINAS, 20</t>
  </si>
  <si>
    <t>-23.987925</t>
  </si>
  <si>
    <t>-46.273182</t>
  </si>
  <si>
    <t>JP1491</t>
  </si>
  <si>
    <t>RUA DAS CRAVINAS, 1491</t>
  </si>
  <si>
    <t>-23.988426</t>
  </si>
  <si>
    <t>-46.272878</t>
  </si>
  <si>
    <t>JP1492</t>
  </si>
  <si>
    <t>RUA DAS CRAVINAS, 1492</t>
  </si>
  <si>
    <t>-23.988617</t>
  </si>
  <si>
    <t>-46.272701</t>
  </si>
  <si>
    <t>JP1493</t>
  </si>
  <si>
    <t>RUA DAS CRAVINAS, 1493</t>
  </si>
  <si>
    <t>JP1498</t>
  </si>
  <si>
    <t>RUA DAS CRAVINAS, 356</t>
  </si>
  <si>
    <t>-23.988526</t>
  </si>
  <si>
    <t>-46.272755</t>
  </si>
  <si>
    <t>JP1500</t>
  </si>
  <si>
    <t>RUA DAS CRAVINAS, 450</t>
  </si>
  <si>
    <t>-23.988582</t>
  </si>
  <si>
    <t>JP1501</t>
  </si>
  <si>
    <t>RUA DAS CRAVINAS, 333</t>
  </si>
  <si>
    <t>JP1504</t>
  </si>
  <si>
    <t>RUA DAS CRAVINAS, 363</t>
  </si>
  <si>
    <t>-23.98869</t>
  </si>
  <si>
    <t>-46.27271</t>
  </si>
  <si>
    <t>JP1505</t>
  </si>
  <si>
    <t>RUA DAS CRAVINAS, 420</t>
  </si>
  <si>
    <t>-23.988634</t>
  </si>
  <si>
    <t>-46.272666</t>
  </si>
  <si>
    <t>JP1506</t>
  </si>
  <si>
    <t>RUA DAS CRAVINAS, 369</t>
  </si>
  <si>
    <t>-23.988669</t>
  </si>
  <si>
    <t>-46.272677</t>
  </si>
  <si>
    <t>JP1512</t>
  </si>
  <si>
    <t>RUA DAS CRAVINAS, 400</t>
  </si>
  <si>
    <t>-23.988678</t>
  </si>
  <si>
    <t>-46.272649</t>
  </si>
  <si>
    <t>JPN0197</t>
  </si>
  <si>
    <t>RUA DAS CRAVINAS, 682B</t>
  </si>
  <si>
    <t>-23.987908</t>
  </si>
  <si>
    <t>-46.273171</t>
  </si>
  <si>
    <t>JPN0198</t>
  </si>
  <si>
    <t>RUA DOS GERANIOS, 517A</t>
  </si>
  <si>
    <t>-23.987585</t>
  </si>
  <si>
    <t>MC0725</t>
  </si>
  <si>
    <t>VIELA E TRAVESSA E1, 725</t>
  </si>
  <si>
    <t>MC0822</t>
  </si>
  <si>
    <t>VIELA F, 786A</t>
  </si>
  <si>
    <t>MCN0684</t>
  </si>
  <si>
    <t>RUA DO CAMPO VIELA A, 5411A</t>
  </si>
  <si>
    <t>MQ0166</t>
  </si>
  <si>
    <t>TRAVESSA 391, 461</t>
  </si>
  <si>
    <t>-23.961281</t>
  </si>
  <si>
    <t>-46.243761</t>
  </si>
  <si>
    <t>MQ0195</t>
  </si>
  <si>
    <t>TRAVESSA 392, 90</t>
  </si>
  <si>
    <t>-23.961383</t>
  </si>
  <si>
    <t>MQN00883</t>
  </si>
  <si>
    <t>TRAVESSA 392, 242A</t>
  </si>
  <si>
    <t>MT0554</t>
  </si>
  <si>
    <t>TRAVESSA 372, 19</t>
  </si>
  <si>
    <t>-23.959737</t>
  </si>
  <si>
    <t>MT0585</t>
  </si>
  <si>
    <t>TRAVESSA 353, 585</t>
  </si>
  <si>
    <t>-23.959831</t>
  </si>
  <si>
    <t>-46.245851</t>
  </si>
  <si>
    <t>MT0586</t>
  </si>
  <si>
    <t>TRAVESSA 353, 586</t>
  </si>
  <si>
    <t>MT0589</t>
  </si>
  <si>
    <t>TRAVESSA 353, 589</t>
  </si>
  <si>
    <t>-23.959836</t>
  </si>
  <si>
    <t>-46.245859</t>
  </si>
  <si>
    <t>MT0590</t>
  </si>
  <si>
    <t>TRAVESSA 353, 590</t>
  </si>
  <si>
    <t>-23.959918</t>
  </si>
  <si>
    <t>-46.245824</t>
  </si>
  <si>
    <t>MT0610</t>
  </si>
  <si>
    <t>TRAVESSA 352, 610</t>
  </si>
  <si>
    <t>-23.960187</t>
  </si>
  <si>
    <t>-46.246027</t>
  </si>
  <si>
    <t>MT0612</t>
  </si>
  <si>
    <t>TRAVESSA 352, 612</t>
  </si>
  <si>
    <t>MT0614</t>
  </si>
  <si>
    <t>TRAVESSA 352, 52</t>
  </si>
  <si>
    <t>-46.246117</t>
  </si>
  <si>
    <t>MT0619</t>
  </si>
  <si>
    <t>TRAVESSA 352, 20</t>
  </si>
  <si>
    <t>-46.249472</t>
  </si>
  <si>
    <t>MT0622</t>
  </si>
  <si>
    <t>TRAVESSA 352, 36</t>
  </si>
  <si>
    <t>-23.959727</t>
  </si>
  <si>
    <t>-46.249505</t>
  </si>
  <si>
    <t>MT0629</t>
  </si>
  <si>
    <t>TRAVESSA 353, 27</t>
  </si>
  <si>
    <t>-23.960183</t>
  </si>
  <si>
    <t>-46.245701</t>
  </si>
  <si>
    <t>MT0637</t>
  </si>
  <si>
    <t>TRAVESSA 353, 30</t>
  </si>
  <si>
    <t>-23.960351</t>
  </si>
  <si>
    <t>-46.245638</t>
  </si>
  <si>
    <t>MT0638</t>
  </si>
  <si>
    <t>TRAVESSA 353, 638</t>
  </si>
  <si>
    <t>MT0820</t>
  </si>
  <si>
    <t>TRAVESSA 349, 30</t>
  </si>
  <si>
    <t>-46.246752</t>
  </si>
  <si>
    <t>MT0821</t>
  </si>
  <si>
    <t>TRAVESSA 349, 102</t>
  </si>
  <si>
    <t>-23.96081</t>
  </si>
  <si>
    <t>MT0823</t>
  </si>
  <si>
    <t>TRAVESSA 349, 96</t>
  </si>
  <si>
    <t>-23.96084</t>
  </si>
  <si>
    <t>-46.246909</t>
  </si>
  <si>
    <t>MT0824</t>
  </si>
  <si>
    <t>TRAVESSA 349, 95</t>
  </si>
  <si>
    <t>-46.247043</t>
  </si>
  <si>
    <t>MT0825</t>
  </si>
  <si>
    <t>TRAVESSA 349, 89</t>
  </si>
  <si>
    <t>-23.960851</t>
  </si>
  <si>
    <t>MT0831</t>
  </si>
  <si>
    <t>TRAVESSA 349, 831</t>
  </si>
  <si>
    <t>-46.246949</t>
  </si>
  <si>
    <t>MT0835</t>
  </si>
  <si>
    <t>TRAVESSA 349, 72</t>
  </si>
  <si>
    <t>-46.247086</t>
  </si>
  <si>
    <t>MT0837</t>
  </si>
  <si>
    <t>TRAVESSA 349, 66</t>
  </si>
  <si>
    <t>-23.960547</t>
  </si>
  <si>
    <t>-46.247079</t>
  </si>
  <si>
    <t>MT0838</t>
  </si>
  <si>
    <t>TRAVESSA 349, 60</t>
  </si>
  <si>
    <t>-46.246579</t>
  </si>
  <si>
    <t>MT0842</t>
  </si>
  <si>
    <t>TRAVESSA 349, 47</t>
  </si>
  <si>
    <t>MT0847</t>
  </si>
  <si>
    <t>TRAVESSA 349, 847</t>
  </si>
  <si>
    <t>-23.960713</t>
  </si>
  <si>
    <t>-46.246966</t>
  </si>
  <si>
    <t>MT0849</t>
  </si>
  <si>
    <t>TRAVESSA 349, 18</t>
  </si>
  <si>
    <t>-46.247058</t>
  </si>
  <si>
    <t>MT1013</t>
  </si>
  <si>
    <t>TRAVESSA 347, 1013</t>
  </si>
  <si>
    <t>-46.24945</t>
  </si>
  <si>
    <t>MT1187</t>
  </si>
  <si>
    <t>TRAVESSA 367, 1187</t>
  </si>
  <si>
    <t>-23.959701</t>
  </si>
  <si>
    <t>MT1333</t>
  </si>
  <si>
    <t>TRAVESSA 385 QD 120, 83A</t>
  </si>
  <si>
    <t>-23.95974</t>
  </si>
  <si>
    <t>MT1334</t>
  </si>
  <si>
    <t>TRAVESSA 385 QD 120, 83</t>
  </si>
  <si>
    <t>-46.249473</t>
  </si>
  <si>
    <t>MT1409</t>
  </si>
  <si>
    <t>TRAVESSA 344, 41</t>
  </si>
  <si>
    <t>-46.24824</t>
  </si>
  <si>
    <t>MT1534</t>
  </si>
  <si>
    <t>TRAVESSA 362, 1534</t>
  </si>
  <si>
    <t>-23.96069</t>
  </si>
  <si>
    <t>-46.249209</t>
  </si>
  <si>
    <t>MT1427</t>
  </si>
  <si>
    <t>TRAVESSA 344, 40</t>
  </si>
  <si>
    <t>-23.96141</t>
  </si>
  <si>
    <t>-46.248031</t>
  </si>
  <si>
    <t>MT1428</t>
  </si>
  <si>
    <t>TRAVESSA 344, 102</t>
  </si>
  <si>
    <t>-23.961336</t>
  </si>
  <si>
    <t>-46.248074</t>
  </si>
  <si>
    <t>MT1429</t>
  </si>
  <si>
    <t>TRAVESSA 344, 1429</t>
  </si>
  <si>
    <t>-46.24805</t>
  </si>
  <si>
    <t>MT1456</t>
  </si>
  <si>
    <t>TRAVESSA 365, 42</t>
  </si>
  <si>
    <t>-23.95963</t>
  </si>
  <si>
    <t>-46.248688</t>
  </si>
  <si>
    <t>MT1492</t>
  </si>
  <si>
    <t>TRAVESSA 384, 4</t>
  </si>
  <si>
    <t>-23.959184</t>
  </si>
  <si>
    <t>-46.249323</t>
  </si>
  <si>
    <t>MT1529</t>
  </si>
  <si>
    <t>TRAVESSA 362, 46</t>
  </si>
  <si>
    <t>-23.960832</t>
  </si>
  <si>
    <t>MT1530</t>
  </si>
  <si>
    <t>TRAVESSA 362, 15</t>
  </si>
  <si>
    <t>-23.960804</t>
  </si>
  <si>
    <t>-46.249189</t>
  </si>
  <si>
    <t>MT1543</t>
  </si>
  <si>
    <t>TRAVESSA 362, 1543</t>
  </si>
  <si>
    <t>-46.275728</t>
  </si>
  <si>
    <t>MT1547</t>
  </si>
  <si>
    <t>TRAVESSA 362, 54</t>
  </si>
  <si>
    <t>MT1571</t>
  </si>
  <si>
    <t>TRAVESSA 363, 61</t>
  </si>
  <si>
    <t>-23.960265</t>
  </si>
  <si>
    <t>-46.24897</t>
  </si>
  <si>
    <t>MT1572</t>
  </si>
  <si>
    <t>TRAVESSA 363, 61A</t>
  </si>
  <si>
    <t>-46.248983</t>
  </si>
  <si>
    <t>MT1574</t>
  </si>
  <si>
    <t>TRAVESSA 363, 1574</t>
  </si>
  <si>
    <t>-23.96043</t>
  </si>
  <si>
    <t>-46.248957</t>
  </si>
  <si>
    <t>MT1590</t>
  </si>
  <si>
    <t>TRAVESSA 363, 1590</t>
  </si>
  <si>
    <t>-23.96068</t>
  </si>
  <si>
    <t>-46.248892</t>
  </si>
  <si>
    <t>MT1851</t>
  </si>
  <si>
    <t>TRAVESSA 360, 1851</t>
  </si>
  <si>
    <t>-23.960489</t>
  </si>
  <si>
    <t>-46.250015</t>
  </si>
  <si>
    <t>MT1853</t>
  </si>
  <si>
    <t>TRAVESSA 360, 1853</t>
  </si>
  <si>
    <t>-46.250013</t>
  </si>
  <si>
    <t>MT1854</t>
  </si>
  <si>
    <t>TRAVESSA 360, 1854</t>
  </si>
  <si>
    <t>-23.960608</t>
  </si>
  <si>
    <t>-46.249963</t>
  </si>
  <si>
    <t>MT1855</t>
  </si>
  <si>
    <t>TRAVESSA 360, 53</t>
  </si>
  <si>
    <t>-46.250002</t>
  </si>
  <si>
    <t>MT1890</t>
  </si>
  <si>
    <t>TRAVESSA 360, 34</t>
  </si>
  <si>
    <t>-23.960589</t>
  </si>
  <si>
    <t>-46.249945</t>
  </si>
  <si>
    <t>MT1892</t>
  </si>
  <si>
    <t>TRAVESSA 360, 24</t>
  </si>
  <si>
    <t>-46.249865</t>
  </si>
  <si>
    <t>MT1902</t>
  </si>
  <si>
    <t>TRAVESSA 360, 106</t>
  </si>
  <si>
    <t>-23.960872</t>
  </si>
  <si>
    <t>-46.24981</t>
  </si>
  <si>
    <t>MT2199</t>
  </si>
  <si>
    <t>TRAVESSA 374, 9</t>
  </si>
  <si>
    <t>-46.246948</t>
  </si>
  <si>
    <t>MT2200</t>
  </si>
  <si>
    <t>TRAVESSA 374, 22</t>
  </si>
  <si>
    <t>MT2252</t>
  </si>
  <si>
    <t>AVENIDA PRESBITERO BENEDITO LEMOS DE SOUZA, 2252</t>
  </si>
  <si>
    <t>-23.958561</t>
  </si>
  <si>
    <t>-46.24855</t>
  </si>
  <si>
    <t>MT2257</t>
  </si>
  <si>
    <t>AVENIDA PRESBITERO BENEDITO LEMOS DE SOUZA, 2257</t>
  </si>
  <si>
    <t>MT2347</t>
  </si>
  <si>
    <t>AV MAESTRO VICTOR AGUIAR, 475</t>
  </si>
  <si>
    <t>-23.961421</t>
  </si>
  <si>
    <t>MT2384</t>
  </si>
  <si>
    <t>AV MAESTRO VICTOR AGUIAR, 409</t>
  </si>
  <si>
    <t>MTN0497</t>
  </si>
  <si>
    <t>TRAVESSA 349, 95B</t>
  </si>
  <si>
    <t>-23.960674</t>
  </si>
  <si>
    <t>MTN0498</t>
  </si>
  <si>
    <t>TRAVESSA 367, 36A</t>
  </si>
  <si>
    <t>-23.959694</t>
  </si>
  <si>
    <t>3857-CG</t>
  </si>
  <si>
    <t>RUA 20, 10A - QD-38</t>
  </si>
  <si>
    <t>3858-CG</t>
  </si>
  <si>
    <t>RUA 20, 10B - QD-38</t>
  </si>
  <si>
    <t>3859-CG</t>
  </si>
  <si>
    <t>RUA 20, 11 - QD-38</t>
  </si>
  <si>
    <t>4012-CG</t>
  </si>
  <si>
    <t>RUA 18, 21 - QD-40</t>
  </si>
  <si>
    <t>4053-CG</t>
  </si>
  <si>
    <t>RUA 21, 1 - QD-40</t>
  </si>
  <si>
    <t>4054-CG</t>
  </si>
  <si>
    <t>RUA 21, 1A - QD-40</t>
  </si>
  <si>
    <t>4055-CG</t>
  </si>
  <si>
    <t>RUA 21, 7B - QD-40</t>
  </si>
  <si>
    <t>4056-CG</t>
  </si>
  <si>
    <t>RUA 21, 7A - QD-40</t>
  </si>
  <si>
    <t>4057-CG</t>
  </si>
  <si>
    <t>RUA 21, 8 - QD-40</t>
  </si>
  <si>
    <t>4059-CG</t>
  </si>
  <si>
    <t>RUA 21, 10 - QD-40</t>
  </si>
  <si>
    <t>4066-CG</t>
  </si>
  <si>
    <t>RUA 21, 46 - QD-40</t>
  </si>
  <si>
    <t>4067-CG</t>
  </si>
  <si>
    <t>RUA 21, 45 - QD-40</t>
  </si>
  <si>
    <t>4068-CG</t>
  </si>
  <si>
    <t>RUA 21, 44 - QD-40</t>
  </si>
  <si>
    <t>4073-CG</t>
  </si>
  <si>
    <t>RUA 21, 37 - QD-40</t>
  </si>
  <si>
    <t>4076-CG</t>
  </si>
  <si>
    <t>RUA 21, 35B - QD-40</t>
  </si>
  <si>
    <t>4079-CG</t>
  </si>
  <si>
    <t>RUA 21, 35 - QD-40</t>
  </si>
  <si>
    <t>4122-CG</t>
  </si>
  <si>
    <t>RUA 20, 1 - QD-41</t>
  </si>
  <si>
    <t>4123-CG</t>
  </si>
  <si>
    <t>RUA 22, 23 - QD-41</t>
  </si>
  <si>
    <t>4128-CG</t>
  </si>
  <si>
    <t>RUA 22, 10A - QD-41</t>
  </si>
  <si>
    <t>4130-CG</t>
  </si>
  <si>
    <t>RUA 22, 6 - QD-41</t>
  </si>
  <si>
    <t>4204-CG</t>
  </si>
  <si>
    <t>RUA 18, 5 - QD-42</t>
  </si>
  <si>
    <t>4223-CG</t>
  </si>
  <si>
    <t>RUA 20, 12 - QD-42</t>
  </si>
  <si>
    <t>4235-CG</t>
  </si>
  <si>
    <t>RUA 22, 25 - QD-42</t>
  </si>
  <si>
    <t>4817-CG</t>
  </si>
  <si>
    <t>RUA 14, 15A</t>
  </si>
  <si>
    <t>4818-CG</t>
  </si>
  <si>
    <t>RUA 14, 15 - QD-48</t>
  </si>
  <si>
    <t>4906-CG</t>
  </si>
  <si>
    <t>RUA 16, 5 - QD-49</t>
  </si>
  <si>
    <t>5005-CG</t>
  </si>
  <si>
    <t>RUA 17, 39 - QD-50</t>
  </si>
  <si>
    <t>5014-CG</t>
  </si>
  <si>
    <t>RUA 16, 16A - QD-50</t>
  </si>
  <si>
    <t>5018-CG</t>
  </si>
  <si>
    <t>RUA 16, 19 - QD-50</t>
  </si>
  <si>
    <t>5020-CG</t>
  </si>
  <si>
    <t>RUA 16, 20 - QD-50</t>
  </si>
  <si>
    <t>5139-CG</t>
  </si>
  <si>
    <t>RUA 14, 54A - QD-51</t>
  </si>
  <si>
    <t>5203-CG</t>
  </si>
  <si>
    <t>RUA 18, 3 - QD-52</t>
  </si>
  <si>
    <t>5422-CG</t>
  </si>
  <si>
    <t>RUA 19, 10 b - QD-54</t>
  </si>
  <si>
    <t>5504-CG</t>
  </si>
  <si>
    <t>RUA 16, 7 - QD-55</t>
  </si>
  <si>
    <t>5508-CG</t>
  </si>
  <si>
    <t>RUA 16, 34 - QD-55</t>
  </si>
  <si>
    <t>5526-CG</t>
  </si>
  <si>
    <t>RUA 19, 8 - QD-55</t>
  </si>
  <si>
    <t>5613-CG</t>
  </si>
  <si>
    <t>RUA 14, 14A - QD-56</t>
  </si>
  <si>
    <t>5622-CG</t>
  </si>
  <si>
    <t>RUA 16, 14 - QD-56</t>
  </si>
  <si>
    <t>5723-CG</t>
  </si>
  <si>
    <t>RUA 19, 107 - QD-57</t>
  </si>
  <si>
    <t>5902-CG</t>
  </si>
  <si>
    <t>RUA 16, 35 - QD-59</t>
  </si>
  <si>
    <t>5904-CG</t>
  </si>
  <si>
    <t>RUA 16, 43 - QD-59</t>
  </si>
  <si>
    <t>5905-CG</t>
  </si>
  <si>
    <t>RUA 16, 42 - QD-59</t>
  </si>
  <si>
    <t>5906-CG</t>
  </si>
  <si>
    <t>RUA 19, 15 - QD-59</t>
  </si>
  <si>
    <t>5908-CG</t>
  </si>
  <si>
    <t>RUA 19, 9 - QD-59</t>
  </si>
  <si>
    <t>6006-CG</t>
  </si>
  <si>
    <t>RUA 17, 122 - QD-60</t>
  </si>
  <si>
    <t>6009-CG</t>
  </si>
  <si>
    <t>RUA 17, 114B - QD-60</t>
  </si>
  <si>
    <t>6010-CG</t>
  </si>
  <si>
    <t>RUA 17, 112 - QD-60</t>
  </si>
  <si>
    <t>6014-CG</t>
  </si>
  <si>
    <t>RUA 19, 5 C - QD-60</t>
  </si>
  <si>
    <t>6015-CG</t>
  </si>
  <si>
    <t>RUA 19, 4B - QD-60</t>
  </si>
  <si>
    <t>6016-CG</t>
  </si>
  <si>
    <t>RUA 19, 16 - QD-60</t>
  </si>
  <si>
    <t>6018-CG</t>
  </si>
  <si>
    <t>RUA 19, 1 - QD-60</t>
  </si>
  <si>
    <t>6021-CG</t>
  </si>
  <si>
    <t>RUA 16, 39 - QD-60</t>
  </si>
  <si>
    <t>6114-CG</t>
  </si>
  <si>
    <t>RUA 19, 05 - QD-61</t>
  </si>
  <si>
    <t>7703-CG</t>
  </si>
  <si>
    <t>RUA 18, 3 - QD-77</t>
  </si>
  <si>
    <t>3803-CG</t>
  </si>
  <si>
    <t>VIELA 6, 3 - QD-38</t>
  </si>
  <si>
    <t>30/10/2024</t>
  </si>
  <si>
    <t>3804-CG</t>
  </si>
  <si>
    <t>VIELA 6, 100 - QD-38</t>
  </si>
  <si>
    <t>PM2821</t>
  </si>
  <si>
    <t>RUA PROJETADA 3, 7 - QD-28</t>
  </si>
  <si>
    <t>PM2908</t>
  </si>
  <si>
    <t>RUA PROJETADA "2", 173 - QD-29</t>
  </si>
  <si>
    <t>18/10/2024 (Imóvel Vago)</t>
  </si>
  <si>
    <t>PMN9518</t>
  </si>
  <si>
    <t>RUA ROSSY FERREIRA, 47A - QD-19</t>
  </si>
  <si>
    <t>PM0212</t>
  </si>
  <si>
    <t>RUA PROJETADA 8, 100 - QD-02</t>
  </si>
  <si>
    <t>30/11/2024 (Imóvel Inexistente)</t>
  </si>
  <si>
    <t>30/11/2024</t>
  </si>
  <si>
    <t>PM0215</t>
  </si>
  <si>
    <t>RUA PROJETADA 8, 3000 - QD-02</t>
  </si>
  <si>
    <t>PM1465</t>
  </si>
  <si>
    <t>AVENIDA ASSIS CHATEAUBRIAND, 2156 - QD-14</t>
  </si>
  <si>
    <t>-46.214738</t>
  </si>
  <si>
    <t>PMN9458</t>
  </si>
  <si>
    <t>RUA DA BICA, 208 - QD-09</t>
  </si>
  <si>
    <t>-46.214678</t>
  </si>
  <si>
    <t>PMN9459</t>
  </si>
  <si>
    <t>RUA CAIXA D'ÁGUA, 465A - QD-10</t>
  </si>
  <si>
    <t>-23.964264</t>
  </si>
  <si>
    <t>-46.214626</t>
  </si>
  <si>
    <t>PMN9460</t>
  </si>
  <si>
    <t>RUA CAIXA D'ÁGUA, 482 - QD-10</t>
  </si>
  <si>
    <t>-23.96421</t>
  </si>
  <si>
    <t>-46.214387</t>
  </si>
  <si>
    <t>PMN9466</t>
  </si>
  <si>
    <t>AVENIDA ASSIS CHATEAUBRIAND, 2083 - QD-13</t>
  </si>
  <si>
    <t>-46.214604</t>
  </si>
  <si>
    <t>PMN9467</t>
  </si>
  <si>
    <t>RUA PARANÁ, 531 - QD-10</t>
  </si>
  <si>
    <t>PMN9468</t>
  </si>
  <si>
    <t>RUA PARTICULAR 3, 6 - QD-04</t>
  </si>
  <si>
    <t>-23.964106</t>
  </si>
  <si>
    <t>-46.214671</t>
  </si>
  <si>
    <t>PMN9469</t>
  </si>
  <si>
    <t>RUA PARTICULAR 3, 06C - QD-04</t>
  </si>
  <si>
    <t>-46.214707</t>
  </si>
  <si>
    <t>PMN9470</t>
  </si>
  <si>
    <t>RUA PARTICULAR 3, 06D - QD-04</t>
  </si>
  <si>
    <t>-46.21472</t>
  </si>
  <si>
    <t>PMN9471</t>
  </si>
  <si>
    <t>RUA PARTICULAR 3, 06B - QD-04</t>
  </si>
  <si>
    <t>-23.964305</t>
  </si>
  <si>
    <t>PMN9472</t>
  </si>
  <si>
    <t>RUA PARTICULAR 3, 06A - QD-04</t>
  </si>
  <si>
    <t>-23.963981</t>
  </si>
  <si>
    <t>PMN9476</t>
  </si>
  <si>
    <t>RUA PROJETADA 8, 100C - QD-02</t>
  </si>
  <si>
    <t>PMN9477</t>
  </si>
  <si>
    <t>RUA PROJETADA 8, 100A - QD-02</t>
  </si>
  <si>
    <t>PMN9478</t>
  </si>
  <si>
    <t>RUA PROJETADA 8, 100B - QD-02</t>
  </si>
  <si>
    <t>PMN9479</t>
  </si>
  <si>
    <t>RUA PARTICULAR 8, 100 - QD-02</t>
  </si>
  <si>
    <t>-23.96419</t>
  </si>
  <si>
    <t>PMN9480</t>
  </si>
  <si>
    <t>RUA PARTICULAR 8, 3000 - QD-02</t>
  </si>
  <si>
    <t>PMN9482</t>
  </si>
  <si>
    <t>RUA PARTICULAR 8, 100C - QD-02</t>
  </si>
  <si>
    <t>-23.963991</t>
  </si>
  <si>
    <t>PMN9483</t>
  </si>
  <si>
    <t>RUA PARTICULAR 8, 100A - QD-02</t>
  </si>
  <si>
    <t>PMN9484</t>
  </si>
  <si>
    <t>RUA PARTICULAR 8, 100B - QD-02</t>
  </si>
  <si>
    <t>PMN9910</t>
  </si>
  <si>
    <t>RUA PARTICULAR H, 226 - QD-07</t>
  </si>
  <si>
    <t>15/10/2024 (Recusa - Não Interesse)</t>
  </si>
  <si>
    <t>-23.964138</t>
  </si>
  <si>
    <t>1009-CGN</t>
  </si>
  <si>
    <t>RUA 11, 51C - QD-45</t>
  </si>
  <si>
    <t>31/01/2025</t>
  </si>
  <si>
    <t>1014-CGN</t>
  </si>
  <si>
    <t>RUA 11, 51A - QD-45</t>
  </si>
  <si>
    <t>1008-CGN</t>
  </si>
  <si>
    <t>RUA 11, 18 BECO - QD-45</t>
  </si>
  <si>
    <t>1010-CGN</t>
  </si>
  <si>
    <t>RUA LEONOR DA SILVA QUADROS, 154A - QD-34</t>
  </si>
  <si>
    <t>1011-CGN</t>
  </si>
  <si>
    <t>RUA LEONOR DA SILVA QUADROS, 154B - QD-34</t>
  </si>
  <si>
    <t>1012-CGN</t>
  </si>
  <si>
    <t>RUA 12, 25F - QD-49</t>
  </si>
  <si>
    <t>1013-CGN</t>
  </si>
  <si>
    <t>RUA 11, 51B - QD-45</t>
  </si>
  <si>
    <t>1015-CGN</t>
  </si>
  <si>
    <t>RUA 11, 51D - QD-45</t>
  </si>
  <si>
    <t>1016-CGN</t>
  </si>
  <si>
    <t>RUA 11, 170A - QD-14</t>
  </si>
  <si>
    <t>AR2581</t>
  </si>
  <si>
    <t>RUA JOSE AMIEIRO (ANT R 19), 54</t>
  </si>
  <si>
    <t>BAN0121</t>
  </si>
  <si>
    <t>VIELA SÃO JOÃO, 38 - QD-36</t>
  </si>
  <si>
    <t>PM1436</t>
  </si>
  <si>
    <t>RUA PROJETADA "9", 1225 - QD-14</t>
  </si>
  <si>
    <t>PMN1014</t>
  </si>
  <si>
    <t>RUA PROJETADA 16, 6</t>
  </si>
  <si>
    <t>PMN101662</t>
  </si>
  <si>
    <t>RUA PROJETADA 6, 4000</t>
  </si>
  <si>
    <t>PMN1029</t>
  </si>
  <si>
    <t>RUA PROJETADA 10, 390</t>
  </si>
  <si>
    <t>PMN1030</t>
  </si>
  <si>
    <t>RUA PROJETADA 17, 125A</t>
  </si>
  <si>
    <t>0051-CGN</t>
  </si>
  <si>
    <t>Rua 18, 70A - QD-44</t>
  </si>
  <si>
    <t>2178-CGN</t>
  </si>
  <si>
    <t>RUA 13, 66 - QD-47</t>
  </si>
  <si>
    <t>-23.970957</t>
  </si>
  <si>
    <t>-46.222088</t>
  </si>
  <si>
    <t>2179-CGN</t>
  </si>
  <si>
    <t>RUA 11, 113B - QD-43</t>
  </si>
  <si>
    <t>-46.219827</t>
  </si>
  <si>
    <t>AR2121</t>
  </si>
  <si>
    <t>RUA OLYMPIA SAMPAIO, 20</t>
  </si>
  <si>
    <t>-46.207249</t>
  </si>
  <si>
    <t>ARN0254</t>
  </si>
  <si>
    <t>RUA SANTA TEREZINHA, 154</t>
  </si>
  <si>
    <t>ARN0280</t>
  </si>
  <si>
    <t>RUA JOSE AMIEIRO (ANT R 19), 337</t>
  </si>
  <si>
    <t>ARN0281</t>
  </si>
  <si>
    <t>RUA SANTA TEREZINHA, 154A</t>
  </si>
  <si>
    <t>ARN0282</t>
  </si>
  <si>
    <t>RUA SÃO BERNARDO, 110A</t>
  </si>
  <si>
    <t>ARN0283</t>
  </si>
  <si>
    <t>RUA SAO BENEDITO, 67A</t>
  </si>
  <si>
    <t>ARN0284</t>
  </si>
  <si>
    <t>RUA SAO BENEDITO, 67B</t>
  </si>
  <si>
    <t>JP1071</t>
  </si>
  <si>
    <t>AVENIDA DOS MIOSOTIS, 1071</t>
  </si>
  <si>
    <t>-23.995348</t>
  </si>
  <si>
    <t>-46.27082</t>
  </si>
  <si>
    <t>JP0767</t>
  </si>
  <si>
    <t>AVENIDA DAS ACACIAS TRAVESSA 8, 13</t>
  </si>
  <si>
    <t>-46.274562</t>
  </si>
  <si>
    <t>JP0771</t>
  </si>
  <si>
    <t>AVENIDA DAS ACACIAS TRAVESSA 9, 190</t>
  </si>
  <si>
    <t>-23.98719</t>
  </si>
  <si>
    <t>-46.274807</t>
  </si>
  <si>
    <t>JP0773</t>
  </si>
  <si>
    <t>AVENIDA DAS ACACIAS TRAVESSA 9, 640</t>
  </si>
  <si>
    <t>-46.275104</t>
  </si>
  <si>
    <t>JP0776</t>
  </si>
  <si>
    <t>AVENIDA DAS ACACIAS TRAVESSA 9, 153</t>
  </si>
  <si>
    <t>-23.987574</t>
  </si>
  <si>
    <t>-46.275099</t>
  </si>
  <si>
    <t>JP0779</t>
  </si>
  <si>
    <t>AVENIDA DAS ACACIAS TRAVESSA 9, 40</t>
  </si>
  <si>
    <t>-46.274628</t>
  </si>
  <si>
    <t>JP0784</t>
  </si>
  <si>
    <t>AVENIDA DAS ACACIAS TRAVESSA 9, 784</t>
  </si>
  <si>
    <t>JP0786</t>
  </si>
  <si>
    <t>AVENIDA DOS MIOSOTIS, 992</t>
  </si>
  <si>
    <t>-23.99568</t>
  </si>
  <si>
    <t>-46.271353</t>
  </si>
  <si>
    <t>JP0792</t>
  </si>
  <si>
    <t>AVENIDA DOS MIOSOTIS, 130</t>
  </si>
  <si>
    <t>-23.995445</t>
  </si>
  <si>
    <t>JP0796</t>
  </si>
  <si>
    <t>AVENIDA DOS MIOSOTIS, 508</t>
  </si>
  <si>
    <t>JP0905</t>
  </si>
  <si>
    <t>RUA DAS CRAVINAS, 771</t>
  </si>
  <si>
    <t>-24.002227</t>
  </si>
  <si>
    <t>-46.275597</t>
  </si>
  <si>
    <t>JP0920</t>
  </si>
  <si>
    <t>RUA DAS CRAVINAS, 748</t>
  </si>
  <si>
    <t>-24.001865</t>
  </si>
  <si>
    <t>JP0930</t>
  </si>
  <si>
    <t>RUA DAS CRAVINAS, 734</t>
  </si>
  <si>
    <t>-24.002165</t>
  </si>
  <si>
    <t>JP0936</t>
  </si>
  <si>
    <t>RUA DAS CRAVINAS, 303</t>
  </si>
  <si>
    <t>-24.002027</t>
  </si>
  <si>
    <t>JP1010</t>
  </si>
  <si>
    <t>ALAMEDA DAS VIOLETAS, 1010</t>
  </si>
  <si>
    <t>-23.98703</t>
  </si>
  <si>
    <t>-46.273429</t>
  </si>
  <si>
    <t>JP1029</t>
  </si>
  <si>
    <t>ALAMEDA DAS VIOLETAS, 960</t>
  </si>
  <si>
    <t>-23.987314</t>
  </si>
  <si>
    <t>-46.274384</t>
  </si>
  <si>
    <t>JP1030</t>
  </si>
  <si>
    <t>ALAMEDA DAS VIOLETAS, 968</t>
  </si>
  <si>
    <t>-23.987429</t>
  </si>
  <si>
    <t>-46.274649</t>
  </si>
  <si>
    <t>JP1034</t>
  </si>
  <si>
    <t>ALAMEDA DAS VIOLETAS, 978A</t>
  </si>
  <si>
    <t>-46.275003</t>
  </si>
  <si>
    <t>JP1045</t>
  </si>
  <si>
    <t>ALAMEDA DAS VIOLETAS, 988A</t>
  </si>
  <si>
    <t>-23.987517</t>
  </si>
  <si>
    <t>-46.274892</t>
  </si>
  <si>
    <t>JP1047</t>
  </si>
  <si>
    <t>ALAMEDA DAS VIOLETAS, 998</t>
  </si>
  <si>
    <t>-46.270854</t>
  </si>
  <si>
    <t>JP1051</t>
  </si>
  <si>
    <t>AVENIDA DOS MIOSOTIS, 545</t>
  </si>
  <si>
    <t>-23.995525</t>
  </si>
  <si>
    <t>-46.270969</t>
  </si>
  <si>
    <t>JP1056</t>
  </si>
  <si>
    <t>AVENIDA DOS MIOSOTIS, 889</t>
  </si>
  <si>
    <t>JP1057</t>
  </si>
  <si>
    <t>AVENIDA DOS MIOSOTIS, 560</t>
  </si>
  <si>
    <t>-23.995736</t>
  </si>
  <si>
    <t>-46.271146</t>
  </si>
  <si>
    <t>JP1060</t>
  </si>
  <si>
    <t>AVENIDA DOS MIOSOTIS, 540</t>
  </si>
  <si>
    <t>-23.995372</t>
  </si>
  <si>
    <t>-46.270757</t>
  </si>
  <si>
    <t>JP1061</t>
  </si>
  <si>
    <t>AVENIDA DOS MIOSOTIS, 535</t>
  </si>
  <si>
    <t>-23.995147</t>
  </si>
  <si>
    <t>-46.270977</t>
  </si>
  <si>
    <t>JP1069</t>
  </si>
  <si>
    <t>AVENIDA DOS MIOSOTIS, 522</t>
  </si>
  <si>
    <t>-23.987983</t>
  </si>
  <si>
    <t>JP1070</t>
  </si>
  <si>
    <t>AVENIDA DOS MIOSOTIS, 414</t>
  </si>
  <si>
    <t>-23.995408</t>
  </si>
  <si>
    <t>-46.270858</t>
  </si>
  <si>
    <t>JP1075</t>
  </si>
  <si>
    <t>AVENIDA DOS MIOSOTIS, 1075</t>
  </si>
  <si>
    <t>-46.270803</t>
  </si>
  <si>
    <t>JP1077</t>
  </si>
  <si>
    <t>AVENIDA DOS MIOSOTIS, 561</t>
  </si>
  <si>
    <t>-23.995918</t>
  </si>
  <si>
    <t>-46.271215</t>
  </si>
  <si>
    <t>MC0011</t>
  </si>
  <si>
    <t>RUA DO CAMPO VIELA C, 29</t>
  </si>
  <si>
    <t>-23.975294</t>
  </si>
  <si>
    <t>-46.196084</t>
  </si>
  <si>
    <t>MC0870</t>
  </si>
  <si>
    <t>RUA DO CAMPO VIELA A TV. 1, 18</t>
  </si>
  <si>
    <t>-23.975237</t>
  </si>
  <si>
    <t>-46.197492</t>
  </si>
  <si>
    <t>MC5057</t>
  </si>
  <si>
    <t>VIELA A TV. A3, 5057</t>
  </si>
  <si>
    <t>MC5155</t>
  </si>
  <si>
    <t>RUA DO CAMPO VIELA A3, 5155</t>
  </si>
  <si>
    <t>-23.97541</t>
  </si>
  <si>
    <t>MQN0048</t>
  </si>
  <si>
    <t>TRAVESSA 394, 48</t>
  </si>
  <si>
    <t>-46.244877</t>
  </si>
  <si>
    <t>MS0032</t>
  </si>
  <si>
    <t>RUA TRES, 15</t>
  </si>
  <si>
    <t>-23.984469</t>
  </si>
  <si>
    <t>-46.271257</t>
  </si>
  <si>
    <t>MS0033</t>
  </si>
  <si>
    <t>RUA TRES, 38A</t>
  </si>
  <si>
    <t>-23.984459</t>
  </si>
  <si>
    <t>-46.271274</t>
  </si>
  <si>
    <t>MS0035</t>
  </si>
  <si>
    <t>RUA TRES, 38</t>
  </si>
  <si>
    <t>-23.984525</t>
  </si>
  <si>
    <t>-46.271322</t>
  </si>
  <si>
    <t>MS0042</t>
  </si>
  <si>
    <t>RUA TRES, 3</t>
  </si>
  <si>
    <t>-46.271516</t>
  </si>
  <si>
    <t>MS0047</t>
  </si>
  <si>
    <t>RUA TRES, 3A</t>
  </si>
  <si>
    <t>20/03/2025 (Imóvel Inexistente)</t>
  </si>
  <si>
    <t>-23.984784</t>
  </si>
  <si>
    <t>-46.27186</t>
  </si>
  <si>
    <t>MS0050</t>
  </si>
  <si>
    <t>RUA TRES, 66</t>
  </si>
  <si>
    <t>-23.984835</t>
  </si>
  <si>
    <t>MS0063</t>
  </si>
  <si>
    <t>RUA TRES, 65A</t>
  </si>
  <si>
    <t>-23.984691</t>
  </si>
  <si>
    <t>MS0212</t>
  </si>
  <si>
    <t>RUA CINCO, 194</t>
  </si>
  <si>
    <t>-23.983995</t>
  </si>
  <si>
    <t>-46.271699</t>
  </si>
  <si>
    <t>MS0215</t>
  </si>
  <si>
    <t>RUA CINCO, 215</t>
  </si>
  <si>
    <t>MS0225</t>
  </si>
  <si>
    <t>RUA CINCO, 43</t>
  </si>
  <si>
    <t>-23.984091</t>
  </si>
  <si>
    <t>-46.271829</t>
  </si>
  <si>
    <t>MS0326</t>
  </si>
  <si>
    <t>RUA SEIS, 137</t>
  </si>
  <si>
    <t>MS0402</t>
  </si>
  <si>
    <t>RUA SETE, 181A</t>
  </si>
  <si>
    <t>MS0463</t>
  </si>
  <si>
    <t>RUA OITO, 15B</t>
  </si>
  <si>
    <t>MS0477</t>
  </si>
  <si>
    <t>RUA OITO, 35</t>
  </si>
  <si>
    <t>-23.983088</t>
  </si>
  <si>
    <t>-46.272012</t>
  </si>
  <si>
    <t>MS0478</t>
  </si>
  <si>
    <t>RUA OITO, 36</t>
  </si>
  <si>
    <t>-23.983176</t>
  </si>
  <si>
    <t>-46.272088</t>
  </si>
  <si>
    <t>MS0480</t>
  </si>
  <si>
    <t>RUA OITO, 38</t>
  </si>
  <si>
    <t>MS0481</t>
  </si>
  <si>
    <t>RUA OITO, 39</t>
  </si>
  <si>
    <t>MS0484</t>
  </si>
  <si>
    <t>RUA OITO, 42</t>
  </si>
  <si>
    <t>-23.983326</t>
  </si>
  <si>
    <t>-46.272266</t>
  </si>
  <si>
    <t>MS0486</t>
  </si>
  <si>
    <t>RUA OITO, 186</t>
  </si>
  <si>
    <t>MS0491</t>
  </si>
  <si>
    <t>RUA OITO, 20</t>
  </si>
  <si>
    <t>MS0499</t>
  </si>
  <si>
    <t>RUA OITO, 499</t>
  </si>
  <si>
    <t>-46.272572</t>
  </si>
  <si>
    <t>MS0538</t>
  </si>
  <si>
    <t>RUA NOVE, 115</t>
  </si>
  <si>
    <t>MS0514</t>
  </si>
  <si>
    <t>RUA OITO, 125</t>
  </si>
  <si>
    <t>-23.984056</t>
  </si>
  <si>
    <t>MS0521</t>
  </si>
  <si>
    <t>RUA OITO, 160</t>
  </si>
  <si>
    <t>-23.983977</t>
  </si>
  <si>
    <t>-46.273507</t>
  </si>
  <si>
    <t>MS0524</t>
  </si>
  <si>
    <t>RUA OITO, 175</t>
  </si>
  <si>
    <t>MS0525</t>
  </si>
  <si>
    <t>RUA OITO, 180</t>
  </si>
  <si>
    <t>-23.98402</t>
  </si>
  <si>
    <t>-46.273586</t>
  </si>
  <si>
    <t>MS0530</t>
  </si>
  <si>
    <t>RUA NOVE, 175</t>
  </si>
  <si>
    <t>MS0531</t>
  </si>
  <si>
    <t>RUA NOVE, 165</t>
  </si>
  <si>
    <t>MS0532</t>
  </si>
  <si>
    <t>RUA NOVE, 155</t>
  </si>
  <si>
    <t>MS0535</t>
  </si>
  <si>
    <t>RUA NOVE, 135</t>
  </si>
  <si>
    <t>MS0536</t>
  </si>
  <si>
    <t>RUA NOVE, 125A</t>
  </si>
  <si>
    <t>MS0537</t>
  </si>
  <si>
    <t>RUA NOVE, 125</t>
  </si>
  <si>
    <t>MS0539</t>
  </si>
  <si>
    <t>RUA NOVE, 48</t>
  </si>
  <si>
    <t>MS0541</t>
  </si>
  <si>
    <t>RUA NOVE, 60</t>
  </si>
  <si>
    <t>MS0542</t>
  </si>
  <si>
    <t>RUA NOVE, 75</t>
  </si>
  <si>
    <t>MS0544</t>
  </si>
  <si>
    <t>RUA NOVE, 105</t>
  </si>
  <si>
    <t>MS0545</t>
  </si>
  <si>
    <t>RUA NOVE, 45</t>
  </si>
  <si>
    <t>MS0547</t>
  </si>
  <si>
    <t>RUA NOVE, 35</t>
  </si>
  <si>
    <t>MS0548</t>
  </si>
  <si>
    <t>RUA NOVE, 25</t>
  </si>
  <si>
    <t>MS0551</t>
  </si>
  <si>
    <t>RUA NOVE, 959</t>
  </si>
  <si>
    <t>MS0584</t>
  </si>
  <si>
    <t>RUA JOSE FERREIRA CANAES, 823</t>
  </si>
  <si>
    <t>-23.984678</t>
  </si>
  <si>
    <t>MS0585</t>
  </si>
  <si>
    <t>RUA JOSE FERREIRA CANAES, 585</t>
  </si>
  <si>
    <t>-46.270834</t>
  </si>
  <si>
    <t>MS0587</t>
  </si>
  <si>
    <t>RUA JOSE FERREIRA CANAES, 727</t>
  </si>
  <si>
    <t>MSN0017</t>
  </si>
  <si>
    <t>RUA OITO, 15C</t>
  </si>
  <si>
    <t>MSN0018</t>
  </si>
  <si>
    <t>RUA TRES, 45B</t>
  </si>
  <si>
    <t>-23.984384</t>
  </si>
  <si>
    <t>MSN0020</t>
  </si>
  <si>
    <t>RUA OITO, 37A</t>
  </si>
  <si>
    <t>-23.983325</t>
  </si>
  <si>
    <t>MT0424</t>
  </si>
  <si>
    <t>TRAVESSA 390, 29</t>
  </si>
  <si>
    <t>MT0496</t>
  </si>
  <si>
    <t>TRAVESSA 354, 496</t>
  </si>
  <si>
    <t>-23.960244</t>
  </si>
  <si>
    <t>-46.245365</t>
  </si>
  <si>
    <t>MT0497</t>
  </si>
  <si>
    <t>TRAVESSA 354, 497</t>
  </si>
  <si>
    <t>MT0509</t>
  </si>
  <si>
    <t>TRAVESSA 354, 509</t>
  </si>
  <si>
    <t>-23.959913</t>
  </si>
  <si>
    <t>-46.245544</t>
  </si>
  <si>
    <t>MT0510</t>
  </si>
  <si>
    <t>TRAVESSA 354, 53</t>
  </si>
  <si>
    <t>-23.959881</t>
  </si>
  <si>
    <t>MT0662</t>
  </si>
  <si>
    <t>TRAVESSA 332, 662</t>
  </si>
  <si>
    <t>-23.961279</t>
  </si>
  <si>
    <t>MT0723</t>
  </si>
  <si>
    <t>TRAVESSA 394, 32</t>
  </si>
  <si>
    <t>MT0879</t>
  </si>
  <si>
    <t>TRAVESSA 375, 879</t>
  </si>
  <si>
    <t>MT0901</t>
  </si>
  <si>
    <t>TRAVESSA 396, 901</t>
  </si>
  <si>
    <t>-23.958722</t>
  </si>
  <si>
    <t>-46.24767</t>
  </si>
  <si>
    <t>MT0902</t>
  </si>
  <si>
    <t>TRAVESSA 396, 902</t>
  </si>
  <si>
    <t>MT0914</t>
  </si>
  <si>
    <t>TRAVESSA 396, 914</t>
  </si>
  <si>
    <t>MT1032</t>
  </si>
  <si>
    <t>TRAVESSA 347, 1032</t>
  </si>
  <si>
    <t>MT1059</t>
  </si>
  <si>
    <t>TRAVESSA 368, 1059</t>
  </si>
  <si>
    <t>-46.248023</t>
  </si>
  <si>
    <t>MT1066</t>
  </si>
  <si>
    <t>TRAVESSA 384 QD 119C, 1066</t>
  </si>
  <si>
    <t>MT1183</t>
  </si>
  <si>
    <t>TRAVESSA 367, 1183</t>
  </si>
  <si>
    <t>MT1297</t>
  </si>
  <si>
    <t>TRAVESSA 395, 1297</t>
  </si>
  <si>
    <t>-23.958853</t>
  </si>
  <si>
    <t>-46.247322</t>
  </si>
  <si>
    <t>MT1311</t>
  </si>
  <si>
    <t>TRAVESSA 385 QD 119C, 1311</t>
  </si>
  <si>
    <t>MT1316</t>
  </si>
  <si>
    <t>TRAVESSA 385 QD 119C, 1316</t>
  </si>
  <si>
    <t>-23.958962</t>
  </si>
  <si>
    <t>MT1341</t>
  </si>
  <si>
    <t>TRAVESSA 366, 18</t>
  </si>
  <si>
    <t>-46.24851</t>
  </si>
  <si>
    <t>MT1561</t>
  </si>
  <si>
    <t>TRAVESSA 363, 18</t>
  </si>
  <si>
    <t>-46.249313</t>
  </si>
  <si>
    <t>MT1589</t>
  </si>
  <si>
    <t>TRAVESSA 363, 30</t>
  </si>
  <si>
    <t>-46.248859</t>
  </si>
  <si>
    <t>MT1856</t>
  </si>
  <si>
    <t>TRAVESSA 397, 1277</t>
  </si>
  <si>
    <t>-23.958583</t>
  </si>
  <si>
    <t>-46.248212</t>
  </si>
  <si>
    <t>MT1857</t>
  </si>
  <si>
    <t>TRAVESSA 397, 38</t>
  </si>
  <si>
    <t>-46.248057</t>
  </si>
  <si>
    <t>MT1860</t>
  </si>
  <si>
    <t>TRAVESSA 397, 42</t>
  </si>
  <si>
    <t>MT1867</t>
  </si>
  <si>
    <t>TRAVESSA 397, 1289</t>
  </si>
  <si>
    <t>-23.958609</t>
  </si>
  <si>
    <t>-46.247884</t>
  </si>
  <si>
    <t>MT1879</t>
  </si>
  <si>
    <t>TRAVESSA 397, 1301</t>
  </si>
  <si>
    <t>MT1886</t>
  </si>
  <si>
    <t>TRAVESSA 397, 18</t>
  </si>
  <si>
    <t>MTN2418</t>
  </si>
  <si>
    <t>TRAVESSA 368, 1059A</t>
  </si>
  <si>
    <t>-23.959421</t>
  </si>
  <si>
    <t>-46.248073</t>
  </si>
  <si>
    <t>PM1142</t>
  </si>
  <si>
    <t>RUA PROJETADA B, 624</t>
  </si>
  <si>
    <t>PMN1088</t>
  </si>
  <si>
    <t>RUA PROJETADA B, 734A - QD-15</t>
  </si>
  <si>
    <t>PMN7729</t>
  </si>
  <si>
    <t>RUA DA ÁRVORE, 2022</t>
  </si>
  <si>
    <t>PMN7850</t>
  </si>
  <si>
    <t>RUA PROJETADA 11, 348</t>
  </si>
  <si>
    <t>PMN7852</t>
  </si>
  <si>
    <t>RUA PARANÁ, 652A</t>
  </si>
  <si>
    <t>BA2512</t>
  </si>
  <si>
    <t>AVENIDA ATLANTICA, 1655 - QD-25</t>
  </si>
  <si>
    <t>31/05/2025</t>
  </si>
  <si>
    <t>BA2602</t>
  </si>
  <si>
    <t>RUA VERANEIO, 8</t>
  </si>
  <si>
    <t>BA6920</t>
  </si>
  <si>
    <t>RUA URUGUAI, 1465 - QD-69</t>
  </si>
  <si>
    <t>-46.224083</t>
  </si>
  <si>
    <t>BAN0179</t>
  </si>
  <si>
    <t>RUA VINTE E DOIS, 55</t>
  </si>
  <si>
    <t>BAN0236</t>
  </si>
  <si>
    <t>RUA SANTO ANTÔNIO, 25 - QD-34</t>
  </si>
  <si>
    <t>-23.960943</t>
  </si>
  <si>
    <t>BAN7819</t>
  </si>
  <si>
    <t>TRAVESSA A, 3020</t>
  </si>
  <si>
    <t>-23.970445</t>
  </si>
  <si>
    <t>-46.224217</t>
  </si>
  <si>
    <t>BAN7820</t>
  </si>
  <si>
    <t>AVENIDA ATLANTICA, 1743A</t>
  </si>
  <si>
    <t>-23.960973</t>
  </si>
  <si>
    <t>MQ0009</t>
  </si>
  <si>
    <t>TRAVESSA 391, 30A</t>
  </si>
  <si>
    <t>MQ0104</t>
  </si>
  <si>
    <t>TRAVESSA 391, 267</t>
  </si>
  <si>
    <t>MQ0153</t>
  </si>
  <si>
    <t>TRAVESSA 391, 11A</t>
  </si>
  <si>
    <t>MQ0276</t>
  </si>
  <si>
    <t>TRAVESSA 392, 375</t>
  </si>
  <si>
    <t>MQ0296</t>
  </si>
  <si>
    <t>TRAVESSA 392, 400</t>
  </si>
  <si>
    <t>4077-CG</t>
  </si>
  <si>
    <t>RUA 21, 34 - QD-40</t>
  </si>
  <si>
    <t>5409-CG</t>
  </si>
  <si>
    <t>RUA 14, 50 - QD-54</t>
  </si>
  <si>
    <t>9976-CGN</t>
  </si>
  <si>
    <t>RUA 23, 50</t>
  </si>
  <si>
    <t>9977-CGN</t>
  </si>
  <si>
    <t>PM0406</t>
  </si>
  <si>
    <t>RUA PARTICULAR 2, 6 - QD-04</t>
  </si>
  <si>
    <t>PM1216</t>
  </si>
  <si>
    <t>RUA PROJETADA 1, 16 - QD-12</t>
  </si>
  <si>
    <t>PM1929</t>
  </si>
  <si>
    <t>RUA PROJETADA C, 2210 - QD-19</t>
  </si>
  <si>
    <t>PM2110</t>
  </si>
  <si>
    <t>RUA PROJETADA "12", 144 - QD-21</t>
  </si>
  <si>
    <t>PM2201</t>
  </si>
  <si>
    <t>RUA PROJETADA "11", 224 - QD-22</t>
  </si>
  <si>
    <t>PMN9519</t>
  </si>
  <si>
    <t>RUA PROJETADA "12", 118 - QD-02</t>
  </si>
  <si>
    <t>PMN9520</t>
  </si>
  <si>
    <t>RUA PROJETADA C, 2121 - QD-16</t>
  </si>
  <si>
    <t>PMN9521</t>
  </si>
  <si>
    <t>RUA PROJETADA C, 2186 - QD-20</t>
  </si>
  <si>
    <t>PMN9522</t>
  </si>
  <si>
    <t>RUA CAIXA D'ÁGUA, 423 - QD-08</t>
  </si>
  <si>
    <t>PMN9523</t>
  </si>
  <si>
    <t>RUA PROJETADA 8, 4 - QD-25</t>
  </si>
  <si>
    <t>PMN9706</t>
  </si>
  <si>
    <t>RUA PROJETADA "I", 4439 - QD-24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</si>
</sst>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3" fontId="0" fillId="0" borderId="0" xfId="0" applyNumberFormat="1"/>
  </cellXfs>
  <cellStyles count="2">
    <cellStyle name="Normal" xfId="0" builtinId="0"/>
    <cellStyle name="Normal 2" xfId="1" xr:uid="{063A6042-9734-49B0-82CF-EAF0CEAF59A0}"/>
  </cellStyles>
  <dxfs count="1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theme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1A0A-AED1-41FD-89B8-4F98AE2333C4}">
  <dimension ref="A1:J15214"/>
  <sheetViews>
    <sheetView tabSelected="1" topLeftCell="C1" workbookViewId="0">
      <selection activeCell="J1" sqref="J1"/>
    </sheetView>
  </sheetViews>
  <sheetFormatPr defaultRowHeight="15" x14ac:dyDescent="0.25"/>
  <cols>
    <col min="1" max="1" width="12.140625" bestFit="1" customWidth="1"/>
    <col min="2" max="2" width="11.140625" bestFit="1" customWidth="1"/>
    <col min="3" max="3" width="53.85546875" bestFit="1" customWidth="1"/>
    <col min="4" max="4" width="22.85546875" bestFit="1" customWidth="1"/>
    <col min="5" max="6" width="45.28515625" bestFit="1" customWidth="1"/>
    <col min="7" max="7" width="47.7109375" bestFit="1" customWidth="1"/>
    <col min="8" max="8" width="12.5703125" bestFit="1" customWidth="1"/>
    <col min="9" max="10" width="21.7109375" bestFit="1" customWidth="1"/>
  </cols>
  <sheetData>
    <row r="1" spans="1:10" ht="26.2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 x14ac:dyDescent="0.25">
      <c r="A3" t="s">
        <v>20</v>
      </c>
      <c r="B3" t="s">
        <v>17</v>
      </c>
      <c r="C3" t="s">
        <v>21</v>
      </c>
      <c r="D3" t="s">
        <v>22</v>
      </c>
      <c r="G3" t="s">
        <v>23</v>
      </c>
      <c r="H3" t="s">
        <v>17</v>
      </c>
      <c r="I3" t="s">
        <v>24</v>
      </c>
      <c r="J3" t="s">
        <v>25</v>
      </c>
    </row>
    <row r="4" spans="1:10" x14ac:dyDescent="0.25">
      <c r="A4" t="s">
        <v>26</v>
      </c>
      <c r="B4" t="s">
        <v>17</v>
      </c>
      <c r="C4" t="s">
        <v>27</v>
      </c>
      <c r="D4" t="s">
        <v>22</v>
      </c>
      <c r="G4" t="s">
        <v>23</v>
      </c>
      <c r="H4" t="s">
        <v>17</v>
      </c>
      <c r="I4" t="s">
        <v>28</v>
      </c>
      <c r="J4" t="s">
        <v>29</v>
      </c>
    </row>
    <row r="5" spans="1:10" x14ac:dyDescent="0.25">
      <c r="A5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23</v>
      </c>
      <c r="H5" t="s">
        <v>17</v>
      </c>
      <c r="I5" t="s">
        <v>36</v>
      </c>
      <c r="J5" t="s">
        <v>36</v>
      </c>
    </row>
    <row r="6" spans="1:10" x14ac:dyDescent="0.25">
      <c r="A6" t="s">
        <v>37</v>
      </c>
      <c r="B6" t="s">
        <v>31</v>
      </c>
      <c r="C6" t="s">
        <v>38</v>
      </c>
      <c r="D6" t="s">
        <v>33</v>
      </c>
      <c r="E6" t="s">
        <v>34</v>
      </c>
      <c r="F6" t="s">
        <v>39</v>
      </c>
      <c r="G6" t="s">
        <v>23</v>
      </c>
      <c r="H6" t="s">
        <v>17</v>
      </c>
      <c r="I6" t="s">
        <v>36</v>
      </c>
      <c r="J6" t="s">
        <v>36</v>
      </c>
    </row>
    <row r="7" spans="1:10" x14ac:dyDescent="0.25">
      <c r="A7" t="s">
        <v>40</v>
      </c>
      <c r="B7" t="s">
        <v>31</v>
      </c>
      <c r="C7" t="s">
        <v>41</v>
      </c>
      <c r="D7" t="s">
        <v>33</v>
      </c>
      <c r="E7" t="s">
        <v>34</v>
      </c>
      <c r="F7" t="s">
        <v>39</v>
      </c>
      <c r="G7" t="s">
        <v>23</v>
      </c>
      <c r="H7" t="s">
        <v>17</v>
      </c>
      <c r="I7" t="s">
        <v>36</v>
      </c>
      <c r="J7" t="s">
        <v>36</v>
      </c>
    </row>
    <row r="8" spans="1:10" x14ac:dyDescent="0.25">
      <c r="A8" t="s">
        <v>42</v>
      </c>
      <c r="B8" t="s">
        <v>31</v>
      </c>
      <c r="C8" t="s">
        <v>43</v>
      </c>
      <c r="D8" t="s">
        <v>33</v>
      </c>
      <c r="E8" t="s">
        <v>34</v>
      </c>
      <c r="F8" t="s">
        <v>44</v>
      </c>
      <c r="G8" t="s">
        <v>23</v>
      </c>
      <c r="H8" t="s">
        <v>17</v>
      </c>
      <c r="I8" t="s">
        <v>45</v>
      </c>
      <c r="J8" t="s">
        <v>46</v>
      </c>
    </row>
    <row r="9" spans="1:10" x14ac:dyDescent="0.25">
      <c r="A9" t="s">
        <v>47</v>
      </c>
      <c r="B9" t="s">
        <v>17</v>
      </c>
      <c r="C9" t="s">
        <v>48</v>
      </c>
      <c r="D9" t="s">
        <v>33</v>
      </c>
      <c r="G9" t="s">
        <v>23</v>
      </c>
      <c r="H9" t="s">
        <v>17</v>
      </c>
      <c r="I9" t="s">
        <v>49</v>
      </c>
      <c r="J9" t="s">
        <v>50</v>
      </c>
    </row>
    <row r="10" spans="1:10" x14ac:dyDescent="0.25">
      <c r="A10" t="s">
        <v>51</v>
      </c>
      <c r="B10" t="s">
        <v>52</v>
      </c>
      <c r="C10" t="s">
        <v>53</v>
      </c>
      <c r="D10" t="s">
        <v>33</v>
      </c>
      <c r="G10" t="s">
        <v>23</v>
      </c>
      <c r="H10" t="s">
        <v>17</v>
      </c>
      <c r="I10" t="s">
        <v>36</v>
      </c>
      <c r="J10" t="s">
        <v>36</v>
      </c>
    </row>
    <row r="11" spans="1:10" x14ac:dyDescent="0.25">
      <c r="A11" t="s">
        <v>54</v>
      </c>
      <c r="B11" t="s">
        <v>52</v>
      </c>
      <c r="C11" t="s">
        <v>55</v>
      </c>
      <c r="D11" t="s">
        <v>33</v>
      </c>
      <c r="G11" t="s">
        <v>23</v>
      </c>
      <c r="H11" t="s">
        <v>17</v>
      </c>
      <c r="I11" t="s">
        <v>56</v>
      </c>
      <c r="J11" t="s">
        <v>57</v>
      </c>
    </row>
    <row r="12" spans="1:10" x14ac:dyDescent="0.25">
      <c r="A12" t="s">
        <v>58</v>
      </c>
      <c r="B12" t="s">
        <v>59</v>
      </c>
      <c r="C12" t="s">
        <v>60</v>
      </c>
      <c r="D12" t="s">
        <v>33</v>
      </c>
      <c r="G12" t="s">
        <v>23</v>
      </c>
      <c r="H12" t="s">
        <v>17</v>
      </c>
      <c r="I12" t="s">
        <v>36</v>
      </c>
      <c r="J12" t="s">
        <v>36</v>
      </c>
    </row>
    <row r="13" spans="1:10" x14ac:dyDescent="0.25">
      <c r="A13" t="s">
        <v>61</v>
      </c>
      <c r="B13" t="s">
        <v>59</v>
      </c>
      <c r="C13" t="s">
        <v>62</v>
      </c>
      <c r="D13" t="s">
        <v>33</v>
      </c>
      <c r="G13" t="s">
        <v>23</v>
      </c>
      <c r="H13" t="s">
        <v>17</v>
      </c>
      <c r="I13" t="s">
        <v>36</v>
      </c>
      <c r="J13" t="s">
        <v>36</v>
      </c>
    </row>
    <row r="14" spans="1:10" x14ac:dyDescent="0.25">
      <c r="A14" t="s">
        <v>63</v>
      </c>
      <c r="B14" t="s">
        <v>17</v>
      </c>
      <c r="C14" t="s">
        <v>64</v>
      </c>
      <c r="D14" t="s">
        <v>33</v>
      </c>
      <c r="E14" t="s">
        <v>65</v>
      </c>
      <c r="G14" t="s">
        <v>16</v>
      </c>
      <c r="H14" t="s">
        <v>17</v>
      </c>
      <c r="I14" t="s">
        <v>66</v>
      </c>
      <c r="J14" t="s">
        <v>67</v>
      </c>
    </row>
    <row r="15" spans="1:10" x14ac:dyDescent="0.25">
      <c r="A15" t="s">
        <v>68</v>
      </c>
      <c r="B15" t="s">
        <v>17</v>
      </c>
      <c r="C15" t="s">
        <v>69</v>
      </c>
      <c r="D15" t="s">
        <v>33</v>
      </c>
      <c r="G15" t="s">
        <v>23</v>
      </c>
      <c r="H15" t="s">
        <v>17</v>
      </c>
      <c r="I15" t="s">
        <v>36</v>
      </c>
      <c r="J15" t="s">
        <v>36</v>
      </c>
    </row>
    <row r="16" spans="1:10" x14ac:dyDescent="0.25">
      <c r="A16" t="s">
        <v>70</v>
      </c>
      <c r="B16" t="s">
        <v>17</v>
      </c>
      <c r="C16" t="s">
        <v>71</v>
      </c>
      <c r="D16" t="s">
        <v>33</v>
      </c>
      <c r="E16" t="s">
        <v>65</v>
      </c>
      <c r="G16" t="s">
        <v>16</v>
      </c>
      <c r="H16" t="s">
        <v>17</v>
      </c>
      <c r="I16" t="s">
        <v>36</v>
      </c>
      <c r="J16" t="s">
        <v>36</v>
      </c>
    </row>
    <row r="17" spans="1:10" x14ac:dyDescent="0.25">
      <c r="A17" t="s">
        <v>72</v>
      </c>
      <c r="B17" t="s">
        <v>17</v>
      </c>
      <c r="C17" t="s">
        <v>73</v>
      </c>
      <c r="D17" t="s">
        <v>33</v>
      </c>
      <c r="G17" t="s">
        <v>23</v>
      </c>
      <c r="H17" t="s">
        <v>17</v>
      </c>
      <c r="I17" t="s">
        <v>36</v>
      </c>
      <c r="J17" t="s">
        <v>36</v>
      </c>
    </row>
    <row r="18" spans="1:10" x14ac:dyDescent="0.25">
      <c r="A18" t="s">
        <v>74</v>
      </c>
      <c r="B18" t="s">
        <v>17</v>
      </c>
      <c r="C18" t="s">
        <v>75</v>
      </c>
      <c r="D18" t="s">
        <v>13</v>
      </c>
      <c r="G18" t="s">
        <v>23</v>
      </c>
      <c r="H18" t="s">
        <v>17</v>
      </c>
      <c r="I18" t="s">
        <v>36</v>
      </c>
      <c r="J18" t="s">
        <v>36</v>
      </c>
    </row>
    <row r="19" spans="1:10" x14ac:dyDescent="0.25">
      <c r="A19" t="s">
        <v>76</v>
      </c>
      <c r="B19" t="s">
        <v>17</v>
      </c>
      <c r="C19" t="s">
        <v>77</v>
      </c>
      <c r="D19" t="s">
        <v>33</v>
      </c>
      <c r="E19" t="s">
        <v>65</v>
      </c>
      <c r="G19" t="s">
        <v>16</v>
      </c>
      <c r="H19" t="s">
        <v>17</v>
      </c>
      <c r="I19" t="s">
        <v>78</v>
      </c>
      <c r="J19" t="s">
        <v>79</v>
      </c>
    </row>
    <row r="20" spans="1:10" x14ac:dyDescent="0.2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65</v>
      </c>
      <c r="G20" t="s">
        <v>16</v>
      </c>
      <c r="H20" t="s">
        <v>17</v>
      </c>
      <c r="I20" t="s">
        <v>85</v>
      </c>
      <c r="J20" t="s">
        <v>86</v>
      </c>
    </row>
    <row r="21" spans="1:10" x14ac:dyDescent="0.25">
      <c r="A21" t="s">
        <v>87</v>
      </c>
      <c r="B21" t="s">
        <v>81</v>
      </c>
      <c r="C21" t="s">
        <v>88</v>
      </c>
      <c r="D21" t="s">
        <v>83</v>
      </c>
      <c r="E21" t="s">
        <v>89</v>
      </c>
      <c r="F21" t="s">
        <v>65</v>
      </c>
      <c r="G21" t="s">
        <v>16</v>
      </c>
      <c r="H21" t="s">
        <v>17</v>
      </c>
      <c r="I21" t="s">
        <v>90</v>
      </c>
      <c r="J21" t="s">
        <v>91</v>
      </c>
    </row>
    <row r="22" spans="1:10" x14ac:dyDescent="0.25">
      <c r="A22" t="s">
        <v>92</v>
      </c>
      <c r="B22" t="s">
        <v>81</v>
      </c>
      <c r="C22" t="s">
        <v>93</v>
      </c>
      <c r="D22" t="s">
        <v>83</v>
      </c>
      <c r="E22" t="s">
        <v>89</v>
      </c>
      <c r="F22" t="s">
        <v>65</v>
      </c>
      <c r="G22" t="s">
        <v>16</v>
      </c>
      <c r="H22" t="s">
        <v>17</v>
      </c>
      <c r="I22" t="s">
        <v>94</v>
      </c>
      <c r="J22" t="s">
        <v>95</v>
      </c>
    </row>
    <row r="23" spans="1:10" x14ac:dyDescent="0.25">
      <c r="A23" t="s">
        <v>96</v>
      </c>
      <c r="B23" t="s">
        <v>81</v>
      </c>
      <c r="C23" t="s">
        <v>97</v>
      </c>
      <c r="D23" t="s">
        <v>83</v>
      </c>
      <c r="E23" t="s">
        <v>84</v>
      </c>
      <c r="G23" t="s">
        <v>23</v>
      </c>
      <c r="H23" t="s">
        <v>17</v>
      </c>
      <c r="I23" t="s">
        <v>98</v>
      </c>
      <c r="J23" t="s">
        <v>99</v>
      </c>
    </row>
    <row r="24" spans="1:10" x14ac:dyDescent="0.25">
      <c r="A24" t="s">
        <v>100</v>
      </c>
      <c r="B24" t="s">
        <v>81</v>
      </c>
      <c r="C24" t="s">
        <v>101</v>
      </c>
      <c r="D24" t="s">
        <v>83</v>
      </c>
      <c r="E24" t="s">
        <v>102</v>
      </c>
      <c r="F24" t="s">
        <v>65</v>
      </c>
      <c r="G24" t="s">
        <v>16</v>
      </c>
      <c r="H24" t="s">
        <v>17</v>
      </c>
      <c r="I24" t="s">
        <v>103</v>
      </c>
      <c r="J24" t="s">
        <v>104</v>
      </c>
    </row>
    <row r="25" spans="1:10" x14ac:dyDescent="0.25">
      <c r="A25" t="s">
        <v>105</v>
      </c>
      <c r="B25" t="s">
        <v>81</v>
      </c>
      <c r="C25" t="s">
        <v>106</v>
      </c>
      <c r="D25" t="s">
        <v>83</v>
      </c>
      <c r="E25" t="s">
        <v>89</v>
      </c>
      <c r="F25" t="s">
        <v>65</v>
      </c>
      <c r="G25" t="s">
        <v>16</v>
      </c>
      <c r="H25" t="s">
        <v>17</v>
      </c>
      <c r="I25" t="s">
        <v>107</v>
      </c>
      <c r="J25" t="s">
        <v>108</v>
      </c>
    </row>
    <row r="26" spans="1:10" x14ac:dyDescent="0.25">
      <c r="A26" t="s">
        <v>109</v>
      </c>
      <c r="B26" t="s">
        <v>81</v>
      </c>
      <c r="C26" t="s">
        <v>110</v>
      </c>
      <c r="D26" t="s">
        <v>83</v>
      </c>
      <c r="E26" t="s">
        <v>84</v>
      </c>
      <c r="F26" t="s">
        <v>65</v>
      </c>
      <c r="G26" t="s">
        <v>16</v>
      </c>
      <c r="H26" t="s">
        <v>17</v>
      </c>
      <c r="I26" t="s">
        <v>111</v>
      </c>
      <c r="J26" t="s">
        <v>112</v>
      </c>
    </row>
    <row r="27" spans="1:10" x14ac:dyDescent="0.25">
      <c r="A27" t="s">
        <v>113</v>
      </c>
      <c r="B27" t="s">
        <v>81</v>
      </c>
      <c r="C27" t="s">
        <v>114</v>
      </c>
      <c r="D27" t="s">
        <v>83</v>
      </c>
      <c r="E27" t="s">
        <v>89</v>
      </c>
      <c r="F27" t="s">
        <v>65</v>
      </c>
      <c r="G27" t="s">
        <v>16</v>
      </c>
      <c r="H27" t="s">
        <v>17</v>
      </c>
      <c r="I27" t="s">
        <v>115</v>
      </c>
      <c r="J27" t="s">
        <v>116</v>
      </c>
    </row>
    <row r="28" spans="1:10" x14ac:dyDescent="0.25">
      <c r="A28" t="s">
        <v>117</v>
      </c>
      <c r="B28" t="s">
        <v>81</v>
      </c>
      <c r="C28" t="s">
        <v>118</v>
      </c>
      <c r="D28" t="s">
        <v>83</v>
      </c>
      <c r="E28" t="s">
        <v>65</v>
      </c>
      <c r="G28" t="s">
        <v>16</v>
      </c>
      <c r="H28" t="s">
        <v>17</v>
      </c>
      <c r="I28" t="s">
        <v>119</v>
      </c>
      <c r="J28" t="s">
        <v>120</v>
      </c>
    </row>
    <row r="29" spans="1:10" x14ac:dyDescent="0.25">
      <c r="A29" t="s">
        <v>121</v>
      </c>
      <c r="B29" t="s">
        <v>81</v>
      </c>
      <c r="C29" t="s">
        <v>122</v>
      </c>
      <c r="D29" t="s">
        <v>83</v>
      </c>
      <c r="E29" t="s">
        <v>65</v>
      </c>
      <c r="G29" t="s">
        <v>16</v>
      </c>
      <c r="H29" t="s">
        <v>17</v>
      </c>
      <c r="I29" t="s">
        <v>123</v>
      </c>
      <c r="J29" t="s">
        <v>124</v>
      </c>
    </row>
    <row r="30" spans="1:10" x14ac:dyDescent="0.25">
      <c r="A30" t="s">
        <v>125</v>
      </c>
      <c r="B30" t="s">
        <v>81</v>
      </c>
      <c r="C30" t="s">
        <v>126</v>
      </c>
      <c r="D30" t="s">
        <v>83</v>
      </c>
      <c r="G30" t="s">
        <v>23</v>
      </c>
      <c r="H30" t="s">
        <v>17</v>
      </c>
      <c r="I30" t="s">
        <v>127</v>
      </c>
      <c r="J30" t="s">
        <v>128</v>
      </c>
    </row>
    <row r="31" spans="1:10" x14ac:dyDescent="0.25">
      <c r="A31" t="s">
        <v>129</v>
      </c>
      <c r="B31" t="s">
        <v>81</v>
      </c>
      <c r="C31" t="s">
        <v>130</v>
      </c>
      <c r="D31" t="s">
        <v>83</v>
      </c>
      <c r="G31" t="s">
        <v>23</v>
      </c>
      <c r="H31" t="s">
        <v>17</v>
      </c>
      <c r="I31" t="s">
        <v>131</v>
      </c>
      <c r="J31" t="s">
        <v>132</v>
      </c>
    </row>
    <row r="32" spans="1:10" x14ac:dyDescent="0.25">
      <c r="A32" t="s">
        <v>133</v>
      </c>
      <c r="B32" t="s">
        <v>81</v>
      </c>
      <c r="C32" t="s">
        <v>134</v>
      </c>
      <c r="D32" t="s">
        <v>83</v>
      </c>
      <c r="E32" t="s">
        <v>65</v>
      </c>
      <c r="G32" t="s">
        <v>16</v>
      </c>
      <c r="H32" t="s">
        <v>17</v>
      </c>
      <c r="I32" t="s">
        <v>135</v>
      </c>
      <c r="J32" t="s">
        <v>136</v>
      </c>
    </row>
    <row r="33" spans="1:10" x14ac:dyDescent="0.25">
      <c r="A33" t="s">
        <v>137</v>
      </c>
      <c r="B33" t="s">
        <v>81</v>
      </c>
      <c r="C33" t="s">
        <v>138</v>
      </c>
      <c r="D33" t="s">
        <v>83</v>
      </c>
      <c r="E33" t="s">
        <v>65</v>
      </c>
      <c r="G33" t="s">
        <v>16</v>
      </c>
      <c r="H33" t="s">
        <v>17</v>
      </c>
      <c r="I33" t="s">
        <v>139</v>
      </c>
      <c r="J33" t="s">
        <v>140</v>
      </c>
    </row>
    <row r="34" spans="1:10" x14ac:dyDescent="0.25">
      <c r="A34" t="s">
        <v>141</v>
      </c>
      <c r="B34" t="s">
        <v>81</v>
      </c>
      <c r="C34" t="s">
        <v>142</v>
      </c>
      <c r="D34" t="s">
        <v>83</v>
      </c>
      <c r="G34" t="s">
        <v>23</v>
      </c>
      <c r="H34" t="s">
        <v>17</v>
      </c>
      <c r="I34" t="s">
        <v>143</v>
      </c>
      <c r="J34" t="s">
        <v>144</v>
      </c>
    </row>
    <row r="35" spans="1:10" x14ac:dyDescent="0.25">
      <c r="A35" t="s">
        <v>145</v>
      </c>
      <c r="B35" t="s">
        <v>81</v>
      </c>
      <c r="C35" t="s">
        <v>146</v>
      </c>
      <c r="D35" t="s">
        <v>83</v>
      </c>
      <c r="E35" t="s">
        <v>65</v>
      </c>
      <c r="G35" t="s">
        <v>16</v>
      </c>
      <c r="H35" t="s">
        <v>17</v>
      </c>
      <c r="I35" t="s">
        <v>147</v>
      </c>
      <c r="J35" t="s">
        <v>148</v>
      </c>
    </row>
    <row r="36" spans="1:10" x14ac:dyDescent="0.25">
      <c r="A36" t="s">
        <v>149</v>
      </c>
      <c r="B36" t="s">
        <v>81</v>
      </c>
      <c r="C36" t="s">
        <v>150</v>
      </c>
      <c r="D36" t="s">
        <v>83</v>
      </c>
      <c r="E36" t="s">
        <v>65</v>
      </c>
      <c r="G36" t="s">
        <v>16</v>
      </c>
      <c r="H36" t="s">
        <v>17</v>
      </c>
      <c r="I36" t="s">
        <v>151</v>
      </c>
      <c r="J36" t="s">
        <v>152</v>
      </c>
    </row>
    <row r="37" spans="1:10" x14ac:dyDescent="0.25">
      <c r="A37" t="s">
        <v>153</v>
      </c>
      <c r="B37" t="s">
        <v>81</v>
      </c>
      <c r="C37" t="s">
        <v>154</v>
      </c>
      <c r="D37" t="s">
        <v>83</v>
      </c>
      <c r="E37" t="s">
        <v>65</v>
      </c>
      <c r="G37" t="s">
        <v>16</v>
      </c>
      <c r="H37" t="s">
        <v>17</v>
      </c>
      <c r="I37" t="s">
        <v>155</v>
      </c>
      <c r="J37" t="s">
        <v>156</v>
      </c>
    </row>
    <row r="38" spans="1:10" x14ac:dyDescent="0.25">
      <c r="A38" t="s">
        <v>157</v>
      </c>
      <c r="B38" t="s">
        <v>81</v>
      </c>
      <c r="C38" t="s">
        <v>158</v>
      </c>
      <c r="D38" t="s">
        <v>83</v>
      </c>
      <c r="G38" t="s">
        <v>23</v>
      </c>
      <c r="H38" t="s">
        <v>17</v>
      </c>
      <c r="I38" t="s">
        <v>159</v>
      </c>
      <c r="J38" t="s">
        <v>160</v>
      </c>
    </row>
    <row r="39" spans="1:10" x14ac:dyDescent="0.25">
      <c r="A39" t="s">
        <v>161</v>
      </c>
      <c r="B39" t="s">
        <v>81</v>
      </c>
      <c r="C39" t="s">
        <v>162</v>
      </c>
      <c r="D39" t="s">
        <v>83</v>
      </c>
      <c r="G39" t="s">
        <v>23</v>
      </c>
      <c r="H39" t="s">
        <v>17</v>
      </c>
      <c r="I39" t="s">
        <v>163</v>
      </c>
      <c r="J39" t="s">
        <v>164</v>
      </c>
    </row>
    <row r="40" spans="1:10" x14ac:dyDescent="0.25">
      <c r="A40" t="s">
        <v>165</v>
      </c>
      <c r="B40" t="s">
        <v>166</v>
      </c>
      <c r="C40" t="s">
        <v>167</v>
      </c>
      <c r="D40" t="s">
        <v>83</v>
      </c>
      <c r="E40" t="s">
        <v>65</v>
      </c>
      <c r="G40" t="s">
        <v>16</v>
      </c>
      <c r="H40" t="s">
        <v>17</v>
      </c>
      <c r="I40" t="s">
        <v>168</v>
      </c>
      <c r="J40" t="s">
        <v>169</v>
      </c>
    </row>
    <row r="41" spans="1:10" x14ac:dyDescent="0.25">
      <c r="A41" t="s">
        <v>170</v>
      </c>
      <c r="B41" t="s">
        <v>166</v>
      </c>
      <c r="C41" t="s">
        <v>171</v>
      </c>
      <c r="D41" t="s">
        <v>83</v>
      </c>
      <c r="E41" t="s">
        <v>172</v>
      </c>
      <c r="G41" t="s">
        <v>23</v>
      </c>
      <c r="H41" t="s">
        <v>17</v>
      </c>
      <c r="I41" t="s">
        <v>173</v>
      </c>
      <c r="J41" t="s">
        <v>174</v>
      </c>
    </row>
    <row r="42" spans="1:10" x14ac:dyDescent="0.25">
      <c r="A42" t="s">
        <v>175</v>
      </c>
      <c r="B42" t="s">
        <v>166</v>
      </c>
      <c r="C42" t="s">
        <v>176</v>
      </c>
      <c r="D42" t="s">
        <v>83</v>
      </c>
      <c r="G42" t="s">
        <v>23</v>
      </c>
      <c r="H42" t="s">
        <v>17</v>
      </c>
      <c r="I42" t="s">
        <v>177</v>
      </c>
      <c r="J42" t="s">
        <v>178</v>
      </c>
    </row>
    <row r="43" spans="1:10" x14ac:dyDescent="0.25">
      <c r="A43" t="s">
        <v>179</v>
      </c>
      <c r="B43" t="s">
        <v>166</v>
      </c>
      <c r="C43" t="s">
        <v>180</v>
      </c>
      <c r="D43" t="s">
        <v>83</v>
      </c>
      <c r="G43" t="s">
        <v>23</v>
      </c>
      <c r="H43" t="s">
        <v>17</v>
      </c>
      <c r="I43" t="s">
        <v>181</v>
      </c>
      <c r="J43" t="s">
        <v>169</v>
      </c>
    </row>
    <row r="44" spans="1:10" x14ac:dyDescent="0.25">
      <c r="A44" t="s">
        <v>182</v>
      </c>
      <c r="B44" t="s">
        <v>166</v>
      </c>
      <c r="C44" t="s">
        <v>183</v>
      </c>
      <c r="D44" t="s">
        <v>83</v>
      </c>
      <c r="E44" t="s">
        <v>65</v>
      </c>
      <c r="G44" t="s">
        <v>16</v>
      </c>
      <c r="H44" t="s">
        <v>17</v>
      </c>
      <c r="I44" t="s">
        <v>184</v>
      </c>
      <c r="J44" t="s">
        <v>185</v>
      </c>
    </row>
    <row r="45" spans="1:10" x14ac:dyDescent="0.25">
      <c r="A45" t="s">
        <v>186</v>
      </c>
      <c r="B45" t="s">
        <v>166</v>
      </c>
      <c r="C45" t="s">
        <v>187</v>
      </c>
      <c r="D45" t="s">
        <v>83</v>
      </c>
      <c r="E45" t="s">
        <v>65</v>
      </c>
      <c r="G45" t="s">
        <v>16</v>
      </c>
      <c r="H45" t="s">
        <v>17</v>
      </c>
      <c r="I45" t="s">
        <v>188</v>
      </c>
      <c r="J45" t="s">
        <v>189</v>
      </c>
    </row>
    <row r="46" spans="1:10" x14ac:dyDescent="0.25">
      <c r="A46" t="s">
        <v>190</v>
      </c>
      <c r="B46" t="s">
        <v>166</v>
      </c>
      <c r="C46" t="s">
        <v>191</v>
      </c>
      <c r="D46" t="s">
        <v>83</v>
      </c>
      <c r="E46" t="s">
        <v>65</v>
      </c>
      <c r="G46" t="s">
        <v>16</v>
      </c>
      <c r="H46" t="s">
        <v>17</v>
      </c>
      <c r="I46" t="s">
        <v>192</v>
      </c>
      <c r="J46" t="s">
        <v>193</v>
      </c>
    </row>
    <row r="47" spans="1:10" x14ac:dyDescent="0.25">
      <c r="A47" t="s">
        <v>194</v>
      </c>
      <c r="B47" t="s">
        <v>166</v>
      </c>
      <c r="C47" t="s">
        <v>195</v>
      </c>
      <c r="D47" t="s">
        <v>83</v>
      </c>
      <c r="E47" t="s">
        <v>65</v>
      </c>
      <c r="G47" t="s">
        <v>16</v>
      </c>
      <c r="H47" t="s">
        <v>17</v>
      </c>
      <c r="I47" t="s">
        <v>196</v>
      </c>
      <c r="J47" t="s">
        <v>197</v>
      </c>
    </row>
    <row r="48" spans="1:10" x14ac:dyDescent="0.25">
      <c r="A48" t="s">
        <v>198</v>
      </c>
      <c r="B48" t="s">
        <v>166</v>
      </c>
      <c r="C48" t="s">
        <v>199</v>
      </c>
      <c r="D48" t="s">
        <v>83</v>
      </c>
      <c r="E48" t="s">
        <v>65</v>
      </c>
      <c r="G48" t="s">
        <v>16</v>
      </c>
      <c r="H48" t="s">
        <v>17</v>
      </c>
      <c r="I48" t="s">
        <v>200</v>
      </c>
      <c r="J48" t="s">
        <v>201</v>
      </c>
    </row>
    <row r="49" spans="1:10" x14ac:dyDescent="0.25">
      <c r="A49" t="s">
        <v>202</v>
      </c>
      <c r="B49" t="s">
        <v>166</v>
      </c>
      <c r="C49" t="s">
        <v>203</v>
      </c>
      <c r="D49" t="s">
        <v>83</v>
      </c>
      <c r="E49" t="s">
        <v>65</v>
      </c>
      <c r="G49" t="s">
        <v>16</v>
      </c>
      <c r="H49" t="s">
        <v>17</v>
      </c>
      <c r="I49" t="s">
        <v>204</v>
      </c>
      <c r="J49" t="s">
        <v>205</v>
      </c>
    </row>
    <row r="50" spans="1:10" x14ac:dyDescent="0.25">
      <c r="A50" t="s">
        <v>206</v>
      </c>
      <c r="B50" t="s">
        <v>166</v>
      </c>
      <c r="C50" t="s">
        <v>207</v>
      </c>
      <c r="D50" t="s">
        <v>83</v>
      </c>
      <c r="G50" t="s">
        <v>23</v>
      </c>
      <c r="H50" t="s">
        <v>17</v>
      </c>
      <c r="I50" t="s">
        <v>208</v>
      </c>
      <c r="J50" t="s">
        <v>209</v>
      </c>
    </row>
    <row r="51" spans="1:10" x14ac:dyDescent="0.25">
      <c r="A51" t="s">
        <v>210</v>
      </c>
      <c r="B51" t="s">
        <v>166</v>
      </c>
      <c r="C51" t="s">
        <v>211</v>
      </c>
      <c r="D51" t="s">
        <v>83</v>
      </c>
      <c r="G51" t="s">
        <v>23</v>
      </c>
      <c r="H51" t="s">
        <v>17</v>
      </c>
      <c r="I51" t="s">
        <v>212</v>
      </c>
      <c r="J51" t="s">
        <v>209</v>
      </c>
    </row>
    <row r="52" spans="1:10" x14ac:dyDescent="0.25">
      <c r="A52" t="s">
        <v>213</v>
      </c>
      <c r="B52" t="s">
        <v>166</v>
      </c>
      <c r="C52" t="s">
        <v>214</v>
      </c>
      <c r="D52" t="s">
        <v>83</v>
      </c>
      <c r="G52" t="s">
        <v>23</v>
      </c>
      <c r="H52" t="s">
        <v>17</v>
      </c>
      <c r="I52" t="s">
        <v>215</v>
      </c>
      <c r="J52" t="s">
        <v>216</v>
      </c>
    </row>
    <row r="53" spans="1:10" x14ac:dyDescent="0.25">
      <c r="A53" t="s">
        <v>217</v>
      </c>
      <c r="B53" t="s">
        <v>166</v>
      </c>
      <c r="C53" t="s">
        <v>218</v>
      </c>
      <c r="D53" t="s">
        <v>83</v>
      </c>
      <c r="G53" t="s">
        <v>23</v>
      </c>
      <c r="H53" t="s">
        <v>17</v>
      </c>
      <c r="I53" t="s">
        <v>219</v>
      </c>
      <c r="J53" t="s">
        <v>220</v>
      </c>
    </row>
    <row r="54" spans="1:10" x14ac:dyDescent="0.25">
      <c r="A54" t="s">
        <v>221</v>
      </c>
      <c r="B54" t="s">
        <v>222</v>
      </c>
      <c r="C54" t="s">
        <v>223</v>
      </c>
      <c r="D54" t="s">
        <v>83</v>
      </c>
      <c r="G54" t="s">
        <v>23</v>
      </c>
      <c r="H54" t="s">
        <v>17</v>
      </c>
      <c r="I54" t="s">
        <v>224</v>
      </c>
      <c r="J54" t="s">
        <v>225</v>
      </c>
    </row>
    <row r="55" spans="1:10" x14ac:dyDescent="0.25">
      <c r="A55" t="s">
        <v>226</v>
      </c>
      <c r="B55" t="s">
        <v>59</v>
      </c>
      <c r="C55" t="s">
        <v>227</v>
      </c>
      <c r="D55" t="s">
        <v>83</v>
      </c>
      <c r="G55" t="s">
        <v>23</v>
      </c>
      <c r="H55" t="s">
        <v>17</v>
      </c>
      <c r="I55" t="s">
        <v>228</v>
      </c>
      <c r="J55" t="s">
        <v>229</v>
      </c>
    </row>
    <row r="56" spans="1:10" x14ac:dyDescent="0.25">
      <c r="A56" t="s">
        <v>230</v>
      </c>
      <c r="B56" t="s">
        <v>59</v>
      </c>
      <c r="C56" t="s">
        <v>231</v>
      </c>
      <c r="D56" t="s">
        <v>83</v>
      </c>
      <c r="G56" t="s">
        <v>23</v>
      </c>
      <c r="H56" t="s">
        <v>17</v>
      </c>
      <c r="I56" t="s">
        <v>232</v>
      </c>
      <c r="J56" t="s">
        <v>233</v>
      </c>
    </row>
    <row r="57" spans="1:10" x14ac:dyDescent="0.25">
      <c r="A57" t="s">
        <v>234</v>
      </c>
      <c r="B57" t="s">
        <v>59</v>
      </c>
      <c r="C57" t="s">
        <v>235</v>
      </c>
      <c r="D57" t="s">
        <v>83</v>
      </c>
      <c r="G57" t="s">
        <v>23</v>
      </c>
      <c r="H57" t="s">
        <v>17</v>
      </c>
      <c r="I57" t="s">
        <v>236</v>
      </c>
      <c r="J57" t="s">
        <v>237</v>
      </c>
    </row>
    <row r="58" spans="1:10" x14ac:dyDescent="0.25">
      <c r="A58" t="s">
        <v>238</v>
      </c>
      <c r="B58" t="s">
        <v>17</v>
      </c>
      <c r="C58" t="s">
        <v>239</v>
      </c>
      <c r="D58" t="s">
        <v>83</v>
      </c>
      <c r="G58" t="s">
        <v>23</v>
      </c>
      <c r="H58" t="s">
        <v>17</v>
      </c>
      <c r="I58" t="s">
        <v>240</v>
      </c>
      <c r="J58" t="s">
        <v>241</v>
      </c>
    </row>
    <row r="59" spans="1:10" x14ac:dyDescent="0.25">
      <c r="A59" t="s">
        <v>242</v>
      </c>
      <c r="B59" t="s">
        <v>243</v>
      </c>
      <c r="C59" t="s">
        <v>244</v>
      </c>
      <c r="D59" t="s">
        <v>245</v>
      </c>
      <c r="E59" t="s">
        <v>246</v>
      </c>
      <c r="F59" t="s">
        <v>247</v>
      </c>
      <c r="G59" t="s">
        <v>248</v>
      </c>
      <c r="H59" t="s">
        <v>17</v>
      </c>
      <c r="I59" t="s">
        <v>249</v>
      </c>
      <c r="J59" t="s">
        <v>250</v>
      </c>
    </row>
    <row r="60" spans="1:10" x14ac:dyDescent="0.25">
      <c r="A60" t="s">
        <v>251</v>
      </c>
      <c r="B60" t="s">
        <v>252</v>
      </c>
      <c r="C60" t="s">
        <v>253</v>
      </c>
      <c r="D60" t="s">
        <v>254</v>
      </c>
      <c r="E60" t="s">
        <v>255</v>
      </c>
      <c r="F60" t="s">
        <v>256</v>
      </c>
      <c r="G60" t="s">
        <v>23</v>
      </c>
      <c r="H60" t="s">
        <v>17</v>
      </c>
      <c r="I60" t="s">
        <v>257</v>
      </c>
      <c r="J60" t="s">
        <v>258</v>
      </c>
    </row>
    <row r="61" spans="1:10" x14ac:dyDescent="0.25">
      <c r="A61" t="s">
        <v>259</v>
      </c>
      <c r="B61" t="s">
        <v>260</v>
      </c>
      <c r="C61" t="s">
        <v>261</v>
      </c>
      <c r="D61" t="s">
        <v>254</v>
      </c>
      <c r="E61" t="s">
        <v>262</v>
      </c>
      <c r="F61" t="s">
        <v>247</v>
      </c>
      <c r="G61" t="s">
        <v>23</v>
      </c>
      <c r="H61" t="s">
        <v>17</v>
      </c>
      <c r="I61" t="s">
        <v>257</v>
      </c>
      <c r="J61" t="s">
        <v>258</v>
      </c>
    </row>
    <row r="62" spans="1:10" x14ac:dyDescent="0.25">
      <c r="A62" t="s">
        <v>263</v>
      </c>
      <c r="B62" t="s">
        <v>260</v>
      </c>
      <c r="C62" t="s">
        <v>264</v>
      </c>
      <c r="D62" t="s">
        <v>254</v>
      </c>
      <c r="E62" t="s">
        <v>265</v>
      </c>
      <c r="F62" t="s">
        <v>255</v>
      </c>
      <c r="G62" t="s">
        <v>23</v>
      </c>
      <c r="H62" t="s">
        <v>17</v>
      </c>
      <c r="I62" t="s">
        <v>36</v>
      </c>
      <c r="J62" t="s">
        <v>36</v>
      </c>
    </row>
    <row r="63" spans="1:10" x14ac:dyDescent="0.25">
      <c r="A63" t="s">
        <v>266</v>
      </c>
      <c r="B63" t="s">
        <v>267</v>
      </c>
      <c r="C63" t="s">
        <v>268</v>
      </c>
      <c r="D63" t="s">
        <v>254</v>
      </c>
      <c r="E63" t="s">
        <v>269</v>
      </c>
      <c r="F63" t="s">
        <v>255</v>
      </c>
      <c r="G63" t="s">
        <v>23</v>
      </c>
      <c r="H63" t="s">
        <v>17</v>
      </c>
      <c r="I63" t="s">
        <v>36</v>
      </c>
      <c r="J63" t="s">
        <v>36</v>
      </c>
    </row>
    <row r="64" spans="1:10" x14ac:dyDescent="0.25">
      <c r="A64" t="s">
        <v>270</v>
      </c>
      <c r="B64" t="s">
        <v>243</v>
      </c>
      <c r="C64" t="s">
        <v>271</v>
      </c>
      <c r="D64" t="s">
        <v>245</v>
      </c>
      <c r="E64" t="s">
        <v>246</v>
      </c>
      <c r="F64" t="s">
        <v>247</v>
      </c>
      <c r="G64" t="s">
        <v>272</v>
      </c>
      <c r="H64" t="s">
        <v>17</v>
      </c>
      <c r="I64" t="s">
        <v>273</v>
      </c>
      <c r="J64" t="s">
        <v>274</v>
      </c>
    </row>
    <row r="65" spans="1:10" x14ac:dyDescent="0.25">
      <c r="A65" t="s">
        <v>275</v>
      </c>
      <c r="B65" t="s">
        <v>243</v>
      </c>
      <c r="C65" t="s">
        <v>276</v>
      </c>
      <c r="D65" t="s">
        <v>245</v>
      </c>
      <c r="E65" t="s">
        <v>246</v>
      </c>
      <c r="F65" t="s">
        <v>277</v>
      </c>
      <c r="G65" t="s">
        <v>278</v>
      </c>
      <c r="H65" t="s">
        <v>17</v>
      </c>
      <c r="I65" t="s">
        <v>36</v>
      </c>
      <c r="J65" t="s">
        <v>36</v>
      </c>
    </row>
    <row r="66" spans="1:10" x14ac:dyDescent="0.25">
      <c r="A66" t="s">
        <v>279</v>
      </c>
      <c r="B66" t="s">
        <v>243</v>
      </c>
      <c r="C66" t="s">
        <v>280</v>
      </c>
      <c r="D66" t="s">
        <v>245</v>
      </c>
      <c r="E66" t="s">
        <v>246</v>
      </c>
      <c r="F66" t="s">
        <v>277</v>
      </c>
      <c r="G66" t="s">
        <v>278</v>
      </c>
      <c r="H66" t="s">
        <v>17</v>
      </c>
      <c r="I66" t="s">
        <v>36</v>
      </c>
      <c r="J66" t="s">
        <v>36</v>
      </c>
    </row>
    <row r="67" spans="1:10" x14ac:dyDescent="0.25">
      <c r="A67" t="s">
        <v>281</v>
      </c>
      <c r="B67" t="s">
        <v>243</v>
      </c>
      <c r="C67" t="s">
        <v>282</v>
      </c>
      <c r="D67" t="s">
        <v>245</v>
      </c>
      <c r="E67" t="s">
        <v>246</v>
      </c>
      <c r="F67" t="s">
        <v>277</v>
      </c>
      <c r="G67" t="s">
        <v>278</v>
      </c>
      <c r="H67" t="s">
        <v>17</v>
      </c>
      <c r="I67" t="s">
        <v>36</v>
      </c>
      <c r="J67" t="s">
        <v>36</v>
      </c>
    </row>
    <row r="68" spans="1:10" x14ac:dyDescent="0.25">
      <c r="A68" t="s">
        <v>283</v>
      </c>
      <c r="B68" t="s">
        <v>243</v>
      </c>
      <c r="C68" t="s">
        <v>284</v>
      </c>
      <c r="D68" t="s">
        <v>245</v>
      </c>
      <c r="E68" t="s">
        <v>285</v>
      </c>
      <c r="F68" t="s">
        <v>286</v>
      </c>
      <c r="G68" t="s">
        <v>287</v>
      </c>
      <c r="H68" t="s">
        <v>17</v>
      </c>
      <c r="I68" t="s">
        <v>36</v>
      </c>
      <c r="J68" t="s">
        <v>36</v>
      </c>
    </row>
    <row r="69" spans="1:10" x14ac:dyDescent="0.25">
      <c r="A69" t="s">
        <v>288</v>
      </c>
      <c r="B69" t="s">
        <v>243</v>
      </c>
      <c r="C69" t="s">
        <v>289</v>
      </c>
      <c r="D69" t="s">
        <v>245</v>
      </c>
      <c r="E69" t="s">
        <v>246</v>
      </c>
      <c r="F69" t="s">
        <v>247</v>
      </c>
      <c r="G69" t="s">
        <v>278</v>
      </c>
      <c r="H69" t="s">
        <v>17</v>
      </c>
      <c r="I69" t="s">
        <v>36</v>
      </c>
      <c r="J69" t="s">
        <v>36</v>
      </c>
    </row>
    <row r="70" spans="1:10" x14ac:dyDescent="0.25">
      <c r="A70" t="s">
        <v>290</v>
      </c>
      <c r="B70" t="s">
        <v>243</v>
      </c>
      <c r="C70" t="s">
        <v>291</v>
      </c>
      <c r="D70" t="s">
        <v>245</v>
      </c>
      <c r="E70" t="s">
        <v>292</v>
      </c>
      <c r="F70" t="s">
        <v>293</v>
      </c>
      <c r="G70" t="s">
        <v>248</v>
      </c>
      <c r="H70" t="s">
        <v>17</v>
      </c>
      <c r="I70" t="s">
        <v>36</v>
      </c>
      <c r="J70" t="s">
        <v>36</v>
      </c>
    </row>
    <row r="71" spans="1:10" x14ac:dyDescent="0.25">
      <c r="A71" t="s">
        <v>294</v>
      </c>
      <c r="B71" t="s">
        <v>243</v>
      </c>
      <c r="C71" t="s">
        <v>295</v>
      </c>
      <c r="D71" t="s">
        <v>245</v>
      </c>
      <c r="E71" t="s">
        <v>296</v>
      </c>
      <c r="F71" t="s">
        <v>297</v>
      </c>
      <c r="G71" t="s">
        <v>298</v>
      </c>
      <c r="H71" t="s">
        <v>17</v>
      </c>
      <c r="I71" t="s">
        <v>36</v>
      </c>
      <c r="J71" t="s">
        <v>36</v>
      </c>
    </row>
    <row r="72" spans="1:10" x14ac:dyDescent="0.25">
      <c r="A72" t="s">
        <v>299</v>
      </c>
      <c r="B72" t="s">
        <v>243</v>
      </c>
      <c r="C72" t="s">
        <v>300</v>
      </c>
      <c r="D72" t="s">
        <v>245</v>
      </c>
      <c r="E72" t="s">
        <v>301</v>
      </c>
      <c r="F72" t="s">
        <v>302</v>
      </c>
      <c r="G72" t="s">
        <v>248</v>
      </c>
      <c r="H72" t="s">
        <v>17</v>
      </c>
      <c r="I72" t="s">
        <v>303</v>
      </c>
      <c r="J72" t="s">
        <v>304</v>
      </c>
    </row>
    <row r="73" spans="1:10" x14ac:dyDescent="0.25">
      <c r="A73" t="s">
        <v>305</v>
      </c>
      <c r="B73" t="s">
        <v>243</v>
      </c>
      <c r="C73" t="s">
        <v>306</v>
      </c>
      <c r="D73" t="s">
        <v>245</v>
      </c>
      <c r="E73" t="s">
        <v>307</v>
      </c>
      <c r="F73" t="s">
        <v>308</v>
      </c>
      <c r="G73" t="s">
        <v>248</v>
      </c>
      <c r="H73" t="s">
        <v>17</v>
      </c>
      <c r="I73" t="s">
        <v>36</v>
      </c>
      <c r="J73" t="s">
        <v>36</v>
      </c>
    </row>
    <row r="74" spans="1:10" x14ac:dyDescent="0.25">
      <c r="A74" t="s">
        <v>309</v>
      </c>
      <c r="B74" t="s">
        <v>243</v>
      </c>
      <c r="C74" t="s">
        <v>310</v>
      </c>
      <c r="D74" t="s">
        <v>245</v>
      </c>
      <c r="E74" t="s">
        <v>311</v>
      </c>
      <c r="F74" t="s">
        <v>308</v>
      </c>
      <c r="G74" t="s">
        <v>16</v>
      </c>
      <c r="H74" t="s">
        <v>17</v>
      </c>
      <c r="I74" t="s">
        <v>36</v>
      </c>
      <c r="J74" t="s">
        <v>36</v>
      </c>
    </row>
    <row r="75" spans="1:10" x14ac:dyDescent="0.25">
      <c r="A75" t="s">
        <v>312</v>
      </c>
      <c r="B75" t="s">
        <v>243</v>
      </c>
      <c r="C75" t="s">
        <v>313</v>
      </c>
      <c r="D75" t="s">
        <v>245</v>
      </c>
      <c r="E75" t="s">
        <v>314</v>
      </c>
      <c r="F75" t="s">
        <v>84</v>
      </c>
      <c r="G75" t="s">
        <v>287</v>
      </c>
      <c r="H75" t="s">
        <v>17</v>
      </c>
      <c r="I75" t="s">
        <v>36</v>
      </c>
      <c r="J75" t="s">
        <v>36</v>
      </c>
    </row>
    <row r="76" spans="1:10" x14ac:dyDescent="0.25">
      <c r="A76" t="s">
        <v>315</v>
      </c>
      <c r="B76" t="s">
        <v>243</v>
      </c>
      <c r="C76" t="s">
        <v>316</v>
      </c>
      <c r="D76" t="s">
        <v>245</v>
      </c>
      <c r="E76" t="s">
        <v>293</v>
      </c>
      <c r="F76" t="s">
        <v>314</v>
      </c>
      <c r="G76" t="s">
        <v>248</v>
      </c>
      <c r="H76" t="s">
        <v>17</v>
      </c>
      <c r="I76" t="s">
        <v>317</v>
      </c>
      <c r="J76" t="s">
        <v>318</v>
      </c>
    </row>
    <row r="77" spans="1:10" x14ac:dyDescent="0.25">
      <c r="A77" t="s">
        <v>319</v>
      </c>
      <c r="B77" t="s">
        <v>243</v>
      </c>
      <c r="C77" t="s">
        <v>320</v>
      </c>
      <c r="D77" t="s">
        <v>245</v>
      </c>
      <c r="E77" t="s">
        <v>321</v>
      </c>
      <c r="F77" t="s">
        <v>308</v>
      </c>
      <c r="G77" t="s">
        <v>23</v>
      </c>
      <c r="H77" t="s">
        <v>17</v>
      </c>
      <c r="I77" t="s">
        <v>322</v>
      </c>
      <c r="J77" t="s">
        <v>323</v>
      </c>
    </row>
    <row r="78" spans="1:10" x14ac:dyDescent="0.25">
      <c r="A78" t="s">
        <v>324</v>
      </c>
      <c r="B78" t="s">
        <v>243</v>
      </c>
      <c r="C78" t="s">
        <v>325</v>
      </c>
      <c r="D78" t="s">
        <v>245</v>
      </c>
      <c r="E78" t="s">
        <v>326</v>
      </c>
      <c r="F78" t="s">
        <v>247</v>
      </c>
      <c r="G78" t="s">
        <v>248</v>
      </c>
      <c r="H78" t="s">
        <v>17</v>
      </c>
      <c r="I78" t="s">
        <v>327</v>
      </c>
      <c r="J78" t="s">
        <v>328</v>
      </c>
    </row>
    <row r="79" spans="1:10" x14ac:dyDescent="0.25">
      <c r="A79" t="s">
        <v>329</v>
      </c>
      <c r="B79" t="s">
        <v>243</v>
      </c>
      <c r="C79" t="s">
        <v>330</v>
      </c>
      <c r="D79" t="s">
        <v>245</v>
      </c>
      <c r="E79" t="s">
        <v>314</v>
      </c>
      <c r="F79" t="s">
        <v>331</v>
      </c>
      <c r="G79" t="s">
        <v>23</v>
      </c>
      <c r="H79" t="s">
        <v>17</v>
      </c>
      <c r="I79" t="s">
        <v>332</v>
      </c>
      <c r="J79" t="s">
        <v>333</v>
      </c>
    </row>
    <row r="80" spans="1:10" x14ac:dyDescent="0.25">
      <c r="A80" t="s">
        <v>334</v>
      </c>
      <c r="B80" t="s">
        <v>243</v>
      </c>
      <c r="C80" t="s">
        <v>335</v>
      </c>
      <c r="D80" t="s">
        <v>245</v>
      </c>
      <c r="E80" t="s">
        <v>292</v>
      </c>
      <c r="F80" t="s">
        <v>293</v>
      </c>
      <c r="G80" t="s">
        <v>248</v>
      </c>
      <c r="H80" t="s">
        <v>17</v>
      </c>
      <c r="I80" t="s">
        <v>336</v>
      </c>
      <c r="J80" t="s">
        <v>337</v>
      </c>
    </row>
    <row r="81" spans="1:10" x14ac:dyDescent="0.25">
      <c r="A81" t="s">
        <v>338</v>
      </c>
      <c r="B81" t="s">
        <v>243</v>
      </c>
      <c r="C81" t="s">
        <v>339</v>
      </c>
      <c r="D81" t="s">
        <v>245</v>
      </c>
      <c r="E81" t="s">
        <v>292</v>
      </c>
      <c r="F81" t="s">
        <v>293</v>
      </c>
      <c r="G81" t="s">
        <v>248</v>
      </c>
      <c r="H81" t="s">
        <v>17</v>
      </c>
      <c r="I81" t="s">
        <v>340</v>
      </c>
      <c r="J81" t="s">
        <v>341</v>
      </c>
    </row>
    <row r="82" spans="1:10" x14ac:dyDescent="0.25">
      <c r="A82" t="s">
        <v>342</v>
      </c>
      <c r="B82" t="s">
        <v>243</v>
      </c>
      <c r="C82" t="s">
        <v>343</v>
      </c>
      <c r="D82" t="s">
        <v>245</v>
      </c>
      <c r="E82" t="s">
        <v>293</v>
      </c>
      <c r="F82" t="s">
        <v>314</v>
      </c>
      <c r="G82" t="s">
        <v>248</v>
      </c>
      <c r="H82" t="s">
        <v>17</v>
      </c>
      <c r="I82" t="s">
        <v>344</v>
      </c>
      <c r="J82" t="s">
        <v>345</v>
      </c>
    </row>
    <row r="83" spans="1:10" x14ac:dyDescent="0.25">
      <c r="A83" t="s">
        <v>346</v>
      </c>
      <c r="B83" t="s">
        <v>243</v>
      </c>
      <c r="C83" t="s">
        <v>347</v>
      </c>
      <c r="D83" t="s">
        <v>245</v>
      </c>
      <c r="E83" t="s">
        <v>286</v>
      </c>
      <c r="F83" t="s">
        <v>348</v>
      </c>
      <c r="G83" t="s">
        <v>248</v>
      </c>
      <c r="H83" t="s">
        <v>17</v>
      </c>
      <c r="I83" t="s">
        <v>349</v>
      </c>
      <c r="J83" t="s">
        <v>350</v>
      </c>
    </row>
    <row r="84" spans="1:10" x14ac:dyDescent="0.25">
      <c r="A84" t="s">
        <v>351</v>
      </c>
      <c r="B84" t="s">
        <v>243</v>
      </c>
      <c r="C84" t="s">
        <v>352</v>
      </c>
      <c r="D84" t="s">
        <v>245</v>
      </c>
      <c r="E84" t="s">
        <v>293</v>
      </c>
      <c r="F84" t="s">
        <v>314</v>
      </c>
      <c r="G84" t="s">
        <v>248</v>
      </c>
      <c r="H84" t="s">
        <v>17</v>
      </c>
      <c r="I84" t="s">
        <v>353</v>
      </c>
      <c r="J84" t="s">
        <v>354</v>
      </c>
    </row>
    <row r="85" spans="1:10" x14ac:dyDescent="0.25">
      <c r="A85" t="s">
        <v>355</v>
      </c>
      <c r="B85" t="s">
        <v>243</v>
      </c>
      <c r="C85" t="s">
        <v>356</v>
      </c>
      <c r="D85" t="s">
        <v>245</v>
      </c>
      <c r="E85" t="s">
        <v>292</v>
      </c>
      <c r="F85" t="s">
        <v>293</v>
      </c>
      <c r="G85" t="s">
        <v>23</v>
      </c>
      <c r="H85" t="s">
        <v>17</v>
      </c>
      <c r="I85" t="s">
        <v>357</v>
      </c>
      <c r="J85" t="s">
        <v>358</v>
      </c>
    </row>
    <row r="86" spans="1:10" x14ac:dyDescent="0.25">
      <c r="A86" t="s">
        <v>359</v>
      </c>
      <c r="B86" t="s">
        <v>243</v>
      </c>
      <c r="C86" t="s">
        <v>360</v>
      </c>
      <c r="D86" t="s">
        <v>245</v>
      </c>
      <c r="E86" t="s">
        <v>314</v>
      </c>
      <c r="F86" t="s">
        <v>331</v>
      </c>
      <c r="G86" t="s">
        <v>248</v>
      </c>
      <c r="H86" t="s">
        <v>17</v>
      </c>
      <c r="I86" t="s">
        <v>361</v>
      </c>
      <c r="J86" t="s">
        <v>362</v>
      </c>
    </row>
    <row r="87" spans="1:10" x14ac:dyDescent="0.25">
      <c r="A87" t="s">
        <v>363</v>
      </c>
      <c r="B87" t="s">
        <v>243</v>
      </c>
      <c r="C87" t="s">
        <v>364</v>
      </c>
      <c r="D87" t="s">
        <v>245</v>
      </c>
      <c r="E87" t="s">
        <v>293</v>
      </c>
      <c r="F87" t="s">
        <v>314</v>
      </c>
      <c r="G87" t="s">
        <v>248</v>
      </c>
      <c r="H87" t="s">
        <v>17</v>
      </c>
      <c r="I87" t="s">
        <v>365</v>
      </c>
      <c r="J87" t="s">
        <v>366</v>
      </c>
    </row>
    <row r="88" spans="1:10" x14ac:dyDescent="0.25">
      <c r="A88" t="s">
        <v>367</v>
      </c>
      <c r="B88" t="s">
        <v>243</v>
      </c>
      <c r="C88" t="s">
        <v>368</v>
      </c>
      <c r="D88" t="s">
        <v>245</v>
      </c>
      <c r="E88" t="s">
        <v>293</v>
      </c>
      <c r="F88" t="s">
        <v>369</v>
      </c>
      <c r="G88" t="s">
        <v>248</v>
      </c>
      <c r="H88" t="s">
        <v>17</v>
      </c>
      <c r="I88" t="s">
        <v>370</v>
      </c>
      <c r="J88" t="s">
        <v>371</v>
      </c>
    </row>
    <row r="89" spans="1:10" x14ac:dyDescent="0.25">
      <c r="A89" t="s">
        <v>372</v>
      </c>
      <c r="B89" t="s">
        <v>243</v>
      </c>
      <c r="C89" t="s">
        <v>373</v>
      </c>
      <c r="D89" t="s">
        <v>245</v>
      </c>
      <c r="E89" t="s">
        <v>293</v>
      </c>
      <c r="F89" t="s">
        <v>314</v>
      </c>
      <c r="G89" t="s">
        <v>248</v>
      </c>
      <c r="H89" t="s">
        <v>17</v>
      </c>
      <c r="I89" t="s">
        <v>374</v>
      </c>
      <c r="J89" t="s">
        <v>375</v>
      </c>
    </row>
    <row r="90" spans="1:10" x14ac:dyDescent="0.25">
      <c r="A90" t="s">
        <v>376</v>
      </c>
      <c r="B90" t="s">
        <v>243</v>
      </c>
      <c r="C90" t="s">
        <v>377</v>
      </c>
      <c r="D90" t="s">
        <v>245</v>
      </c>
      <c r="E90" t="s">
        <v>314</v>
      </c>
      <c r="F90" t="s">
        <v>286</v>
      </c>
      <c r="G90" t="s">
        <v>248</v>
      </c>
      <c r="H90" t="s">
        <v>17</v>
      </c>
      <c r="I90" t="s">
        <v>378</v>
      </c>
      <c r="J90" t="s">
        <v>379</v>
      </c>
    </row>
    <row r="91" spans="1:10" x14ac:dyDescent="0.25">
      <c r="A91" t="s">
        <v>380</v>
      </c>
      <c r="B91" t="s">
        <v>243</v>
      </c>
      <c r="C91" t="s">
        <v>381</v>
      </c>
      <c r="D91" t="s">
        <v>245</v>
      </c>
      <c r="E91" t="s">
        <v>314</v>
      </c>
      <c r="F91" t="s">
        <v>382</v>
      </c>
      <c r="G91" t="s">
        <v>248</v>
      </c>
      <c r="H91" t="s">
        <v>17</v>
      </c>
      <c r="I91" t="s">
        <v>383</v>
      </c>
      <c r="J91" t="s">
        <v>384</v>
      </c>
    </row>
    <row r="92" spans="1:10" x14ac:dyDescent="0.25">
      <c r="A92" t="s">
        <v>385</v>
      </c>
      <c r="B92" t="s">
        <v>243</v>
      </c>
      <c r="C92" t="s">
        <v>386</v>
      </c>
      <c r="D92" t="s">
        <v>245</v>
      </c>
      <c r="E92" t="s">
        <v>293</v>
      </c>
      <c r="F92" t="s">
        <v>314</v>
      </c>
      <c r="G92" t="s">
        <v>248</v>
      </c>
      <c r="H92" t="s">
        <v>17</v>
      </c>
      <c r="I92" t="s">
        <v>387</v>
      </c>
      <c r="J92" t="s">
        <v>388</v>
      </c>
    </row>
    <row r="93" spans="1:10" x14ac:dyDescent="0.25">
      <c r="A93" t="s">
        <v>389</v>
      </c>
      <c r="B93" t="s">
        <v>243</v>
      </c>
      <c r="C93" t="s">
        <v>390</v>
      </c>
      <c r="D93" t="s">
        <v>245</v>
      </c>
      <c r="E93" t="s">
        <v>293</v>
      </c>
      <c r="F93" t="s">
        <v>314</v>
      </c>
      <c r="G93" t="s">
        <v>248</v>
      </c>
      <c r="H93" t="s">
        <v>17</v>
      </c>
      <c r="I93" t="s">
        <v>391</v>
      </c>
      <c r="J93" t="s">
        <v>392</v>
      </c>
    </row>
    <row r="94" spans="1:10" x14ac:dyDescent="0.25">
      <c r="A94" t="s">
        <v>393</v>
      </c>
      <c r="B94" t="s">
        <v>243</v>
      </c>
      <c r="C94" t="s">
        <v>394</v>
      </c>
      <c r="D94" t="s">
        <v>245</v>
      </c>
      <c r="E94" t="s">
        <v>293</v>
      </c>
      <c r="F94" t="s">
        <v>395</v>
      </c>
      <c r="G94" t="s">
        <v>248</v>
      </c>
      <c r="H94" t="s">
        <v>17</v>
      </c>
      <c r="I94" t="s">
        <v>396</v>
      </c>
      <c r="J94" t="s">
        <v>397</v>
      </c>
    </row>
    <row r="95" spans="1:10" x14ac:dyDescent="0.25">
      <c r="A95" t="s">
        <v>398</v>
      </c>
      <c r="B95" t="s">
        <v>243</v>
      </c>
      <c r="C95" t="s">
        <v>399</v>
      </c>
      <c r="D95" t="s">
        <v>245</v>
      </c>
      <c r="E95" t="s">
        <v>293</v>
      </c>
      <c r="F95" t="s">
        <v>395</v>
      </c>
      <c r="G95" t="s">
        <v>248</v>
      </c>
      <c r="H95" t="s">
        <v>17</v>
      </c>
      <c r="I95" t="s">
        <v>400</v>
      </c>
      <c r="J95" t="s">
        <v>401</v>
      </c>
    </row>
    <row r="96" spans="1:10" x14ac:dyDescent="0.25">
      <c r="A96" t="s">
        <v>402</v>
      </c>
      <c r="B96" t="s">
        <v>243</v>
      </c>
      <c r="C96" t="s">
        <v>403</v>
      </c>
      <c r="D96" t="s">
        <v>245</v>
      </c>
      <c r="E96" t="s">
        <v>293</v>
      </c>
      <c r="F96" t="s">
        <v>348</v>
      </c>
      <c r="G96" t="s">
        <v>248</v>
      </c>
      <c r="H96" t="s">
        <v>17</v>
      </c>
      <c r="I96" t="s">
        <v>404</v>
      </c>
      <c r="J96" t="s">
        <v>405</v>
      </c>
    </row>
    <row r="97" spans="1:10" x14ac:dyDescent="0.25">
      <c r="A97" t="s">
        <v>406</v>
      </c>
      <c r="B97" t="s">
        <v>243</v>
      </c>
      <c r="C97" t="s">
        <v>407</v>
      </c>
      <c r="D97" t="s">
        <v>245</v>
      </c>
      <c r="E97" t="s">
        <v>293</v>
      </c>
      <c r="F97" t="s">
        <v>293</v>
      </c>
      <c r="G97" t="s">
        <v>248</v>
      </c>
      <c r="H97" t="s">
        <v>17</v>
      </c>
      <c r="I97" t="s">
        <v>408</v>
      </c>
      <c r="J97" t="s">
        <v>409</v>
      </c>
    </row>
    <row r="98" spans="1:10" x14ac:dyDescent="0.25">
      <c r="A98" t="s">
        <v>410</v>
      </c>
      <c r="B98" t="s">
        <v>243</v>
      </c>
      <c r="C98" t="s">
        <v>411</v>
      </c>
      <c r="D98" t="s">
        <v>245</v>
      </c>
      <c r="E98" t="s">
        <v>293</v>
      </c>
      <c r="F98" t="s">
        <v>293</v>
      </c>
      <c r="G98" t="s">
        <v>248</v>
      </c>
      <c r="H98" t="s">
        <v>17</v>
      </c>
      <c r="I98" t="s">
        <v>412</v>
      </c>
      <c r="J98" t="s">
        <v>409</v>
      </c>
    </row>
    <row r="99" spans="1:10" x14ac:dyDescent="0.25">
      <c r="A99" t="s">
        <v>413</v>
      </c>
      <c r="B99" t="s">
        <v>243</v>
      </c>
      <c r="C99" t="s">
        <v>414</v>
      </c>
      <c r="D99" t="s">
        <v>245</v>
      </c>
      <c r="E99" t="s">
        <v>293</v>
      </c>
      <c r="F99" t="s">
        <v>293</v>
      </c>
      <c r="G99" t="s">
        <v>248</v>
      </c>
      <c r="H99" t="s">
        <v>17</v>
      </c>
      <c r="I99" t="s">
        <v>415</v>
      </c>
      <c r="J99" t="s">
        <v>416</v>
      </c>
    </row>
    <row r="100" spans="1:10" x14ac:dyDescent="0.25">
      <c r="A100" t="s">
        <v>417</v>
      </c>
      <c r="B100" t="s">
        <v>243</v>
      </c>
      <c r="C100" t="s">
        <v>418</v>
      </c>
      <c r="D100" t="s">
        <v>245</v>
      </c>
      <c r="E100" t="s">
        <v>246</v>
      </c>
      <c r="F100" t="s">
        <v>247</v>
      </c>
      <c r="G100" t="s">
        <v>23</v>
      </c>
      <c r="H100" t="s">
        <v>17</v>
      </c>
      <c r="I100" t="s">
        <v>419</v>
      </c>
      <c r="J100" t="s">
        <v>420</v>
      </c>
    </row>
    <row r="101" spans="1:10" x14ac:dyDescent="0.25">
      <c r="A101" t="s">
        <v>421</v>
      </c>
      <c r="B101" t="s">
        <v>243</v>
      </c>
      <c r="C101" t="s">
        <v>422</v>
      </c>
      <c r="D101" t="s">
        <v>245</v>
      </c>
      <c r="E101" t="s">
        <v>246</v>
      </c>
      <c r="F101" t="s">
        <v>247</v>
      </c>
      <c r="G101" t="s">
        <v>23</v>
      </c>
      <c r="H101" t="s">
        <v>17</v>
      </c>
      <c r="I101" t="s">
        <v>423</v>
      </c>
      <c r="J101" t="s">
        <v>424</v>
      </c>
    </row>
    <row r="102" spans="1:10" x14ac:dyDescent="0.25">
      <c r="A102" t="s">
        <v>425</v>
      </c>
      <c r="B102" t="s">
        <v>243</v>
      </c>
      <c r="C102" t="s">
        <v>426</v>
      </c>
      <c r="D102" t="s">
        <v>245</v>
      </c>
      <c r="E102" t="s">
        <v>246</v>
      </c>
      <c r="F102" t="s">
        <v>247</v>
      </c>
      <c r="G102" t="s">
        <v>23</v>
      </c>
      <c r="H102" t="s">
        <v>17</v>
      </c>
      <c r="I102" t="s">
        <v>427</v>
      </c>
      <c r="J102" t="s">
        <v>428</v>
      </c>
    </row>
    <row r="103" spans="1:10" x14ac:dyDescent="0.25">
      <c r="A103" t="s">
        <v>429</v>
      </c>
      <c r="B103" t="s">
        <v>243</v>
      </c>
      <c r="C103" t="s">
        <v>430</v>
      </c>
      <c r="D103" t="s">
        <v>245</v>
      </c>
      <c r="E103" t="s">
        <v>247</v>
      </c>
      <c r="F103" t="s">
        <v>292</v>
      </c>
      <c r="G103" t="s">
        <v>248</v>
      </c>
      <c r="H103" t="s">
        <v>17</v>
      </c>
      <c r="I103" t="s">
        <v>431</v>
      </c>
      <c r="J103" t="s">
        <v>432</v>
      </c>
    </row>
    <row r="104" spans="1:10" x14ac:dyDescent="0.25">
      <c r="A104" t="s">
        <v>433</v>
      </c>
      <c r="B104" t="s">
        <v>243</v>
      </c>
      <c r="C104" t="s">
        <v>434</v>
      </c>
      <c r="D104" t="s">
        <v>245</v>
      </c>
      <c r="E104" t="s">
        <v>247</v>
      </c>
      <c r="F104" t="s">
        <v>292</v>
      </c>
      <c r="G104" t="s">
        <v>248</v>
      </c>
      <c r="H104" t="s">
        <v>17</v>
      </c>
      <c r="I104" t="s">
        <v>435</v>
      </c>
      <c r="J104" t="s">
        <v>436</v>
      </c>
    </row>
    <row r="105" spans="1:10" x14ac:dyDescent="0.25">
      <c r="A105" t="s">
        <v>437</v>
      </c>
      <c r="B105" t="s">
        <v>243</v>
      </c>
      <c r="C105" t="s">
        <v>438</v>
      </c>
      <c r="D105" t="s">
        <v>245</v>
      </c>
      <c r="E105" t="s">
        <v>247</v>
      </c>
      <c r="F105" t="s">
        <v>292</v>
      </c>
      <c r="G105" t="s">
        <v>248</v>
      </c>
      <c r="H105" t="s">
        <v>17</v>
      </c>
      <c r="I105" t="s">
        <v>439</v>
      </c>
      <c r="J105" t="s">
        <v>440</v>
      </c>
    </row>
    <row r="106" spans="1:10" x14ac:dyDescent="0.25">
      <c r="A106" t="s">
        <v>441</v>
      </c>
      <c r="B106" t="s">
        <v>243</v>
      </c>
      <c r="C106" t="s">
        <v>442</v>
      </c>
      <c r="D106" t="s">
        <v>245</v>
      </c>
      <c r="E106" t="s">
        <v>247</v>
      </c>
      <c r="F106" t="s">
        <v>443</v>
      </c>
      <c r="G106" t="s">
        <v>248</v>
      </c>
      <c r="H106" t="s">
        <v>17</v>
      </c>
      <c r="I106" t="s">
        <v>444</v>
      </c>
      <c r="J106" t="s">
        <v>445</v>
      </c>
    </row>
    <row r="107" spans="1:10" x14ac:dyDescent="0.25">
      <c r="A107" t="s">
        <v>446</v>
      </c>
      <c r="B107" t="s">
        <v>243</v>
      </c>
      <c r="C107" t="s">
        <v>447</v>
      </c>
      <c r="D107" t="s">
        <v>245</v>
      </c>
      <c r="E107" t="s">
        <v>292</v>
      </c>
      <c r="F107" t="s">
        <v>314</v>
      </c>
      <c r="G107" t="s">
        <v>248</v>
      </c>
      <c r="H107" t="s">
        <v>17</v>
      </c>
      <c r="I107" t="s">
        <v>448</v>
      </c>
      <c r="J107" t="s">
        <v>449</v>
      </c>
    </row>
    <row r="108" spans="1:10" x14ac:dyDescent="0.25">
      <c r="A108" t="s">
        <v>450</v>
      </c>
      <c r="B108" t="s">
        <v>243</v>
      </c>
      <c r="C108" t="s">
        <v>451</v>
      </c>
      <c r="D108" t="s">
        <v>245</v>
      </c>
      <c r="E108" t="s">
        <v>292</v>
      </c>
      <c r="F108" t="s">
        <v>443</v>
      </c>
      <c r="G108" t="s">
        <v>248</v>
      </c>
      <c r="H108" t="s">
        <v>17</v>
      </c>
      <c r="I108" t="s">
        <v>452</v>
      </c>
      <c r="J108" t="s">
        <v>453</v>
      </c>
    </row>
    <row r="109" spans="1:10" x14ac:dyDescent="0.25">
      <c r="A109" t="s">
        <v>454</v>
      </c>
      <c r="B109" t="s">
        <v>243</v>
      </c>
      <c r="C109" t="s">
        <v>455</v>
      </c>
      <c r="D109" t="s">
        <v>245</v>
      </c>
      <c r="E109" t="s">
        <v>292</v>
      </c>
      <c r="F109" t="s">
        <v>443</v>
      </c>
      <c r="G109" t="s">
        <v>248</v>
      </c>
      <c r="H109" t="s">
        <v>17</v>
      </c>
      <c r="I109" t="s">
        <v>456</v>
      </c>
      <c r="J109" t="s">
        <v>457</v>
      </c>
    </row>
    <row r="110" spans="1:10" x14ac:dyDescent="0.25">
      <c r="A110" t="s">
        <v>458</v>
      </c>
      <c r="B110" t="s">
        <v>243</v>
      </c>
      <c r="C110" t="s">
        <v>459</v>
      </c>
      <c r="D110" t="s">
        <v>245</v>
      </c>
      <c r="E110" t="s">
        <v>460</v>
      </c>
      <c r="F110" t="s">
        <v>443</v>
      </c>
      <c r="G110" t="s">
        <v>248</v>
      </c>
      <c r="H110" t="s">
        <v>17</v>
      </c>
      <c r="I110" t="s">
        <v>461</v>
      </c>
      <c r="J110" t="s">
        <v>462</v>
      </c>
    </row>
    <row r="111" spans="1:10" x14ac:dyDescent="0.25">
      <c r="A111" t="s">
        <v>463</v>
      </c>
      <c r="B111" t="s">
        <v>243</v>
      </c>
      <c r="C111" t="s">
        <v>464</v>
      </c>
      <c r="D111" t="s">
        <v>245</v>
      </c>
      <c r="E111" t="s">
        <v>465</v>
      </c>
      <c r="F111" t="s">
        <v>466</v>
      </c>
      <c r="G111" t="s">
        <v>248</v>
      </c>
      <c r="H111" t="s">
        <v>17</v>
      </c>
      <c r="I111" t="s">
        <v>467</v>
      </c>
      <c r="J111" t="s">
        <v>468</v>
      </c>
    </row>
    <row r="112" spans="1:10" x14ac:dyDescent="0.25">
      <c r="A112" t="s">
        <v>469</v>
      </c>
      <c r="B112" t="s">
        <v>243</v>
      </c>
      <c r="C112" t="s">
        <v>470</v>
      </c>
      <c r="D112" t="s">
        <v>245</v>
      </c>
      <c r="E112" t="s">
        <v>247</v>
      </c>
      <c r="F112" t="s">
        <v>293</v>
      </c>
      <c r="G112" t="s">
        <v>248</v>
      </c>
      <c r="H112" t="s">
        <v>17</v>
      </c>
      <c r="I112" t="s">
        <v>36</v>
      </c>
      <c r="J112" t="s">
        <v>36</v>
      </c>
    </row>
    <row r="113" spans="1:10" x14ac:dyDescent="0.25">
      <c r="A113" t="s">
        <v>471</v>
      </c>
      <c r="B113" t="s">
        <v>243</v>
      </c>
      <c r="C113" t="s">
        <v>472</v>
      </c>
      <c r="D113" t="s">
        <v>245</v>
      </c>
      <c r="E113" t="s">
        <v>247</v>
      </c>
      <c r="F113" t="s">
        <v>292</v>
      </c>
      <c r="G113" t="s">
        <v>278</v>
      </c>
      <c r="H113" t="s">
        <v>17</v>
      </c>
      <c r="I113" t="s">
        <v>36</v>
      </c>
      <c r="J113" t="s">
        <v>36</v>
      </c>
    </row>
    <row r="114" spans="1:10" x14ac:dyDescent="0.25">
      <c r="A114" t="s">
        <v>473</v>
      </c>
      <c r="B114" t="s">
        <v>243</v>
      </c>
      <c r="C114" t="s">
        <v>474</v>
      </c>
      <c r="D114" t="s">
        <v>245</v>
      </c>
      <c r="E114" t="s">
        <v>247</v>
      </c>
      <c r="F114" t="s">
        <v>292</v>
      </c>
      <c r="G114" t="s">
        <v>278</v>
      </c>
      <c r="H114" t="s">
        <v>17</v>
      </c>
      <c r="I114" t="s">
        <v>36</v>
      </c>
      <c r="J114" t="s">
        <v>36</v>
      </c>
    </row>
    <row r="115" spans="1:10" x14ac:dyDescent="0.25">
      <c r="A115" t="s">
        <v>475</v>
      </c>
      <c r="B115" t="s">
        <v>243</v>
      </c>
      <c r="C115" t="s">
        <v>476</v>
      </c>
      <c r="D115" t="s">
        <v>245</v>
      </c>
      <c r="E115" t="s">
        <v>247</v>
      </c>
      <c r="F115" t="s">
        <v>292</v>
      </c>
      <c r="G115" t="s">
        <v>248</v>
      </c>
      <c r="H115" t="s">
        <v>17</v>
      </c>
      <c r="I115" t="s">
        <v>477</v>
      </c>
      <c r="J115" t="s">
        <v>478</v>
      </c>
    </row>
    <row r="116" spans="1:10" x14ac:dyDescent="0.25">
      <c r="A116" t="s">
        <v>479</v>
      </c>
      <c r="B116" t="s">
        <v>243</v>
      </c>
      <c r="C116" t="s">
        <v>480</v>
      </c>
      <c r="D116" t="s">
        <v>245</v>
      </c>
      <c r="E116" t="s">
        <v>247</v>
      </c>
      <c r="F116" t="s">
        <v>292</v>
      </c>
      <c r="G116" t="s">
        <v>278</v>
      </c>
      <c r="H116" t="s">
        <v>17</v>
      </c>
      <c r="I116" t="s">
        <v>36</v>
      </c>
      <c r="J116" t="s">
        <v>36</v>
      </c>
    </row>
    <row r="117" spans="1:10" x14ac:dyDescent="0.25">
      <c r="A117" t="s">
        <v>481</v>
      </c>
      <c r="B117" t="s">
        <v>243</v>
      </c>
      <c r="C117" t="s">
        <v>482</v>
      </c>
      <c r="D117" t="s">
        <v>245</v>
      </c>
      <c r="E117" t="s">
        <v>483</v>
      </c>
      <c r="F117" t="s">
        <v>293</v>
      </c>
      <c r="G117" t="s">
        <v>278</v>
      </c>
      <c r="H117" t="s">
        <v>17</v>
      </c>
      <c r="I117" t="s">
        <v>36</v>
      </c>
      <c r="J117" t="s">
        <v>36</v>
      </c>
    </row>
    <row r="118" spans="1:10" x14ac:dyDescent="0.25">
      <c r="A118" t="s">
        <v>484</v>
      </c>
      <c r="B118" t="s">
        <v>243</v>
      </c>
      <c r="C118" t="s">
        <v>485</v>
      </c>
      <c r="D118" t="s">
        <v>245</v>
      </c>
      <c r="E118" t="s">
        <v>247</v>
      </c>
      <c r="F118" t="s">
        <v>293</v>
      </c>
      <c r="G118" t="s">
        <v>278</v>
      </c>
      <c r="H118" t="s">
        <v>17</v>
      </c>
      <c r="I118" t="s">
        <v>36</v>
      </c>
      <c r="J118" t="s">
        <v>36</v>
      </c>
    </row>
    <row r="119" spans="1:10" x14ac:dyDescent="0.25">
      <c r="A119" t="s">
        <v>486</v>
      </c>
      <c r="B119" t="s">
        <v>243</v>
      </c>
      <c r="C119" t="s">
        <v>487</v>
      </c>
      <c r="D119" t="s">
        <v>245</v>
      </c>
      <c r="E119" t="s">
        <v>247</v>
      </c>
      <c r="F119" t="s">
        <v>293</v>
      </c>
      <c r="G119" t="s">
        <v>248</v>
      </c>
      <c r="H119" t="s">
        <v>17</v>
      </c>
      <c r="I119" t="s">
        <v>36</v>
      </c>
      <c r="J119" t="s">
        <v>36</v>
      </c>
    </row>
    <row r="120" spans="1:10" x14ac:dyDescent="0.25">
      <c r="A120" t="s">
        <v>488</v>
      </c>
      <c r="B120" t="s">
        <v>243</v>
      </c>
      <c r="C120" t="s">
        <v>489</v>
      </c>
      <c r="D120" t="s">
        <v>245</v>
      </c>
      <c r="E120" t="s">
        <v>483</v>
      </c>
      <c r="F120" t="s">
        <v>293</v>
      </c>
      <c r="G120" t="s">
        <v>278</v>
      </c>
      <c r="H120" t="s">
        <v>17</v>
      </c>
      <c r="I120" t="s">
        <v>36</v>
      </c>
      <c r="J120" t="s">
        <v>36</v>
      </c>
    </row>
    <row r="121" spans="1:10" x14ac:dyDescent="0.25">
      <c r="A121" t="s">
        <v>490</v>
      </c>
      <c r="B121" t="s">
        <v>243</v>
      </c>
      <c r="C121" t="s">
        <v>491</v>
      </c>
      <c r="D121" t="s">
        <v>245</v>
      </c>
      <c r="E121" t="s">
        <v>247</v>
      </c>
      <c r="F121" t="s">
        <v>293</v>
      </c>
      <c r="G121" t="s">
        <v>278</v>
      </c>
      <c r="H121" t="s">
        <v>17</v>
      </c>
      <c r="I121" t="s">
        <v>374</v>
      </c>
      <c r="J121" t="s">
        <v>492</v>
      </c>
    </row>
    <row r="122" spans="1:10" x14ac:dyDescent="0.25">
      <c r="A122" t="s">
        <v>493</v>
      </c>
      <c r="B122" t="s">
        <v>243</v>
      </c>
      <c r="C122" t="s">
        <v>494</v>
      </c>
      <c r="D122" t="s">
        <v>245</v>
      </c>
      <c r="E122" t="s">
        <v>247</v>
      </c>
      <c r="F122" t="s">
        <v>293</v>
      </c>
      <c r="G122" t="s">
        <v>248</v>
      </c>
      <c r="H122" t="s">
        <v>17</v>
      </c>
      <c r="I122" t="s">
        <v>36</v>
      </c>
      <c r="J122" t="s">
        <v>36</v>
      </c>
    </row>
    <row r="123" spans="1:10" x14ac:dyDescent="0.25">
      <c r="A123" t="s">
        <v>495</v>
      </c>
      <c r="B123" t="s">
        <v>243</v>
      </c>
      <c r="C123" t="s">
        <v>496</v>
      </c>
      <c r="D123" t="s">
        <v>245</v>
      </c>
      <c r="E123" t="s">
        <v>292</v>
      </c>
      <c r="F123" t="s">
        <v>314</v>
      </c>
      <c r="G123" t="s">
        <v>248</v>
      </c>
      <c r="H123" t="s">
        <v>17</v>
      </c>
      <c r="I123" t="s">
        <v>36</v>
      </c>
      <c r="J123" t="s">
        <v>36</v>
      </c>
    </row>
    <row r="124" spans="1:10" x14ac:dyDescent="0.25">
      <c r="A124" t="s">
        <v>497</v>
      </c>
      <c r="B124" t="s">
        <v>243</v>
      </c>
      <c r="C124" t="s">
        <v>498</v>
      </c>
      <c r="D124" t="s">
        <v>245</v>
      </c>
      <c r="E124" t="s">
        <v>292</v>
      </c>
      <c r="F124" t="s">
        <v>314</v>
      </c>
      <c r="G124" t="s">
        <v>248</v>
      </c>
      <c r="H124" t="s">
        <v>17</v>
      </c>
      <c r="I124" t="s">
        <v>36</v>
      </c>
      <c r="J124" t="s">
        <v>36</v>
      </c>
    </row>
    <row r="125" spans="1:10" x14ac:dyDescent="0.25">
      <c r="A125" t="s">
        <v>499</v>
      </c>
      <c r="B125" t="s">
        <v>243</v>
      </c>
      <c r="C125" t="s">
        <v>500</v>
      </c>
      <c r="D125" t="s">
        <v>245</v>
      </c>
      <c r="E125" t="s">
        <v>292</v>
      </c>
      <c r="F125" t="s">
        <v>286</v>
      </c>
      <c r="G125" t="s">
        <v>248</v>
      </c>
      <c r="H125" t="s">
        <v>17</v>
      </c>
      <c r="I125" t="s">
        <v>36</v>
      </c>
      <c r="J125" t="s">
        <v>36</v>
      </c>
    </row>
    <row r="126" spans="1:10" x14ac:dyDescent="0.25">
      <c r="A126" t="s">
        <v>501</v>
      </c>
      <c r="B126" t="s">
        <v>243</v>
      </c>
      <c r="C126" t="s">
        <v>502</v>
      </c>
      <c r="D126" t="s">
        <v>245</v>
      </c>
      <c r="E126" t="s">
        <v>292</v>
      </c>
      <c r="F126" t="s">
        <v>286</v>
      </c>
      <c r="G126" t="s">
        <v>248</v>
      </c>
      <c r="H126" t="s">
        <v>17</v>
      </c>
      <c r="I126" t="s">
        <v>36</v>
      </c>
      <c r="J126" t="s">
        <v>36</v>
      </c>
    </row>
    <row r="127" spans="1:10" x14ac:dyDescent="0.25">
      <c r="A127" t="s">
        <v>503</v>
      </c>
      <c r="B127" t="s">
        <v>243</v>
      </c>
      <c r="C127" t="s">
        <v>504</v>
      </c>
      <c r="D127" t="s">
        <v>245</v>
      </c>
      <c r="E127" t="s">
        <v>292</v>
      </c>
      <c r="F127" t="s">
        <v>286</v>
      </c>
      <c r="G127" t="s">
        <v>248</v>
      </c>
      <c r="H127" t="s">
        <v>17</v>
      </c>
      <c r="I127" t="s">
        <v>36</v>
      </c>
      <c r="J127" t="s">
        <v>36</v>
      </c>
    </row>
    <row r="128" spans="1:10" x14ac:dyDescent="0.25">
      <c r="A128" t="s">
        <v>505</v>
      </c>
      <c r="B128" t="s">
        <v>243</v>
      </c>
      <c r="C128" t="s">
        <v>506</v>
      </c>
      <c r="D128" t="s">
        <v>245</v>
      </c>
      <c r="E128" t="s">
        <v>247</v>
      </c>
      <c r="F128" t="s">
        <v>292</v>
      </c>
      <c r="G128" t="s">
        <v>248</v>
      </c>
      <c r="H128" t="s">
        <v>17</v>
      </c>
      <c r="I128" t="s">
        <v>36</v>
      </c>
      <c r="J128" t="s">
        <v>36</v>
      </c>
    </row>
    <row r="129" spans="1:10" x14ac:dyDescent="0.25">
      <c r="A129" t="s">
        <v>507</v>
      </c>
      <c r="B129" t="s">
        <v>243</v>
      </c>
      <c r="C129" t="s">
        <v>508</v>
      </c>
      <c r="D129" t="s">
        <v>245</v>
      </c>
      <c r="E129" t="s">
        <v>247</v>
      </c>
      <c r="F129" t="s">
        <v>460</v>
      </c>
      <c r="G129" t="s">
        <v>248</v>
      </c>
      <c r="H129" t="s">
        <v>17</v>
      </c>
      <c r="I129" t="s">
        <v>36</v>
      </c>
      <c r="J129" t="s">
        <v>36</v>
      </c>
    </row>
    <row r="130" spans="1:10" x14ac:dyDescent="0.25">
      <c r="A130" t="s">
        <v>509</v>
      </c>
      <c r="B130" t="s">
        <v>243</v>
      </c>
      <c r="C130" t="s">
        <v>510</v>
      </c>
      <c r="D130" t="s">
        <v>245</v>
      </c>
      <c r="E130" t="s">
        <v>247</v>
      </c>
      <c r="F130" t="s">
        <v>292</v>
      </c>
      <c r="G130" t="s">
        <v>248</v>
      </c>
      <c r="H130" t="s">
        <v>17</v>
      </c>
      <c r="I130" t="s">
        <v>511</v>
      </c>
      <c r="J130" t="s">
        <v>512</v>
      </c>
    </row>
    <row r="131" spans="1:10" x14ac:dyDescent="0.25">
      <c r="A131" t="s">
        <v>513</v>
      </c>
      <c r="B131" t="s">
        <v>514</v>
      </c>
      <c r="C131" t="s">
        <v>515</v>
      </c>
      <c r="D131" t="s">
        <v>245</v>
      </c>
      <c r="E131" t="s">
        <v>314</v>
      </c>
      <c r="F131" t="s">
        <v>286</v>
      </c>
      <c r="G131" t="s">
        <v>16</v>
      </c>
      <c r="H131" t="s">
        <v>17</v>
      </c>
      <c r="I131" t="s">
        <v>516</v>
      </c>
      <c r="J131" t="s">
        <v>517</v>
      </c>
    </row>
    <row r="132" spans="1:10" x14ac:dyDescent="0.25">
      <c r="A132" t="s">
        <v>518</v>
      </c>
      <c r="B132" t="s">
        <v>514</v>
      </c>
      <c r="C132" t="s">
        <v>519</v>
      </c>
      <c r="D132" t="s">
        <v>245</v>
      </c>
      <c r="E132" t="s">
        <v>314</v>
      </c>
      <c r="F132" t="s">
        <v>286</v>
      </c>
      <c r="G132" t="s">
        <v>23</v>
      </c>
      <c r="H132" t="s">
        <v>17</v>
      </c>
      <c r="I132" t="s">
        <v>36</v>
      </c>
      <c r="J132" t="s">
        <v>36</v>
      </c>
    </row>
    <row r="133" spans="1:10" x14ac:dyDescent="0.25">
      <c r="A133" t="s">
        <v>520</v>
      </c>
      <c r="B133" t="s">
        <v>521</v>
      </c>
      <c r="C133" t="s">
        <v>522</v>
      </c>
      <c r="D133" t="s">
        <v>245</v>
      </c>
      <c r="E133" t="s">
        <v>523</v>
      </c>
      <c r="F133" t="s">
        <v>524</v>
      </c>
      <c r="G133" t="s">
        <v>23</v>
      </c>
      <c r="H133" t="s">
        <v>17</v>
      </c>
      <c r="I133" t="s">
        <v>36</v>
      </c>
      <c r="J133" t="s">
        <v>36</v>
      </c>
    </row>
    <row r="134" spans="1:10" x14ac:dyDescent="0.25">
      <c r="A134" t="s">
        <v>525</v>
      </c>
      <c r="B134" t="s">
        <v>526</v>
      </c>
      <c r="C134" t="s">
        <v>527</v>
      </c>
      <c r="D134" t="s">
        <v>13</v>
      </c>
      <c r="E134" t="s">
        <v>523</v>
      </c>
      <c r="F134" t="s">
        <v>528</v>
      </c>
      <c r="G134" t="s">
        <v>16</v>
      </c>
      <c r="H134" t="s">
        <v>17</v>
      </c>
      <c r="I134" t="s">
        <v>529</v>
      </c>
      <c r="J134" t="s">
        <v>530</v>
      </c>
    </row>
    <row r="135" spans="1:10" x14ac:dyDescent="0.25">
      <c r="A135" t="s">
        <v>531</v>
      </c>
      <c r="B135" t="s">
        <v>526</v>
      </c>
      <c r="C135" t="s">
        <v>532</v>
      </c>
      <c r="D135" t="s">
        <v>13</v>
      </c>
      <c r="E135" t="s">
        <v>523</v>
      </c>
      <c r="F135" t="s">
        <v>528</v>
      </c>
      <c r="G135" t="s">
        <v>23</v>
      </c>
      <c r="H135" t="s">
        <v>17</v>
      </c>
      <c r="I135" t="s">
        <v>533</v>
      </c>
      <c r="J135" t="s">
        <v>534</v>
      </c>
    </row>
    <row r="136" spans="1:10" x14ac:dyDescent="0.25">
      <c r="A136" t="s">
        <v>535</v>
      </c>
      <c r="B136" t="s">
        <v>526</v>
      </c>
      <c r="C136" t="s">
        <v>536</v>
      </c>
      <c r="D136" t="s">
        <v>13</v>
      </c>
      <c r="E136" t="s">
        <v>65</v>
      </c>
      <c r="G136" t="s">
        <v>16</v>
      </c>
      <c r="H136" t="s">
        <v>17</v>
      </c>
      <c r="I136" t="s">
        <v>537</v>
      </c>
      <c r="J136" t="s">
        <v>538</v>
      </c>
    </row>
    <row r="137" spans="1:10" x14ac:dyDescent="0.25">
      <c r="A137" t="s">
        <v>539</v>
      </c>
      <c r="B137" t="s">
        <v>526</v>
      </c>
      <c r="C137" t="s">
        <v>540</v>
      </c>
      <c r="D137" t="s">
        <v>13</v>
      </c>
      <c r="G137" t="s">
        <v>23</v>
      </c>
      <c r="H137" t="s">
        <v>17</v>
      </c>
      <c r="I137" t="s">
        <v>541</v>
      </c>
      <c r="J137" t="s">
        <v>542</v>
      </c>
    </row>
    <row r="138" spans="1:10" x14ac:dyDescent="0.25">
      <c r="A138" t="s">
        <v>543</v>
      </c>
      <c r="B138" t="s">
        <v>526</v>
      </c>
      <c r="C138" t="s">
        <v>544</v>
      </c>
      <c r="D138" t="s">
        <v>13</v>
      </c>
      <c r="G138" t="s">
        <v>23</v>
      </c>
      <c r="H138" t="s">
        <v>17</v>
      </c>
      <c r="I138" t="s">
        <v>545</v>
      </c>
      <c r="J138" t="s">
        <v>546</v>
      </c>
    </row>
    <row r="139" spans="1:10" x14ac:dyDescent="0.25">
      <c r="A139" t="s">
        <v>547</v>
      </c>
      <c r="B139" t="s">
        <v>526</v>
      </c>
      <c r="C139" t="s">
        <v>548</v>
      </c>
      <c r="D139" t="s">
        <v>13</v>
      </c>
      <c r="E139" t="s">
        <v>549</v>
      </c>
      <c r="F139" t="s">
        <v>550</v>
      </c>
      <c r="G139" t="s">
        <v>16</v>
      </c>
      <c r="H139" t="s">
        <v>17</v>
      </c>
      <c r="I139" t="s">
        <v>551</v>
      </c>
      <c r="J139" t="s">
        <v>552</v>
      </c>
    </row>
    <row r="140" spans="1:10" x14ac:dyDescent="0.25">
      <c r="A140" t="s">
        <v>553</v>
      </c>
      <c r="B140" t="s">
        <v>526</v>
      </c>
      <c r="C140" t="s">
        <v>554</v>
      </c>
      <c r="D140" t="s">
        <v>13</v>
      </c>
      <c r="E140" t="s">
        <v>84</v>
      </c>
      <c r="F140" t="s">
        <v>555</v>
      </c>
      <c r="G140" t="s">
        <v>16</v>
      </c>
      <c r="H140" t="s">
        <v>17</v>
      </c>
      <c r="I140" t="s">
        <v>556</v>
      </c>
      <c r="J140" t="s">
        <v>557</v>
      </c>
    </row>
    <row r="141" spans="1:10" x14ac:dyDescent="0.25">
      <c r="A141" t="s">
        <v>558</v>
      </c>
      <c r="B141" t="s">
        <v>526</v>
      </c>
      <c r="C141" t="s">
        <v>559</v>
      </c>
      <c r="D141" t="s">
        <v>13</v>
      </c>
      <c r="E141" t="s">
        <v>84</v>
      </c>
      <c r="F141" t="s">
        <v>555</v>
      </c>
      <c r="G141" t="s">
        <v>16</v>
      </c>
      <c r="H141" t="s">
        <v>17</v>
      </c>
      <c r="I141" t="s">
        <v>560</v>
      </c>
      <c r="J141" t="s">
        <v>561</v>
      </c>
    </row>
    <row r="142" spans="1:10" x14ac:dyDescent="0.25">
      <c r="A142" t="s">
        <v>562</v>
      </c>
      <c r="B142" t="s">
        <v>526</v>
      </c>
      <c r="C142" t="s">
        <v>563</v>
      </c>
      <c r="D142" t="s">
        <v>13</v>
      </c>
      <c r="E142" t="s">
        <v>65</v>
      </c>
      <c r="G142" t="s">
        <v>16</v>
      </c>
      <c r="H142" t="s">
        <v>17</v>
      </c>
      <c r="I142" t="s">
        <v>564</v>
      </c>
      <c r="J142" t="s">
        <v>565</v>
      </c>
    </row>
    <row r="143" spans="1:10" x14ac:dyDescent="0.25">
      <c r="A143" t="s">
        <v>566</v>
      </c>
      <c r="B143" t="s">
        <v>11</v>
      </c>
      <c r="C143" t="s">
        <v>567</v>
      </c>
      <c r="D143" t="s">
        <v>13</v>
      </c>
      <c r="E143" t="s">
        <v>568</v>
      </c>
      <c r="F143" t="s">
        <v>15</v>
      </c>
      <c r="G143" t="s">
        <v>16</v>
      </c>
      <c r="H143" t="s">
        <v>17</v>
      </c>
      <c r="I143" t="s">
        <v>569</v>
      </c>
      <c r="J143" t="s">
        <v>570</v>
      </c>
    </row>
    <row r="144" spans="1:10" x14ac:dyDescent="0.25">
      <c r="A144" t="s">
        <v>571</v>
      </c>
      <c r="B144" t="s">
        <v>11</v>
      </c>
      <c r="C144" t="s">
        <v>572</v>
      </c>
      <c r="D144" t="s">
        <v>13</v>
      </c>
      <c r="E144" t="s">
        <v>14</v>
      </c>
      <c r="F144" t="s">
        <v>15</v>
      </c>
      <c r="G144" t="s">
        <v>23</v>
      </c>
      <c r="H144" t="s">
        <v>17</v>
      </c>
      <c r="I144" t="s">
        <v>573</v>
      </c>
      <c r="J144" t="s">
        <v>574</v>
      </c>
    </row>
    <row r="145" spans="1:10" x14ac:dyDescent="0.25">
      <c r="A145" t="s">
        <v>575</v>
      </c>
      <c r="B145" t="s">
        <v>11</v>
      </c>
      <c r="C145" t="s">
        <v>576</v>
      </c>
      <c r="D145" t="s">
        <v>13</v>
      </c>
      <c r="E145" t="s">
        <v>14</v>
      </c>
      <c r="F145" t="s">
        <v>15</v>
      </c>
      <c r="G145" t="s">
        <v>16</v>
      </c>
      <c r="H145" t="s">
        <v>17</v>
      </c>
      <c r="I145" t="s">
        <v>577</v>
      </c>
      <c r="J145" t="s">
        <v>578</v>
      </c>
    </row>
    <row r="146" spans="1:10" x14ac:dyDescent="0.25">
      <c r="A146" t="s">
        <v>579</v>
      </c>
      <c r="B146" t="s">
        <v>11</v>
      </c>
      <c r="C146" t="s">
        <v>580</v>
      </c>
      <c r="D146" t="s">
        <v>13</v>
      </c>
      <c r="E146" t="s">
        <v>14</v>
      </c>
      <c r="F146" t="s">
        <v>15</v>
      </c>
      <c r="G146" t="s">
        <v>16</v>
      </c>
      <c r="H146" t="s">
        <v>17</v>
      </c>
      <c r="I146" t="s">
        <v>581</v>
      </c>
      <c r="J146" t="s">
        <v>582</v>
      </c>
    </row>
    <row r="147" spans="1:10" x14ac:dyDescent="0.25">
      <c r="A147" t="s">
        <v>583</v>
      </c>
      <c r="B147" t="s">
        <v>52</v>
      </c>
      <c r="C147" t="s">
        <v>584</v>
      </c>
      <c r="D147" t="s">
        <v>13</v>
      </c>
      <c r="E147" t="s">
        <v>15</v>
      </c>
      <c r="F147" t="s">
        <v>585</v>
      </c>
      <c r="G147" t="s">
        <v>16</v>
      </c>
      <c r="H147" t="s">
        <v>17</v>
      </c>
      <c r="I147" t="s">
        <v>36</v>
      </c>
      <c r="J147" t="s">
        <v>36</v>
      </c>
    </row>
    <row r="148" spans="1:10" x14ac:dyDescent="0.25">
      <c r="A148" t="s">
        <v>586</v>
      </c>
      <c r="B148" t="s">
        <v>52</v>
      </c>
      <c r="C148" t="s">
        <v>587</v>
      </c>
      <c r="D148" t="s">
        <v>13</v>
      </c>
      <c r="E148" t="s">
        <v>15</v>
      </c>
      <c r="F148" t="s">
        <v>588</v>
      </c>
      <c r="G148" t="s">
        <v>16</v>
      </c>
      <c r="H148" t="s">
        <v>17</v>
      </c>
      <c r="I148" t="s">
        <v>589</v>
      </c>
      <c r="J148" t="s">
        <v>590</v>
      </c>
    </row>
    <row r="149" spans="1:10" x14ac:dyDescent="0.25">
      <c r="A149" t="s">
        <v>591</v>
      </c>
      <c r="B149" t="s">
        <v>52</v>
      </c>
      <c r="C149" t="s">
        <v>592</v>
      </c>
      <c r="D149" t="s">
        <v>13</v>
      </c>
      <c r="E149" t="s">
        <v>65</v>
      </c>
      <c r="G149" t="s">
        <v>16</v>
      </c>
      <c r="H149" t="s">
        <v>17</v>
      </c>
      <c r="I149" t="s">
        <v>36</v>
      </c>
      <c r="J149" t="s">
        <v>36</v>
      </c>
    </row>
    <row r="150" spans="1:10" x14ac:dyDescent="0.25">
      <c r="A150" t="s">
        <v>593</v>
      </c>
      <c r="B150" t="s">
        <v>52</v>
      </c>
      <c r="C150" t="s">
        <v>594</v>
      </c>
      <c r="D150" t="s">
        <v>13</v>
      </c>
      <c r="E150" t="s">
        <v>65</v>
      </c>
      <c r="G150" t="s">
        <v>16</v>
      </c>
      <c r="H150" t="s">
        <v>17</v>
      </c>
      <c r="I150" t="s">
        <v>36</v>
      </c>
      <c r="J150" t="s">
        <v>36</v>
      </c>
    </row>
    <row r="151" spans="1:10" x14ac:dyDescent="0.25">
      <c r="A151" t="s">
        <v>595</v>
      </c>
      <c r="B151" t="s">
        <v>52</v>
      </c>
      <c r="C151" t="s">
        <v>596</v>
      </c>
      <c r="D151" t="s">
        <v>13</v>
      </c>
      <c r="E151" t="s">
        <v>65</v>
      </c>
      <c r="G151" t="s">
        <v>16</v>
      </c>
      <c r="H151" t="s">
        <v>17</v>
      </c>
      <c r="I151" t="s">
        <v>36</v>
      </c>
      <c r="J151" t="s">
        <v>36</v>
      </c>
    </row>
    <row r="152" spans="1:10" x14ac:dyDescent="0.25">
      <c r="A152" t="s">
        <v>597</v>
      </c>
      <c r="B152" t="s">
        <v>52</v>
      </c>
      <c r="C152" t="s">
        <v>598</v>
      </c>
      <c r="D152" t="s">
        <v>13</v>
      </c>
      <c r="E152" t="s">
        <v>65</v>
      </c>
      <c r="G152" t="s">
        <v>16</v>
      </c>
      <c r="H152" t="s">
        <v>17</v>
      </c>
      <c r="I152" t="s">
        <v>36</v>
      </c>
      <c r="J152" t="s">
        <v>36</v>
      </c>
    </row>
    <row r="153" spans="1:10" x14ac:dyDescent="0.25">
      <c r="A153" t="s">
        <v>599</v>
      </c>
      <c r="B153" t="s">
        <v>52</v>
      </c>
      <c r="C153" t="s">
        <v>600</v>
      </c>
      <c r="D153" t="s">
        <v>13</v>
      </c>
      <c r="E153" t="s">
        <v>65</v>
      </c>
      <c r="G153" t="s">
        <v>16</v>
      </c>
      <c r="H153" t="s">
        <v>17</v>
      </c>
      <c r="I153" t="s">
        <v>36</v>
      </c>
      <c r="J153" t="s">
        <v>36</v>
      </c>
    </row>
    <row r="154" spans="1:10" x14ac:dyDescent="0.25">
      <c r="A154" t="s">
        <v>601</v>
      </c>
      <c r="B154" t="s">
        <v>52</v>
      </c>
      <c r="C154" t="s">
        <v>602</v>
      </c>
      <c r="D154" t="s">
        <v>13</v>
      </c>
      <c r="E154" t="s">
        <v>588</v>
      </c>
      <c r="F154" t="s">
        <v>588</v>
      </c>
      <c r="G154" t="s">
        <v>23</v>
      </c>
      <c r="H154" t="s">
        <v>17</v>
      </c>
      <c r="I154" t="s">
        <v>603</v>
      </c>
      <c r="J154" t="s">
        <v>604</v>
      </c>
    </row>
    <row r="155" spans="1:10" x14ac:dyDescent="0.25">
      <c r="A155" t="s">
        <v>605</v>
      </c>
      <c r="B155" t="s">
        <v>52</v>
      </c>
      <c r="C155" t="s">
        <v>606</v>
      </c>
      <c r="D155" t="s">
        <v>13</v>
      </c>
      <c r="E155" t="s">
        <v>588</v>
      </c>
      <c r="F155" t="s">
        <v>588</v>
      </c>
      <c r="G155" t="s">
        <v>23</v>
      </c>
      <c r="H155" t="s">
        <v>17</v>
      </c>
      <c r="I155" t="s">
        <v>607</v>
      </c>
      <c r="J155" t="s">
        <v>608</v>
      </c>
    </row>
    <row r="156" spans="1:10" x14ac:dyDescent="0.25">
      <c r="A156" t="s">
        <v>609</v>
      </c>
      <c r="B156" t="s">
        <v>17</v>
      </c>
      <c r="C156" t="s">
        <v>610</v>
      </c>
      <c r="D156" t="s">
        <v>13</v>
      </c>
      <c r="G156" t="s">
        <v>23</v>
      </c>
      <c r="H156" t="s">
        <v>17</v>
      </c>
      <c r="I156" t="s">
        <v>611</v>
      </c>
      <c r="J156" t="s">
        <v>530</v>
      </c>
    </row>
    <row r="157" spans="1:10" x14ac:dyDescent="0.25">
      <c r="A157" t="s">
        <v>612</v>
      </c>
      <c r="B157" t="s">
        <v>17</v>
      </c>
      <c r="C157" t="s">
        <v>613</v>
      </c>
      <c r="D157" t="s">
        <v>13</v>
      </c>
      <c r="G157" t="s">
        <v>23</v>
      </c>
      <c r="H157" t="s">
        <v>17</v>
      </c>
      <c r="I157" t="s">
        <v>614</v>
      </c>
      <c r="J157" t="s">
        <v>615</v>
      </c>
    </row>
    <row r="158" spans="1:10" x14ac:dyDescent="0.25">
      <c r="A158" t="s">
        <v>616</v>
      </c>
      <c r="B158" t="s">
        <v>17</v>
      </c>
      <c r="C158" t="s">
        <v>617</v>
      </c>
      <c r="D158" t="s">
        <v>13</v>
      </c>
      <c r="G158" t="s">
        <v>23</v>
      </c>
      <c r="H158" t="s">
        <v>17</v>
      </c>
      <c r="I158" t="s">
        <v>618</v>
      </c>
      <c r="J158" t="s">
        <v>619</v>
      </c>
    </row>
    <row r="159" spans="1:10" x14ac:dyDescent="0.25">
      <c r="A159" t="s">
        <v>620</v>
      </c>
      <c r="B159" t="s">
        <v>17</v>
      </c>
      <c r="C159" t="s">
        <v>621</v>
      </c>
      <c r="D159" t="s">
        <v>13</v>
      </c>
      <c r="E159" t="s">
        <v>65</v>
      </c>
      <c r="G159" t="s">
        <v>16</v>
      </c>
      <c r="H159" t="s">
        <v>17</v>
      </c>
      <c r="I159" t="s">
        <v>622</v>
      </c>
      <c r="J159" t="s">
        <v>132</v>
      </c>
    </row>
    <row r="160" spans="1:10" x14ac:dyDescent="0.25">
      <c r="A160" t="s">
        <v>623</v>
      </c>
      <c r="B160" t="s">
        <v>624</v>
      </c>
      <c r="C160" t="s">
        <v>625</v>
      </c>
      <c r="D160" t="s">
        <v>626</v>
      </c>
      <c r="E160" t="s">
        <v>286</v>
      </c>
      <c r="F160" t="s">
        <v>627</v>
      </c>
      <c r="G160" t="s">
        <v>23</v>
      </c>
      <c r="H160" t="s">
        <v>17</v>
      </c>
      <c r="I160" t="s">
        <v>628</v>
      </c>
      <c r="J160" t="s">
        <v>629</v>
      </c>
    </row>
    <row r="161" spans="1:10" x14ac:dyDescent="0.25">
      <c r="A161" t="s">
        <v>630</v>
      </c>
      <c r="B161" t="s">
        <v>624</v>
      </c>
      <c r="C161" t="s">
        <v>631</v>
      </c>
      <c r="D161" t="s">
        <v>626</v>
      </c>
      <c r="E161" t="s">
        <v>302</v>
      </c>
      <c r="F161" t="s">
        <v>632</v>
      </c>
      <c r="G161" t="s">
        <v>23</v>
      </c>
      <c r="H161" t="s">
        <v>17</v>
      </c>
      <c r="I161" s="6">
        <v>-23958744</v>
      </c>
      <c r="J161" s="6">
        <v>-46247099</v>
      </c>
    </row>
    <row r="162" spans="1:10" x14ac:dyDescent="0.25">
      <c r="A162" t="s">
        <v>633</v>
      </c>
      <c r="B162" t="s">
        <v>624</v>
      </c>
      <c r="C162" t="s">
        <v>634</v>
      </c>
      <c r="D162" t="s">
        <v>626</v>
      </c>
      <c r="E162" t="s">
        <v>314</v>
      </c>
      <c r="F162" t="s">
        <v>635</v>
      </c>
      <c r="G162" t="s">
        <v>248</v>
      </c>
      <c r="H162" t="s">
        <v>17</v>
      </c>
      <c r="I162" t="s">
        <v>636</v>
      </c>
      <c r="J162" t="s">
        <v>637</v>
      </c>
    </row>
    <row r="163" spans="1:10" x14ac:dyDescent="0.25">
      <c r="A163" t="s">
        <v>638</v>
      </c>
      <c r="B163" t="s">
        <v>624</v>
      </c>
      <c r="C163" t="s">
        <v>639</v>
      </c>
      <c r="D163" t="s">
        <v>626</v>
      </c>
      <c r="E163" t="s">
        <v>314</v>
      </c>
      <c r="F163" t="s">
        <v>640</v>
      </c>
      <c r="G163" t="s">
        <v>16</v>
      </c>
      <c r="H163" t="s">
        <v>17</v>
      </c>
      <c r="I163" s="6">
        <v>-23958935</v>
      </c>
      <c r="J163" s="6">
        <v>-46248825</v>
      </c>
    </row>
    <row r="164" spans="1:10" x14ac:dyDescent="0.25">
      <c r="A164" t="s">
        <v>641</v>
      </c>
      <c r="B164" t="s">
        <v>624</v>
      </c>
      <c r="C164" t="s">
        <v>642</v>
      </c>
      <c r="D164" t="s">
        <v>626</v>
      </c>
      <c r="E164" t="s">
        <v>314</v>
      </c>
      <c r="F164" t="s">
        <v>635</v>
      </c>
      <c r="G164" t="s">
        <v>23</v>
      </c>
      <c r="H164" t="s">
        <v>17</v>
      </c>
      <c r="I164" t="s">
        <v>643</v>
      </c>
      <c r="J164" t="s">
        <v>644</v>
      </c>
    </row>
    <row r="165" spans="1:10" x14ac:dyDescent="0.25">
      <c r="A165" t="s">
        <v>645</v>
      </c>
      <c r="B165" t="s">
        <v>624</v>
      </c>
      <c r="C165" t="s">
        <v>646</v>
      </c>
      <c r="D165" t="s">
        <v>626</v>
      </c>
      <c r="E165" t="s">
        <v>314</v>
      </c>
      <c r="F165" t="s">
        <v>640</v>
      </c>
      <c r="G165" t="s">
        <v>248</v>
      </c>
      <c r="H165" t="s">
        <v>17</v>
      </c>
      <c r="I165" t="s">
        <v>647</v>
      </c>
      <c r="J165" t="s">
        <v>648</v>
      </c>
    </row>
    <row r="166" spans="1:10" x14ac:dyDescent="0.25">
      <c r="A166" t="s">
        <v>649</v>
      </c>
      <c r="B166" t="s">
        <v>624</v>
      </c>
      <c r="C166" t="s">
        <v>650</v>
      </c>
      <c r="D166" t="s">
        <v>626</v>
      </c>
      <c r="E166" t="s">
        <v>314</v>
      </c>
      <c r="F166" t="s">
        <v>640</v>
      </c>
      <c r="G166" t="s">
        <v>248</v>
      </c>
      <c r="H166" t="s">
        <v>17</v>
      </c>
      <c r="I166" t="s">
        <v>651</v>
      </c>
      <c r="J166" t="s">
        <v>652</v>
      </c>
    </row>
    <row r="167" spans="1:10" x14ac:dyDescent="0.25">
      <c r="A167" t="s">
        <v>653</v>
      </c>
      <c r="B167" t="s">
        <v>624</v>
      </c>
      <c r="C167" t="s">
        <v>654</v>
      </c>
      <c r="D167" t="s">
        <v>626</v>
      </c>
      <c r="E167" t="s">
        <v>314</v>
      </c>
      <c r="F167" t="s">
        <v>655</v>
      </c>
      <c r="G167" t="s">
        <v>248</v>
      </c>
      <c r="H167" t="s">
        <v>17</v>
      </c>
      <c r="I167" t="s">
        <v>656</v>
      </c>
      <c r="J167" t="s">
        <v>657</v>
      </c>
    </row>
    <row r="168" spans="1:10" x14ac:dyDescent="0.25">
      <c r="A168" t="s">
        <v>658</v>
      </c>
      <c r="B168" t="s">
        <v>624</v>
      </c>
      <c r="C168" t="s">
        <v>659</v>
      </c>
      <c r="D168" t="s">
        <v>626</v>
      </c>
      <c r="E168" t="s">
        <v>660</v>
      </c>
      <c r="F168" t="s">
        <v>640</v>
      </c>
      <c r="G168" t="s">
        <v>248</v>
      </c>
      <c r="H168" t="s">
        <v>17</v>
      </c>
      <c r="I168" t="s">
        <v>661</v>
      </c>
      <c r="J168" t="s">
        <v>662</v>
      </c>
    </row>
    <row r="169" spans="1:10" x14ac:dyDescent="0.25">
      <c r="A169" t="s">
        <v>663</v>
      </c>
      <c r="B169" t="s">
        <v>624</v>
      </c>
      <c r="C169" t="s">
        <v>664</v>
      </c>
      <c r="D169" t="s">
        <v>626</v>
      </c>
      <c r="E169" t="s">
        <v>314</v>
      </c>
      <c r="F169" t="s">
        <v>640</v>
      </c>
      <c r="G169" t="s">
        <v>248</v>
      </c>
      <c r="H169" t="s">
        <v>17</v>
      </c>
      <c r="I169" t="s">
        <v>665</v>
      </c>
      <c r="J169" t="s">
        <v>666</v>
      </c>
    </row>
    <row r="170" spans="1:10" x14ac:dyDescent="0.25">
      <c r="A170" t="s">
        <v>667</v>
      </c>
      <c r="B170" t="s">
        <v>624</v>
      </c>
      <c r="C170" t="s">
        <v>668</v>
      </c>
      <c r="D170" t="s">
        <v>626</v>
      </c>
      <c r="E170" t="s">
        <v>314</v>
      </c>
      <c r="F170" t="s">
        <v>640</v>
      </c>
      <c r="G170" t="s">
        <v>248</v>
      </c>
      <c r="H170" t="s">
        <v>17</v>
      </c>
      <c r="I170" t="s">
        <v>669</v>
      </c>
      <c r="J170" t="s">
        <v>670</v>
      </c>
    </row>
    <row r="171" spans="1:10" x14ac:dyDescent="0.25">
      <c r="A171" t="s">
        <v>671</v>
      </c>
      <c r="B171" t="s">
        <v>672</v>
      </c>
      <c r="C171" t="s">
        <v>673</v>
      </c>
      <c r="D171" t="s">
        <v>626</v>
      </c>
      <c r="E171" t="s">
        <v>640</v>
      </c>
      <c r="F171" t="s">
        <v>635</v>
      </c>
      <c r="G171" t="s">
        <v>23</v>
      </c>
      <c r="H171" t="s">
        <v>17</v>
      </c>
      <c r="I171" t="s">
        <v>36</v>
      </c>
      <c r="J171" t="s">
        <v>36</v>
      </c>
    </row>
    <row r="172" spans="1:10" x14ac:dyDescent="0.25">
      <c r="A172" t="s">
        <v>674</v>
      </c>
      <c r="B172" t="s">
        <v>672</v>
      </c>
      <c r="C172" t="s">
        <v>675</v>
      </c>
      <c r="D172" t="s">
        <v>626</v>
      </c>
      <c r="E172" t="s">
        <v>640</v>
      </c>
      <c r="F172" t="s">
        <v>676</v>
      </c>
      <c r="G172" t="s">
        <v>23</v>
      </c>
      <c r="H172" t="s">
        <v>17</v>
      </c>
      <c r="I172" t="s">
        <v>677</v>
      </c>
      <c r="J172" t="s">
        <v>678</v>
      </c>
    </row>
    <row r="173" spans="1:10" x14ac:dyDescent="0.25">
      <c r="A173" t="s">
        <v>679</v>
      </c>
      <c r="B173" t="s">
        <v>672</v>
      </c>
      <c r="C173" t="s">
        <v>680</v>
      </c>
      <c r="D173" t="s">
        <v>626</v>
      </c>
      <c r="E173" t="s">
        <v>640</v>
      </c>
      <c r="F173" t="s">
        <v>635</v>
      </c>
      <c r="G173" t="s">
        <v>16</v>
      </c>
      <c r="H173" t="s">
        <v>17</v>
      </c>
      <c r="I173" t="s">
        <v>681</v>
      </c>
      <c r="J173" t="s">
        <v>682</v>
      </c>
    </row>
    <row r="174" spans="1:10" x14ac:dyDescent="0.25">
      <c r="A174" t="s">
        <v>683</v>
      </c>
      <c r="B174" t="s">
        <v>672</v>
      </c>
      <c r="C174" t="s">
        <v>684</v>
      </c>
      <c r="D174" t="s">
        <v>626</v>
      </c>
      <c r="E174" t="s">
        <v>640</v>
      </c>
      <c r="F174" t="s">
        <v>635</v>
      </c>
      <c r="G174" t="s">
        <v>23</v>
      </c>
      <c r="H174" t="s">
        <v>17</v>
      </c>
      <c r="I174" t="s">
        <v>685</v>
      </c>
      <c r="J174" t="s">
        <v>686</v>
      </c>
    </row>
    <row r="175" spans="1:10" x14ac:dyDescent="0.25">
      <c r="A175" t="s">
        <v>687</v>
      </c>
      <c r="B175" t="s">
        <v>672</v>
      </c>
      <c r="C175" t="s">
        <v>688</v>
      </c>
      <c r="D175" t="s">
        <v>626</v>
      </c>
      <c r="E175" t="s">
        <v>640</v>
      </c>
      <c r="F175" t="s">
        <v>635</v>
      </c>
      <c r="G175" t="s">
        <v>248</v>
      </c>
      <c r="H175" t="s">
        <v>17</v>
      </c>
      <c r="I175" t="s">
        <v>689</v>
      </c>
      <c r="J175" t="s">
        <v>690</v>
      </c>
    </row>
    <row r="176" spans="1:10" x14ac:dyDescent="0.25">
      <c r="A176" t="s">
        <v>691</v>
      </c>
      <c r="B176" t="s">
        <v>672</v>
      </c>
      <c r="C176" t="s">
        <v>692</v>
      </c>
      <c r="D176" t="s">
        <v>626</v>
      </c>
      <c r="E176" t="s">
        <v>640</v>
      </c>
      <c r="F176" t="s">
        <v>635</v>
      </c>
      <c r="G176" t="s">
        <v>16</v>
      </c>
      <c r="H176" t="s">
        <v>17</v>
      </c>
      <c r="I176" t="s">
        <v>693</v>
      </c>
      <c r="J176" t="s">
        <v>694</v>
      </c>
    </row>
    <row r="177" spans="1:10" x14ac:dyDescent="0.25">
      <c r="A177" t="s">
        <v>695</v>
      </c>
      <c r="B177" t="s">
        <v>672</v>
      </c>
      <c r="C177" t="s">
        <v>696</v>
      </c>
      <c r="D177" t="s">
        <v>626</v>
      </c>
      <c r="E177" t="s">
        <v>640</v>
      </c>
      <c r="F177" t="s">
        <v>697</v>
      </c>
      <c r="G177" t="s">
        <v>16</v>
      </c>
      <c r="H177" t="s">
        <v>17</v>
      </c>
      <c r="I177" t="s">
        <v>36</v>
      </c>
      <c r="J177" t="s">
        <v>36</v>
      </c>
    </row>
    <row r="178" spans="1:10" x14ac:dyDescent="0.25">
      <c r="A178" t="s">
        <v>698</v>
      </c>
      <c r="B178" t="s">
        <v>672</v>
      </c>
      <c r="C178" t="s">
        <v>699</v>
      </c>
      <c r="D178" t="s">
        <v>626</v>
      </c>
      <c r="E178" t="s">
        <v>640</v>
      </c>
      <c r="F178" t="s">
        <v>635</v>
      </c>
      <c r="G178" t="s">
        <v>16</v>
      </c>
      <c r="H178" t="s">
        <v>17</v>
      </c>
      <c r="I178" t="s">
        <v>36</v>
      </c>
      <c r="J178" t="s">
        <v>36</v>
      </c>
    </row>
    <row r="179" spans="1:10" x14ac:dyDescent="0.25">
      <c r="A179" t="s">
        <v>700</v>
      </c>
      <c r="B179" t="s">
        <v>672</v>
      </c>
      <c r="C179" t="s">
        <v>701</v>
      </c>
      <c r="D179" t="s">
        <v>626</v>
      </c>
      <c r="E179" t="s">
        <v>702</v>
      </c>
      <c r="G179" t="s">
        <v>23</v>
      </c>
      <c r="H179" t="s">
        <v>17</v>
      </c>
      <c r="I179" t="s">
        <v>36</v>
      </c>
      <c r="J179" t="s">
        <v>36</v>
      </c>
    </row>
    <row r="180" spans="1:10" x14ac:dyDescent="0.25">
      <c r="A180" t="s">
        <v>703</v>
      </c>
      <c r="B180" t="s">
        <v>704</v>
      </c>
      <c r="C180" t="s">
        <v>705</v>
      </c>
      <c r="D180" t="s">
        <v>626</v>
      </c>
      <c r="E180" t="s">
        <v>635</v>
      </c>
      <c r="G180" t="s">
        <v>23</v>
      </c>
      <c r="H180" t="s">
        <v>17</v>
      </c>
      <c r="I180" t="s">
        <v>706</v>
      </c>
      <c r="J180" t="s">
        <v>707</v>
      </c>
    </row>
    <row r="181" spans="1:10" x14ac:dyDescent="0.25">
      <c r="A181" t="s">
        <v>708</v>
      </c>
      <c r="B181" t="s">
        <v>704</v>
      </c>
      <c r="C181" t="s">
        <v>709</v>
      </c>
      <c r="D181" t="s">
        <v>626</v>
      </c>
      <c r="E181" t="s">
        <v>640</v>
      </c>
      <c r="F181" t="s">
        <v>710</v>
      </c>
      <c r="G181" t="s">
        <v>23</v>
      </c>
      <c r="H181" t="s">
        <v>17</v>
      </c>
      <c r="I181" t="s">
        <v>711</v>
      </c>
      <c r="J181" t="s">
        <v>712</v>
      </c>
    </row>
    <row r="182" spans="1:10" x14ac:dyDescent="0.25">
      <c r="A182" t="s">
        <v>713</v>
      </c>
      <c r="B182" t="s">
        <v>704</v>
      </c>
      <c r="C182" t="s">
        <v>714</v>
      </c>
      <c r="D182" t="s">
        <v>626</v>
      </c>
      <c r="E182" t="s">
        <v>640</v>
      </c>
      <c r="G182" t="s">
        <v>23</v>
      </c>
      <c r="H182" t="s">
        <v>17</v>
      </c>
      <c r="I182" t="s">
        <v>715</v>
      </c>
      <c r="J182" t="s">
        <v>323</v>
      </c>
    </row>
    <row r="183" spans="1:10" x14ac:dyDescent="0.25">
      <c r="A183" t="s">
        <v>716</v>
      </c>
      <c r="B183" t="s">
        <v>704</v>
      </c>
      <c r="C183" t="s">
        <v>717</v>
      </c>
      <c r="D183" t="s">
        <v>626</v>
      </c>
      <c r="E183" t="s">
        <v>640</v>
      </c>
      <c r="F183" t="s">
        <v>718</v>
      </c>
      <c r="G183" t="s">
        <v>23</v>
      </c>
      <c r="H183" t="s">
        <v>17</v>
      </c>
      <c r="I183" t="s">
        <v>719</v>
      </c>
      <c r="J183" t="s">
        <v>720</v>
      </c>
    </row>
    <row r="184" spans="1:10" x14ac:dyDescent="0.25">
      <c r="A184" t="s">
        <v>721</v>
      </c>
      <c r="B184" t="s">
        <v>17</v>
      </c>
      <c r="C184" t="s">
        <v>722</v>
      </c>
      <c r="D184" t="s">
        <v>626</v>
      </c>
      <c r="E184" t="s">
        <v>65</v>
      </c>
      <c r="G184" t="s">
        <v>16</v>
      </c>
      <c r="H184" t="s">
        <v>17</v>
      </c>
      <c r="I184" t="s">
        <v>723</v>
      </c>
      <c r="J184" t="s">
        <v>724</v>
      </c>
    </row>
    <row r="185" spans="1:10" x14ac:dyDescent="0.25">
      <c r="A185" t="s">
        <v>725</v>
      </c>
      <c r="B185" t="s">
        <v>17</v>
      </c>
      <c r="C185" t="s">
        <v>726</v>
      </c>
      <c r="D185" t="s">
        <v>626</v>
      </c>
      <c r="G185" t="s">
        <v>23</v>
      </c>
      <c r="H185" t="s">
        <v>17</v>
      </c>
      <c r="I185" t="s">
        <v>727</v>
      </c>
      <c r="J185" t="s">
        <v>728</v>
      </c>
    </row>
    <row r="186" spans="1:10" x14ac:dyDescent="0.25">
      <c r="A186" t="s">
        <v>729</v>
      </c>
      <c r="B186" t="s">
        <v>59</v>
      </c>
      <c r="C186" t="s">
        <v>730</v>
      </c>
      <c r="D186" t="s">
        <v>626</v>
      </c>
      <c r="G186" t="s">
        <v>23</v>
      </c>
      <c r="H186" t="s">
        <v>17</v>
      </c>
      <c r="I186" t="s">
        <v>36</v>
      </c>
      <c r="J186" t="s">
        <v>36</v>
      </c>
    </row>
    <row r="187" spans="1:10" x14ac:dyDescent="0.25">
      <c r="A187" t="s">
        <v>731</v>
      </c>
      <c r="B187" t="s">
        <v>17</v>
      </c>
      <c r="C187" t="s">
        <v>732</v>
      </c>
      <c r="D187" t="s">
        <v>626</v>
      </c>
      <c r="G187" t="s">
        <v>23</v>
      </c>
      <c r="H187" t="s">
        <v>17</v>
      </c>
      <c r="I187" t="s">
        <v>733</v>
      </c>
      <c r="J187" t="s">
        <v>734</v>
      </c>
    </row>
    <row r="188" spans="1:10" x14ac:dyDescent="0.25">
      <c r="A188" t="s">
        <v>735</v>
      </c>
      <c r="B188" t="s">
        <v>17</v>
      </c>
      <c r="C188" t="s">
        <v>736</v>
      </c>
      <c r="D188" t="s">
        <v>626</v>
      </c>
      <c r="G188" t="s">
        <v>23</v>
      </c>
      <c r="H188" t="s">
        <v>17</v>
      </c>
      <c r="I188" t="s">
        <v>737</v>
      </c>
      <c r="J188" t="s">
        <v>738</v>
      </c>
    </row>
    <row r="189" spans="1:10" x14ac:dyDescent="0.25">
      <c r="A189" t="s">
        <v>739</v>
      </c>
      <c r="B189" t="s">
        <v>17</v>
      </c>
      <c r="C189" t="s">
        <v>740</v>
      </c>
      <c r="D189" t="s">
        <v>626</v>
      </c>
      <c r="E189" t="s">
        <v>65</v>
      </c>
      <c r="G189" t="s">
        <v>16</v>
      </c>
      <c r="H189" t="s">
        <v>17</v>
      </c>
      <c r="I189" t="s">
        <v>741</v>
      </c>
      <c r="J189" t="s">
        <v>742</v>
      </c>
    </row>
    <row r="190" spans="1:10" x14ac:dyDescent="0.25">
      <c r="A190" t="s">
        <v>743</v>
      </c>
      <c r="B190" t="s">
        <v>17</v>
      </c>
      <c r="C190" t="s">
        <v>744</v>
      </c>
      <c r="D190" t="s">
        <v>626</v>
      </c>
      <c r="E190" t="s">
        <v>65</v>
      </c>
      <c r="G190" t="s">
        <v>16</v>
      </c>
      <c r="H190" t="s">
        <v>17</v>
      </c>
      <c r="I190" t="s">
        <v>36</v>
      </c>
      <c r="J190" t="s">
        <v>36</v>
      </c>
    </row>
    <row r="191" spans="1:10" x14ac:dyDescent="0.25">
      <c r="A191" t="s">
        <v>745</v>
      </c>
      <c r="B191" t="s">
        <v>17</v>
      </c>
      <c r="C191" t="s">
        <v>746</v>
      </c>
      <c r="D191" t="s">
        <v>626</v>
      </c>
      <c r="G191" t="s">
        <v>23</v>
      </c>
      <c r="H191" t="s">
        <v>17</v>
      </c>
      <c r="I191" t="s">
        <v>747</v>
      </c>
      <c r="J191" t="s">
        <v>748</v>
      </c>
    </row>
    <row r="192" spans="1:10" x14ac:dyDescent="0.25">
      <c r="A192" t="s">
        <v>749</v>
      </c>
      <c r="B192" t="s">
        <v>17</v>
      </c>
      <c r="C192" t="s">
        <v>750</v>
      </c>
      <c r="D192" t="s">
        <v>626</v>
      </c>
      <c r="G192" t="s">
        <v>23</v>
      </c>
      <c r="H192" t="s">
        <v>17</v>
      </c>
      <c r="I192" t="s">
        <v>751</v>
      </c>
      <c r="J192" t="s">
        <v>752</v>
      </c>
    </row>
    <row r="193" spans="1:10" x14ac:dyDescent="0.25">
      <c r="A193" t="s">
        <v>753</v>
      </c>
      <c r="B193" t="s">
        <v>17</v>
      </c>
      <c r="C193" t="s">
        <v>754</v>
      </c>
      <c r="D193" t="s">
        <v>626</v>
      </c>
      <c r="G193" t="s">
        <v>23</v>
      </c>
      <c r="H193" t="s">
        <v>17</v>
      </c>
      <c r="I193" t="s">
        <v>755</v>
      </c>
      <c r="J193" t="s">
        <v>756</v>
      </c>
    </row>
    <row r="194" spans="1:10" x14ac:dyDescent="0.25">
      <c r="A194" t="s">
        <v>757</v>
      </c>
      <c r="B194" t="s">
        <v>17</v>
      </c>
      <c r="C194" t="s">
        <v>758</v>
      </c>
      <c r="D194" t="s">
        <v>626</v>
      </c>
      <c r="E194" t="s">
        <v>65</v>
      </c>
      <c r="G194" t="s">
        <v>16</v>
      </c>
      <c r="H194" t="s">
        <v>17</v>
      </c>
      <c r="I194" t="s">
        <v>759</v>
      </c>
      <c r="J194" t="s">
        <v>760</v>
      </c>
    </row>
    <row r="195" spans="1:10" x14ac:dyDescent="0.25">
      <c r="A195" t="s">
        <v>761</v>
      </c>
      <c r="B195" t="s">
        <v>17</v>
      </c>
      <c r="C195" t="s">
        <v>762</v>
      </c>
      <c r="D195" t="s">
        <v>626</v>
      </c>
      <c r="G195" t="s">
        <v>23</v>
      </c>
      <c r="H195" t="s">
        <v>17</v>
      </c>
      <c r="I195" t="s">
        <v>763</v>
      </c>
      <c r="J195" t="s">
        <v>764</v>
      </c>
    </row>
    <row r="196" spans="1:10" x14ac:dyDescent="0.25">
      <c r="A196" t="s">
        <v>765</v>
      </c>
      <c r="B196" t="s">
        <v>17</v>
      </c>
      <c r="C196" t="s">
        <v>766</v>
      </c>
      <c r="D196" t="s">
        <v>626</v>
      </c>
      <c r="G196" t="s">
        <v>23</v>
      </c>
      <c r="H196" t="s">
        <v>17</v>
      </c>
      <c r="I196" t="s">
        <v>767</v>
      </c>
      <c r="J196" t="s">
        <v>768</v>
      </c>
    </row>
    <row r="197" spans="1:10" x14ac:dyDescent="0.25">
      <c r="A197" t="s">
        <v>769</v>
      </c>
      <c r="B197" t="s">
        <v>17</v>
      </c>
      <c r="C197" t="s">
        <v>770</v>
      </c>
      <c r="D197" t="s">
        <v>33</v>
      </c>
      <c r="G197" t="s">
        <v>23</v>
      </c>
      <c r="H197" t="s">
        <v>17</v>
      </c>
      <c r="I197" t="s">
        <v>36</v>
      </c>
      <c r="J197" t="s">
        <v>36</v>
      </c>
    </row>
    <row r="198" spans="1:10" x14ac:dyDescent="0.25">
      <c r="A198" t="s">
        <v>771</v>
      </c>
      <c r="B198" t="s">
        <v>772</v>
      </c>
      <c r="C198" t="s">
        <v>773</v>
      </c>
      <c r="D198" t="s">
        <v>22</v>
      </c>
      <c r="G198" t="s">
        <v>23</v>
      </c>
      <c r="H198" t="s">
        <v>772</v>
      </c>
      <c r="I198" t="s">
        <v>774</v>
      </c>
      <c r="J198" t="s">
        <v>775</v>
      </c>
    </row>
    <row r="199" spans="1:10" x14ac:dyDescent="0.25">
      <c r="A199" t="s">
        <v>776</v>
      </c>
      <c r="B199" t="s">
        <v>777</v>
      </c>
      <c r="C199" t="s">
        <v>778</v>
      </c>
      <c r="D199" t="s">
        <v>22</v>
      </c>
      <c r="E199" t="s">
        <v>779</v>
      </c>
      <c r="F199" t="s">
        <v>780</v>
      </c>
      <c r="G199" t="s">
        <v>23</v>
      </c>
      <c r="H199" t="s">
        <v>772</v>
      </c>
      <c r="I199" t="s">
        <v>781</v>
      </c>
      <c r="J199" t="s">
        <v>782</v>
      </c>
    </row>
    <row r="200" spans="1:10" x14ac:dyDescent="0.25">
      <c r="A200" t="s">
        <v>783</v>
      </c>
      <c r="B200" t="s">
        <v>784</v>
      </c>
      <c r="C200" t="s">
        <v>785</v>
      </c>
      <c r="D200" t="s">
        <v>22</v>
      </c>
      <c r="G200" t="s">
        <v>23</v>
      </c>
      <c r="H200" t="s">
        <v>772</v>
      </c>
      <c r="I200" t="s">
        <v>786</v>
      </c>
      <c r="J200" t="s">
        <v>787</v>
      </c>
    </row>
    <row r="201" spans="1:10" x14ac:dyDescent="0.25">
      <c r="A201" t="s">
        <v>788</v>
      </c>
      <c r="B201" t="s">
        <v>789</v>
      </c>
      <c r="C201" t="s">
        <v>790</v>
      </c>
      <c r="D201" t="s">
        <v>22</v>
      </c>
      <c r="G201" t="s">
        <v>23</v>
      </c>
      <c r="H201" t="s">
        <v>772</v>
      </c>
      <c r="I201" t="s">
        <v>791</v>
      </c>
      <c r="J201" t="s">
        <v>792</v>
      </c>
    </row>
    <row r="202" spans="1:10" x14ac:dyDescent="0.25">
      <c r="A202" t="s">
        <v>793</v>
      </c>
      <c r="B202" t="s">
        <v>789</v>
      </c>
      <c r="C202" t="s">
        <v>794</v>
      </c>
      <c r="D202" t="s">
        <v>22</v>
      </c>
      <c r="G202" t="s">
        <v>23</v>
      </c>
      <c r="H202" t="s">
        <v>772</v>
      </c>
      <c r="I202" t="s">
        <v>795</v>
      </c>
      <c r="J202" t="s">
        <v>796</v>
      </c>
    </row>
    <row r="203" spans="1:10" x14ac:dyDescent="0.25">
      <c r="A203" t="s">
        <v>797</v>
      </c>
      <c r="B203" t="s">
        <v>772</v>
      </c>
      <c r="C203" t="s">
        <v>798</v>
      </c>
      <c r="D203" t="s">
        <v>22</v>
      </c>
      <c r="G203" t="s">
        <v>23</v>
      </c>
      <c r="H203" t="s">
        <v>772</v>
      </c>
      <c r="I203" t="s">
        <v>36</v>
      </c>
      <c r="J203" t="s">
        <v>36</v>
      </c>
    </row>
    <row r="204" spans="1:10" x14ac:dyDescent="0.25">
      <c r="A204" t="s">
        <v>799</v>
      </c>
      <c r="B204" t="s">
        <v>772</v>
      </c>
      <c r="C204" t="s">
        <v>800</v>
      </c>
      <c r="D204" t="s">
        <v>22</v>
      </c>
      <c r="G204" t="s">
        <v>23</v>
      </c>
      <c r="H204" t="s">
        <v>772</v>
      </c>
      <c r="I204" t="s">
        <v>36</v>
      </c>
      <c r="J204" t="s">
        <v>36</v>
      </c>
    </row>
    <row r="205" spans="1:10" x14ac:dyDescent="0.25">
      <c r="A205" t="s">
        <v>801</v>
      </c>
      <c r="B205" t="s">
        <v>772</v>
      </c>
      <c r="C205" t="s">
        <v>802</v>
      </c>
      <c r="D205" t="s">
        <v>22</v>
      </c>
      <c r="G205" t="s">
        <v>23</v>
      </c>
      <c r="H205" t="s">
        <v>772</v>
      </c>
      <c r="I205" t="s">
        <v>803</v>
      </c>
      <c r="J205" t="s">
        <v>804</v>
      </c>
    </row>
    <row r="206" spans="1:10" x14ac:dyDescent="0.25">
      <c r="A206" t="s">
        <v>805</v>
      </c>
      <c r="B206" t="s">
        <v>806</v>
      </c>
      <c r="C206" t="s">
        <v>807</v>
      </c>
      <c r="D206" t="s">
        <v>22</v>
      </c>
      <c r="E206" t="s">
        <v>808</v>
      </c>
      <c r="F206" t="s">
        <v>809</v>
      </c>
      <c r="G206" t="s">
        <v>23</v>
      </c>
      <c r="H206" t="s">
        <v>772</v>
      </c>
      <c r="I206" t="s">
        <v>810</v>
      </c>
      <c r="J206" t="s">
        <v>811</v>
      </c>
    </row>
    <row r="207" spans="1:10" x14ac:dyDescent="0.25">
      <c r="A207" t="s">
        <v>812</v>
      </c>
      <c r="B207" t="s">
        <v>31</v>
      </c>
      <c r="C207" t="s">
        <v>813</v>
      </c>
      <c r="D207" t="s">
        <v>33</v>
      </c>
      <c r="E207" t="s">
        <v>34</v>
      </c>
      <c r="F207" t="s">
        <v>814</v>
      </c>
      <c r="G207" t="s">
        <v>23</v>
      </c>
      <c r="H207" t="s">
        <v>772</v>
      </c>
      <c r="I207" t="s">
        <v>815</v>
      </c>
      <c r="J207" t="s">
        <v>816</v>
      </c>
    </row>
    <row r="208" spans="1:10" x14ac:dyDescent="0.25">
      <c r="A208" t="s">
        <v>817</v>
      </c>
      <c r="B208" t="s">
        <v>31</v>
      </c>
      <c r="C208" t="s">
        <v>818</v>
      </c>
      <c r="D208" t="s">
        <v>33</v>
      </c>
      <c r="E208" t="s">
        <v>34</v>
      </c>
      <c r="F208" t="s">
        <v>819</v>
      </c>
      <c r="G208" t="s">
        <v>23</v>
      </c>
      <c r="H208" t="s">
        <v>772</v>
      </c>
      <c r="I208" t="s">
        <v>820</v>
      </c>
      <c r="J208" t="s">
        <v>821</v>
      </c>
    </row>
    <row r="209" spans="1:10" x14ac:dyDescent="0.25">
      <c r="A209" t="s">
        <v>822</v>
      </c>
      <c r="B209" t="s">
        <v>789</v>
      </c>
      <c r="C209" t="s">
        <v>823</v>
      </c>
      <c r="D209" t="s">
        <v>33</v>
      </c>
      <c r="G209" t="s">
        <v>23</v>
      </c>
      <c r="H209" t="s">
        <v>772</v>
      </c>
      <c r="I209" t="s">
        <v>36</v>
      </c>
      <c r="J209" t="s">
        <v>36</v>
      </c>
    </row>
    <row r="210" spans="1:10" x14ac:dyDescent="0.25">
      <c r="A210" t="s">
        <v>824</v>
      </c>
      <c r="B210" t="s">
        <v>789</v>
      </c>
      <c r="C210" t="s">
        <v>825</v>
      </c>
      <c r="D210" t="s">
        <v>33</v>
      </c>
      <c r="G210" t="s">
        <v>23</v>
      </c>
      <c r="H210" t="s">
        <v>772</v>
      </c>
      <c r="I210" t="s">
        <v>36</v>
      </c>
      <c r="J210" t="s">
        <v>36</v>
      </c>
    </row>
    <row r="211" spans="1:10" x14ac:dyDescent="0.25">
      <c r="A211" t="s">
        <v>826</v>
      </c>
      <c r="B211" t="s">
        <v>827</v>
      </c>
      <c r="C211" t="s">
        <v>828</v>
      </c>
      <c r="D211" t="s">
        <v>829</v>
      </c>
      <c r="G211" t="s">
        <v>23</v>
      </c>
      <c r="H211" t="s">
        <v>772</v>
      </c>
      <c r="I211" t="s">
        <v>830</v>
      </c>
      <c r="J211" t="s">
        <v>831</v>
      </c>
    </row>
    <row r="212" spans="1:10" x14ac:dyDescent="0.25">
      <c r="A212" t="s">
        <v>832</v>
      </c>
      <c r="B212" t="s">
        <v>827</v>
      </c>
      <c r="C212" t="s">
        <v>833</v>
      </c>
      <c r="D212" t="s">
        <v>829</v>
      </c>
      <c r="G212" t="s">
        <v>23</v>
      </c>
      <c r="H212" t="s">
        <v>772</v>
      </c>
      <c r="I212" t="s">
        <v>834</v>
      </c>
      <c r="J212" t="s">
        <v>835</v>
      </c>
    </row>
    <row r="213" spans="1:10" x14ac:dyDescent="0.25">
      <c r="A213" t="s">
        <v>836</v>
      </c>
      <c r="B213" t="s">
        <v>827</v>
      </c>
      <c r="C213" t="s">
        <v>837</v>
      </c>
      <c r="D213" t="s">
        <v>829</v>
      </c>
      <c r="G213" t="s">
        <v>23</v>
      </c>
      <c r="H213" t="s">
        <v>772</v>
      </c>
      <c r="I213" t="s">
        <v>838</v>
      </c>
      <c r="J213" t="s">
        <v>839</v>
      </c>
    </row>
    <row r="214" spans="1:10" x14ac:dyDescent="0.25">
      <c r="A214" t="s">
        <v>840</v>
      </c>
      <c r="B214" t="s">
        <v>841</v>
      </c>
      <c r="C214" t="s">
        <v>842</v>
      </c>
      <c r="D214" t="s">
        <v>829</v>
      </c>
      <c r="G214" t="s">
        <v>23</v>
      </c>
      <c r="H214" t="s">
        <v>772</v>
      </c>
      <c r="I214" t="s">
        <v>843</v>
      </c>
      <c r="J214" t="s">
        <v>844</v>
      </c>
    </row>
    <row r="215" spans="1:10" x14ac:dyDescent="0.25">
      <c r="A215" t="s">
        <v>845</v>
      </c>
      <c r="B215" t="s">
        <v>841</v>
      </c>
      <c r="C215" t="s">
        <v>846</v>
      </c>
      <c r="D215" t="s">
        <v>829</v>
      </c>
      <c r="G215" t="s">
        <v>23</v>
      </c>
      <c r="H215" t="s">
        <v>772</v>
      </c>
      <c r="I215" t="s">
        <v>847</v>
      </c>
      <c r="J215" t="s">
        <v>848</v>
      </c>
    </row>
    <row r="216" spans="1:10" x14ac:dyDescent="0.25">
      <c r="A216" t="s">
        <v>849</v>
      </c>
      <c r="B216" t="s">
        <v>841</v>
      </c>
      <c r="C216" t="s">
        <v>850</v>
      </c>
      <c r="D216" t="s">
        <v>829</v>
      </c>
      <c r="G216" t="s">
        <v>23</v>
      </c>
      <c r="H216" t="s">
        <v>772</v>
      </c>
      <c r="I216" t="s">
        <v>851</v>
      </c>
      <c r="J216" t="s">
        <v>852</v>
      </c>
    </row>
    <row r="217" spans="1:10" x14ac:dyDescent="0.25">
      <c r="A217" t="s">
        <v>853</v>
      </c>
      <c r="B217" t="s">
        <v>841</v>
      </c>
      <c r="C217" t="s">
        <v>854</v>
      </c>
      <c r="D217" t="s">
        <v>829</v>
      </c>
      <c r="G217" t="s">
        <v>23</v>
      </c>
      <c r="H217" t="s">
        <v>772</v>
      </c>
      <c r="I217" t="s">
        <v>855</v>
      </c>
      <c r="J217" t="s">
        <v>856</v>
      </c>
    </row>
    <row r="218" spans="1:10" x14ac:dyDescent="0.25">
      <c r="A218" t="s">
        <v>857</v>
      </c>
      <c r="B218" t="s">
        <v>841</v>
      </c>
      <c r="C218" t="s">
        <v>858</v>
      </c>
      <c r="D218" t="s">
        <v>829</v>
      </c>
      <c r="G218" t="s">
        <v>23</v>
      </c>
      <c r="H218" t="s">
        <v>772</v>
      </c>
      <c r="I218" t="s">
        <v>859</v>
      </c>
      <c r="J218" t="s">
        <v>860</v>
      </c>
    </row>
    <row r="219" spans="1:10" x14ac:dyDescent="0.25">
      <c r="A219" t="s">
        <v>861</v>
      </c>
      <c r="B219" t="s">
        <v>841</v>
      </c>
      <c r="C219" t="s">
        <v>862</v>
      </c>
      <c r="D219" t="s">
        <v>829</v>
      </c>
      <c r="E219" t="s">
        <v>863</v>
      </c>
      <c r="F219" t="s">
        <v>864</v>
      </c>
      <c r="G219" t="s">
        <v>23</v>
      </c>
      <c r="H219" t="s">
        <v>772</v>
      </c>
      <c r="I219" t="s">
        <v>865</v>
      </c>
      <c r="J219" t="s">
        <v>866</v>
      </c>
    </row>
    <row r="220" spans="1:10" x14ac:dyDescent="0.25">
      <c r="A220" t="s">
        <v>867</v>
      </c>
      <c r="B220" t="s">
        <v>841</v>
      </c>
      <c r="C220" t="s">
        <v>868</v>
      </c>
      <c r="D220" t="s">
        <v>829</v>
      </c>
      <c r="E220" t="s">
        <v>863</v>
      </c>
      <c r="F220" t="s">
        <v>869</v>
      </c>
      <c r="G220" t="s">
        <v>16</v>
      </c>
      <c r="H220" t="s">
        <v>772</v>
      </c>
      <c r="I220" t="s">
        <v>870</v>
      </c>
      <c r="J220" t="s">
        <v>860</v>
      </c>
    </row>
    <row r="221" spans="1:10" x14ac:dyDescent="0.25">
      <c r="A221" t="s">
        <v>871</v>
      </c>
      <c r="B221" t="s">
        <v>841</v>
      </c>
      <c r="C221" t="s">
        <v>872</v>
      </c>
      <c r="D221" t="s">
        <v>829</v>
      </c>
      <c r="E221" t="s">
        <v>863</v>
      </c>
      <c r="G221" t="s">
        <v>23</v>
      </c>
      <c r="H221" t="s">
        <v>772</v>
      </c>
      <c r="I221" t="s">
        <v>873</v>
      </c>
      <c r="J221" t="s">
        <v>874</v>
      </c>
    </row>
    <row r="222" spans="1:10" x14ac:dyDescent="0.25">
      <c r="A222" t="s">
        <v>875</v>
      </c>
      <c r="B222" t="s">
        <v>841</v>
      </c>
      <c r="C222" t="s">
        <v>876</v>
      </c>
      <c r="D222" t="s">
        <v>829</v>
      </c>
      <c r="E222" t="s">
        <v>863</v>
      </c>
      <c r="F222" t="s">
        <v>877</v>
      </c>
      <c r="G222" t="s">
        <v>16</v>
      </c>
      <c r="H222" t="s">
        <v>772</v>
      </c>
      <c r="I222" t="s">
        <v>878</v>
      </c>
      <c r="J222" t="s">
        <v>879</v>
      </c>
    </row>
    <row r="223" spans="1:10" x14ac:dyDescent="0.25">
      <c r="A223" t="s">
        <v>880</v>
      </c>
      <c r="B223" t="s">
        <v>841</v>
      </c>
      <c r="C223" t="s">
        <v>881</v>
      </c>
      <c r="D223" t="s">
        <v>829</v>
      </c>
      <c r="E223" t="s">
        <v>863</v>
      </c>
      <c r="F223" t="s">
        <v>877</v>
      </c>
      <c r="G223" t="s">
        <v>248</v>
      </c>
      <c r="H223" t="s">
        <v>772</v>
      </c>
      <c r="I223" t="s">
        <v>882</v>
      </c>
      <c r="J223" t="s">
        <v>883</v>
      </c>
    </row>
    <row r="224" spans="1:10" x14ac:dyDescent="0.25">
      <c r="A224" t="s">
        <v>884</v>
      </c>
      <c r="B224" t="s">
        <v>841</v>
      </c>
      <c r="C224" t="s">
        <v>885</v>
      </c>
      <c r="D224" t="s">
        <v>829</v>
      </c>
      <c r="E224" t="s">
        <v>869</v>
      </c>
      <c r="G224" t="s">
        <v>16</v>
      </c>
      <c r="H224" t="s">
        <v>772</v>
      </c>
      <c r="I224" t="s">
        <v>886</v>
      </c>
      <c r="J224" t="s">
        <v>887</v>
      </c>
    </row>
    <row r="225" spans="1:10" x14ac:dyDescent="0.25">
      <c r="A225" t="s">
        <v>888</v>
      </c>
      <c r="B225" t="s">
        <v>841</v>
      </c>
      <c r="C225" t="s">
        <v>889</v>
      </c>
      <c r="D225" t="s">
        <v>829</v>
      </c>
      <c r="G225" t="s">
        <v>23</v>
      </c>
      <c r="H225" t="s">
        <v>772</v>
      </c>
      <c r="I225" t="s">
        <v>890</v>
      </c>
      <c r="J225" t="s">
        <v>891</v>
      </c>
    </row>
    <row r="226" spans="1:10" x14ac:dyDescent="0.25">
      <c r="A226" t="s">
        <v>892</v>
      </c>
      <c r="B226" t="s">
        <v>772</v>
      </c>
      <c r="C226" t="s">
        <v>893</v>
      </c>
      <c r="D226" t="s">
        <v>829</v>
      </c>
      <c r="G226" t="s">
        <v>23</v>
      </c>
      <c r="H226" t="s">
        <v>772</v>
      </c>
      <c r="I226" t="s">
        <v>894</v>
      </c>
      <c r="J226" t="s">
        <v>895</v>
      </c>
    </row>
    <row r="227" spans="1:10" x14ac:dyDescent="0.25">
      <c r="A227" t="s">
        <v>896</v>
      </c>
      <c r="B227" t="s">
        <v>772</v>
      </c>
      <c r="C227" t="s">
        <v>897</v>
      </c>
      <c r="D227" t="s">
        <v>829</v>
      </c>
      <c r="G227" t="s">
        <v>23</v>
      </c>
      <c r="H227" t="s">
        <v>772</v>
      </c>
      <c r="I227" t="s">
        <v>898</v>
      </c>
      <c r="J227" t="s">
        <v>899</v>
      </c>
    </row>
    <row r="228" spans="1:10" x14ac:dyDescent="0.25">
      <c r="A228" t="s">
        <v>900</v>
      </c>
      <c r="B228" t="s">
        <v>841</v>
      </c>
      <c r="C228" t="s">
        <v>901</v>
      </c>
      <c r="D228" t="s">
        <v>829</v>
      </c>
      <c r="E228" t="s">
        <v>902</v>
      </c>
      <c r="F228" t="s">
        <v>903</v>
      </c>
      <c r="G228" t="s">
        <v>23</v>
      </c>
      <c r="H228" t="s">
        <v>772</v>
      </c>
      <c r="I228" t="s">
        <v>904</v>
      </c>
      <c r="J228" t="s">
        <v>905</v>
      </c>
    </row>
    <row r="229" spans="1:10" x14ac:dyDescent="0.25">
      <c r="A229" t="s">
        <v>906</v>
      </c>
      <c r="B229" t="s">
        <v>841</v>
      </c>
      <c r="C229" t="s">
        <v>907</v>
      </c>
      <c r="D229" t="s">
        <v>829</v>
      </c>
      <c r="E229" t="s">
        <v>903</v>
      </c>
      <c r="G229" t="s">
        <v>23</v>
      </c>
      <c r="H229" t="s">
        <v>772</v>
      </c>
      <c r="I229" t="s">
        <v>908</v>
      </c>
      <c r="J229" t="s">
        <v>909</v>
      </c>
    </row>
    <row r="230" spans="1:10" x14ac:dyDescent="0.25">
      <c r="A230" t="s">
        <v>910</v>
      </c>
      <c r="B230" t="s">
        <v>841</v>
      </c>
      <c r="C230" t="s">
        <v>911</v>
      </c>
      <c r="D230" t="s">
        <v>829</v>
      </c>
      <c r="G230" t="s">
        <v>23</v>
      </c>
      <c r="H230" t="s">
        <v>772</v>
      </c>
      <c r="I230" t="s">
        <v>912</v>
      </c>
      <c r="J230" t="s">
        <v>913</v>
      </c>
    </row>
    <row r="231" spans="1:10" x14ac:dyDescent="0.25">
      <c r="A231" t="s">
        <v>914</v>
      </c>
      <c r="B231" t="s">
        <v>841</v>
      </c>
      <c r="C231" t="s">
        <v>915</v>
      </c>
      <c r="D231" t="s">
        <v>829</v>
      </c>
      <c r="E231" t="s">
        <v>864</v>
      </c>
      <c r="G231" t="s">
        <v>23</v>
      </c>
      <c r="H231" t="s">
        <v>772</v>
      </c>
      <c r="I231" t="s">
        <v>916</v>
      </c>
      <c r="J231" t="s">
        <v>917</v>
      </c>
    </row>
    <row r="232" spans="1:10" x14ac:dyDescent="0.25">
      <c r="A232" t="s">
        <v>918</v>
      </c>
      <c r="B232" t="s">
        <v>841</v>
      </c>
      <c r="C232" t="s">
        <v>919</v>
      </c>
      <c r="D232" t="s">
        <v>829</v>
      </c>
      <c r="E232" t="s">
        <v>864</v>
      </c>
      <c r="G232" t="s">
        <v>23</v>
      </c>
      <c r="H232" t="s">
        <v>772</v>
      </c>
      <c r="I232" t="s">
        <v>36</v>
      </c>
      <c r="J232" t="s">
        <v>36</v>
      </c>
    </row>
    <row r="233" spans="1:10" x14ac:dyDescent="0.25">
      <c r="A233" t="s">
        <v>920</v>
      </c>
      <c r="B233" t="s">
        <v>841</v>
      </c>
      <c r="C233" t="s">
        <v>921</v>
      </c>
      <c r="D233" t="s">
        <v>829</v>
      </c>
      <c r="G233" t="s">
        <v>23</v>
      </c>
      <c r="H233" t="s">
        <v>772</v>
      </c>
      <c r="I233" t="s">
        <v>257</v>
      </c>
      <c r="J233" t="s">
        <v>922</v>
      </c>
    </row>
    <row r="234" spans="1:10" x14ac:dyDescent="0.25">
      <c r="A234" t="s">
        <v>923</v>
      </c>
      <c r="B234" t="s">
        <v>841</v>
      </c>
      <c r="C234" t="s">
        <v>924</v>
      </c>
      <c r="D234" t="s">
        <v>829</v>
      </c>
      <c r="G234" t="s">
        <v>23</v>
      </c>
      <c r="H234" t="s">
        <v>772</v>
      </c>
      <c r="I234" t="s">
        <v>925</v>
      </c>
      <c r="J234" t="s">
        <v>926</v>
      </c>
    </row>
    <row r="235" spans="1:10" x14ac:dyDescent="0.25">
      <c r="A235" t="s">
        <v>927</v>
      </c>
      <c r="B235" t="s">
        <v>841</v>
      </c>
      <c r="C235" t="s">
        <v>928</v>
      </c>
      <c r="D235" t="s">
        <v>829</v>
      </c>
      <c r="G235" t="s">
        <v>23</v>
      </c>
      <c r="H235" t="s">
        <v>772</v>
      </c>
      <c r="I235" t="s">
        <v>929</v>
      </c>
      <c r="J235" t="s">
        <v>930</v>
      </c>
    </row>
    <row r="236" spans="1:10" x14ac:dyDescent="0.25">
      <c r="A236" t="s">
        <v>931</v>
      </c>
      <c r="B236" t="s">
        <v>841</v>
      </c>
      <c r="C236" t="s">
        <v>932</v>
      </c>
      <c r="D236" t="s">
        <v>829</v>
      </c>
      <c r="E236" t="s">
        <v>864</v>
      </c>
      <c r="G236" t="s">
        <v>23</v>
      </c>
      <c r="H236" t="s">
        <v>772</v>
      </c>
      <c r="I236" t="s">
        <v>36</v>
      </c>
      <c r="J236" t="s">
        <v>36</v>
      </c>
    </row>
    <row r="237" spans="1:10" x14ac:dyDescent="0.25">
      <c r="A237" t="s">
        <v>933</v>
      </c>
      <c r="B237" t="s">
        <v>841</v>
      </c>
      <c r="C237" t="s">
        <v>934</v>
      </c>
      <c r="D237" t="s">
        <v>829</v>
      </c>
      <c r="G237" t="s">
        <v>23</v>
      </c>
      <c r="H237" t="s">
        <v>772</v>
      </c>
      <c r="I237" t="s">
        <v>935</v>
      </c>
      <c r="J237" t="s">
        <v>936</v>
      </c>
    </row>
    <row r="238" spans="1:10" x14ac:dyDescent="0.25">
      <c r="A238" t="s">
        <v>937</v>
      </c>
      <c r="B238" t="s">
        <v>841</v>
      </c>
      <c r="C238" t="s">
        <v>938</v>
      </c>
      <c r="D238" t="s">
        <v>829</v>
      </c>
      <c r="G238" t="s">
        <v>23</v>
      </c>
      <c r="H238" t="s">
        <v>772</v>
      </c>
      <c r="I238" t="s">
        <v>939</v>
      </c>
      <c r="J238" t="s">
        <v>940</v>
      </c>
    </row>
    <row r="239" spans="1:10" x14ac:dyDescent="0.25">
      <c r="A239" t="s">
        <v>941</v>
      </c>
      <c r="B239" t="s">
        <v>841</v>
      </c>
      <c r="C239" t="s">
        <v>942</v>
      </c>
      <c r="D239" t="s">
        <v>829</v>
      </c>
      <c r="G239" t="s">
        <v>23</v>
      </c>
      <c r="H239" t="s">
        <v>772</v>
      </c>
      <c r="I239" t="s">
        <v>943</v>
      </c>
      <c r="J239" t="s">
        <v>944</v>
      </c>
    </row>
    <row r="240" spans="1:10" x14ac:dyDescent="0.25">
      <c r="A240" t="s">
        <v>945</v>
      </c>
      <c r="B240" t="s">
        <v>841</v>
      </c>
      <c r="C240" t="s">
        <v>946</v>
      </c>
      <c r="D240" t="s">
        <v>829</v>
      </c>
      <c r="E240" t="s">
        <v>877</v>
      </c>
      <c r="G240" t="s">
        <v>23</v>
      </c>
      <c r="H240" t="s">
        <v>772</v>
      </c>
      <c r="I240" t="s">
        <v>257</v>
      </c>
      <c r="J240" t="s">
        <v>922</v>
      </c>
    </row>
    <row r="241" spans="1:10" x14ac:dyDescent="0.25">
      <c r="A241" t="s">
        <v>947</v>
      </c>
      <c r="B241" t="s">
        <v>841</v>
      </c>
      <c r="C241" t="s">
        <v>948</v>
      </c>
      <c r="D241" t="s">
        <v>829</v>
      </c>
      <c r="E241" t="s">
        <v>877</v>
      </c>
      <c r="G241" t="s">
        <v>23</v>
      </c>
      <c r="H241" t="s">
        <v>772</v>
      </c>
      <c r="I241" t="s">
        <v>257</v>
      </c>
      <c r="J241" t="s">
        <v>922</v>
      </c>
    </row>
    <row r="242" spans="1:10" x14ac:dyDescent="0.25">
      <c r="A242" t="s">
        <v>949</v>
      </c>
      <c r="B242" t="s">
        <v>841</v>
      </c>
      <c r="C242" t="s">
        <v>950</v>
      </c>
      <c r="D242" t="s">
        <v>829</v>
      </c>
      <c r="E242" t="s">
        <v>877</v>
      </c>
      <c r="G242" t="s">
        <v>23</v>
      </c>
      <c r="H242" t="s">
        <v>772</v>
      </c>
      <c r="I242" t="s">
        <v>257</v>
      </c>
      <c r="J242" t="s">
        <v>922</v>
      </c>
    </row>
    <row r="243" spans="1:10" x14ac:dyDescent="0.25">
      <c r="A243" t="s">
        <v>951</v>
      </c>
      <c r="B243" t="s">
        <v>841</v>
      </c>
      <c r="C243" t="s">
        <v>952</v>
      </c>
      <c r="D243" t="s">
        <v>829</v>
      </c>
      <c r="E243" t="s">
        <v>864</v>
      </c>
      <c r="G243" t="s">
        <v>23</v>
      </c>
      <c r="H243" t="s">
        <v>772</v>
      </c>
      <c r="I243" t="s">
        <v>257</v>
      </c>
      <c r="J243" t="s">
        <v>922</v>
      </c>
    </row>
    <row r="244" spans="1:10" x14ac:dyDescent="0.25">
      <c r="A244" t="s">
        <v>953</v>
      </c>
      <c r="B244" t="s">
        <v>772</v>
      </c>
      <c r="C244" t="s">
        <v>954</v>
      </c>
      <c r="D244" t="s">
        <v>829</v>
      </c>
      <c r="G244" t="s">
        <v>23</v>
      </c>
      <c r="H244" t="s">
        <v>772</v>
      </c>
      <c r="I244" t="s">
        <v>257</v>
      </c>
      <c r="J244" t="s">
        <v>922</v>
      </c>
    </row>
    <row r="245" spans="1:10" x14ac:dyDescent="0.25">
      <c r="A245" t="s">
        <v>955</v>
      </c>
      <c r="B245" t="s">
        <v>772</v>
      </c>
      <c r="C245" t="s">
        <v>956</v>
      </c>
      <c r="D245" t="s">
        <v>829</v>
      </c>
      <c r="G245" t="s">
        <v>23</v>
      </c>
      <c r="H245" t="s">
        <v>772</v>
      </c>
      <c r="I245" t="s">
        <v>257</v>
      </c>
      <c r="J245" t="s">
        <v>922</v>
      </c>
    </row>
    <row r="246" spans="1:10" x14ac:dyDescent="0.25">
      <c r="A246" t="s">
        <v>957</v>
      </c>
      <c r="B246" t="s">
        <v>958</v>
      </c>
      <c r="C246" t="s">
        <v>959</v>
      </c>
      <c r="D246" t="s">
        <v>829</v>
      </c>
      <c r="G246" t="s">
        <v>23</v>
      </c>
      <c r="H246" t="s">
        <v>772</v>
      </c>
      <c r="I246" t="s">
        <v>960</v>
      </c>
      <c r="J246" t="s">
        <v>961</v>
      </c>
    </row>
    <row r="247" spans="1:10" x14ac:dyDescent="0.25">
      <c r="A247" t="s">
        <v>962</v>
      </c>
      <c r="B247" t="s">
        <v>958</v>
      </c>
      <c r="C247" t="s">
        <v>963</v>
      </c>
      <c r="D247" t="s">
        <v>829</v>
      </c>
      <c r="G247" t="s">
        <v>23</v>
      </c>
      <c r="H247" t="s">
        <v>772</v>
      </c>
      <c r="I247" t="s">
        <v>964</v>
      </c>
      <c r="J247" t="s">
        <v>965</v>
      </c>
    </row>
    <row r="248" spans="1:10" x14ac:dyDescent="0.25">
      <c r="A248" t="s">
        <v>966</v>
      </c>
      <c r="B248" t="s">
        <v>958</v>
      </c>
      <c r="C248" t="s">
        <v>967</v>
      </c>
      <c r="D248" t="s">
        <v>829</v>
      </c>
      <c r="G248" t="s">
        <v>23</v>
      </c>
      <c r="H248" t="s">
        <v>772</v>
      </c>
      <c r="I248" t="s">
        <v>968</v>
      </c>
      <c r="J248" t="s">
        <v>969</v>
      </c>
    </row>
    <row r="249" spans="1:10" x14ac:dyDescent="0.25">
      <c r="A249" t="s">
        <v>970</v>
      </c>
      <c r="B249" t="s">
        <v>958</v>
      </c>
      <c r="C249" t="s">
        <v>971</v>
      </c>
      <c r="D249" t="s">
        <v>829</v>
      </c>
      <c r="G249" t="s">
        <v>23</v>
      </c>
      <c r="H249" t="s">
        <v>772</v>
      </c>
      <c r="I249" t="s">
        <v>972</v>
      </c>
      <c r="J249" t="s">
        <v>973</v>
      </c>
    </row>
    <row r="250" spans="1:10" x14ac:dyDescent="0.25">
      <c r="A250" t="s">
        <v>974</v>
      </c>
      <c r="B250" t="s">
        <v>958</v>
      </c>
      <c r="C250" t="s">
        <v>975</v>
      </c>
      <c r="D250" t="s">
        <v>829</v>
      </c>
      <c r="E250" t="s">
        <v>864</v>
      </c>
      <c r="G250" t="s">
        <v>23</v>
      </c>
      <c r="H250" t="s">
        <v>772</v>
      </c>
      <c r="I250" t="s">
        <v>36</v>
      </c>
      <c r="J250" t="s">
        <v>36</v>
      </c>
    </row>
    <row r="251" spans="1:10" x14ac:dyDescent="0.25">
      <c r="A251" t="s">
        <v>976</v>
      </c>
      <c r="B251" t="s">
        <v>958</v>
      </c>
      <c r="C251" t="s">
        <v>977</v>
      </c>
      <c r="D251" t="s">
        <v>829</v>
      </c>
      <c r="E251" t="s">
        <v>864</v>
      </c>
      <c r="G251" t="s">
        <v>23</v>
      </c>
      <c r="H251" t="s">
        <v>772</v>
      </c>
      <c r="I251" t="s">
        <v>978</v>
      </c>
      <c r="J251" t="s">
        <v>979</v>
      </c>
    </row>
    <row r="252" spans="1:10" x14ac:dyDescent="0.25">
      <c r="A252" t="s">
        <v>980</v>
      </c>
      <c r="B252" t="s">
        <v>958</v>
      </c>
      <c r="C252" t="s">
        <v>981</v>
      </c>
      <c r="D252" t="s">
        <v>829</v>
      </c>
      <c r="G252" t="s">
        <v>23</v>
      </c>
      <c r="H252" t="s">
        <v>772</v>
      </c>
      <c r="I252" t="s">
        <v>982</v>
      </c>
      <c r="J252" t="s">
        <v>983</v>
      </c>
    </row>
    <row r="253" spans="1:10" x14ac:dyDescent="0.25">
      <c r="A253" t="s">
        <v>984</v>
      </c>
      <c r="B253" t="s">
        <v>958</v>
      </c>
      <c r="C253" t="s">
        <v>985</v>
      </c>
      <c r="D253" t="s">
        <v>829</v>
      </c>
      <c r="G253" t="s">
        <v>23</v>
      </c>
      <c r="H253" t="s">
        <v>772</v>
      </c>
      <c r="I253" t="s">
        <v>36</v>
      </c>
      <c r="J253" t="s">
        <v>36</v>
      </c>
    </row>
    <row r="254" spans="1:10" x14ac:dyDescent="0.25">
      <c r="A254" t="s">
        <v>986</v>
      </c>
      <c r="B254" t="s">
        <v>958</v>
      </c>
      <c r="C254" t="s">
        <v>987</v>
      </c>
      <c r="D254" t="s">
        <v>829</v>
      </c>
      <c r="G254" t="s">
        <v>23</v>
      </c>
      <c r="H254" t="s">
        <v>772</v>
      </c>
      <c r="I254" t="s">
        <v>988</v>
      </c>
      <c r="J254" t="s">
        <v>989</v>
      </c>
    </row>
    <row r="255" spans="1:10" x14ac:dyDescent="0.25">
      <c r="A255" t="s">
        <v>990</v>
      </c>
      <c r="B255" t="s">
        <v>991</v>
      </c>
      <c r="C255" t="s">
        <v>992</v>
      </c>
      <c r="D255" t="s">
        <v>83</v>
      </c>
      <c r="G255" t="s">
        <v>23</v>
      </c>
      <c r="H255" t="s">
        <v>772</v>
      </c>
      <c r="I255" t="s">
        <v>36</v>
      </c>
      <c r="J255" t="s">
        <v>36</v>
      </c>
    </row>
    <row r="256" spans="1:10" x14ac:dyDescent="0.25">
      <c r="A256" t="s">
        <v>993</v>
      </c>
      <c r="B256" t="s">
        <v>958</v>
      </c>
      <c r="C256" t="s">
        <v>994</v>
      </c>
      <c r="D256" t="s">
        <v>829</v>
      </c>
      <c r="G256" t="s">
        <v>23</v>
      </c>
      <c r="H256" t="s">
        <v>772</v>
      </c>
      <c r="I256" t="s">
        <v>995</v>
      </c>
      <c r="J256" t="s">
        <v>996</v>
      </c>
    </row>
    <row r="257" spans="1:10" x14ac:dyDescent="0.25">
      <c r="A257" t="s">
        <v>997</v>
      </c>
      <c r="B257" t="s">
        <v>958</v>
      </c>
      <c r="C257" t="s">
        <v>998</v>
      </c>
      <c r="D257" t="s">
        <v>829</v>
      </c>
      <c r="G257" t="s">
        <v>23</v>
      </c>
      <c r="H257" t="s">
        <v>772</v>
      </c>
      <c r="I257" t="s">
        <v>999</v>
      </c>
      <c r="J257" t="s">
        <v>1000</v>
      </c>
    </row>
    <row r="258" spans="1:10" x14ac:dyDescent="0.25">
      <c r="A258" t="s">
        <v>1001</v>
      </c>
      <c r="B258" t="s">
        <v>958</v>
      </c>
      <c r="C258" t="s">
        <v>1002</v>
      </c>
      <c r="D258" t="s">
        <v>829</v>
      </c>
      <c r="G258" t="s">
        <v>23</v>
      </c>
      <c r="H258" t="s">
        <v>772</v>
      </c>
      <c r="I258" t="s">
        <v>1003</v>
      </c>
      <c r="J258" t="s">
        <v>1004</v>
      </c>
    </row>
    <row r="259" spans="1:10" x14ac:dyDescent="0.25">
      <c r="A259" t="s">
        <v>1005</v>
      </c>
      <c r="B259" t="s">
        <v>958</v>
      </c>
      <c r="C259" t="s">
        <v>1006</v>
      </c>
      <c r="D259" t="s">
        <v>829</v>
      </c>
      <c r="G259" t="s">
        <v>23</v>
      </c>
      <c r="H259" t="s">
        <v>772</v>
      </c>
      <c r="I259" t="s">
        <v>1007</v>
      </c>
      <c r="J259" t="s">
        <v>1008</v>
      </c>
    </row>
    <row r="260" spans="1:10" x14ac:dyDescent="0.25">
      <c r="A260" t="s">
        <v>1009</v>
      </c>
      <c r="B260" t="s">
        <v>958</v>
      </c>
      <c r="C260" t="s">
        <v>1010</v>
      </c>
      <c r="D260" t="s">
        <v>829</v>
      </c>
      <c r="G260" t="s">
        <v>23</v>
      </c>
      <c r="H260" t="s">
        <v>772</v>
      </c>
      <c r="I260" t="s">
        <v>1011</v>
      </c>
      <c r="J260" t="s">
        <v>1012</v>
      </c>
    </row>
    <row r="261" spans="1:10" x14ac:dyDescent="0.25">
      <c r="A261" t="s">
        <v>1013</v>
      </c>
      <c r="B261" t="s">
        <v>958</v>
      </c>
      <c r="C261" t="s">
        <v>1014</v>
      </c>
      <c r="D261" t="s">
        <v>829</v>
      </c>
      <c r="G261" t="s">
        <v>23</v>
      </c>
      <c r="H261" t="s">
        <v>772</v>
      </c>
      <c r="I261" t="s">
        <v>1015</v>
      </c>
      <c r="J261" t="s">
        <v>1016</v>
      </c>
    </row>
    <row r="262" spans="1:10" x14ac:dyDescent="0.25">
      <c r="A262" t="s">
        <v>1017</v>
      </c>
      <c r="B262" t="s">
        <v>958</v>
      </c>
      <c r="C262" t="s">
        <v>1018</v>
      </c>
      <c r="D262" t="s">
        <v>829</v>
      </c>
      <c r="G262" t="s">
        <v>23</v>
      </c>
      <c r="H262" t="s">
        <v>772</v>
      </c>
      <c r="I262" t="s">
        <v>1019</v>
      </c>
      <c r="J262" t="s">
        <v>1020</v>
      </c>
    </row>
    <row r="263" spans="1:10" x14ac:dyDescent="0.25">
      <c r="A263" t="s">
        <v>1021</v>
      </c>
      <c r="B263" t="s">
        <v>958</v>
      </c>
      <c r="C263" t="s">
        <v>1022</v>
      </c>
      <c r="D263" t="s">
        <v>829</v>
      </c>
      <c r="G263" t="s">
        <v>23</v>
      </c>
      <c r="H263" t="s">
        <v>772</v>
      </c>
      <c r="I263" t="s">
        <v>1023</v>
      </c>
      <c r="J263" t="s">
        <v>1024</v>
      </c>
    </row>
    <row r="264" spans="1:10" x14ac:dyDescent="0.25">
      <c r="A264" t="s">
        <v>1025</v>
      </c>
      <c r="B264" t="s">
        <v>958</v>
      </c>
      <c r="C264" t="s">
        <v>1026</v>
      </c>
      <c r="D264" t="s">
        <v>829</v>
      </c>
      <c r="G264" t="s">
        <v>23</v>
      </c>
      <c r="H264" t="s">
        <v>772</v>
      </c>
      <c r="I264" t="s">
        <v>1027</v>
      </c>
      <c r="J264" t="s">
        <v>1028</v>
      </c>
    </row>
    <row r="265" spans="1:10" x14ac:dyDescent="0.25">
      <c r="A265" t="s">
        <v>1029</v>
      </c>
      <c r="B265" t="s">
        <v>958</v>
      </c>
      <c r="C265" t="s">
        <v>1030</v>
      </c>
      <c r="D265" t="s">
        <v>829</v>
      </c>
      <c r="G265" t="s">
        <v>23</v>
      </c>
      <c r="H265" t="s">
        <v>772</v>
      </c>
      <c r="I265" t="s">
        <v>1031</v>
      </c>
      <c r="J265" t="s">
        <v>1032</v>
      </c>
    </row>
    <row r="266" spans="1:10" x14ac:dyDescent="0.25">
      <c r="A266" t="s">
        <v>1033</v>
      </c>
      <c r="B266" t="s">
        <v>958</v>
      </c>
      <c r="C266" t="s">
        <v>1034</v>
      </c>
      <c r="D266" t="s">
        <v>829</v>
      </c>
      <c r="G266" t="s">
        <v>23</v>
      </c>
      <c r="H266" t="s">
        <v>772</v>
      </c>
      <c r="I266" t="s">
        <v>1035</v>
      </c>
      <c r="J266" t="s">
        <v>1036</v>
      </c>
    </row>
    <row r="267" spans="1:10" x14ac:dyDescent="0.25">
      <c r="A267" t="s">
        <v>1037</v>
      </c>
      <c r="B267" t="s">
        <v>958</v>
      </c>
      <c r="C267" t="s">
        <v>1038</v>
      </c>
      <c r="D267" t="s">
        <v>829</v>
      </c>
      <c r="G267" t="s">
        <v>23</v>
      </c>
      <c r="H267" t="s">
        <v>772</v>
      </c>
      <c r="I267" t="s">
        <v>1039</v>
      </c>
      <c r="J267" t="s">
        <v>1040</v>
      </c>
    </row>
    <row r="268" spans="1:10" x14ac:dyDescent="0.25">
      <c r="A268" t="s">
        <v>1041</v>
      </c>
      <c r="B268" t="s">
        <v>958</v>
      </c>
      <c r="C268" t="s">
        <v>1042</v>
      </c>
      <c r="D268" t="s">
        <v>829</v>
      </c>
      <c r="G268" t="s">
        <v>23</v>
      </c>
      <c r="H268" t="s">
        <v>772</v>
      </c>
      <c r="I268" t="s">
        <v>1043</v>
      </c>
      <c r="J268" t="s">
        <v>1044</v>
      </c>
    </row>
    <row r="269" spans="1:10" x14ac:dyDescent="0.25">
      <c r="A269" t="s">
        <v>1045</v>
      </c>
      <c r="B269" t="s">
        <v>958</v>
      </c>
      <c r="C269" t="s">
        <v>1046</v>
      </c>
      <c r="D269" t="s">
        <v>829</v>
      </c>
      <c r="G269" t="s">
        <v>23</v>
      </c>
      <c r="H269" t="s">
        <v>772</v>
      </c>
      <c r="I269" t="s">
        <v>1047</v>
      </c>
      <c r="J269" t="s">
        <v>1048</v>
      </c>
    </row>
    <row r="270" spans="1:10" x14ac:dyDescent="0.25">
      <c r="A270" t="s">
        <v>1049</v>
      </c>
      <c r="B270" t="s">
        <v>958</v>
      </c>
      <c r="C270" t="s">
        <v>1050</v>
      </c>
      <c r="D270" t="s">
        <v>829</v>
      </c>
      <c r="G270" t="s">
        <v>23</v>
      </c>
      <c r="H270" t="s">
        <v>772</v>
      </c>
      <c r="I270" t="s">
        <v>1051</v>
      </c>
      <c r="J270" t="s">
        <v>1052</v>
      </c>
    </row>
    <row r="271" spans="1:10" x14ac:dyDescent="0.25">
      <c r="A271" t="s">
        <v>1053</v>
      </c>
      <c r="B271" t="s">
        <v>958</v>
      </c>
      <c r="C271" t="s">
        <v>1054</v>
      </c>
      <c r="D271" t="s">
        <v>829</v>
      </c>
      <c r="E271" t="s">
        <v>877</v>
      </c>
      <c r="G271" t="s">
        <v>23</v>
      </c>
      <c r="H271" t="s">
        <v>772</v>
      </c>
      <c r="I271" t="s">
        <v>1055</v>
      </c>
      <c r="J271" t="s">
        <v>1056</v>
      </c>
    </row>
    <row r="272" spans="1:10" x14ac:dyDescent="0.25">
      <c r="A272" t="s">
        <v>1057</v>
      </c>
      <c r="B272" t="s">
        <v>958</v>
      </c>
      <c r="C272" t="s">
        <v>1058</v>
      </c>
      <c r="D272" t="s">
        <v>829</v>
      </c>
      <c r="E272" t="s">
        <v>877</v>
      </c>
      <c r="G272" t="s">
        <v>23</v>
      </c>
      <c r="H272" t="s">
        <v>772</v>
      </c>
      <c r="I272" t="s">
        <v>1059</v>
      </c>
      <c r="J272" t="s">
        <v>1060</v>
      </c>
    </row>
    <row r="273" spans="1:10" x14ac:dyDescent="0.25">
      <c r="A273" t="s">
        <v>1061</v>
      </c>
      <c r="B273" t="s">
        <v>958</v>
      </c>
      <c r="C273" t="s">
        <v>1062</v>
      </c>
      <c r="D273" t="s">
        <v>829</v>
      </c>
      <c r="E273" t="s">
        <v>877</v>
      </c>
      <c r="G273" t="s">
        <v>23</v>
      </c>
      <c r="H273" t="s">
        <v>772</v>
      </c>
      <c r="I273" t="s">
        <v>1063</v>
      </c>
      <c r="J273" t="s">
        <v>1064</v>
      </c>
    </row>
    <row r="274" spans="1:10" x14ac:dyDescent="0.25">
      <c r="A274" t="s">
        <v>1065</v>
      </c>
      <c r="B274" t="s">
        <v>958</v>
      </c>
      <c r="C274" t="s">
        <v>1066</v>
      </c>
      <c r="D274" t="s">
        <v>829</v>
      </c>
      <c r="E274" t="s">
        <v>1067</v>
      </c>
      <c r="G274" t="s">
        <v>23</v>
      </c>
      <c r="H274" t="s">
        <v>772</v>
      </c>
      <c r="I274" t="s">
        <v>1068</v>
      </c>
      <c r="J274" t="s">
        <v>1069</v>
      </c>
    </row>
    <row r="275" spans="1:10" x14ac:dyDescent="0.25">
      <c r="A275" t="s">
        <v>1070</v>
      </c>
      <c r="B275" t="s">
        <v>958</v>
      </c>
      <c r="C275" t="s">
        <v>1071</v>
      </c>
      <c r="D275" t="s">
        <v>829</v>
      </c>
      <c r="G275" t="s">
        <v>23</v>
      </c>
      <c r="H275" t="s">
        <v>772</v>
      </c>
      <c r="I275" t="s">
        <v>1072</v>
      </c>
      <c r="J275" t="s">
        <v>1073</v>
      </c>
    </row>
    <row r="276" spans="1:10" x14ac:dyDescent="0.25">
      <c r="A276" t="s">
        <v>1074</v>
      </c>
      <c r="B276" t="s">
        <v>958</v>
      </c>
      <c r="C276" t="s">
        <v>1075</v>
      </c>
      <c r="D276" t="s">
        <v>829</v>
      </c>
      <c r="E276" t="s">
        <v>877</v>
      </c>
      <c r="F276" t="s">
        <v>864</v>
      </c>
      <c r="G276" t="s">
        <v>23</v>
      </c>
      <c r="H276" t="s">
        <v>772</v>
      </c>
      <c r="I276" t="s">
        <v>1076</v>
      </c>
      <c r="J276" t="s">
        <v>1077</v>
      </c>
    </row>
    <row r="277" spans="1:10" x14ac:dyDescent="0.25">
      <c r="A277" t="s">
        <v>1078</v>
      </c>
      <c r="B277" t="s">
        <v>958</v>
      </c>
      <c r="C277" t="s">
        <v>1079</v>
      </c>
      <c r="D277" t="s">
        <v>829</v>
      </c>
      <c r="E277" t="s">
        <v>877</v>
      </c>
      <c r="F277" t="s">
        <v>864</v>
      </c>
      <c r="G277" t="s">
        <v>248</v>
      </c>
      <c r="H277" t="s">
        <v>772</v>
      </c>
      <c r="I277" t="s">
        <v>1080</v>
      </c>
      <c r="J277" t="s">
        <v>1081</v>
      </c>
    </row>
    <row r="278" spans="1:10" x14ac:dyDescent="0.25">
      <c r="A278" t="s">
        <v>1082</v>
      </c>
      <c r="B278" t="s">
        <v>958</v>
      </c>
      <c r="C278" t="s">
        <v>1083</v>
      </c>
      <c r="D278" t="s">
        <v>829</v>
      </c>
      <c r="E278" t="s">
        <v>877</v>
      </c>
      <c r="F278" t="s">
        <v>864</v>
      </c>
      <c r="G278" t="s">
        <v>248</v>
      </c>
      <c r="H278" t="s">
        <v>772</v>
      </c>
      <c r="I278" t="s">
        <v>1084</v>
      </c>
      <c r="J278" t="s">
        <v>1085</v>
      </c>
    </row>
    <row r="279" spans="1:10" x14ac:dyDescent="0.25">
      <c r="A279" t="s">
        <v>1086</v>
      </c>
      <c r="B279" t="s">
        <v>958</v>
      </c>
      <c r="C279" t="s">
        <v>1087</v>
      </c>
      <c r="D279" t="s">
        <v>829</v>
      </c>
      <c r="E279" t="s">
        <v>877</v>
      </c>
      <c r="F279" t="s">
        <v>864</v>
      </c>
      <c r="G279" t="s">
        <v>248</v>
      </c>
      <c r="H279" t="s">
        <v>772</v>
      </c>
      <c r="I279" t="s">
        <v>1084</v>
      </c>
      <c r="J279" t="s">
        <v>1085</v>
      </c>
    </row>
    <row r="280" spans="1:10" x14ac:dyDescent="0.25">
      <c r="A280" t="s">
        <v>1088</v>
      </c>
      <c r="B280" t="s">
        <v>789</v>
      </c>
      <c r="C280" t="s">
        <v>1089</v>
      </c>
      <c r="D280" t="s">
        <v>829</v>
      </c>
      <c r="G280" t="s">
        <v>23</v>
      </c>
      <c r="H280" t="s">
        <v>772</v>
      </c>
      <c r="I280" t="s">
        <v>1090</v>
      </c>
      <c r="J280" t="s">
        <v>1091</v>
      </c>
    </row>
    <row r="281" spans="1:10" x14ac:dyDescent="0.25">
      <c r="A281" t="s">
        <v>1092</v>
      </c>
      <c r="B281" t="s">
        <v>772</v>
      </c>
      <c r="C281" t="s">
        <v>1093</v>
      </c>
      <c r="D281" t="s">
        <v>829</v>
      </c>
      <c r="G281" t="s">
        <v>23</v>
      </c>
      <c r="H281" t="s">
        <v>772</v>
      </c>
      <c r="I281" t="s">
        <v>1094</v>
      </c>
      <c r="J281" t="s">
        <v>1095</v>
      </c>
    </row>
    <row r="282" spans="1:10" x14ac:dyDescent="0.25">
      <c r="A282" t="s">
        <v>1096</v>
      </c>
      <c r="B282" t="s">
        <v>789</v>
      </c>
      <c r="C282" t="s">
        <v>1097</v>
      </c>
      <c r="D282" t="s">
        <v>829</v>
      </c>
      <c r="G282" t="s">
        <v>23</v>
      </c>
      <c r="H282" t="s">
        <v>772</v>
      </c>
      <c r="I282" t="s">
        <v>1098</v>
      </c>
      <c r="J282" t="s">
        <v>1099</v>
      </c>
    </row>
    <row r="283" spans="1:10" x14ac:dyDescent="0.25">
      <c r="A283" t="s">
        <v>1100</v>
      </c>
      <c r="B283" t="s">
        <v>789</v>
      </c>
      <c r="C283" t="s">
        <v>1101</v>
      </c>
      <c r="D283" t="s">
        <v>829</v>
      </c>
      <c r="G283" t="s">
        <v>23</v>
      </c>
      <c r="H283" t="s">
        <v>772</v>
      </c>
      <c r="I283" t="s">
        <v>1102</v>
      </c>
      <c r="J283" t="s">
        <v>1103</v>
      </c>
    </row>
    <row r="284" spans="1:10" x14ac:dyDescent="0.25">
      <c r="A284" t="s">
        <v>1104</v>
      </c>
      <c r="B284" t="s">
        <v>789</v>
      </c>
      <c r="C284" t="s">
        <v>1105</v>
      </c>
      <c r="D284" t="s">
        <v>829</v>
      </c>
      <c r="G284" t="s">
        <v>23</v>
      </c>
      <c r="H284" t="s">
        <v>772</v>
      </c>
      <c r="I284" t="s">
        <v>1106</v>
      </c>
      <c r="J284" t="s">
        <v>1107</v>
      </c>
    </row>
    <row r="285" spans="1:10" x14ac:dyDescent="0.25">
      <c r="A285" t="s">
        <v>1108</v>
      </c>
      <c r="B285" t="s">
        <v>789</v>
      </c>
      <c r="C285" t="s">
        <v>1109</v>
      </c>
      <c r="D285" t="s">
        <v>829</v>
      </c>
      <c r="G285" t="s">
        <v>23</v>
      </c>
      <c r="H285" t="s">
        <v>772</v>
      </c>
      <c r="I285" t="s">
        <v>1110</v>
      </c>
      <c r="J285" t="s">
        <v>1111</v>
      </c>
    </row>
    <row r="286" spans="1:10" x14ac:dyDescent="0.25">
      <c r="A286" t="s">
        <v>1112</v>
      </c>
      <c r="B286" t="s">
        <v>789</v>
      </c>
      <c r="C286" t="s">
        <v>1113</v>
      </c>
      <c r="D286" t="s">
        <v>829</v>
      </c>
      <c r="G286" t="s">
        <v>23</v>
      </c>
      <c r="H286" t="s">
        <v>772</v>
      </c>
      <c r="I286" t="s">
        <v>1114</v>
      </c>
      <c r="J286" t="s">
        <v>1115</v>
      </c>
    </row>
    <row r="287" spans="1:10" x14ac:dyDescent="0.25">
      <c r="A287" t="s">
        <v>1116</v>
      </c>
      <c r="B287" t="s">
        <v>789</v>
      </c>
      <c r="C287" t="s">
        <v>1117</v>
      </c>
      <c r="D287" t="s">
        <v>829</v>
      </c>
      <c r="G287" t="s">
        <v>23</v>
      </c>
      <c r="H287" t="s">
        <v>772</v>
      </c>
      <c r="I287" t="s">
        <v>1118</v>
      </c>
      <c r="J287" t="s">
        <v>1119</v>
      </c>
    </row>
    <row r="288" spans="1:10" x14ac:dyDescent="0.25">
      <c r="A288" t="s">
        <v>1120</v>
      </c>
      <c r="B288" t="s">
        <v>789</v>
      </c>
      <c r="C288" t="s">
        <v>1121</v>
      </c>
      <c r="D288" t="s">
        <v>829</v>
      </c>
      <c r="G288" t="s">
        <v>23</v>
      </c>
      <c r="H288" t="s">
        <v>772</v>
      </c>
      <c r="I288" t="s">
        <v>1122</v>
      </c>
      <c r="J288" t="s">
        <v>1123</v>
      </c>
    </row>
    <row r="289" spans="1:10" x14ac:dyDescent="0.25">
      <c r="A289" t="s">
        <v>1124</v>
      </c>
      <c r="B289" t="s">
        <v>789</v>
      </c>
      <c r="C289" t="s">
        <v>1125</v>
      </c>
      <c r="D289" t="s">
        <v>829</v>
      </c>
      <c r="G289" t="s">
        <v>23</v>
      </c>
      <c r="H289" t="s">
        <v>772</v>
      </c>
      <c r="I289" t="s">
        <v>1126</v>
      </c>
      <c r="J289" t="s">
        <v>1127</v>
      </c>
    </row>
    <row r="290" spans="1:10" x14ac:dyDescent="0.25">
      <c r="A290" t="s">
        <v>1128</v>
      </c>
      <c r="B290" t="s">
        <v>789</v>
      </c>
      <c r="C290" t="s">
        <v>1129</v>
      </c>
      <c r="D290" t="s">
        <v>829</v>
      </c>
      <c r="G290" t="s">
        <v>23</v>
      </c>
      <c r="H290" t="s">
        <v>772</v>
      </c>
      <c r="I290" t="s">
        <v>1130</v>
      </c>
      <c r="J290" t="s">
        <v>1131</v>
      </c>
    </row>
    <row r="291" spans="1:10" x14ac:dyDescent="0.25">
      <c r="A291" t="s">
        <v>1132</v>
      </c>
      <c r="B291" t="s">
        <v>789</v>
      </c>
      <c r="C291" t="s">
        <v>1133</v>
      </c>
      <c r="D291" t="s">
        <v>829</v>
      </c>
      <c r="G291" t="s">
        <v>23</v>
      </c>
      <c r="H291" t="s">
        <v>772</v>
      </c>
      <c r="I291" t="s">
        <v>1134</v>
      </c>
      <c r="J291" t="s">
        <v>1064</v>
      </c>
    </row>
    <row r="292" spans="1:10" x14ac:dyDescent="0.25">
      <c r="A292" t="s">
        <v>1135</v>
      </c>
      <c r="B292" t="s">
        <v>772</v>
      </c>
      <c r="C292" t="s">
        <v>1136</v>
      </c>
      <c r="D292" t="s">
        <v>829</v>
      </c>
      <c r="G292" t="s">
        <v>23</v>
      </c>
      <c r="H292" t="s">
        <v>772</v>
      </c>
      <c r="I292" t="s">
        <v>1137</v>
      </c>
      <c r="J292" t="s">
        <v>1138</v>
      </c>
    </row>
    <row r="293" spans="1:10" x14ac:dyDescent="0.25">
      <c r="A293" t="s">
        <v>1139</v>
      </c>
      <c r="B293" t="s">
        <v>789</v>
      </c>
      <c r="C293" t="s">
        <v>1140</v>
      </c>
      <c r="D293" t="s">
        <v>829</v>
      </c>
      <c r="G293" t="s">
        <v>23</v>
      </c>
      <c r="H293" t="s">
        <v>772</v>
      </c>
      <c r="I293" t="s">
        <v>1141</v>
      </c>
      <c r="J293" t="s">
        <v>1142</v>
      </c>
    </row>
    <row r="294" spans="1:10" x14ac:dyDescent="0.25">
      <c r="A294" t="s">
        <v>1143</v>
      </c>
      <c r="B294" t="s">
        <v>789</v>
      </c>
      <c r="C294" t="s">
        <v>1144</v>
      </c>
      <c r="D294" t="s">
        <v>829</v>
      </c>
      <c r="G294" t="s">
        <v>23</v>
      </c>
      <c r="H294" t="s">
        <v>772</v>
      </c>
      <c r="I294" t="s">
        <v>1145</v>
      </c>
      <c r="J294" t="s">
        <v>1146</v>
      </c>
    </row>
    <row r="295" spans="1:10" x14ac:dyDescent="0.25">
      <c r="A295" t="s">
        <v>1147</v>
      </c>
      <c r="B295" t="s">
        <v>789</v>
      </c>
      <c r="C295" t="s">
        <v>1148</v>
      </c>
      <c r="D295" t="s">
        <v>829</v>
      </c>
      <c r="G295" t="s">
        <v>23</v>
      </c>
      <c r="H295" t="s">
        <v>772</v>
      </c>
      <c r="I295" t="s">
        <v>1149</v>
      </c>
      <c r="J295" t="s">
        <v>1150</v>
      </c>
    </row>
    <row r="296" spans="1:10" x14ac:dyDescent="0.25">
      <c r="A296" t="s">
        <v>1151</v>
      </c>
      <c r="B296" t="s">
        <v>789</v>
      </c>
      <c r="C296" t="s">
        <v>1152</v>
      </c>
      <c r="D296" t="s">
        <v>829</v>
      </c>
      <c r="G296" t="s">
        <v>23</v>
      </c>
      <c r="H296" t="s">
        <v>772</v>
      </c>
      <c r="I296" t="s">
        <v>1153</v>
      </c>
      <c r="J296" t="s">
        <v>1154</v>
      </c>
    </row>
    <row r="297" spans="1:10" x14ac:dyDescent="0.25">
      <c r="A297" t="s">
        <v>1155</v>
      </c>
      <c r="B297" t="s">
        <v>789</v>
      </c>
      <c r="C297" t="s">
        <v>1156</v>
      </c>
      <c r="D297" t="s">
        <v>829</v>
      </c>
      <c r="G297" t="s">
        <v>23</v>
      </c>
      <c r="H297" t="s">
        <v>772</v>
      </c>
      <c r="I297" t="s">
        <v>1153</v>
      </c>
      <c r="J297" t="s">
        <v>1154</v>
      </c>
    </row>
    <row r="298" spans="1:10" x14ac:dyDescent="0.25">
      <c r="A298" t="s">
        <v>1157</v>
      </c>
      <c r="B298" t="s">
        <v>789</v>
      </c>
      <c r="C298" t="s">
        <v>1158</v>
      </c>
      <c r="D298" t="s">
        <v>829</v>
      </c>
      <c r="G298" t="s">
        <v>23</v>
      </c>
      <c r="H298" t="s">
        <v>772</v>
      </c>
      <c r="I298" t="s">
        <v>1153</v>
      </c>
      <c r="J298" t="s">
        <v>1154</v>
      </c>
    </row>
    <row r="299" spans="1:10" x14ac:dyDescent="0.25">
      <c r="A299" t="s">
        <v>1159</v>
      </c>
      <c r="B299" t="s">
        <v>772</v>
      </c>
      <c r="C299" t="s">
        <v>1160</v>
      </c>
      <c r="D299" t="s">
        <v>829</v>
      </c>
      <c r="G299" t="s">
        <v>23</v>
      </c>
      <c r="H299" t="s">
        <v>772</v>
      </c>
      <c r="I299" t="s">
        <v>1161</v>
      </c>
      <c r="J299" t="s">
        <v>1162</v>
      </c>
    </row>
    <row r="300" spans="1:10" x14ac:dyDescent="0.25">
      <c r="A300" t="s">
        <v>1163</v>
      </c>
      <c r="B300" t="s">
        <v>772</v>
      </c>
      <c r="C300" t="s">
        <v>1164</v>
      </c>
      <c r="D300" t="s">
        <v>829</v>
      </c>
      <c r="G300" t="s">
        <v>23</v>
      </c>
      <c r="H300" t="s">
        <v>772</v>
      </c>
      <c r="I300" t="s">
        <v>1165</v>
      </c>
      <c r="J300" t="s">
        <v>1166</v>
      </c>
    </row>
    <row r="301" spans="1:10" x14ac:dyDescent="0.25">
      <c r="A301" t="s">
        <v>1167</v>
      </c>
      <c r="B301" t="s">
        <v>772</v>
      </c>
      <c r="C301" t="s">
        <v>1168</v>
      </c>
      <c r="D301" t="s">
        <v>829</v>
      </c>
      <c r="G301" t="s">
        <v>23</v>
      </c>
      <c r="H301" t="s">
        <v>772</v>
      </c>
      <c r="I301" t="s">
        <v>1169</v>
      </c>
      <c r="J301" t="s">
        <v>1170</v>
      </c>
    </row>
    <row r="302" spans="1:10" x14ac:dyDescent="0.25">
      <c r="A302" t="s">
        <v>1171</v>
      </c>
      <c r="B302" t="s">
        <v>772</v>
      </c>
      <c r="C302" t="s">
        <v>1172</v>
      </c>
      <c r="D302" t="s">
        <v>829</v>
      </c>
      <c r="G302" t="s">
        <v>23</v>
      </c>
      <c r="H302" t="s">
        <v>772</v>
      </c>
      <c r="I302" t="s">
        <v>1173</v>
      </c>
      <c r="J302" t="s">
        <v>1174</v>
      </c>
    </row>
    <row r="303" spans="1:10" x14ac:dyDescent="0.25">
      <c r="A303" t="s">
        <v>1175</v>
      </c>
      <c r="B303" t="s">
        <v>772</v>
      </c>
      <c r="C303" t="s">
        <v>1176</v>
      </c>
      <c r="D303" t="s">
        <v>829</v>
      </c>
      <c r="G303" t="s">
        <v>23</v>
      </c>
      <c r="H303" t="s">
        <v>772</v>
      </c>
      <c r="I303" t="s">
        <v>1177</v>
      </c>
      <c r="J303" t="s">
        <v>1178</v>
      </c>
    </row>
    <row r="304" spans="1:10" x14ac:dyDescent="0.25">
      <c r="A304" t="s">
        <v>1179</v>
      </c>
      <c r="B304" t="s">
        <v>1180</v>
      </c>
      <c r="C304" t="s">
        <v>1181</v>
      </c>
      <c r="D304" t="s">
        <v>829</v>
      </c>
      <c r="G304" t="s">
        <v>23</v>
      </c>
      <c r="H304" t="s">
        <v>772</v>
      </c>
      <c r="I304" t="s">
        <v>1182</v>
      </c>
      <c r="J304" t="s">
        <v>1183</v>
      </c>
    </row>
    <row r="305" spans="1:10" x14ac:dyDescent="0.25">
      <c r="A305" t="s">
        <v>1184</v>
      </c>
      <c r="B305" t="s">
        <v>991</v>
      </c>
      <c r="C305" t="s">
        <v>1185</v>
      </c>
      <c r="D305" t="s">
        <v>829</v>
      </c>
      <c r="G305" t="s">
        <v>23</v>
      </c>
      <c r="H305" t="s">
        <v>772</v>
      </c>
      <c r="I305" t="s">
        <v>1186</v>
      </c>
      <c r="J305" t="s">
        <v>1187</v>
      </c>
    </row>
    <row r="306" spans="1:10" x14ac:dyDescent="0.25">
      <c r="A306" t="s">
        <v>1188</v>
      </c>
      <c r="B306" t="s">
        <v>789</v>
      </c>
      <c r="C306" t="s">
        <v>1189</v>
      </c>
      <c r="D306" t="s">
        <v>829</v>
      </c>
      <c r="G306" t="s">
        <v>23</v>
      </c>
      <c r="H306" t="s">
        <v>772</v>
      </c>
      <c r="I306" t="s">
        <v>1190</v>
      </c>
      <c r="J306" t="s">
        <v>1191</v>
      </c>
    </row>
    <row r="307" spans="1:10" x14ac:dyDescent="0.25">
      <c r="A307" t="s">
        <v>1192</v>
      </c>
      <c r="B307" t="s">
        <v>789</v>
      </c>
      <c r="C307" t="s">
        <v>1193</v>
      </c>
      <c r="D307" t="s">
        <v>829</v>
      </c>
      <c r="G307" t="s">
        <v>23</v>
      </c>
      <c r="H307" t="s">
        <v>772</v>
      </c>
      <c r="I307" t="s">
        <v>1194</v>
      </c>
      <c r="J307" t="s">
        <v>1195</v>
      </c>
    </row>
    <row r="308" spans="1:10" x14ac:dyDescent="0.25">
      <c r="A308" t="s">
        <v>1196</v>
      </c>
      <c r="B308" t="s">
        <v>772</v>
      </c>
      <c r="C308" t="s">
        <v>1197</v>
      </c>
      <c r="D308" t="s">
        <v>829</v>
      </c>
      <c r="G308" t="s">
        <v>23</v>
      </c>
      <c r="H308" t="s">
        <v>772</v>
      </c>
      <c r="I308" t="s">
        <v>1090</v>
      </c>
      <c r="J308" t="s">
        <v>1198</v>
      </c>
    </row>
    <row r="309" spans="1:10" x14ac:dyDescent="0.25">
      <c r="A309" t="s">
        <v>1199</v>
      </c>
      <c r="B309" t="s">
        <v>772</v>
      </c>
      <c r="C309" t="s">
        <v>1200</v>
      </c>
      <c r="D309" t="s">
        <v>829</v>
      </c>
      <c r="G309" t="s">
        <v>23</v>
      </c>
      <c r="H309" t="s">
        <v>772</v>
      </c>
      <c r="I309" t="s">
        <v>1201</v>
      </c>
      <c r="J309" t="s">
        <v>1202</v>
      </c>
    </row>
    <row r="310" spans="1:10" x14ac:dyDescent="0.25">
      <c r="A310" t="s">
        <v>1203</v>
      </c>
      <c r="B310" t="s">
        <v>772</v>
      </c>
      <c r="C310" t="s">
        <v>1204</v>
      </c>
      <c r="D310" t="s">
        <v>829</v>
      </c>
      <c r="G310" t="s">
        <v>23</v>
      </c>
      <c r="H310" t="s">
        <v>772</v>
      </c>
      <c r="I310" t="s">
        <v>1205</v>
      </c>
      <c r="J310" t="s">
        <v>1206</v>
      </c>
    </row>
    <row r="311" spans="1:10" x14ac:dyDescent="0.25">
      <c r="A311" t="s">
        <v>1207</v>
      </c>
      <c r="B311" t="s">
        <v>772</v>
      </c>
      <c r="C311" t="s">
        <v>1208</v>
      </c>
      <c r="D311" t="s">
        <v>829</v>
      </c>
      <c r="G311" t="s">
        <v>23</v>
      </c>
      <c r="H311" t="s">
        <v>772</v>
      </c>
      <c r="I311" t="s">
        <v>1209</v>
      </c>
      <c r="J311" t="s">
        <v>1210</v>
      </c>
    </row>
    <row r="312" spans="1:10" x14ac:dyDescent="0.25">
      <c r="A312" t="s">
        <v>1211</v>
      </c>
      <c r="B312" t="s">
        <v>772</v>
      </c>
      <c r="C312" t="s">
        <v>1212</v>
      </c>
      <c r="D312" t="s">
        <v>829</v>
      </c>
      <c r="G312" t="s">
        <v>23</v>
      </c>
      <c r="H312" t="s">
        <v>772</v>
      </c>
      <c r="I312" t="s">
        <v>1213</v>
      </c>
      <c r="J312" t="s">
        <v>1123</v>
      </c>
    </row>
    <row r="313" spans="1:10" x14ac:dyDescent="0.25">
      <c r="A313" t="s">
        <v>1214</v>
      </c>
      <c r="B313" t="s">
        <v>772</v>
      </c>
      <c r="C313" t="s">
        <v>1215</v>
      </c>
      <c r="D313" t="s">
        <v>829</v>
      </c>
      <c r="G313" t="s">
        <v>23</v>
      </c>
      <c r="H313" t="s">
        <v>772</v>
      </c>
      <c r="I313" t="s">
        <v>1216</v>
      </c>
      <c r="J313" t="s">
        <v>1217</v>
      </c>
    </row>
    <row r="314" spans="1:10" x14ac:dyDescent="0.25">
      <c r="A314" t="s">
        <v>1218</v>
      </c>
      <c r="B314" t="s">
        <v>772</v>
      </c>
      <c r="C314" t="s">
        <v>1219</v>
      </c>
      <c r="D314" t="s">
        <v>829</v>
      </c>
      <c r="G314" t="s">
        <v>23</v>
      </c>
      <c r="H314" t="s">
        <v>772</v>
      </c>
      <c r="I314" t="s">
        <v>1220</v>
      </c>
      <c r="J314" t="s">
        <v>1221</v>
      </c>
    </row>
    <row r="315" spans="1:10" x14ac:dyDescent="0.25">
      <c r="A315" t="s">
        <v>1222</v>
      </c>
      <c r="B315" t="s">
        <v>166</v>
      </c>
      <c r="C315" t="s">
        <v>1223</v>
      </c>
      <c r="D315" t="s">
        <v>83</v>
      </c>
      <c r="E315" t="s">
        <v>1224</v>
      </c>
      <c r="G315" t="s">
        <v>23</v>
      </c>
      <c r="H315" t="s">
        <v>772</v>
      </c>
      <c r="I315" t="s">
        <v>1225</v>
      </c>
      <c r="J315" t="s">
        <v>1226</v>
      </c>
    </row>
    <row r="316" spans="1:10" x14ac:dyDescent="0.25">
      <c r="A316" t="s">
        <v>1227</v>
      </c>
      <c r="B316" t="s">
        <v>166</v>
      </c>
      <c r="C316" t="s">
        <v>1228</v>
      </c>
      <c r="D316" t="s">
        <v>83</v>
      </c>
      <c r="E316" t="s">
        <v>1229</v>
      </c>
      <c r="G316" t="s">
        <v>23</v>
      </c>
      <c r="H316" t="s">
        <v>772</v>
      </c>
      <c r="I316" t="s">
        <v>1230</v>
      </c>
      <c r="J316" t="s">
        <v>1231</v>
      </c>
    </row>
    <row r="317" spans="1:10" x14ac:dyDescent="0.25">
      <c r="A317" t="s">
        <v>1232</v>
      </c>
      <c r="B317" t="s">
        <v>772</v>
      </c>
      <c r="C317" t="s">
        <v>1233</v>
      </c>
      <c r="D317" t="s">
        <v>83</v>
      </c>
      <c r="G317" t="s">
        <v>23</v>
      </c>
      <c r="H317" t="s">
        <v>772</v>
      </c>
      <c r="I317" t="s">
        <v>1234</v>
      </c>
      <c r="J317" t="s">
        <v>1235</v>
      </c>
    </row>
    <row r="318" spans="1:10" x14ac:dyDescent="0.25">
      <c r="A318" t="s">
        <v>1236</v>
      </c>
      <c r="B318" t="s">
        <v>166</v>
      </c>
      <c r="C318" t="s">
        <v>1237</v>
      </c>
      <c r="D318" t="s">
        <v>83</v>
      </c>
      <c r="E318" t="s">
        <v>1238</v>
      </c>
      <c r="G318" t="s">
        <v>23</v>
      </c>
      <c r="H318" t="s">
        <v>772</v>
      </c>
      <c r="I318" t="s">
        <v>1239</v>
      </c>
      <c r="J318" t="s">
        <v>1240</v>
      </c>
    </row>
    <row r="319" spans="1:10" x14ac:dyDescent="0.25">
      <c r="A319" t="s">
        <v>1241</v>
      </c>
      <c r="B319" t="s">
        <v>166</v>
      </c>
      <c r="C319" t="s">
        <v>1242</v>
      </c>
      <c r="D319" t="s">
        <v>83</v>
      </c>
      <c r="E319" t="s">
        <v>1229</v>
      </c>
      <c r="G319" t="s">
        <v>23</v>
      </c>
      <c r="H319" t="s">
        <v>772</v>
      </c>
      <c r="I319" t="s">
        <v>36</v>
      </c>
      <c r="J319" t="s">
        <v>36</v>
      </c>
    </row>
    <row r="320" spans="1:10" x14ac:dyDescent="0.25">
      <c r="A320" t="s">
        <v>1243</v>
      </c>
      <c r="B320" t="s">
        <v>166</v>
      </c>
      <c r="C320" t="s">
        <v>1244</v>
      </c>
      <c r="D320" t="s">
        <v>83</v>
      </c>
      <c r="E320" t="s">
        <v>1229</v>
      </c>
      <c r="G320" t="s">
        <v>23</v>
      </c>
      <c r="H320" t="s">
        <v>772</v>
      </c>
      <c r="I320" t="s">
        <v>1245</v>
      </c>
      <c r="J320" t="s">
        <v>1246</v>
      </c>
    </row>
    <row r="321" spans="1:10" x14ac:dyDescent="0.25">
      <c r="A321" t="s">
        <v>1247</v>
      </c>
      <c r="B321" t="s">
        <v>772</v>
      </c>
      <c r="C321" t="s">
        <v>1248</v>
      </c>
      <c r="D321" t="s">
        <v>83</v>
      </c>
      <c r="G321" t="s">
        <v>23</v>
      </c>
      <c r="H321" t="s">
        <v>772</v>
      </c>
      <c r="I321" t="s">
        <v>1249</v>
      </c>
      <c r="J321" t="s">
        <v>1250</v>
      </c>
    </row>
    <row r="322" spans="1:10" x14ac:dyDescent="0.25">
      <c r="A322" t="s">
        <v>1251</v>
      </c>
      <c r="B322" t="s">
        <v>166</v>
      </c>
      <c r="C322" t="s">
        <v>1252</v>
      </c>
      <c r="D322" t="s">
        <v>83</v>
      </c>
      <c r="E322" t="s">
        <v>1238</v>
      </c>
      <c r="G322" t="s">
        <v>23</v>
      </c>
      <c r="H322" t="s">
        <v>772</v>
      </c>
      <c r="I322" t="s">
        <v>1253</v>
      </c>
      <c r="J322" t="s">
        <v>1254</v>
      </c>
    </row>
    <row r="323" spans="1:10" x14ac:dyDescent="0.25">
      <c r="A323" t="s">
        <v>1255</v>
      </c>
      <c r="B323" t="s">
        <v>1256</v>
      </c>
      <c r="C323" t="s">
        <v>1257</v>
      </c>
      <c r="D323" t="s">
        <v>83</v>
      </c>
      <c r="E323" t="s">
        <v>1258</v>
      </c>
      <c r="G323" t="s">
        <v>23</v>
      </c>
      <c r="H323" t="s">
        <v>772</v>
      </c>
      <c r="I323" t="s">
        <v>1259</v>
      </c>
      <c r="J323" t="s">
        <v>1260</v>
      </c>
    </row>
    <row r="324" spans="1:10" x14ac:dyDescent="0.25">
      <c r="A324" t="s">
        <v>1261</v>
      </c>
      <c r="B324" t="s">
        <v>789</v>
      </c>
      <c r="C324" t="s">
        <v>1262</v>
      </c>
      <c r="D324" t="s">
        <v>83</v>
      </c>
      <c r="G324" t="s">
        <v>23</v>
      </c>
      <c r="H324" t="s">
        <v>772</v>
      </c>
      <c r="I324" t="s">
        <v>1263</v>
      </c>
      <c r="J324" t="s">
        <v>1264</v>
      </c>
    </row>
    <row r="325" spans="1:10" x14ac:dyDescent="0.25">
      <c r="A325" t="s">
        <v>1265</v>
      </c>
      <c r="B325" t="s">
        <v>1256</v>
      </c>
      <c r="C325" t="s">
        <v>1266</v>
      </c>
      <c r="D325" t="s">
        <v>83</v>
      </c>
      <c r="G325" t="s">
        <v>23</v>
      </c>
      <c r="H325" t="s">
        <v>772</v>
      </c>
      <c r="I325" t="s">
        <v>1267</v>
      </c>
      <c r="J325" t="s">
        <v>1268</v>
      </c>
    </row>
    <row r="326" spans="1:10" x14ac:dyDescent="0.25">
      <c r="A326" t="s">
        <v>1269</v>
      </c>
      <c r="B326" t="s">
        <v>789</v>
      </c>
      <c r="C326" t="s">
        <v>1270</v>
      </c>
      <c r="D326" t="s">
        <v>83</v>
      </c>
      <c r="G326" t="s">
        <v>23</v>
      </c>
      <c r="H326" t="s">
        <v>772</v>
      </c>
      <c r="I326" t="s">
        <v>36</v>
      </c>
      <c r="J326" t="s">
        <v>36</v>
      </c>
    </row>
    <row r="327" spans="1:10" x14ac:dyDescent="0.25">
      <c r="A327" t="s">
        <v>1271</v>
      </c>
      <c r="B327" t="s">
        <v>1256</v>
      </c>
      <c r="C327" t="s">
        <v>1272</v>
      </c>
      <c r="D327" t="s">
        <v>83</v>
      </c>
      <c r="G327" t="s">
        <v>23</v>
      </c>
      <c r="H327" t="s">
        <v>772</v>
      </c>
      <c r="I327" t="s">
        <v>36</v>
      </c>
      <c r="J327" t="s">
        <v>36</v>
      </c>
    </row>
    <row r="328" spans="1:10" x14ac:dyDescent="0.25">
      <c r="A328" t="s">
        <v>1273</v>
      </c>
      <c r="B328" t="s">
        <v>59</v>
      </c>
      <c r="C328" t="s">
        <v>1274</v>
      </c>
      <c r="D328" t="s">
        <v>83</v>
      </c>
      <c r="G328" t="s">
        <v>23</v>
      </c>
      <c r="H328" t="s">
        <v>772</v>
      </c>
      <c r="I328" t="s">
        <v>1275</v>
      </c>
      <c r="J328" t="s">
        <v>1276</v>
      </c>
    </row>
    <row r="329" spans="1:10" x14ac:dyDescent="0.25">
      <c r="A329" t="s">
        <v>1277</v>
      </c>
      <c r="B329" t="s">
        <v>59</v>
      </c>
      <c r="C329" t="s">
        <v>1278</v>
      </c>
      <c r="D329" t="s">
        <v>83</v>
      </c>
      <c r="G329" t="s">
        <v>23</v>
      </c>
      <c r="H329" t="s">
        <v>772</v>
      </c>
      <c r="I329" t="s">
        <v>1275</v>
      </c>
      <c r="J329" t="s">
        <v>1276</v>
      </c>
    </row>
    <row r="330" spans="1:10" x14ac:dyDescent="0.25">
      <c r="A330" t="s">
        <v>1279</v>
      </c>
      <c r="B330" t="s">
        <v>59</v>
      </c>
      <c r="C330" t="s">
        <v>1280</v>
      </c>
      <c r="D330" t="s">
        <v>83</v>
      </c>
      <c r="G330" t="s">
        <v>23</v>
      </c>
      <c r="H330" t="s">
        <v>772</v>
      </c>
      <c r="I330" t="s">
        <v>1281</v>
      </c>
      <c r="J330" t="s">
        <v>1282</v>
      </c>
    </row>
    <row r="331" spans="1:10" x14ac:dyDescent="0.25">
      <c r="A331" t="s">
        <v>1283</v>
      </c>
      <c r="B331" t="s">
        <v>59</v>
      </c>
      <c r="C331" t="s">
        <v>1284</v>
      </c>
      <c r="D331" t="s">
        <v>83</v>
      </c>
      <c r="G331" t="s">
        <v>23</v>
      </c>
      <c r="H331" t="s">
        <v>772</v>
      </c>
      <c r="I331" t="s">
        <v>1285</v>
      </c>
      <c r="J331" t="s">
        <v>1286</v>
      </c>
    </row>
    <row r="332" spans="1:10" x14ac:dyDescent="0.25">
      <c r="A332" t="s">
        <v>1287</v>
      </c>
      <c r="B332" t="s">
        <v>59</v>
      </c>
      <c r="C332" t="s">
        <v>1288</v>
      </c>
      <c r="D332" t="s">
        <v>83</v>
      </c>
      <c r="G332" t="s">
        <v>23</v>
      </c>
      <c r="H332" t="s">
        <v>772</v>
      </c>
      <c r="I332" t="s">
        <v>1289</v>
      </c>
      <c r="J332" t="s">
        <v>1290</v>
      </c>
    </row>
    <row r="333" spans="1:10" x14ac:dyDescent="0.25">
      <c r="A333" t="s">
        <v>1291</v>
      </c>
      <c r="B333" t="s">
        <v>59</v>
      </c>
      <c r="C333" t="s">
        <v>1292</v>
      </c>
      <c r="D333" t="s">
        <v>83</v>
      </c>
      <c r="G333" t="s">
        <v>23</v>
      </c>
      <c r="H333" t="s">
        <v>772</v>
      </c>
      <c r="I333" t="s">
        <v>1293</v>
      </c>
      <c r="J333" t="s">
        <v>1294</v>
      </c>
    </row>
    <row r="334" spans="1:10" x14ac:dyDescent="0.25">
      <c r="A334" t="s">
        <v>1295</v>
      </c>
      <c r="B334" t="s">
        <v>59</v>
      </c>
      <c r="C334" t="s">
        <v>1296</v>
      </c>
      <c r="D334" t="s">
        <v>83</v>
      </c>
      <c r="G334" t="s">
        <v>23</v>
      </c>
      <c r="H334" t="s">
        <v>772</v>
      </c>
      <c r="I334" t="s">
        <v>1297</v>
      </c>
      <c r="J334" t="s">
        <v>1298</v>
      </c>
    </row>
    <row r="335" spans="1:10" x14ac:dyDescent="0.25">
      <c r="A335" t="s">
        <v>1299</v>
      </c>
      <c r="B335" t="s">
        <v>59</v>
      </c>
      <c r="C335" t="s">
        <v>1300</v>
      </c>
      <c r="D335" t="s">
        <v>83</v>
      </c>
      <c r="G335" t="s">
        <v>23</v>
      </c>
      <c r="H335" t="s">
        <v>772</v>
      </c>
      <c r="I335" t="s">
        <v>1301</v>
      </c>
      <c r="J335" t="s">
        <v>1302</v>
      </c>
    </row>
    <row r="336" spans="1:10" x14ac:dyDescent="0.25">
      <c r="A336" t="s">
        <v>1303</v>
      </c>
      <c r="B336" t="s">
        <v>59</v>
      </c>
      <c r="C336" t="s">
        <v>1304</v>
      </c>
      <c r="D336" t="s">
        <v>83</v>
      </c>
      <c r="G336" t="s">
        <v>23</v>
      </c>
      <c r="H336" t="s">
        <v>772</v>
      </c>
      <c r="I336" t="s">
        <v>1305</v>
      </c>
      <c r="J336" t="s">
        <v>1306</v>
      </c>
    </row>
    <row r="337" spans="1:10" x14ac:dyDescent="0.25">
      <c r="A337" t="s">
        <v>1307</v>
      </c>
      <c r="B337" t="s">
        <v>59</v>
      </c>
      <c r="C337" t="s">
        <v>1308</v>
      </c>
      <c r="D337" t="s">
        <v>83</v>
      </c>
      <c r="E337" t="s">
        <v>1309</v>
      </c>
      <c r="G337" t="s">
        <v>23</v>
      </c>
      <c r="H337" t="s">
        <v>772</v>
      </c>
      <c r="I337" t="s">
        <v>1310</v>
      </c>
      <c r="J337" t="s">
        <v>1311</v>
      </c>
    </row>
    <row r="338" spans="1:10" x14ac:dyDescent="0.25">
      <c r="A338" t="s">
        <v>1312</v>
      </c>
      <c r="B338" t="s">
        <v>59</v>
      </c>
      <c r="C338" t="s">
        <v>1313</v>
      </c>
      <c r="D338" t="s">
        <v>83</v>
      </c>
      <c r="E338" t="s">
        <v>1314</v>
      </c>
      <c r="G338" t="s">
        <v>23</v>
      </c>
      <c r="H338" t="s">
        <v>772</v>
      </c>
      <c r="I338" t="s">
        <v>1315</v>
      </c>
      <c r="J338" t="s">
        <v>1316</v>
      </c>
    </row>
    <row r="339" spans="1:10" x14ac:dyDescent="0.25">
      <c r="A339" t="s">
        <v>1317</v>
      </c>
      <c r="B339" t="s">
        <v>59</v>
      </c>
      <c r="C339" t="s">
        <v>1318</v>
      </c>
      <c r="D339" t="s">
        <v>83</v>
      </c>
      <c r="E339" t="s">
        <v>1314</v>
      </c>
      <c r="G339" t="s">
        <v>23</v>
      </c>
      <c r="H339" t="s">
        <v>772</v>
      </c>
      <c r="I339" t="s">
        <v>1319</v>
      </c>
      <c r="J339" t="s">
        <v>1320</v>
      </c>
    </row>
    <row r="340" spans="1:10" x14ac:dyDescent="0.25">
      <c r="A340" t="s">
        <v>1321</v>
      </c>
      <c r="B340" t="s">
        <v>59</v>
      </c>
      <c r="C340" t="s">
        <v>1322</v>
      </c>
      <c r="D340" t="s">
        <v>83</v>
      </c>
      <c r="E340" t="s">
        <v>1314</v>
      </c>
      <c r="G340" t="s">
        <v>23</v>
      </c>
      <c r="H340" t="s">
        <v>772</v>
      </c>
      <c r="I340" t="s">
        <v>1323</v>
      </c>
      <c r="J340" t="s">
        <v>1324</v>
      </c>
    </row>
    <row r="341" spans="1:10" x14ac:dyDescent="0.25">
      <c r="A341" t="s">
        <v>1325</v>
      </c>
      <c r="B341" t="s">
        <v>59</v>
      </c>
      <c r="C341" t="s">
        <v>1326</v>
      </c>
      <c r="D341" t="s">
        <v>83</v>
      </c>
      <c r="E341" t="s">
        <v>1327</v>
      </c>
      <c r="F341" t="s">
        <v>1328</v>
      </c>
      <c r="G341" t="s">
        <v>23</v>
      </c>
      <c r="H341" t="s">
        <v>772</v>
      </c>
      <c r="I341" t="s">
        <v>1329</v>
      </c>
      <c r="J341" t="s">
        <v>1330</v>
      </c>
    </row>
    <row r="342" spans="1:10" x14ac:dyDescent="0.25">
      <c r="A342" t="s">
        <v>1331</v>
      </c>
      <c r="B342" t="s">
        <v>59</v>
      </c>
      <c r="C342" t="s">
        <v>1332</v>
      </c>
      <c r="D342" t="s">
        <v>83</v>
      </c>
      <c r="E342" t="s">
        <v>1333</v>
      </c>
      <c r="G342" t="s">
        <v>23</v>
      </c>
      <c r="H342" t="s">
        <v>772</v>
      </c>
      <c r="I342" t="s">
        <v>1334</v>
      </c>
      <c r="J342" t="s">
        <v>1335</v>
      </c>
    </row>
    <row r="343" spans="1:10" x14ac:dyDescent="0.25">
      <c r="A343" t="s">
        <v>1336</v>
      </c>
      <c r="B343" t="s">
        <v>59</v>
      </c>
      <c r="C343" t="s">
        <v>1337</v>
      </c>
      <c r="D343" t="s">
        <v>83</v>
      </c>
      <c r="E343" t="s">
        <v>1333</v>
      </c>
      <c r="G343" t="s">
        <v>23</v>
      </c>
      <c r="H343" t="s">
        <v>772</v>
      </c>
      <c r="I343" t="s">
        <v>36</v>
      </c>
      <c r="J343" t="s">
        <v>36</v>
      </c>
    </row>
    <row r="344" spans="1:10" x14ac:dyDescent="0.25">
      <c r="A344" t="s">
        <v>1338</v>
      </c>
      <c r="B344" t="s">
        <v>59</v>
      </c>
      <c r="C344" t="s">
        <v>1339</v>
      </c>
      <c r="D344" t="s">
        <v>83</v>
      </c>
      <c r="E344" t="s">
        <v>1340</v>
      </c>
      <c r="G344" t="s">
        <v>23</v>
      </c>
      <c r="H344" t="s">
        <v>772</v>
      </c>
      <c r="I344" t="s">
        <v>36</v>
      </c>
      <c r="J344" t="s">
        <v>36</v>
      </c>
    </row>
    <row r="345" spans="1:10" x14ac:dyDescent="0.25">
      <c r="A345" t="s">
        <v>1341</v>
      </c>
      <c r="B345" t="s">
        <v>772</v>
      </c>
      <c r="C345" t="s">
        <v>1342</v>
      </c>
      <c r="D345" t="s">
        <v>83</v>
      </c>
      <c r="G345" t="s">
        <v>23</v>
      </c>
      <c r="H345" t="s">
        <v>772</v>
      </c>
      <c r="I345" t="s">
        <v>36</v>
      </c>
      <c r="J345" t="s">
        <v>36</v>
      </c>
    </row>
    <row r="346" spans="1:10" x14ac:dyDescent="0.25">
      <c r="A346" t="s">
        <v>1343</v>
      </c>
      <c r="B346" t="s">
        <v>1344</v>
      </c>
      <c r="C346" t="s">
        <v>1345</v>
      </c>
      <c r="D346" t="s">
        <v>83</v>
      </c>
      <c r="G346" t="s">
        <v>23</v>
      </c>
      <c r="H346" t="s">
        <v>772</v>
      </c>
      <c r="I346" t="s">
        <v>36</v>
      </c>
      <c r="J346" t="s">
        <v>36</v>
      </c>
    </row>
    <row r="347" spans="1:10" x14ac:dyDescent="0.25">
      <c r="A347" t="s">
        <v>1346</v>
      </c>
      <c r="B347" t="s">
        <v>17</v>
      </c>
      <c r="C347" t="s">
        <v>1347</v>
      </c>
      <c r="D347" t="s">
        <v>83</v>
      </c>
      <c r="G347" t="s">
        <v>23</v>
      </c>
      <c r="H347" t="s">
        <v>772</v>
      </c>
      <c r="I347" t="s">
        <v>1263</v>
      </c>
      <c r="J347" t="s">
        <v>1264</v>
      </c>
    </row>
    <row r="348" spans="1:10" x14ac:dyDescent="0.25">
      <c r="A348" t="s">
        <v>1348</v>
      </c>
      <c r="B348" t="s">
        <v>17</v>
      </c>
      <c r="C348" t="s">
        <v>1349</v>
      </c>
      <c r="D348" t="s">
        <v>83</v>
      </c>
      <c r="G348" t="s">
        <v>23</v>
      </c>
      <c r="H348" t="s">
        <v>772</v>
      </c>
      <c r="I348" t="s">
        <v>1350</v>
      </c>
      <c r="J348" t="s">
        <v>1351</v>
      </c>
    </row>
    <row r="349" spans="1:10" x14ac:dyDescent="0.25">
      <c r="A349" t="s">
        <v>1352</v>
      </c>
      <c r="B349" t="s">
        <v>17</v>
      </c>
      <c r="C349" t="s">
        <v>1353</v>
      </c>
      <c r="D349" t="s">
        <v>83</v>
      </c>
      <c r="G349" t="s">
        <v>23</v>
      </c>
      <c r="H349" t="s">
        <v>772</v>
      </c>
      <c r="I349" t="s">
        <v>1354</v>
      </c>
      <c r="J349" t="s">
        <v>1355</v>
      </c>
    </row>
    <row r="350" spans="1:10" x14ac:dyDescent="0.25">
      <c r="A350" t="s">
        <v>1356</v>
      </c>
      <c r="B350" t="s">
        <v>17</v>
      </c>
      <c r="C350" t="s">
        <v>1357</v>
      </c>
      <c r="D350" t="s">
        <v>83</v>
      </c>
      <c r="G350" t="s">
        <v>23</v>
      </c>
      <c r="H350" t="s">
        <v>772</v>
      </c>
      <c r="I350" t="s">
        <v>1358</v>
      </c>
      <c r="J350" t="s">
        <v>1359</v>
      </c>
    </row>
    <row r="351" spans="1:10" x14ac:dyDescent="0.25">
      <c r="A351" t="s">
        <v>1360</v>
      </c>
      <c r="B351" t="s">
        <v>17</v>
      </c>
      <c r="C351" t="s">
        <v>1361</v>
      </c>
      <c r="D351" t="s">
        <v>83</v>
      </c>
      <c r="G351" t="s">
        <v>23</v>
      </c>
      <c r="H351" t="s">
        <v>772</v>
      </c>
      <c r="I351" t="s">
        <v>36</v>
      </c>
      <c r="J351" t="s">
        <v>36</v>
      </c>
    </row>
    <row r="352" spans="1:10" x14ac:dyDescent="0.25">
      <c r="A352" t="s">
        <v>1362</v>
      </c>
      <c r="B352" t="s">
        <v>17</v>
      </c>
      <c r="C352" t="s">
        <v>1363</v>
      </c>
      <c r="D352" t="s">
        <v>83</v>
      </c>
      <c r="G352" t="s">
        <v>23</v>
      </c>
      <c r="H352" t="s">
        <v>772</v>
      </c>
      <c r="I352" t="s">
        <v>1364</v>
      </c>
      <c r="J352" t="s">
        <v>1365</v>
      </c>
    </row>
    <row r="353" spans="1:10" x14ac:dyDescent="0.25">
      <c r="A353" t="s">
        <v>1366</v>
      </c>
      <c r="B353" t="s">
        <v>17</v>
      </c>
      <c r="C353" t="s">
        <v>1367</v>
      </c>
      <c r="D353" t="s">
        <v>83</v>
      </c>
      <c r="G353" t="s">
        <v>23</v>
      </c>
      <c r="H353" t="s">
        <v>772</v>
      </c>
      <c r="I353" t="s">
        <v>1364</v>
      </c>
      <c r="J353" t="s">
        <v>1368</v>
      </c>
    </row>
    <row r="354" spans="1:10" x14ac:dyDescent="0.25">
      <c r="A354" t="s">
        <v>1369</v>
      </c>
      <c r="B354" t="s">
        <v>1370</v>
      </c>
      <c r="C354" t="s">
        <v>1371</v>
      </c>
      <c r="D354" t="s">
        <v>83</v>
      </c>
      <c r="G354" t="s">
        <v>23</v>
      </c>
      <c r="H354" t="s">
        <v>772</v>
      </c>
      <c r="I354" t="s">
        <v>36</v>
      </c>
      <c r="J354" t="s">
        <v>36</v>
      </c>
    </row>
    <row r="355" spans="1:10" x14ac:dyDescent="0.25">
      <c r="A355" t="s">
        <v>1372</v>
      </c>
      <c r="B355" t="s">
        <v>1370</v>
      </c>
      <c r="C355" t="s">
        <v>1373</v>
      </c>
      <c r="D355" t="s">
        <v>83</v>
      </c>
      <c r="G355" t="s">
        <v>23</v>
      </c>
      <c r="H355" t="s">
        <v>772</v>
      </c>
      <c r="I355" t="s">
        <v>36</v>
      </c>
      <c r="J355" t="s">
        <v>36</v>
      </c>
    </row>
    <row r="356" spans="1:10" x14ac:dyDescent="0.25">
      <c r="A356" t="s">
        <v>1374</v>
      </c>
      <c r="B356" t="s">
        <v>1370</v>
      </c>
      <c r="C356" t="s">
        <v>1375</v>
      </c>
      <c r="D356" t="s">
        <v>83</v>
      </c>
      <c r="G356" t="s">
        <v>23</v>
      </c>
      <c r="H356" t="s">
        <v>772</v>
      </c>
      <c r="I356" t="s">
        <v>36</v>
      </c>
      <c r="J356" t="s">
        <v>36</v>
      </c>
    </row>
    <row r="357" spans="1:10" x14ac:dyDescent="0.25">
      <c r="A357" t="s">
        <v>1376</v>
      </c>
      <c r="B357" t="s">
        <v>1370</v>
      </c>
      <c r="C357" t="s">
        <v>1377</v>
      </c>
      <c r="D357" t="s">
        <v>83</v>
      </c>
      <c r="G357" t="s">
        <v>23</v>
      </c>
      <c r="H357" t="s">
        <v>772</v>
      </c>
      <c r="I357" t="s">
        <v>36</v>
      </c>
      <c r="J357" t="s">
        <v>36</v>
      </c>
    </row>
    <row r="358" spans="1:10" x14ac:dyDescent="0.25">
      <c r="A358" t="s">
        <v>1378</v>
      </c>
      <c r="B358" t="s">
        <v>1370</v>
      </c>
      <c r="C358" t="s">
        <v>1379</v>
      </c>
      <c r="D358" t="s">
        <v>83</v>
      </c>
      <c r="G358" t="s">
        <v>23</v>
      </c>
      <c r="H358" t="s">
        <v>772</v>
      </c>
      <c r="I358" t="s">
        <v>36</v>
      </c>
      <c r="J358" t="s">
        <v>36</v>
      </c>
    </row>
    <row r="359" spans="1:10" x14ac:dyDescent="0.25">
      <c r="A359" t="s">
        <v>1380</v>
      </c>
      <c r="B359" t="s">
        <v>1370</v>
      </c>
      <c r="C359" t="s">
        <v>1381</v>
      </c>
      <c r="D359" t="s">
        <v>83</v>
      </c>
      <c r="G359" t="s">
        <v>23</v>
      </c>
      <c r="H359" t="s">
        <v>772</v>
      </c>
      <c r="I359" t="s">
        <v>36</v>
      </c>
      <c r="J359" t="s">
        <v>36</v>
      </c>
    </row>
    <row r="360" spans="1:10" x14ac:dyDescent="0.25">
      <c r="A360" t="s">
        <v>1382</v>
      </c>
      <c r="B360" t="s">
        <v>772</v>
      </c>
      <c r="C360" t="s">
        <v>1383</v>
      </c>
      <c r="D360" t="s">
        <v>83</v>
      </c>
      <c r="G360" t="s">
        <v>23</v>
      </c>
      <c r="H360" t="s">
        <v>772</v>
      </c>
      <c r="I360" t="s">
        <v>1384</v>
      </c>
      <c r="J360" t="s">
        <v>1385</v>
      </c>
    </row>
    <row r="361" spans="1:10" x14ac:dyDescent="0.25">
      <c r="A361" t="s">
        <v>1386</v>
      </c>
      <c r="B361" t="s">
        <v>772</v>
      </c>
      <c r="C361" t="s">
        <v>1387</v>
      </c>
      <c r="D361" t="s">
        <v>83</v>
      </c>
      <c r="G361" t="s">
        <v>23</v>
      </c>
      <c r="H361" t="s">
        <v>772</v>
      </c>
      <c r="I361" t="s">
        <v>1388</v>
      </c>
      <c r="J361" t="s">
        <v>1389</v>
      </c>
    </row>
    <row r="362" spans="1:10" x14ac:dyDescent="0.25">
      <c r="A362" t="s">
        <v>1390</v>
      </c>
      <c r="B362" t="s">
        <v>1370</v>
      </c>
      <c r="C362" t="s">
        <v>1391</v>
      </c>
      <c r="D362" t="s">
        <v>83</v>
      </c>
      <c r="G362" t="s">
        <v>23</v>
      </c>
      <c r="H362" t="s">
        <v>772</v>
      </c>
      <c r="I362" t="s">
        <v>36</v>
      </c>
      <c r="J362" t="s">
        <v>36</v>
      </c>
    </row>
    <row r="363" spans="1:10" x14ac:dyDescent="0.25">
      <c r="A363" t="s">
        <v>1392</v>
      </c>
      <c r="B363" t="s">
        <v>1370</v>
      </c>
      <c r="C363" t="s">
        <v>1393</v>
      </c>
      <c r="D363" t="s">
        <v>83</v>
      </c>
      <c r="G363" t="s">
        <v>23</v>
      </c>
      <c r="H363" t="s">
        <v>772</v>
      </c>
      <c r="I363" t="s">
        <v>1394</v>
      </c>
      <c r="J363" t="s">
        <v>1395</v>
      </c>
    </row>
    <row r="364" spans="1:10" x14ac:dyDescent="0.25">
      <c r="A364" t="s">
        <v>1396</v>
      </c>
      <c r="B364" t="s">
        <v>1370</v>
      </c>
      <c r="C364" t="s">
        <v>1397</v>
      </c>
      <c r="D364" t="s">
        <v>83</v>
      </c>
      <c r="G364" t="s">
        <v>23</v>
      </c>
      <c r="H364" t="s">
        <v>772</v>
      </c>
      <c r="I364" t="s">
        <v>1398</v>
      </c>
      <c r="J364" t="s">
        <v>1399</v>
      </c>
    </row>
    <row r="365" spans="1:10" x14ac:dyDescent="0.25">
      <c r="A365" t="s">
        <v>1400</v>
      </c>
      <c r="B365" t="s">
        <v>1370</v>
      </c>
      <c r="C365" t="s">
        <v>1401</v>
      </c>
      <c r="D365" t="s">
        <v>83</v>
      </c>
      <c r="G365" t="s">
        <v>23</v>
      </c>
      <c r="H365" t="s">
        <v>772</v>
      </c>
      <c r="I365" t="s">
        <v>1402</v>
      </c>
      <c r="J365" t="s">
        <v>1403</v>
      </c>
    </row>
    <row r="366" spans="1:10" x14ac:dyDescent="0.25">
      <c r="A366" t="s">
        <v>1404</v>
      </c>
      <c r="B366" t="s">
        <v>827</v>
      </c>
      <c r="C366" t="s">
        <v>1405</v>
      </c>
      <c r="D366" t="s">
        <v>83</v>
      </c>
      <c r="E366" t="s">
        <v>903</v>
      </c>
      <c r="G366" t="s">
        <v>23</v>
      </c>
      <c r="H366" t="s">
        <v>772</v>
      </c>
      <c r="I366" t="s">
        <v>1406</v>
      </c>
      <c r="J366" t="s">
        <v>1407</v>
      </c>
    </row>
    <row r="367" spans="1:10" x14ac:dyDescent="0.25">
      <c r="A367" t="s">
        <v>1408</v>
      </c>
      <c r="B367" t="s">
        <v>1344</v>
      </c>
      <c r="C367" t="s">
        <v>1409</v>
      </c>
      <c r="D367" t="s">
        <v>83</v>
      </c>
      <c r="G367" t="s">
        <v>23</v>
      </c>
      <c r="H367" t="s">
        <v>772</v>
      </c>
      <c r="I367" t="s">
        <v>36</v>
      </c>
      <c r="J367" t="s">
        <v>36</v>
      </c>
    </row>
    <row r="368" spans="1:10" x14ac:dyDescent="0.25">
      <c r="A368" t="s">
        <v>1410</v>
      </c>
      <c r="B368" t="s">
        <v>789</v>
      </c>
      <c r="C368" t="s">
        <v>1411</v>
      </c>
      <c r="D368" t="s">
        <v>83</v>
      </c>
      <c r="G368" t="s">
        <v>23</v>
      </c>
      <c r="H368" t="s">
        <v>772</v>
      </c>
      <c r="I368" t="s">
        <v>1259</v>
      </c>
      <c r="J368" t="s">
        <v>1260</v>
      </c>
    </row>
    <row r="369" spans="1:10" x14ac:dyDescent="0.25">
      <c r="A369" t="s">
        <v>1412</v>
      </c>
      <c r="B369" t="s">
        <v>772</v>
      </c>
      <c r="C369" t="s">
        <v>1413</v>
      </c>
      <c r="D369" t="s">
        <v>83</v>
      </c>
      <c r="G369" t="s">
        <v>23</v>
      </c>
      <c r="H369" t="s">
        <v>772</v>
      </c>
      <c r="I369" t="s">
        <v>36</v>
      </c>
      <c r="J369" t="s">
        <v>36</v>
      </c>
    </row>
    <row r="370" spans="1:10" x14ac:dyDescent="0.25">
      <c r="A370" t="s">
        <v>1414</v>
      </c>
      <c r="B370" t="s">
        <v>772</v>
      </c>
      <c r="C370" t="s">
        <v>1415</v>
      </c>
      <c r="D370" t="s">
        <v>83</v>
      </c>
      <c r="G370" t="s">
        <v>23</v>
      </c>
      <c r="H370" t="s">
        <v>772</v>
      </c>
      <c r="I370" t="s">
        <v>36</v>
      </c>
      <c r="J370" t="s">
        <v>36</v>
      </c>
    </row>
    <row r="371" spans="1:10" x14ac:dyDescent="0.25">
      <c r="A371" t="s">
        <v>1416</v>
      </c>
      <c r="B371" t="s">
        <v>772</v>
      </c>
      <c r="C371" t="s">
        <v>1417</v>
      </c>
      <c r="D371" t="s">
        <v>83</v>
      </c>
      <c r="G371" t="s">
        <v>23</v>
      </c>
      <c r="H371" t="s">
        <v>772</v>
      </c>
      <c r="I371" t="s">
        <v>1418</v>
      </c>
      <c r="J371" t="s">
        <v>1419</v>
      </c>
    </row>
    <row r="372" spans="1:10" x14ac:dyDescent="0.25">
      <c r="A372" t="s">
        <v>1420</v>
      </c>
      <c r="B372" t="s">
        <v>772</v>
      </c>
      <c r="C372" t="s">
        <v>1421</v>
      </c>
      <c r="D372" t="s">
        <v>83</v>
      </c>
      <c r="G372" t="s">
        <v>23</v>
      </c>
      <c r="H372" t="s">
        <v>772</v>
      </c>
      <c r="I372" t="s">
        <v>1422</v>
      </c>
      <c r="J372" t="s">
        <v>1423</v>
      </c>
    </row>
    <row r="373" spans="1:10" x14ac:dyDescent="0.25">
      <c r="A373" t="s">
        <v>1424</v>
      </c>
      <c r="B373" t="s">
        <v>1425</v>
      </c>
      <c r="C373" t="s">
        <v>1426</v>
      </c>
      <c r="D373" t="s">
        <v>254</v>
      </c>
      <c r="E373" t="s">
        <v>1427</v>
      </c>
      <c r="F373" t="s">
        <v>348</v>
      </c>
      <c r="G373" t="s">
        <v>1428</v>
      </c>
      <c r="H373" t="s">
        <v>772</v>
      </c>
      <c r="I373" t="s">
        <v>1429</v>
      </c>
      <c r="J373" t="s">
        <v>1430</v>
      </c>
    </row>
    <row r="374" spans="1:10" x14ac:dyDescent="0.25">
      <c r="A374" t="s">
        <v>1431</v>
      </c>
      <c r="B374" t="s">
        <v>1425</v>
      </c>
      <c r="C374" t="s">
        <v>1432</v>
      </c>
      <c r="D374" t="s">
        <v>254</v>
      </c>
      <c r="E374" t="s">
        <v>1427</v>
      </c>
      <c r="F374" t="s">
        <v>348</v>
      </c>
      <c r="G374" t="s">
        <v>248</v>
      </c>
      <c r="H374" t="s">
        <v>772</v>
      </c>
      <c r="I374" t="s">
        <v>1433</v>
      </c>
      <c r="J374" t="s">
        <v>1434</v>
      </c>
    </row>
    <row r="375" spans="1:10" x14ac:dyDescent="0.25">
      <c r="A375" t="s">
        <v>1435</v>
      </c>
      <c r="B375" t="s">
        <v>1425</v>
      </c>
      <c r="C375" t="s">
        <v>1436</v>
      </c>
      <c r="D375" t="s">
        <v>254</v>
      </c>
      <c r="E375" t="s">
        <v>1427</v>
      </c>
      <c r="F375" t="s">
        <v>348</v>
      </c>
      <c r="G375" t="s">
        <v>248</v>
      </c>
      <c r="H375" t="s">
        <v>772</v>
      </c>
      <c r="I375" t="s">
        <v>1437</v>
      </c>
      <c r="J375" t="s">
        <v>1438</v>
      </c>
    </row>
    <row r="376" spans="1:10" x14ac:dyDescent="0.25">
      <c r="A376" t="s">
        <v>1439</v>
      </c>
      <c r="B376" t="s">
        <v>1425</v>
      </c>
      <c r="C376" t="s">
        <v>1440</v>
      </c>
      <c r="D376" t="s">
        <v>254</v>
      </c>
      <c r="E376" t="s">
        <v>269</v>
      </c>
      <c r="F376" t="s">
        <v>247</v>
      </c>
      <c r="G376" t="s">
        <v>272</v>
      </c>
      <c r="H376" t="s">
        <v>772</v>
      </c>
      <c r="I376" t="s">
        <v>1441</v>
      </c>
      <c r="J376" t="s">
        <v>1442</v>
      </c>
    </row>
    <row r="377" spans="1:10" x14ac:dyDescent="0.25">
      <c r="A377" t="s">
        <v>1443</v>
      </c>
      <c r="B377" t="s">
        <v>1425</v>
      </c>
      <c r="C377" t="s">
        <v>1444</v>
      </c>
      <c r="D377" t="s">
        <v>254</v>
      </c>
      <c r="E377" t="s">
        <v>269</v>
      </c>
      <c r="F377" t="s">
        <v>247</v>
      </c>
      <c r="G377" t="s">
        <v>272</v>
      </c>
      <c r="H377" t="s">
        <v>772</v>
      </c>
      <c r="I377" t="s">
        <v>1445</v>
      </c>
      <c r="J377" t="s">
        <v>1446</v>
      </c>
    </row>
    <row r="378" spans="1:10" x14ac:dyDescent="0.25">
      <c r="A378" t="s">
        <v>1447</v>
      </c>
      <c r="B378" t="s">
        <v>1425</v>
      </c>
      <c r="C378" t="s">
        <v>1448</v>
      </c>
      <c r="D378" t="s">
        <v>254</v>
      </c>
      <c r="E378" t="s">
        <v>269</v>
      </c>
      <c r="F378" t="s">
        <v>247</v>
      </c>
      <c r="G378" t="s">
        <v>248</v>
      </c>
      <c r="H378" t="s">
        <v>772</v>
      </c>
      <c r="I378" t="s">
        <v>1449</v>
      </c>
      <c r="J378" t="s">
        <v>1450</v>
      </c>
    </row>
    <row r="379" spans="1:10" x14ac:dyDescent="0.25">
      <c r="A379" t="s">
        <v>1451</v>
      </c>
      <c r="B379" t="s">
        <v>1425</v>
      </c>
      <c r="C379" t="s">
        <v>1452</v>
      </c>
      <c r="D379" t="s">
        <v>254</v>
      </c>
      <c r="E379" t="s">
        <v>247</v>
      </c>
      <c r="F379" t="s">
        <v>1453</v>
      </c>
      <c r="G379" t="s">
        <v>248</v>
      </c>
      <c r="H379" t="s">
        <v>772</v>
      </c>
      <c r="I379" t="s">
        <v>1454</v>
      </c>
      <c r="J379" t="s">
        <v>1455</v>
      </c>
    </row>
    <row r="380" spans="1:10" x14ac:dyDescent="0.25">
      <c r="A380" t="s">
        <v>1456</v>
      </c>
      <c r="B380" t="s">
        <v>1425</v>
      </c>
      <c r="C380" t="s">
        <v>1457</v>
      </c>
      <c r="D380" t="s">
        <v>254</v>
      </c>
      <c r="E380" t="s">
        <v>269</v>
      </c>
      <c r="F380" t="s">
        <v>247</v>
      </c>
      <c r="G380" t="s">
        <v>248</v>
      </c>
      <c r="H380" t="s">
        <v>772</v>
      </c>
      <c r="I380" t="s">
        <v>1458</v>
      </c>
      <c r="J380" t="s">
        <v>1459</v>
      </c>
    </row>
    <row r="381" spans="1:10" x14ac:dyDescent="0.25">
      <c r="A381" t="s">
        <v>1460</v>
      </c>
      <c r="B381" t="s">
        <v>1425</v>
      </c>
      <c r="C381" t="s">
        <v>1461</v>
      </c>
      <c r="D381" t="s">
        <v>254</v>
      </c>
      <c r="E381" t="s">
        <v>247</v>
      </c>
      <c r="F381" t="s">
        <v>1453</v>
      </c>
      <c r="G381" t="s">
        <v>248</v>
      </c>
      <c r="H381" t="s">
        <v>772</v>
      </c>
      <c r="I381" t="s">
        <v>1462</v>
      </c>
      <c r="J381" t="s">
        <v>1463</v>
      </c>
    </row>
    <row r="382" spans="1:10" x14ac:dyDescent="0.25">
      <c r="A382" t="s">
        <v>1464</v>
      </c>
      <c r="B382" t="s">
        <v>252</v>
      </c>
      <c r="C382" t="s">
        <v>1465</v>
      </c>
      <c r="D382" t="s">
        <v>254</v>
      </c>
      <c r="E382" t="s">
        <v>246</v>
      </c>
      <c r="F382" t="s">
        <v>460</v>
      </c>
      <c r="G382" t="s">
        <v>23</v>
      </c>
      <c r="H382" t="s">
        <v>772</v>
      </c>
      <c r="I382" t="s">
        <v>1466</v>
      </c>
      <c r="J382" t="s">
        <v>1467</v>
      </c>
    </row>
    <row r="383" spans="1:10" x14ac:dyDescent="0.25">
      <c r="A383" t="s">
        <v>1468</v>
      </c>
      <c r="B383" t="s">
        <v>772</v>
      </c>
      <c r="C383" t="s">
        <v>1469</v>
      </c>
      <c r="D383" t="s">
        <v>254</v>
      </c>
      <c r="G383" t="s">
        <v>23</v>
      </c>
      <c r="H383" t="s">
        <v>772</v>
      </c>
      <c r="I383" t="s">
        <v>1470</v>
      </c>
      <c r="J383" t="s">
        <v>1471</v>
      </c>
    </row>
    <row r="384" spans="1:10" x14ac:dyDescent="0.25">
      <c r="A384" t="s">
        <v>1472</v>
      </c>
      <c r="B384" t="s">
        <v>789</v>
      </c>
      <c r="C384" t="s">
        <v>1473</v>
      </c>
      <c r="D384" t="s">
        <v>254</v>
      </c>
      <c r="G384" t="s">
        <v>23</v>
      </c>
      <c r="H384" t="s">
        <v>772</v>
      </c>
      <c r="I384" t="s">
        <v>1474</v>
      </c>
      <c r="J384" t="s">
        <v>1475</v>
      </c>
    </row>
    <row r="385" spans="1:10" x14ac:dyDescent="0.25">
      <c r="A385" t="s">
        <v>1476</v>
      </c>
      <c r="B385" t="s">
        <v>772</v>
      </c>
      <c r="C385" t="s">
        <v>1477</v>
      </c>
      <c r="D385" t="s">
        <v>254</v>
      </c>
      <c r="G385" t="s">
        <v>23</v>
      </c>
      <c r="H385" t="s">
        <v>772</v>
      </c>
      <c r="I385" t="s">
        <v>1478</v>
      </c>
      <c r="J385" t="s">
        <v>1479</v>
      </c>
    </row>
    <row r="386" spans="1:10" x14ac:dyDescent="0.25">
      <c r="A386" t="s">
        <v>1480</v>
      </c>
      <c r="B386" t="s">
        <v>243</v>
      </c>
      <c r="C386" t="s">
        <v>1481</v>
      </c>
      <c r="D386" t="s">
        <v>245</v>
      </c>
      <c r="E386" t="s">
        <v>246</v>
      </c>
      <c r="F386" t="s">
        <v>247</v>
      </c>
      <c r="G386" t="s">
        <v>23</v>
      </c>
      <c r="H386" t="s">
        <v>772</v>
      </c>
      <c r="I386" t="s">
        <v>1482</v>
      </c>
      <c r="J386" t="s">
        <v>1483</v>
      </c>
    </row>
    <row r="387" spans="1:10" x14ac:dyDescent="0.25">
      <c r="A387" t="s">
        <v>1484</v>
      </c>
      <c r="B387" t="s">
        <v>624</v>
      </c>
      <c r="C387" t="s">
        <v>1485</v>
      </c>
      <c r="D387" t="s">
        <v>626</v>
      </c>
      <c r="E387" t="s">
        <v>286</v>
      </c>
      <c r="F387" t="s">
        <v>627</v>
      </c>
      <c r="G387" t="s">
        <v>23</v>
      </c>
      <c r="H387" t="s">
        <v>772</v>
      </c>
      <c r="I387" t="s">
        <v>1486</v>
      </c>
      <c r="J387" t="s">
        <v>1487</v>
      </c>
    </row>
    <row r="388" spans="1:10" x14ac:dyDescent="0.25">
      <c r="A388" t="s">
        <v>1488</v>
      </c>
      <c r="B388" t="s">
        <v>624</v>
      </c>
      <c r="C388" t="s">
        <v>1489</v>
      </c>
      <c r="D388" t="s">
        <v>626</v>
      </c>
      <c r="E388" t="s">
        <v>286</v>
      </c>
      <c r="F388" t="s">
        <v>627</v>
      </c>
      <c r="G388" t="s">
        <v>23</v>
      </c>
      <c r="H388" t="s">
        <v>772</v>
      </c>
      <c r="I388" t="s">
        <v>1490</v>
      </c>
      <c r="J388" t="s">
        <v>1491</v>
      </c>
    </row>
    <row r="389" spans="1:10" x14ac:dyDescent="0.25">
      <c r="A389" t="s">
        <v>1492</v>
      </c>
      <c r="B389" t="s">
        <v>624</v>
      </c>
      <c r="C389" t="s">
        <v>1493</v>
      </c>
      <c r="D389" t="s">
        <v>626</v>
      </c>
      <c r="E389" t="s">
        <v>286</v>
      </c>
      <c r="F389" t="s">
        <v>627</v>
      </c>
      <c r="G389" t="s">
        <v>23</v>
      </c>
      <c r="H389" t="s">
        <v>772</v>
      </c>
      <c r="I389" t="s">
        <v>1494</v>
      </c>
      <c r="J389" t="s">
        <v>1495</v>
      </c>
    </row>
    <row r="390" spans="1:10" x14ac:dyDescent="0.25">
      <c r="A390" t="s">
        <v>1496</v>
      </c>
      <c r="B390" t="s">
        <v>624</v>
      </c>
      <c r="C390" t="s">
        <v>1497</v>
      </c>
      <c r="D390" t="s">
        <v>626</v>
      </c>
      <c r="E390" t="s">
        <v>286</v>
      </c>
      <c r="F390" t="s">
        <v>627</v>
      </c>
      <c r="G390" t="s">
        <v>23</v>
      </c>
      <c r="H390" t="s">
        <v>772</v>
      </c>
      <c r="I390" t="s">
        <v>1498</v>
      </c>
      <c r="J390" t="s">
        <v>1499</v>
      </c>
    </row>
    <row r="391" spans="1:10" x14ac:dyDescent="0.25">
      <c r="A391" t="s">
        <v>1500</v>
      </c>
      <c r="B391" t="s">
        <v>624</v>
      </c>
      <c r="C391" t="s">
        <v>1501</v>
      </c>
      <c r="D391" t="s">
        <v>626</v>
      </c>
      <c r="E391" t="s">
        <v>286</v>
      </c>
      <c r="F391" t="s">
        <v>627</v>
      </c>
      <c r="G391" t="s">
        <v>23</v>
      </c>
      <c r="H391" t="s">
        <v>772</v>
      </c>
      <c r="I391" t="s">
        <v>1502</v>
      </c>
      <c r="J391" t="s">
        <v>1503</v>
      </c>
    </row>
    <row r="392" spans="1:10" x14ac:dyDescent="0.25">
      <c r="A392" t="s">
        <v>1504</v>
      </c>
      <c r="B392" t="s">
        <v>624</v>
      </c>
      <c r="C392" t="s">
        <v>1505</v>
      </c>
      <c r="D392" t="s">
        <v>626</v>
      </c>
      <c r="E392" t="s">
        <v>286</v>
      </c>
      <c r="F392" t="s">
        <v>627</v>
      </c>
      <c r="G392" t="s">
        <v>23</v>
      </c>
      <c r="H392" t="s">
        <v>772</v>
      </c>
      <c r="I392" t="s">
        <v>1506</v>
      </c>
      <c r="J392" t="s">
        <v>1507</v>
      </c>
    </row>
    <row r="393" spans="1:10" x14ac:dyDescent="0.25">
      <c r="A393" t="s">
        <v>1508</v>
      </c>
      <c r="B393" t="s">
        <v>624</v>
      </c>
      <c r="C393" t="s">
        <v>1509</v>
      </c>
      <c r="D393" t="s">
        <v>626</v>
      </c>
      <c r="E393" t="s">
        <v>286</v>
      </c>
      <c r="F393" t="s">
        <v>627</v>
      </c>
      <c r="G393" t="s">
        <v>23</v>
      </c>
      <c r="H393" t="s">
        <v>772</v>
      </c>
      <c r="I393" t="s">
        <v>1510</v>
      </c>
      <c r="J393" t="s">
        <v>1511</v>
      </c>
    </row>
    <row r="394" spans="1:10" x14ac:dyDescent="0.25">
      <c r="A394" t="s">
        <v>1512</v>
      </c>
      <c r="B394" t="s">
        <v>624</v>
      </c>
      <c r="C394" t="s">
        <v>1513</v>
      </c>
      <c r="D394" t="s">
        <v>626</v>
      </c>
      <c r="E394" t="s">
        <v>640</v>
      </c>
      <c r="F394" t="s">
        <v>1514</v>
      </c>
      <c r="G394" t="s">
        <v>23</v>
      </c>
      <c r="H394" t="s">
        <v>772</v>
      </c>
      <c r="I394" t="s">
        <v>36</v>
      </c>
      <c r="J394" t="s">
        <v>36</v>
      </c>
    </row>
    <row r="395" spans="1:10" x14ac:dyDescent="0.25">
      <c r="A395" t="s">
        <v>1515</v>
      </c>
      <c r="B395" t="s">
        <v>624</v>
      </c>
      <c r="C395" t="s">
        <v>1516</v>
      </c>
      <c r="D395" t="s">
        <v>626</v>
      </c>
      <c r="E395" t="s">
        <v>523</v>
      </c>
      <c r="F395" t="s">
        <v>568</v>
      </c>
      <c r="G395" t="s">
        <v>23</v>
      </c>
      <c r="H395" t="s">
        <v>772</v>
      </c>
      <c r="I395" t="s">
        <v>1517</v>
      </c>
      <c r="J395" t="s">
        <v>1518</v>
      </c>
    </row>
    <row r="396" spans="1:10" x14ac:dyDescent="0.25">
      <c r="A396" t="s">
        <v>1519</v>
      </c>
      <c r="B396" t="s">
        <v>624</v>
      </c>
      <c r="C396" t="s">
        <v>1520</v>
      </c>
      <c r="D396" t="s">
        <v>626</v>
      </c>
      <c r="E396" t="s">
        <v>348</v>
      </c>
      <c r="F396" t="s">
        <v>1514</v>
      </c>
      <c r="G396" t="s">
        <v>23</v>
      </c>
      <c r="H396" t="s">
        <v>772</v>
      </c>
      <c r="I396" t="s">
        <v>1521</v>
      </c>
      <c r="J396" t="s">
        <v>1522</v>
      </c>
    </row>
    <row r="397" spans="1:10" x14ac:dyDescent="0.25">
      <c r="A397" t="s">
        <v>1523</v>
      </c>
      <c r="B397" t="s">
        <v>624</v>
      </c>
      <c r="C397" t="s">
        <v>1524</v>
      </c>
      <c r="D397" t="s">
        <v>626</v>
      </c>
      <c r="E397" t="s">
        <v>14</v>
      </c>
      <c r="F397" t="s">
        <v>524</v>
      </c>
      <c r="G397" t="s">
        <v>23</v>
      </c>
      <c r="H397" t="s">
        <v>772</v>
      </c>
      <c r="I397" t="s">
        <v>36</v>
      </c>
      <c r="J397" t="s">
        <v>36</v>
      </c>
    </row>
    <row r="398" spans="1:10" x14ac:dyDescent="0.25">
      <c r="A398" t="s">
        <v>1525</v>
      </c>
      <c r="B398" t="s">
        <v>624</v>
      </c>
      <c r="C398" t="s">
        <v>1526</v>
      </c>
      <c r="D398" t="s">
        <v>626</v>
      </c>
      <c r="E398" t="s">
        <v>348</v>
      </c>
      <c r="F398" t="s">
        <v>1527</v>
      </c>
      <c r="G398" t="s">
        <v>23</v>
      </c>
      <c r="H398" t="s">
        <v>772</v>
      </c>
      <c r="I398" t="s">
        <v>1528</v>
      </c>
      <c r="J398" t="s">
        <v>1529</v>
      </c>
    </row>
    <row r="399" spans="1:10" x14ac:dyDescent="0.25">
      <c r="A399" t="s">
        <v>1530</v>
      </c>
      <c r="B399" t="s">
        <v>624</v>
      </c>
      <c r="C399" t="s">
        <v>1531</v>
      </c>
      <c r="D399" t="s">
        <v>626</v>
      </c>
      <c r="E399" t="s">
        <v>348</v>
      </c>
      <c r="F399" t="s">
        <v>1532</v>
      </c>
      <c r="G399" t="s">
        <v>23</v>
      </c>
      <c r="H399" t="s">
        <v>772</v>
      </c>
      <c r="I399" t="s">
        <v>1533</v>
      </c>
      <c r="J399" t="s">
        <v>1534</v>
      </c>
    </row>
    <row r="400" spans="1:10" x14ac:dyDescent="0.25">
      <c r="A400" t="s">
        <v>1535</v>
      </c>
      <c r="B400" t="s">
        <v>624</v>
      </c>
      <c r="C400" t="s">
        <v>1536</v>
      </c>
      <c r="D400" t="s">
        <v>626</v>
      </c>
      <c r="E400" t="s">
        <v>1527</v>
      </c>
      <c r="F400" t="s">
        <v>568</v>
      </c>
      <c r="G400" t="s">
        <v>23</v>
      </c>
      <c r="H400" t="s">
        <v>772</v>
      </c>
      <c r="I400" t="s">
        <v>1537</v>
      </c>
      <c r="J400" t="s">
        <v>1538</v>
      </c>
    </row>
    <row r="401" spans="1:10" x14ac:dyDescent="0.25">
      <c r="A401" t="s">
        <v>1539</v>
      </c>
      <c r="B401" t="s">
        <v>772</v>
      </c>
      <c r="C401" t="s">
        <v>1540</v>
      </c>
      <c r="D401" t="s">
        <v>626</v>
      </c>
      <c r="G401" t="s">
        <v>23</v>
      </c>
      <c r="H401" t="s">
        <v>772</v>
      </c>
      <c r="I401" t="s">
        <v>1541</v>
      </c>
      <c r="J401" t="s">
        <v>1542</v>
      </c>
    </row>
    <row r="402" spans="1:10" x14ac:dyDescent="0.25">
      <c r="A402" t="s">
        <v>1543</v>
      </c>
      <c r="B402" t="s">
        <v>624</v>
      </c>
      <c r="C402" t="s">
        <v>1544</v>
      </c>
      <c r="D402" t="s">
        <v>626</v>
      </c>
      <c r="E402" t="s">
        <v>1545</v>
      </c>
      <c r="F402" t="s">
        <v>524</v>
      </c>
      <c r="G402" t="s">
        <v>23</v>
      </c>
      <c r="H402" t="s">
        <v>772</v>
      </c>
      <c r="I402" t="s">
        <v>1546</v>
      </c>
      <c r="J402" t="s">
        <v>1547</v>
      </c>
    </row>
    <row r="403" spans="1:10" x14ac:dyDescent="0.25">
      <c r="A403" t="s">
        <v>1548</v>
      </c>
      <c r="B403" t="s">
        <v>514</v>
      </c>
      <c r="C403" t="s">
        <v>1549</v>
      </c>
      <c r="D403" t="s">
        <v>626</v>
      </c>
      <c r="E403" t="s">
        <v>286</v>
      </c>
      <c r="F403" t="s">
        <v>331</v>
      </c>
      <c r="G403" t="s">
        <v>23</v>
      </c>
      <c r="H403" t="s">
        <v>772</v>
      </c>
      <c r="I403" t="s">
        <v>1550</v>
      </c>
      <c r="J403" t="s">
        <v>1551</v>
      </c>
    </row>
    <row r="404" spans="1:10" x14ac:dyDescent="0.25">
      <c r="A404" t="s">
        <v>1552</v>
      </c>
      <c r="B404" t="s">
        <v>514</v>
      </c>
      <c r="C404" t="s">
        <v>1553</v>
      </c>
      <c r="D404" t="s">
        <v>626</v>
      </c>
      <c r="E404" t="s">
        <v>286</v>
      </c>
      <c r="F404" t="s">
        <v>655</v>
      </c>
      <c r="G404" t="s">
        <v>23</v>
      </c>
      <c r="H404" t="s">
        <v>772</v>
      </c>
      <c r="I404" t="s">
        <v>1554</v>
      </c>
      <c r="J404" t="s">
        <v>1555</v>
      </c>
    </row>
    <row r="405" spans="1:10" x14ac:dyDescent="0.25">
      <c r="A405" t="s">
        <v>1556</v>
      </c>
      <c r="B405" t="s">
        <v>514</v>
      </c>
      <c r="C405" t="s">
        <v>1557</v>
      </c>
      <c r="D405" t="s">
        <v>626</v>
      </c>
      <c r="E405" t="s">
        <v>331</v>
      </c>
      <c r="F405" t="s">
        <v>718</v>
      </c>
      <c r="G405" t="s">
        <v>23</v>
      </c>
      <c r="H405" t="s">
        <v>772</v>
      </c>
      <c r="I405" t="s">
        <v>1558</v>
      </c>
      <c r="J405" t="s">
        <v>1559</v>
      </c>
    </row>
    <row r="406" spans="1:10" x14ac:dyDescent="0.25">
      <c r="A406" t="s">
        <v>1560</v>
      </c>
      <c r="B406" t="s">
        <v>704</v>
      </c>
      <c r="C406" t="s">
        <v>1561</v>
      </c>
      <c r="D406" t="s">
        <v>626</v>
      </c>
      <c r="E406" t="s">
        <v>1562</v>
      </c>
      <c r="F406" t="s">
        <v>1563</v>
      </c>
      <c r="G406" t="s">
        <v>23</v>
      </c>
      <c r="H406" t="s">
        <v>772</v>
      </c>
      <c r="I406" t="s">
        <v>36</v>
      </c>
      <c r="J406" t="s">
        <v>36</v>
      </c>
    </row>
    <row r="407" spans="1:10" x14ac:dyDescent="0.25">
      <c r="A407" t="s">
        <v>1564</v>
      </c>
      <c r="B407" t="s">
        <v>704</v>
      </c>
      <c r="C407" t="s">
        <v>1565</v>
      </c>
      <c r="D407" t="s">
        <v>626</v>
      </c>
      <c r="E407" t="s">
        <v>1562</v>
      </c>
      <c r="F407" t="s">
        <v>1563</v>
      </c>
      <c r="G407" t="s">
        <v>23</v>
      </c>
      <c r="H407" t="s">
        <v>772</v>
      </c>
      <c r="I407" t="s">
        <v>36</v>
      </c>
      <c r="J407" t="s">
        <v>36</v>
      </c>
    </row>
    <row r="408" spans="1:10" x14ac:dyDescent="0.25">
      <c r="A408" t="s">
        <v>1566</v>
      </c>
      <c r="B408" t="s">
        <v>704</v>
      </c>
      <c r="C408" t="s">
        <v>1567</v>
      </c>
      <c r="D408" t="s">
        <v>626</v>
      </c>
      <c r="E408" t="s">
        <v>1562</v>
      </c>
      <c r="F408" t="s">
        <v>1563</v>
      </c>
      <c r="G408" t="s">
        <v>23</v>
      </c>
      <c r="H408" t="s">
        <v>772</v>
      </c>
      <c r="I408" t="s">
        <v>36</v>
      </c>
      <c r="J408" t="s">
        <v>36</v>
      </c>
    </row>
    <row r="409" spans="1:10" x14ac:dyDescent="0.25">
      <c r="A409" t="s">
        <v>1568</v>
      </c>
      <c r="B409" t="s">
        <v>704</v>
      </c>
      <c r="C409" t="s">
        <v>1569</v>
      </c>
      <c r="D409" t="s">
        <v>626</v>
      </c>
      <c r="E409" t="s">
        <v>1562</v>
      </c>
      <c r="F409" t="s">
        <v>1570</v>
      </c>
      <c r="G409" t="s">
        <v>23</v>
      </c>
      <c r="H409" t="s">
        <v>772</v>
      </c>
      <c r="I409" t="s">
        <v>36</v>
      </c>
      <c r="J409" t="s">
        <v>36</v>
      </c>
    </row>
    <row r="410" spans="1:10" x14ac:dyDescent="0.25">
      <c r="A410" t="s">
        <v>1571</v>
      </c>
      <c r="B410" t="s">
        <v>704</v>
      </c>
      <c r="C410" t="s">
        <v>1572</v>
      </c>
      <c r="D410" t="s">
        <v>626</v>
      </c>
      <c r="E410" t="s">
        <v>1562</v>
      </c>
      <c r="F410" t="s">
        <v>1570</v>
      </c>
      <c r="G410" t="s">
        <v>23</v>
      </c>
      <c r="H410" t="s">
        <v>772</v>
      </c>
      <c r="I410" t="s">
        <v>36</v>
      </c>
      <c r="J410" t="s">
        <v>36</v>
      </c>
    </row>
    <row r="411" spans="1:10" x14ac:dyDescent="0.25">
      <c r="A411" t="s">
        <v>1573</v>
      </c>
      <c r="B411" t="s">
        <v>704</v>
      </c>
      <c r="C411" t="s">
        <v>1574</v>
      </c>
      <c r="D411" t="s">
        <v>626</v>
      </c>
      <c r="E411" t="s">
        <v>1562</v>
      </c>
      <c r="F411" t="s">
        <v>1563</v>
      </c>
      <c r="G411" t="s">
        <v>23</v>
      </c>
      <c r="H411" t="s">
        <v>772</v>
      </c>
      <c r="I411" t="s">
        <v>36</v>
      </c>
      <c r="J411" t="s">
        <v>36</v>
      </c>
    </row>
    <row r="412" spans="1:10" x14ac:dyDescent="0.25">
      <c r="A412" t="s">
        <v>1575</v>
      </c>
      <c r="B412" t="s">
        <v>772</v>
      </c>
      <c r="C412" t="s">
        <v>1576</v>
      </c>
      <c r="D412" t="s">
        <v>626</v>
      </c>
      <c r="G412" t="s">
        <v>23</v>
      </c>
      <c r="H412" t="s">
        <v>772</v>
      </c>
      <c r="I412" t="s">
        <v>1577</v>
      </c>
      <c r="J412" t="s">
        <v>1578</v>
      </c>
    </row>
    <row r="413" spans="1:10" x14ac:dyDescent="0.25">
      <c r="A413" t="s">
        <v>1579</v>
      </c>
      <c r="B413" t="s">
        <v>243</v>
      </c>
      <c r="C413" t="s">
        <v>1580</v>
      </c>
      <c r="D413" t="s">
        <v>245</v>
      </c>
      <c r="G413" t="s">
        <v>23</v>
      </c>
      <c r="H413" t="s">
        <v>1581</v>
      </c>
      <c r="I413" t="s">
        <v>1582</v>
      </c>
      <c r="J413" t="s">
        <v>1583</v>
      </c>
    </row>
    <row r="414" spans="1:10" x14ac:dyDescent="0.25">
      <c r="A414" t="s">
        <v>1584</v>
      </c>
      <c r="B414" t="s">
        <v>1585</v>
      </c>
      <c r="C414" t="s">
        <v>1586</v>
      </c>
      <c r="D414" t="s">
        <v>245</v>
      </c>
      <c r="G414" t="s">
        <v>23</v>
      </c>
      <c r="H414" t="s">
        <v>1581</v>
      </c>
      <c r="I414" t="s">
        <v>1587</v>
      </c>
      <c r="J414" t="s">
        <v>1588</v>
      </c>
    </row>
    <row r="415" spans="1:10" x14ac:dyDescent="0.25">
      <c r="A415" t="s">
        <v>1589</v>
      </c>
      <c r="B415" t="s">
        <v>243</v>
      </c>
      <c r="C415" t="s">
        <v>1590</v>
      </c>
      <c r="D415" t="s">
        <v>245</v>
      </c>
      <c r="E415" t="s">
        <v>293</v>
      </c>
      <c r="F415" t="s">
        <v>314</v>
      </c>
      <c r="G415" t="s">
        <v>23</v>
      </c>
      <c r="H415" t="s">
        <v>1581</v>
      </c>
      <c r="I415" t="s">
        <v>1591</v>
      </c>
      <c r="J415" t="s">
        <v>1592</v>
      </c>
    </row>
    <row r="416" spans="1:10" x14ac:dyDescent="0.25">
      <c r="A416" t="s">
        <v>1593</v>
      </c>
      <c r="B416" t="s">
        <v>243</v>
      </c>
      <c r="C416" t="s">
        <v>1594</v>
      </c>
      <c r="D416" t="s">
        <v>245</v>
      </c>
      <c r="E416" t="s">
        <v>293</v>
      </c>
      <c r="F416" t="s">
        <v>293</v>
      </c>
      <c r="G416" t="s">
        <v>23</v>
      </c>
      <c r="H416" t="s">
        <v>1581</v>
      </c>
      <c r="I416" t="s">
        <v>1595</v>
      </c>
      <c r="J416" t="s">
        <v>1596</v>
      </c>
    </row>
    <row r="417" spans="1:10" x14ac:dyDescent="0.25">
      <c r="A417" t="s">
        <v>1597</v>
      </c>
      <c r="B417" t="s">
        <v>243</v>
      </c>
      <c r="C417" t="s">
        <v>1598</v>
      </c>
      <c r="D417" t="s">
        <v>245</v>
      </c>
      <c r="E417" t="s">
        <v>246</v>
      </c>
      <c r="F417" t="s">
        <v>247</v>
      </c>
      <c r="G417" t="s">
        <v>23</v>
      </c>
      <c r="H417" t="s">
        <v>1581</v>
      </c>
      <c r="I417" t="s">
        <v>1599</v>
      </c>
      <c r="J417" t="s">
        <v>1600</v>
      </c>
    </row>
    <row r="418" spans="1:10" x14ac:dyDescent="0.25">
      <c r="A418" t="s">
        <v>1601</v>
      </c>
      <c r="B418" t="s">
        <v>243</v>
      </c>
      <c r="C418" t="s">
        <v>1602</v>
      </c>
      <c r="D418" t="s">
        <v>245</v>
      </c>
      <c r="E418" t="s">
        <v>246</v>
      </c>
      <c r="F418" t="s">
        <v>331</v>
      </c>
      <c r="G418" t="s">
        <v>23</v>
      </c>
      <c r="H418" t="s">
        <v>1581</v>
      </c>
      <c r="I418" t="s">
        <v>1603</v>
      </c>
      <c r="J418" t="s">
        <v>1604</v>
      </c>
    </row>
    <row r="419" spans="1:10" x14ac:dyDescent="0.25">
      <c r="A419" t="s">
        <v>1605</v>
      </c>
      <c r="B419" t="s">
        <v>243</v>
      </c>
      <c r="C419" t="s">
        <v>1606</v>
      </c>
      <c r="D419" t="s">
        <v>245</v>
      </c>
      <c r="E419" t="s">
        <v>247</v>
      </c>
      <c r="F419" t="s">
        <v>293</v>
      </c>
      <c r="G419" t="s">
        <v>23</v>
      </c>
      <c r="H419" t="s">
        <v>1581</v>
      </c>
      <c r="I419" t="s">
        <v>1607</v>
      </c>
      <c r="J419" t="s">
        <v>1608</v>
      </c>
    </row>
    <row r="420" spans="1:10" x14ac:dyDescent="0.25">
      <c r="A420" t="s">
        <v>1609</v>
      </c>
      <c r="B420" t="s">
        <v>1610</v>
      </c>
      <c r="C420" t="s">
        <v>1611</v>
      </c>
      <c r="D420" t="s">
        <v>245</v>
      </c>
      <c r="E420" t="s">
        <v>1532</v>
      </c>
      <c r="F420" t="s">
        <v>1545</v>
      </c>
      <c r="G420" t="s">
        <v>23</v>
      </c>
      <c r="H420" t="s">
        <v>1581</v>
      </c>
      <c r="I420" t="s">
        <v>1612</v>
      </c>
      <c r="J420" t="s">
        <v>1613</v>
      </c>
    </row>
    <row r="421" spans="1:10" x14ac:dyDescent="0.25">
      <c r="A421" t="s">
        <v>1614</v>
      </c>
      <c r="B421" t="s">
        <v>806</v>
      </c>
      <c r="C421" t="s">
        <v>1615</v>
      </c>
      <c r="D421" t="s">
        <v>22</v>
      </c>
      <c r="G421" t="s">
        <v>23</v>
      </c>
      <c r="H421" t="s">
        <v>1616</v>
      </c>
      <c r="I421" t="s">
        <v>36</v>
      </c>
      <c r="J421" t="s">
        <v>36</v>
      </c>
    </row>
    <row r="422" spans="1:10" x14ac:dyDescent="0.25">
      <c r="A422" t="s">
        <v>1617</v>
      </c>
      <c r="B422" t="s">
        <v>806</v>
      </c>
      <c r="C422" t="s">
        <v>1618</v>
      </c>
      <c r="D422" t="s">
        <v>22</v>
      </c>
      <c r="G422" t="s">
        <v>23</v>
      </c>
      <c r="H422" t="s">
        <v>1616</v>
      </c>
      <c r="I422" t="s">
        <v>36</v>
      </c>
      <c r="J422" t="s">
        <v>36</v>
      </c>
    </row>
    <row r="423" spans="1:10" x14ac:dyDescent="0.25">
      <c r="A423" t="s">
        <v>1619</v>
      </c>
      <c r="B423" t="s">
        <v>806</v>
      </c>
      <c r="C423" t="s">
        <v>1620</v>
      </c>
      <c r="D423" t="s">
        <v>22</v>
      </c>
      <c r="G423" t="s">
        <v>23</v>
      </c>
      <c r="H423" t="s">
        <v>1616</v>
      </c>
      <c r="I423" t="s">
        <v>36</v>
      </c>
      <c r="J423" t="s">
        <v>36</v>
      </c>
    </row>
    <row r="424" spans="1:10" x14ac:dyDescent="0.25">
      <c r="A424" t="s">
        <v>1621</v>
      </c>
      <c r="B424" t="s">
        <v>806</v>
      </c>
      <c r="C424" t="s">
        <v>1622</v>
      </c>
      <c r="D424" t="s">
        <v>22</v>
      </c>
      <c r="G424" t="s">
        <v>23</v>
      </c>
      <c r="H424" t="s">
        <v>1616</v>
      </c>
      <c r="I424" t="s">
        <v>36</v>
      </c>
      <c r="J424" t="s">
        <v>36</v>
      </c>
    </row>
    <row r="425" spans="1:10" x14ac:dyDescent="0.25">
      <c r="A425" t="s">
        <v>1623</v>
      </c>
      <c r="B425" t="s">
        <v>1624</v>
      </c>
      <c r="C425" t="s">
        <v>1625</v>
      </c>
      <c r="D425" t="s">
        <v>22</v>
      </c>
      <c r="G425" t="s">
        <v>23</v>
      </c>
      <c r="H425" t="s">
        <v>1616</v>
      </c>
      <c r="I425" t="s">
        <v>36</v>
      </c>
      <c r="J425" t="s">
        <v>36</v>
      </c>
    </row>
    <row r="426" spans="1:10" x14ac:dyDescent="0.25">
      <c r="A426" t="s">
        <v>1626</v>
      </c>
      <c r="B426" t="s">
        <v>1624</v>
      </c>
      <c r="C426" t="s">
        <v>1627</v>
      </c>
      <c r="D426" t="s">
        <v>22</v>
      </c>
      <c r="G426" t="s">
        <v>23</v>
      </c>
      <c r="H426" t="s">
        <v>1616</v>
      </c>
      <c r="I426" t="s">
        <v>36</v>
      </c>
      <c r="J426" t="s">
        <v>36</v>
      </c>
    </row>
    <row r="427" spans="1:10" x14ac:dyDescent="0.25">
      <c r="A427" t="s">
        <v>1628</v>
      </c>
      <c r="B427" t="s">
        <v>806</v>
      </c>
      <c r="C427" t="s">
        <v>1629</v>
      </c>
      <c r="D427" t="s">
        <v>22</v>
      </c>
      <c r="G427" t="s">
        <v>23</v>
      </c>
      <c r="H427" t="s">
        <v>1616</v>
      </c>
      <c r="I427" t="s">
        <v>36</v>
      </c>
      <c r="J427" t="s">
        <v>36</v>
      </c>
    </row>
    <row r="428" spans="1:10" x14ac:dyDescent="0.25">
      <c r="A428" t="s">
        <v>1630</v>
      </c>
      <c r="B428" t="s">
        <v>806</v>
      </c>
      <c r="C428" t="s">
        <v>1631</v>
      </c>
      <c r="D428" t="s">
        <v>22</v>
      </c>
      <c r="G428" t="s">
        <v>23</v>
      </c>
      <c r="H428" t="s">
        <v>1616</v>
      </c>
      <c r="I428" t="s">
        <v>36</v>
      </c>
      <c r="J428" t="s">
        <v>36</v>
      </c>
    </row>
    <row r="429" spans="1:10" x14ac:dyDescent="0.25">
      <c r="A429" t="s">
        <v>1632</v>
      </c>
      <c r="B429" t="s">
        <v>1624</v>
      </c>
      <c r="C429" t="s">
        <v>1633</v>
      </c>
      <c r="D429" t="s">
        <v>22</v>
      </c>
      <c r="G429" t="s">
        <v>23</v>
      </c>
      <c r="H429" t="s">
        <v>1616</v>
      </c>
      <c r="I429" t="s">
        <v>36</v>
      </c>
      <c r="J429" t="s">
        <v>36</v>
      </c>
    </row>
    <row r="430" spans="1:10" x14ac:dyDescent="0.25">
      <c r="A430" t="s">
        <v>1634</v>
      </c>
      <c r="B430" t="s">
        <v>806</v>
      </c>
      <c r="C430" t="s">
        <v>1635</v>
      </c>
      <c r="D430" t="s">
        <v>22</v>
      </c>
      <c r="G430" t="s">
        <v>23</v>
      </c>
      <c r="H430" t="s">
        <v>1616</v>
      </c>
      <c r="I430" t="s">
        <v>36</v>
      </c>
      <c r="J430" t="s">
        <v>36</v>
      </c>
    </row>
    <row r="431" spans="1:10" x14ac:dyDescent="0.25">
      <c r="A431" t="s">
        <v>1636</v>
      </c>
      <c r="B431" t="s">
        <v>806</v>
      </c>
      <c r="C431" t="s">
        <v>1637</v>
      </c>
      <c r="D431" t="s">
        <v>22</v>
      </c>
      <c r="G431" t="s">
        <v>23</v>
      </c>
      <c r="H431" t="s">
        <v>1616</v>
      </c>
      <c r="I431" t="s">
        <v>36</v>
      </c>
      <c r="J431" t="s">
        <v>36</v>
      </c>
    </row>
    <row r="432" spans="1:10" x14ac:dyDescent="0.25">
      <c r="A432" t="s">
        <v>1638</v>
      </c>
      <c r="B432" t="s">
        <v>806</v>
      </c>
      <c r="C432" t="s">
        <v>1639</v>
      </c>
      <c r="D432" t="s">
        <v>22</v>
      </c>
      <c r="G432" t="s">
        <v>23</v>
      </c>
      <c r="H432" t="s">
        <v>1616</v>
      </c>
      <c r="I432" t="s">
        <v>36</v>
      </c>
      <c r="J432" t="s">
        <v>36</v>
      </c>
    </row>
    <row r="433" spans="1:10" x14ac:dyDescent="0.25">
      <c r="A433" t="s">
        <v>1640</v>
      </c>
      <c r="B433" t="s">
        <v>1624</v>
      </c>
      <c r="C433" t="s">
        <v>1641</v>
      </c>
      <c r="D433" t="s">
        <v>22</v>
      </c>
      <c r="G433" t="s">
        <v>23</v>
      </c>
      <c r="H433" t="s">
        <v>1616</v>
      </c>
      <c r="I433" t="s">
        <v>36</v>
      </c>
      <c r="J433" t="s">
        <v>36</v>
      </c>
    </row>
    <row r="434" spans="1:10" x14ac:dyDescent="0.25">
      <c r="A434" t="s">
        <v>1642</v>
      </c>
      <c r="B434" t="s">
        <v>806</v>
      </c>
      <c r="C434" t="s">
        <v>1643</v>
      </c>
      <c r="D434" t="s">
        <v>22</v>
      </c>
      <c r="G434" t="s">
        <v>23</v>
      </c>
      <c r="H434" t="s">
        <v>1616</v>
      </c>
      <c r="I434" t="s">
        <v>36</v>
      </c>
      <c r="J434" t="s">
        <v>36</v>
      </c>
    </row>
    <row r="435" spans="1:10" x14ac:dyDescent="0.25">
      <c r="A435" t="s">
        <v>1644</v>
      </c>
      <c r="B435" t="s">
        <v>806</v>
      </c>
      <c r="C435" t="s">
        <v>1645</v>
      </c>
      <c r="D435" t="s">
        <v>22</v>
      </c>
      <c r="G435" t="s">
        <v>23</v>
      </c>
      <c r="H435" t="s">
        <v>1616</v>
      </c>
      <c r="I435" t="s">
        <v>36</v>
      </c>
      <c r="J435" t="s">
        <v>36</v>
      </c>
    </row>
    <row r="436" spans="1:10" x14ac:dyDescent="0.25">
      <c r="A436" t="s">
        <v>1646</v>
      </c>
      <c r="B436" t="s">
        <v>1624</v>
      </c>
      <c r="C436" t="s">
        <v>1647</v>
      </c>
      <c r="D436" t="s">
        <v>22</v>
      </c>
      <c r="G436" t="s">
        <v>23</v>
      </c>
      <c r="H436" t="s">
        <v>1616</v>
      </c>
      <c r="I436" t="s">
        <v>36</v>
      </c>
      <c r="J436" t="s">
        <v>36</v>
      </c>
    </row>
    <row r="437" spans="1:10" x14ac:dyDescent="0.25">
      <c r="A437" t="s">
        <v>1648</v>
      </c>
      <c r="B437" t="s">
        <v>1624</v>
      </c>
      <c r="C437" t="s">
        <v>1649</v>
      </c>
      <c r="D437" t="s">
        <v>22</v>
      </c>
      <c r="G437" t="s">
        <v>23</v>
      </c>
      <c r="H437" t="s">
        <v>1616</v>
      </c>
      <c r="I437" t="s">
        <v>36</v>
      </c>
      <c r="J437" t="s">
        <v>36</v>
      </c>
    </row>
    <row r="438" spans="1:10" x14ac:dyDescent="0.25">
      <c r="A438" t="s">
        <v>1650</v>
      </c>
      <c r="B438" t="s">
        <v>1624</v>
      </c>
      <c r="C438" t="s">
        <v>1651</v>
      </c>
      <c r="D438" t="s">
        <v>22</v>
      </c>
      <c r="G438" t="s">
        <v>23</v>
      </c>
      <c r="H438" t="s">
        <v>1616</v>
      </c>
      <c r="I438" t="s">
        <v>36</v>
      </c>
      <c r="J438" t="s">
        <v>36</v>
      </c>
    </row>
    <row r="439" spans="1:10" x14ac:dyDescent="0.25">
      <c r="A439" t="s">
        <v>1652</v>
      </c>
      <c r="B439" t="s">
        <v>1624</v>
      </c>
      <c r="C439" t="s">
        <v>1653</v>
      </c>
      <c r="D439" t="s">
        <v>22</v>
      </c>
      <c r="G439" t="s">
        <v>23</v>
      </c>
      <c r="H439" t="s">
        <v>1616</v>
      </c>
      <c r="I439" t="s">
        <v>36</v>
      </c>
      <c r="J439" t="s">
        <v>36</v>
      </c>
    </row>
    <row r="440" spans="1:10" x14ac:dyDescent="0.25">
      <c r="A440" t="s">
        <v>1654</v>
      </c>
      <c r="B440" t="s">
        <v>1624</v>
      </c>
      <c r="C440" t="s">
        <v>1655</v>
      </c>
      <c r="D440" t="s">
        <v>22</v>
      </c>
      <c r="G440" t="s">
        <v>23</v>
      </c>
      <c r="H440" t="s">
        <v>1616</v>
      </c>
      <c r="I440" t="s">
        <v>36</v>
      </c>
      <c r="J440" t="s">
        <v>36</v>
      </c>
    </row>
    <row r="441" spans="1:10" x14ac:dyDescent="0.25">
      <c r="A441" t="s">
        <v>1656</v>
      </c>
      <c r="B441" t="s">
        <v>1624</v>
      </c>
      <c r="C441" t="s">
        <v>1657</v>
      </c>
      <c r="D441" t="s">
        <v>22</v>
      </c>
      <c r="G441" t="s">
        <v>23</v>
      </c>
      <c r="H441" t="s">
        <v>1616</v>
      </c>
      <c r="I441" t="s">
        <v>36</v>
      </c>
      <c r="J441" t="s">
        <v>36</v>
      </c>
    </row>
    <row r="442" spans="1:10" x14ac:dyDescent="0.25">
      <c r="A442" t="s">
        <v>1658</v>
      </c>
      <c r="B442" t="s">
        <v>1624</v>
      </c>
      <c r="C442" t="s">
        <v>1659</v>
      </c>
      <c r="D442" t="s">
        <v>22</v>
      </c>
      <c r="G442" t="s">
        <v>23</v>
      </c>
      <c r="H442" t="s">
        <v>1616</v>
      </c>
      <c r="I442" t="s">
        <v>36</v>
      </c>
      <c r="J442" t="s">
        <v>36</v>
      </c>
    </row>
    <row r="443" spans="1:10" x14ac:dyDescent="0.25">
      <c r="A443" t="s">
        <v>1660</v>
      </c>
      <c r="B443" t="s">
        <v>1624</v>
      </c>
      <c r="C443" t="s">
        <v>1661</v>
      </c>
      <c r="D443" t="s">
        <v>22</v>
      </c>
      <c r="G443" t="s">
        <v>23</v>
      </c>
      <c r="H443" t="s">
        <v>1616</v>
      </c>
      <c r="I443" t="s">
        <v>36</v>
      </c>
      <c r="J443" t="s">
        <v>36</v>
      </c>
    </row>
    <row r="444" spans="1:10" x14ac:dyDescent="0.25">
      <c r="A444" t="s">
        <v>1662</v>
      </c>
      <c r="B444" t="s">
        <v>806</v>
      </c>
      <c r="C444" t="s">
        <v>1663</v>
      </c>
      <c r="D444" t="s">
        <v>22</v>
      </c>
      <c r="G444" t="s">
        <v>23</v>
      </c>
      <c r="H444" t="s">
        <v>1616</v>
      </c>
      <c r="I444" t="s">
        <v>36</v>
      </c>
      <c r="J444" t="s">
        <v>36</v>
      </c>
    </row>
    <row r="445" spans="1:10" x14ac:dyDescent="0.25">
      <c r="A445" t="s">
        <v>1664</v>
      </c>
      <c r="B445" t="s">
        <v>1665</v>
      </c>
      <c r="C445" t="s">
        <v>1666</v>
      </c>
      <c r="D445" t="s">
        <v>22</v>
      </c>
      <c r="G445" t="s">
        <v>23</v>
      </c>
      <c r="H445" t="s">
        <v>1616</v>
      </c>
      <c r="I445" t="s">
        <v>36</v>
      </c>
      <c r="J445" t="s">
        <v>36</v>
      </c>
    </row>
    <row r="446" spans="1:10" x14ac:dyDescent="0.25">
      <c r="A446" t="s">
        <v>1667</v>
      </c>
      <c r="B446" t="s">
        <v>806</v>
      </c>
      <c r="C446" t="s">
        <v>1668</v>
      </c>
      <c r="D446" t="s">
        <v>22</v>
      </c>
      <c r="G446" t="s">
        <v>23</v>
      </c>
      <c r="H446" t="s">
        <v>1616</v>
      </c>
      <c r="I446" t="s">
        <v>36</v>
      </c>
      <c r="J446" t="s">
        <v>36</v>
      </c>
    </row>
    <row r="447" spans="1:10" x14ac:dyDescent="0.25">
      <c r="A447" t="s">
        <v>1669</v>
      </c>
      <c r="B447" t="s">
        <v>806</v>
      </c>
      <c r="C447" t="s">
        <v>1670</v>
      </c>
      <c r="D447" t="s">
        <v>22</v>
      </c>
      <c r="G447" t="s">
        <v>23</v>
      </c>
      <c r="H447" t="s">
        <v>1616</v>
      </c>
      <c r="I447" t="s">
        <v>36</v>
      </c>
      <c r="J447" t="s">
        <v>36</v>
      </c>
    </row>
    <row r="448" spans="1:10" x14ac:dyDescent="0.25">
      <c r="A448" t="s">
        <v>1671</v>
      </c>
      <c r="B448" t="s">
        <v>1624</v>
      </c>
      <c r="C448" t="s">
        <v>1672</v>
      </c>
      <c r="D448" t="s">
        <v>22</v>
      </c>
      <c r="G448" t="s">
        <v>23</v>
      </c>
      <c r="H448" t="s">
        <v>1616</v>
      </c>
      <c r="I448" t="s">
        <v>36</v>
      </c>
      <c r="J448" t="s">
        <v>36</v>
      </c>
    </row>
    <row r="449" spans="1:10" x14ac:dyDescent="0.25">
      <c r="A449" t="s">
        <v>1673</v>
      </c>
      <c r="B449" t="s">
        <v>1624</v>
      </c>
      <c r="C449" t="s">
        <v>1674</v>
      </c>
      <c r="D449" t="s">
        <v>22</v>
      </c>
      <c r="G449" t="s">
        <v>23</v>
      </c>
      <c r="H449" t="s">
        <v>1616</v>
      </c>
      <c r="I449" t="s">
        <v>36</v>
      </c>
      <c r="J449" t="s">
        <v>36</v>
      </c>
    </row>
    <row r="450" spans="1:10" x14ac:dyDescent="0.25">
      <c r="A450" t="s">
        <v>1675</v>
      </c>
      <c r="B450" t="s">
        <v>1624</v>
      </c>
      <c r="C450" t="s">
        <v>1676</v>
      </c>
      <c r="D450" t="s">
        <v>22</v>
      </c>
      <c r="G450" t="s">
        <v>23</v>
      </c>
      <c r="H450" t="s">
        <v>1616</v>
      </c>
      <c r="I450" t="s">
        <v>36</v>
      </c>
      <c r="J450" t="s">
        <v>36</v>
      </c>
    </row>
    <row r="451" spans="1:10" x14ac:dyDescent="0.25">
      <c r="A451" t="s">
        <v>1677</v>
      </c>
      <c r="B451" t="s">
        <v>1665</v>
      </c>
      <c r="C451" t="s">
        <v>1678</v>
      </c>
      <c r="D451" t="s">
        <v>22</v>
      </c>
      <c r="G451" t="s">
        <v>23</v>
      </c>
      <c r="H451" t="s">
        <v>1616</v>
      </c>
      <c r="I451" t="s">
        <v>36</v>
      </c>
      <c r="J451" t="s">
        <v>36</v>
      </c>
    </row>
    <row r="452" spans="1:10" x14ac:dyDescent="0.25">
      <c r="A452" t="s">
        <v>1679</v>
      </c>
      <c r="B452" t="s">
        <v>806</v>
      </c>
      <c r="C452" t="s">
        <v>1680</v>
      </c>
      <c r="D452" t="s">
        <v>22</v>
      </c>
      <c r="G452" t="s">
        <v>23</v>
      </c>
      <c r="H452" t="s">
        <v>1616</v>
      </c>
      <c r="I452" t="s">
        <v>36</v>
      </c>
      <c r="J452" t="s">
        <v>36</v>
      </c>
    </row>
    <row r="453" spans="1:10" x14ac:dyDescent="0.25">
      <c r="A453" t="s">
        <v>1681</v>
      </c>
      <c r="B453" t="s">
        <v>1665</v>
      </c>
      <c r="C453" t="s">
        <v>1682</v>
      </c>
      <c r="D453" t="s">
        <v>22</v>
      </c>
      <c r="G453" t="s">
        <v>23</v>
      </c>
      <c r="H453" t="s">
        <v>1616</v>
      </c>
      <c r="I453" t="s">
        <v>36</v>
      </c>
      <c r="J453" t="s">
        <v>36</v>
      </c>
    </row>
    <row r="454" spans="1:10" x14ac:dyDescent="0.25">
      <c r="A454" t="s">
        <v>1683</v>
      </c>
      <c r="B454" t="s">
        <v>1624</v>
      </c>
      <c r="C454" t="s">
        <v>1684</v>
      </c>
      <c r="D454" t="s">
        <v>22</v>
      </c>
      <c r="G454" t="s">
        <v>23</v>
      </c>
      <c r="H454" t="s">
        <v>1616</v>
      </c>
      <c r="I454" t="s">
        <v>36</v>
      </c>
      <c r="J454" t="s">
        <v>36</v>
      </c>
    </row>
    <row r="455" spans="1:10" x14ac:dyDescent="0.25">
      <c r="A455" t="s">
        <v>1685</v>
      </c>
      <c r="B455" t="s">
        <v>806</v>
      </c>
      <c r="C455" t="s">
        <v>1686</v>
      </c>
      <c r="D455" t="s">
        <v>22</v>
      </c>
      <c r="G455" t="s">
        <v>23</v>
      </c>
      <c r="H455" t="s">
        <v>1616</v>
      </c>
      <c r="I455" t="s">
        <v>36</v>
      </c>
      <c r="J455" t="s">
        <v>36</v>
      </c>
    </row>
    <row r="456" spans="1:10" x14ac:dyDescent="0.25">
      <c r="A456" t="s">
        <v>1687</v>
      </c>
      <c r="B456" t="s">
        <v>806</v>
      </c>
      <c r="C456" t="s">
        <v>1688</v>
      </c>
      <c r="D456" t="s">
        <v>22</v>
      </c>
      <c r="G456" t="s">
        <v>23</v>
      </c>
      <c r="H456" t="s">
        <v>1616</v>
      </c>
      <c r="I456" t="s">
        <v>36</v>
      </c>
      <c r="J456" t="s">
        <v>36</v>
      </c>
    </row>
    <row r="457" spans="1:10" x14ac:dyDescent="0.25">
      <c r="A457" t="s">
        <v>1689</v>
      </c>
      <c r="B457" t="s">
        <v>806</v>
      </c>
      <c r="C457" t="s">
        <v>1690</v>
      </c>
      <c r="D457" t="s">
        <v>22</v>
      </c>
      <c r="G457" t="s">
        <v>23</v>
      </c>
      <c r="H457" t="s">
        <v>1616</v>
      </c>
      <c r="I457" t="s">
        <v>36</v>
      </c>
      <c r="J457" t="s">
        <v>36</v>
      </c>
    </row>
    <row r="458" spans="1:10" x14ac:dyDescent="0.25">
      <c r="A458" t="s">
        <v>1691</v>
      </c>
      <c r="B458" t="s">
        <v>806</v>
      </c>
      <c r="C458" t="s">
        <v>1692</v>
      </c>
      <c r="D458" t="s">
        <v>22</v>
      </c>
      <c r="G458" t="s">
        <v>23</v>
      </c>
      <c r="H458" t="s">
        <v>1616</v>
      </c>
      <c r="I458" t="s">
        <v>36</v>
      </c>
      <c r="J458" t="s">
        <v>36</v>
      </c>
    </row>
    <row r="459" spans="1:10" x14ac:dyDescent="0.25">
      <c r="A459" t="s">
        <v>1693</v>
      </c>
      <c r="B459" t="s">
        <v>1694</v>
      </c>
      <c r="C459" t="s">
        <v>1695</v>
      </c>
      <c r="D459" t="s">
        <v>22</v>
      </c>
      <c r="E459" t="s">
        <v>1696</v>
      </c>
      <c r="F459" t="s">
        <v>1697</v>
      </c>
      <c r="G459" t="s">
        <v>23</v>
      </c>
      <c r="H459" t="s">
        <v>1698</v>
      </c>
      <c r="I459" t="s">
        <v>257</v>
      </c>
      <c r="J459" t="s">
        <v>1699</v>
      </c>
    </row>
    <row r="460" spans="1:10" x14ac:dyDescent="0.25">
      <c r="A460" t="s">
        <v>1700</v>
      </c>
      <c r="B460" t="s">
        <v>1624</v>
      </c>
      <c r="C460" t="s">
        <v>1701</v>
      </c>
      <c r="D460" t="s">
        <v>22</v>
      </c>
      <c r="E460" t="s">
        <v>1702</v>
      </c>
      <c r="F460" t="s">
        <v>1703</v>
      </c>
      <c r="G460" t="s">
        <v>23</v>
      </c>
      <c r="H460" t="s">
        <v>1698</v>
      </c>
      <c r="I460" t="s">
        <v>36</v>
      </c>
      <c r="J460" t="s">
        <v>36</v>
      </c>
    </row>
    <row r="461" spans="1:10" x14ac:dyDescent="0.25">
      <c r="A461" t="s">
        <v>1704</v>
      </c>
      <c r="B461" t="s">
        <v>806</v>
      </c>
      <c r="C461" t="s">
        <v>1705</v>
      </c>
      <c r="D461" t="s">
        <v>22</v>
      </c>
      <c r="E461" t="s">
        <v>1706</v>
      </c>
      <c r="G461" t="s">
        <v>23</v>
      </c>
      <c r="H461" t="s">
        <v>1698</v>
      </c>
      <c r="I461" t="s">
        <v>36</v>
      </c>
      <c r="J461" t="s">
        <v>36</v>
      </c>
    </row>
    <row r="462" spans="1:10" x14ac:dyDescent="0.25">
      <c r="A462" t="s">
        <v>1707</v>
      </c>
      <c r="B462" t="s">
        <v>1708</v>
      </c>
      <c r="C462" t="s">
        <v>1709</v>
      </c>
      <c r="D462" t="s">
        <v>22</v>
      </c>
      <c r="G462" t="s">
        <v>23</v>
      </c>
      <c r="H462" t="s">
        <v>1698</v>
      </c>
      <c r="I462" t="s">
        <v>36</v>
      </c>
      <c r="J462" t="s">
        <v>36</v>
      </c>
    </row>
    <row r="463" spans="1:10" x14ac:dyDescent="0.25">
      <c r="A463" t="s">
        <v>1710</v>
      </c>
      <c r="B463" t="s">
        <v>1698</v>
      </c>
      <c r="C463" t="s">
        <v>1711</v>
      </c>
      <c r="D463" t="s">
        <v>22</v>
      </c>
      <c r="G463" t="s">
        <v>23</v>
      </c>
      <c r="H463" t="s">
        <v>1698</v>
      </c>
      <c r="I463" t="s">
        <v>257</v>
      </c>
      <c r="J463" t="s">
        <v>1699</v>
      </c>
    </row>
    <row r="464" spans="1:10" x14ac:dyDescent="0.25">
      <c r="A464" t="s">
        <v>1712</v>
      </c>
      <c r="B464" t="s">
        <v>1698</v>
      </c>
      <c r="C464" t="s">
        <v>1713</v>
      </c>
      <c r="D464" t="s">
        <v>22</v>
      </c>
      <c r="G464" t="s">
        <v>23</v>
      </c>
      <c r="H464" t="s">
        <v>1698</v>
      </c>
      <c r="I464" t="s">
        <v>36</v>
      </c>
      <c r="J464" t="s">
        <v>36</v>
      </c>
    </row>
    <row r="465" spans="1:10" x14ac:dyDescent="0.25">
      <c r="A465" t="s">
        <v>1714</v>
      </c>
      <c r="B465" t="s">
        <v>31</v>
      </c>
      <c r="C465" t="s">
        <v>1715</v>
      </c>
      <c r="D465" t="s">
        <v>33</v>
      </c>
      <c r="E465" t="s">
        <v>1716</v>
      </c>
      <c r="F465" t="s">
        <v>1717</v>
      </c>
      <c r="G465" t="s">
        <v>16</v>
      </c>
      <c r="H465" t="s">
        <v>1718</v>
      </c>
      <c r="I465" t="s">
        <v>1719</v>
      </c>
      <c r="J465" t="s">
        <v>1720</v>
      </c>
    </row>
    <row r="466" spans="1:10" x14ac:dyDescent="0.25">
      <c r="A466" t="s">
        <v>1721</v>
      </c>
      <c r="B466" t="s">
        <v>31</v>
      </c>
      <c r="C466" t="s">
        <v>1722</v>
      </c>
      <c r="D466" t="s">
        <v>33</v>
      </c>
      <c r="E466" t="s">
        <v>1716</v>
      </c>
      <c r="F466" t="s">
        <v>1717</v>
      </c>
      <c r="G466" t="s">
        <v>16</v>
      </c>
      <c r="H466" t="s">
        <v>1718</v>
      </c>
      <c r="I466" t="s">
        <v>1723</v>
      </c>
      <c r="J466" t="s">
        <v>1724</v>
      </c>
    </row>
    <row r="467" spans="1:10" x14ac:dyDescent="0.25">
      <c r="A467" t="s">
        <v>1725</v>
      </c>
      <c r="B467" t="s">
        <v>31</v>
      </c>
      <c r="C467" t="s">
        <v>1726</v>
      </c>
      <c r="D467" t="s">
        <v>33</v>
      </c>
      <c r="E467" t="s">
        <v>1716</v>
      </c>
      <c r="F467" t="s">
        <v>1717</v>
      </c>
      <c r="G467" t="s">
        <v>16</v>
      </c>
      <c r="H467" t="s">
        <v>1718</v>
      </c>
      <c r="I467" t="s">
        <v>1031</v>
      </c>
      <c r="J467" t="s">
        <v>1727</v>
      </c>
    </row>
    <row r="468" spans="1:10" x14ac:dyDescent="0.25">
      <c r="A468" t="s">
        <v>1728</v>
      </c>
      <c r="B468" t="s">
        <v>31</v>
      </c>
      <c r="C468" t="s">
        <v>1729</v>
      </c>
      <c r="D468" t="s">
        <v>33</v>
      </c>
      <c r="E468" t="s">
        <v>1716</v>
      </c>
      <c r="F468" t="s">
        <v>1717</v>
      </c>
      <c r="G468" t="s">
        <v>16</v>
      </c>
      <c r="H468" t="s">
        <v>1718</v>
      </c>
      <c r="I468" t="s">
        <v>1730</v>
      </c>
      <c r="J468" t="s">
        <v>1731</v>
      </c>
    </row>
    <row r="469" spans="1:10" x14ac:dyDescent="0.25">
      <c r="A469" t="s">
        <v>1732</v>
      </c>
      <c r="B469" t="s">
        <v>31</v>
      </c>
      <c r="C469" t="s">
        <v>1733</v>
      </c>
      <c r="D469" t="s">
        <v>33</v>
      </c>
      <c r="E469" t="s">
        <v>1716</v>
      </c>
      <c r="F469" t="s">
        <v>1717</v>
      </c>
      <c r="G469" t="s">
        <v>16</v>
      </c>
      <c r="H469" t="s">
        <v>1718</v>
      </c>
      <c r="I469" t="s">
        <v>1734</v>
      </c>
      <c r="J469" t="s">
        <v>1735</v>
      </c>
    </row>
    <row r="470" spans="1:10" x14ac:dyDescent="0.25">
      <c r="A470" t="s">
        <v>1736</v>
      </c>
      <c r="B470" t="s">
        <v>31</v>
      </c>
      <c r="C470" t="s">
        <v>1737</v>
      </c>
      <c r="D470" t="s">
        <v>33</v>
      </c>
      <c r="E470" t="s">
        <v>1716</v>
      </c>
      <c r="F470" t="s">
        <v>1717</v>
      </c>
      <c r="G470" t="s">
        <v>16</v>
      </c>
      <c r="H470" t="s">
        <v>1718</v>
      </c>
      <c r="I470" t="s">
        <v>1076</v>
      </c>
      <c r="J470" t="s">
        <v>1738</v>
      </c>
    </row>
    <row r="471" spans="1:10" x14ac:dyDescent="0.25">
      <c r="A471" t="s">
        <v>1739</v>
      </c>
      <c r="B471" t="s">
        <v>31</v>
      </c>
      <c r="C471" t="s">
        <v>1740</v>
      </c>
      <c r="D471" t="s">
        <v>33</v>
      </c>
      <c r="E471" t="s">
        <v>1716</v>
      </c>
      <c r="F471" t="s">
        <v>1717</v>
      </c>
      <c r="G471" t="s">
        <v>16</v>
      </c>
      <c r="H471" t="s">
        <v>1718</v>
      </c>
      <c r="I471" t="s">
        <v>1741</v>
      </c>
      <c r="J471" t="s">
        <v>1742</v>
      </c>
    </row>
    <row r="472" spans="1:10" x14ac:dyDescent="0.25">
      <c r="A472" t="s">
        <v>1743</v>
      </c>
      <c r="B472" t="s">
        <v>31</v>
      </c>
      <c r="C472" t="s">
        <v>1744</v>
      </c>
      <c r="D472" t="s">
        <v>33</v>
      </c>
      <c r="E472" t="s">
        <v>1716</v>
      </c>
      <c r="F472" t="s">
        <v>1717</v>
      </c>
      <c r="G472" t="s">
        <v>16</v>
      </c>
      <c r="H472" t="s">
        <v>1718</v>
      </c>
      <c r="I472" t="s">
        <v>1745</v>
      </c>
      <c r="J472" t="s">
        <v>1746</v>
      </c>
    </row>
    <row r="473" spans="1:10" x14ac:dyDescent="0.25">
      <c r="A473" t="s">
        <v>1747</v>
      </c>
      <c r="B473" t="s">
        <v>31</v>
      </c>
      <c r="C473" t="s">
        <v>1748</v>
      </c>
      <c r="D473" t="s">
        <v>33</v>
      </c>
      <c r="E473" t="s">
        <v>1716</v>
      </c>
      <c r="F473" t="s">
        <v>1717</v>
      </c>
      <c r="G473" t="s">
        <v>16</v>
      </c>
      <c r="H473" t="s">
        <v>1718</v>
      </c>
      <c r="I473" t="s">
        <v>1749</v>
      </c>
      <c r="J473" t="s">
        <v>1750</v>
      </c>
    </row>
    <row r="474" spans="1:10" x14ac:dyDescent="0.25">
      <c r="A474" t="s">
        <v>1751</v>
      </c>
      <c r="B474" t="s">
        <v>31</v>
      </c>
      <c r="C474" t="s">
        <v>1752</v>
      </c>
      <c r="D474" t="s">
        <v>33</v>
      </c>
      <c r="E474" t="s">
        <v>1716</v>
      </c>
      <c r="F474" t="s">
        <v>1717</v>
      </c>
      <c r="G474" t="s">
        <v>16</v>
      </c>
      <c r="H474" t="s">
        <v>1718</v>
      </c>
      <c r="I474" t="s">
        <v>1753</v>
      </c>
      <c r="J474" t="s">
        <v>1754</v>
      </c>
    </row>
    <row r="475" spans="1:10" x14ac:dyDescent="0.25">
      <c r="A475" t="s">
        <v>1755</v>
      </c>
      <c r="B475" t="s">
        <v>31</v>
      </c>
      <c r="C475" t="s">
        <v>1756</v>
      </c>
      <c r="D475" t="s">
        <v>33</v>
      </c>
      <c r="E475" t="s">
        <v>1757</v>
      </c>
      <c r="F475" t="s">
        <v>1717</v>
      </c>
      <c r="G475" t="s">
        <v>16</v>
      </c>
      <c r="H475" t="s">
        <v>1718</v>
      </c>
      <c r="I475" t="s">
        <v>1758</v>
      </c>
      <c r="J475" t="s">
        <v>1759</v>
      </c>
    </row>
    <row r="476" spans="1:10" x14ac:dyDescent="0.25">
      <c r="A476" t="s">
        <v>1760</v>
      </c>
      <c r="B476" t="s">
        <v>31</v>
      </c>
      <c r="C476" t="s">
        <v>1761</v>
      </c>
      <c r="D476" t="s">
        <v>33</v>
      </c>
      <c r="E476" t="s">
        <v>1716</v>
      </c>
      <c r="F476" t="s">
        <v>1717</v>
      </c>
      <c r="G476" t="s">
        <v>16</v>
      </c>
      <c r="H476" t="s">
        <v>1718</v>
      </c>
      <c r="I476" t="s">
        <v>1762</v>
      </c>
      <c r="J476" t="s">
        <v>1763</v>
      </c>
    </row>
    <row r="477" spans="1:10" x14ac:dyDescent="0.25">
      <c r="A477" t="s">
        <v>1764</v>
      </c>
      <c r="B477" t="s">
        <v>31</v>
      </c>
      <c r="C477" t="s">
        <v>1765</v>
      </c>
      <c r="D477" t="s">
        <v>33</v>
      </c>
      <c r="E477" t="s">
        <v>1766</v>
      </c>
      <c r="F477" t="s">
        <v>1717</v>
      </c>
      <c r="G477" t="s">
        <v>16</v>
      </c>
      <c r="H477" t="s">
        <v>1718</v>
      </c>
      <c r="I477" t="s">
        <v>1767</v>
      </c>
      <c r="J477" t="s">
        <v>1768</v>
      </c>
    </row>
    <row r="478" spans="1:10" x14ac:dyDescent="0.25">
      <c r="A478" t="s">
        <v>1769</v>
      </c>
      <c r="B478" t="s">
        <v>31</v>
      </c>
      <c r="C478" t="s">
        <v>1770</v>
      </c>
      <c r="D478" t="s">
        <v>33</v>
      </c>
      <c r="E478" t="s">
        <v>1766</v>
      </c>
      <c r="F478" t="s">
        <v>1717</v>
      </c>
      <c r="G478" t="s">
        <v>16</v>
      </c>
      <c r="H478" t="s">
        <v>1718</v>
      </c>
      <c r="I478" t="s">
        <v>1771</v>
      </c>
      <c r="J478" t="s">
        <v>1772</v>
      </c>
    </row>
    <row r="479" spans="1:10" x14ac:dyDescent="0.25">
      <c r="A479" t="s">
        <v>1773</v>
      </c>
      <c r="B479" t="s">
        <v>31</v>
      </c>
      <c r="C479" t="s">
        <v>1774</v>
      </c>
      <c r="D479" t="s">
        <v>33</v>
      </c>
      <c r="E479" t="s">
        <v>1766</v>
      </c>
      <c r="F479" t="s">
        <v>1717</v>
      </c>
      <c r="G479" t="s">
        <v>16</v>
      </c>
      <c r="H479" t="s">
        <v>1718</v>
      </c>
      <c r="I479" t="s">
        <v>1775</v>
      </c>
      <c r="J479" t="s">
        <v>1776</v>
      </c>
    </row>
    <row r="480" spans="1:10" x14ac:dyDescent="0.25">
      <c r="A480" t="s">
        <v>1777</v>
      </c>
      <c r="B480" t="s">
        <v>31</v>
      </c>
      <c r="C480" t="s">
        <v>1778</v>
      </c>
      <c r="D480" t="s">
        <v>33</v>
      </c>
      <c r="E480" t="s">
        <v>1766</v>
      </c>
      <c r="F480" t="s">
        <v>1717</v>
      </c>
      <c r="G480" t="s">
        <v>16</v>
      </c>
      <c r="H480" t="s">
        <v>1718</v>
      </c>
      <c r="I480" t="s">
        <v>1779</v>
      </c>
      <c r="J480" t="s">
        <v>1746</v>
      </c>
    </row>
    <row r="481" spans="1:10" x14ac:dyDescent="0.25">
      <c r="A481" t="s">
        <v>1780</v>
      </c>
      <c r="B481" t="s">
        <v>31</v>
      </c>
      <c r="C481" t="s">
        <v>1781</v>
      </c>
      <c r="D481" t="s">
        <v>33</v>
      </c>
      <c r="E481" t="s">
        <v>1766</v>
      </c>
      <c r="F481" t="s">
        <v>1717</v>
      </c>
      <c r="G481" t="s">
        <v>16</v>
      </c>
      <c r="H481" t="s">
        <v>1718</v>
      </c>
      <c r="I481" t="s">
        <v>1782</v>
      </c>
      <c r="J481" t="s">
        <v>1783</v>
      </c>
    </row>
    <row r="482" spans="1:10" x14ac:dyDescent="0.25">
      <c r="A482" t="s">
        <v>1784</v>
      </c>
      <c r="B482" t="s">
        <v>31</v>
      </c>
      <c r="C482" t="s">
        <v>1785</v>
      </c>
      <c r="D482" t="s">
        <v>33</v>
      </c>
      <c r="E482" t="s">
        <v>1766</v>
      </c>
      <c r="F482" t="s">
        <v>1717</v>
      </c>
      <c r="G482" t="s">
        <v>16</v>
      </c>
      <c r="H482" t="s">
        <v>1718</v>
      </c>
      <c r="I482" t="s">
        <v>1786</v>
      </c>
      <c r="J482" t="s">
        <v>1787</v>
      </c>
    </row>
    <row r="483" spans="1:10" x14ac:dyDescent="0.25">
      <c r="A483" t="s">
        <v>1788</v>
      </c>
      <c r="B483" t="s">
        <v>31</v>
      </c>
      <c r="C483" t="s">
        <v>1789</v>
      </c>
      <c r="D483" t="s">
        <v>33</v>
      </c>
      <c r="E483" t="s">
        <v>1766</v>
      </c>
      <c r="F483" t="s">
        <v>1717</v>
      </c>
      <c r="G483" t="s">
        <v>16</v>
      </c>
      <c r="H483" t="s">
        <v>1718</v>
      </c>
      <c r="I483" t="s">
        <v>1790</v>
      </c>
      <c r="J483" t="s">
        <v>1791</v>
      </c>
    </row>
    <row r="484" spans="1:10" x14ac:dyDescent="0.25">
      <c r="A484" t="s">
        <v>1792</v>
      </c>
      <c r="B484" t="s">
        <v>31</v>
      </c>
      <c r="C484" t="s">
        <v>1793</v>
      </c>
      <c r="D484" t="s">
        <v>33</v>
      </c>
      <c r="E484" t="s">
        <v>1766</v>
      </c>
      <c r="F484" t="s">
        <v>1717</v>
      </c>
      <c r="G484" t="s">
        <v>16</v>
      </c>
      <c r="H484" t="s">
        <v>1718</v>
      </c>
      <c r="I484" t="s">
        <v>1794</v>
      </c>
      <c r="J484" t="s">
        <v>1795</v>
      </c>
    </row>
    <row r="485" spans="1:10" x14ac:dyDescent="0.25">
      <c r="A485" t="s">
        <v>1796</v>
      </c>
      <c r="B485" t="s">
        <v>31</v>
      </c>
      <c r="C485" t="s">
        <v>1797</v>
      </c>
      <c r="D485" t="s">
        <v>33</v>
      </c>
      <c r="E485" t="s">
        <v>1766</v>
      </c>
      <c r="F485" t="s">
        <v>1717</v>
      </c>
      <c r="G485" t="s">
        <v>16</v>
      </c>
      <c r="H485" t="s">
        <v>1718</v>
      </c>
      <c r="I485" t="s">
        <v>1798</v>
      </c>
      <c r="J485" t="s">
        <v>1799</v>
      </c>
    </row>
    <row r="486" spans="1:10" x14ac:dyDescent="0.25">
      <c r="A486" t="s">
        <v>1800</v>
      </c>
      <c r="B486" t="s">
        <v>1801</v>
      </c>
      <c r="C486" t="s">
        <v>1802</v>
      </c>
      <c r="D486" t="s">
        <v>1803</v>
      </c>
      <c r="G486" t="s">
        <v>23</v>
      </c>
      <c r="H486" t="s">
        <v>1718</v>
      </c>
      <c r="I486" t="s">
        <v>1804</v>
      </c>
      <c r="J486" t="s">
        <v>1805</v>
      </c>
    </row>
    <row r="487" spans="1:10" x14ac:dyDescent="0.25">
      <c r="A487" t="s">
        <v>1806</v>
      </c>
      <c r="B487" t="s">
        <v>1807</v>
      </c>
      <c r="C487" t="s">
        <v>1808</v>
      </c>
      <c r="D487" t="s">
        <v>1803</v>
      </c>
      <c r="G487" t="s">
        <v>23</v>
      </c>
      <c r="H487" t="s">
        <v>1718</v>
      </c>
      <c r="I487" t="s">
        <v>1809</v>
      </c>
      <c r="J487" t="s">
        <v>1810</v>
      </c>
    </row>
    <row r="488" spans="1:10" x14ac:dyDescent="0.25">
      <c r="A488" t="s">
        <v>1811</v>
      </c>
      <c r="B488" t="s">
        <v>1807</v>
      </c>
      <c r="C488" t="s">
        <v>1812</v>
      </c>
      <c r="D488" t="s">
        <v>1803</v>
      </c>
      <c r="G488" t="s">
        <v>23</v>
      </c>
      <c r="H488" t="s">
        <v>1718</v>
      </c>
      <c r="I488" t="s">
        <v>1813</v>
      </c>
      <c r="J488" t="s">
        <v>1814</v>
      </c>
    </row>
    <row r="489" spans="1:10" x14ac:dyDescent="0.25">
      <c r="A489" t="s">
        <v>1815</v>
      </c>
      <c r="B489" t="s">
        <v>1807</v>
      </c>
      <c r="C489" t="s">
        <v>1816</v>
      </c>
      <c r="D489" t="s">
        <v>1803</v>
      </c>
      <c r="G489" t="s">
        <v>23</v>
      </c>
      <c r="H489" t="s">
        <v>1718</v>
      </c>
      <c r="I489" t="s">
        <v>1817</v>
      </c>
      <c r="J489" t="s">
        <v>1818</v>
      </c>
    </row>
    <row r="490" spans="1:10" x14ac:dyDescent="0.25">
      <c r="A490" t="s">
        <v>1819</v>
      </c>
      <c r="B490" t="s">
        <v>1807</v>
      </c>
      <c r="C490" t="s">
        <v>1820</v>
      </c>
      <c r="D490" t="s">
        <v>1803</v>
      </c>
      <c r="G490" t="s">
        <v>23</v>
      </c>
      <c r="H490" t="s">
        <v>1718</v>
      </c>
      <c r="I490" t="s">
        <v>1821</v>
      </c>
      <c r="J490" t="s">
        <v>1822</v>
      </c>
    </row>
    <row r="491" spans="1:10" x14ac:dyDescent="0.25">
      <c r="A491" t="s">
        <v>1823</v>
      </c>
      <c r="B491" t="s">
        <v>1807</v>
      </c>
      <c r="C491" t="s">
        <v>1824</v>
      </c>
      <c r="D491" t="s">
        <v>1803</v>
      </c>
      <c r="G491" t="s">
        <v>23</v>
      </c>
      <c r="H491" t="s">
        <v>1718</v>
      </c>
      <c r="I491" t="s">
        <v>1821</v>
      </c>
      <c r="J491" t="s">
        <v>1825</v>
      </c>
    </row>
    <row r="492" spans="1:10" x14ac:dyDescent="0.25">
      <c r="A492" t="s">
        <v>1826</v>
      </c>
      <c r="B492" t="s">
        <v>1807</v>
      </c>
      <c r="C492" t="s">
        <v>1827</v>
      </c>
      <c r="D492" t="s">
        <v>1803</v>
      </c>
      <c r="G492" t="s">
        <v>23</v>
      </c>
      <c r="H492" t="s">
        <v>1718</v>
      </c>
      <c r="I492" t="s">
        <v>1828</v>
      </c>
      <c r="J492" t="s">
        <v>1829</v>
      </c>
    </row>
    <row r="493" spans="1:10" x14ac:dyDescent="0.25">
      <c r="A493" t="s">
        <v>1830</v>
      </c>
      <c r="B493" t="s">
        <v>1807</v>
      </c>
      <c r="C493" t="s">
        <v>1831</v>
      </c>
      <c r="D493" t="s">
        <v>1803</v>
      </c>
      <c r="G493" t="s">
        <v>23</v>
      </c>
      <c r="H493" t="s">
        <v>1718</v>
      </c>
      <c r="I493" t="s">
        <v>1832</v>
      </c>
      <c r="J493" t="s">
        <v>1833</v>
      </c>
    </row>
    <row r="494" spans="1:10" x14ac:dyDescent="0.25">
      <c r="A494" t="s">
        <v>1834</v>
      </c>
      <c r="B494" t="s">
        <v>1807</v>
      </c>
      <c r="C494" t="s">
        <v>1835</v>
      </c>
      <c r="D494" t="s">
        <v>1803</v>
      </c>
      <c r="G494" t="s">
        <v>23</v>
      </c>
      <c r="H494" t="s">
        <v>1718</v>
      </c>
      <c r="I494" t="s">
        <v>1836</v>
      </c>
      <c r="J494" t="s">
        <v>1837</v>
      </c>
    </row>
    <row r="495" spans="1:10" x14ac:dyDescent="0.25">
      <c r="A495" t="s">
        <v>1838</v>
      </c>
      <c r="B495" t="s">
        <v>526</v>
      </c>
      <c r="C495" t="s">
        <v>1839</v>
      </c>
      <c r="D495" t="s">
        <v>13</v>
      </c>
      <c r="E495" t="s">
        <v>1840</v>
      </c>
      <c r="G495" t="s">
        <v>16</v>
      </c>
      <c r="H495" t="s">
        <v>1841</v>
      </c>
      <c r="I495" t="s">
        <v>1842</v>
      </c>
      <c r="J495" t="s">
        <v>1843</v>
      </c>
    </row>
    <row r="496" spans="1:10" x14ac:dyDescent="0.25">
      <c r="A496" t="s">
        <v>1844</v>
      </c>
      <c r="B496" t="s">
        <v>777</v>
      </c>
      <c r="C496" t="s">
        <v>1845</v>
      </c>
      <c r="D496" t="s">
        <v>22</v>
      </c>
      <c r="E496" t="s">
        <v>1846</v>
      </c>
      <c r="G496" t="s">
        <v>23</v>
      </c>
      <c r="H496" t="s">
        <v>1841</v>
      </c>
      <c r="I496" t="s">
        <v>1847</v>
      </c>
      <c r="J496" t="s">
        <v>1848</v>
      </c>
    </row>
    <row r="497" spans="1:10" x14ac:dyDescent="0.25">
      <c r="A497" t="s">
        <v>1849</v>
      </c>
      <c r="B497" t="s">
        <v>1850</v>
      </c>
      <c r="C497" t="s">
        <v>1851</v>
      </c>
      <c r="D497" t="s">
        <v>22</v>
      </c>
      <c r="E497" t="s">
        <v>1852</v>
      </c>
      <c r="F497" t="s">
        <v>1853</v>
      </c>
      <c r="G497" t="s">
        <v>23</v>
      </c>
      <c r="H497" t="s">
        <v>1841</v>
      </c>
      <c r="I497" t="s">
        <v>1854</v>
      </c>
      <c r="J497" t="s">
        <v>1855</v>
      </c>
    </row>
    <row r="498" spans="1:10" x14ac:dyDescent="0.25">
      <c r="A498" t="s">
        <v>1856</v>
      </c>
      <c r="B498" t="s">
        <v>1841</v>
      </c>
      <c r="C498" t="s">
        <v>1857</v>
      </c>
      <c r="D498" t="s">
        <v>22</v>
      </c>
      <c r="G498" t="s">
        <v>23</v>
      </c>
      <c r="H498" t="s">
        <v>1841</v>
      </c>
      <c r="I498" t="s">
        <v>1858</v>
      </c>
      <c r="J498" t="s">
        <v>1859</v>
      </c>
    </row>
    <row r="499" spans="1:10" x14ac:dyDescent="0.25">
      <c r="A499" t="s">
        <v>1860</v>
      </c>
      <c r="B499" t="s">
        <v>1841</v>
      </c>
      <c r="C499" t="s">
        <v>1861</v>
      </c>
      <c r="D499" t="s">
        <v>22</v>
      </c>
      <c r="G499" t="s">
        <v>23</v>
      </c>
      <c r="H499" t="s">
        <v>1841</v>
      </c>
      <c r="I499" t="s">
        <v>1862</v>
      </c>
      <c r="J499" t="s">
        <v>1863</v>
      </c>
    </row>
    <row r="500" spans="1:10" x14ac:dyDescent="0.25">
      <c r="A500" t="s">
        <v>1864</v>
      </c>
      <c r="B500" t="s">
        <v>1841</v>
      </c>
      <c r="C500" t="s">
        <v>1865</v>
      </c>
      <c r="D500" t="s">
        <v>22</v>
      </c>
      <c r="G500" t="s">
        <v>23</v>
      </c>
      <c r="H500" t="s">
        <v>1841</v>
      </c>
      <c r="I500" t="s">
        <v>1866</v>
      </c>
      <c r="J500" t="s">
        <v>1867</v>
      </c>
    </row>
    <row r="501" spans="1:10" x14ac:dyDescent="0.25">
      <c r="A501" t="s">
        <v>1868</v>
      </c>
      <c r="B501" t="s">
        <v>31</v>
      </c>
      <c r="C501" t="s">
        <v>1869</v>
      </c>
      <c r="D501" t="s">
        <v>33</v>
      </c>
      <c r="E501" t="s">
        <v>1870</v>
      </c>
      <c r="F501" t="s">
        <v>1871</v>
      </c>
      <c r="G501" t="s">
        <v>23</v>
      </c>
      <c r="H501" t="s">
        <v>1841</v>
      </c>
      <c r="I501" t="s">
        <v>1872</v>
      </c>
      <c r="J501" t="s">
        <v>1873</v>
      </c>
    </row>
    <row r="502" spans="1:10" x14ac:dyDescent="0.25">
      <c r="A502" t="s">
        <v>1874</v>
      </c>
      <c r="B502" t="s">
        <v>1841</v>
      </c>
      <c r="C502" t="s">
        <v>1875</v>
      </c>
      <c r="D502" t="s">
        <v>33</v>
      </c>
      <c r="G502" t="s">
        <v>23</v>
      </c>
      <c r="H502" t="s">
        <v>1841</v>
      </c>
      <c r="I502" t="s">
        <v>36</v>
      </c>
      <c r="J502" t="s">
        <v>36</v>
      </c>
    </row>
    <row r="503" spans="1:10" x14ac:dyDescent="0.25">
      <c r="A503" t="s">
        <v>1876</v>
      </c>
      <c r="B503" t="s">
        <v>1841</v>
      </c>
      <c r="C503" t="s">
        <v>1877</v>
      </c>
      <c r="D503" t="s">
        <v>33</v>
      </c>
      <c r="E503" t="s">
        <v>1840</v>
      </c>
      <c r="G503" t="s">
        <v>16</v>
      </c>
      <c r="H503" t="s">
        <v>1841</v>
      </c>
      <c r="I503" t="s">
        <v>1878</v>
      </c>
      <c r="J503" t="s">
        <v>1879</v>
      </c>
    </row>
    <row r="504" spans="1:10" x14ac:dyDescent="0.25">
      <c r="A504" t="s">
        <v>1880</v>
      </c>
      <c r="B504" t="s">
        <v>17</v>
      </c>
      <c r="C504" t="s">
        <v>1881</v>
      </c>
      <c r="D504" t="s">
        <v>13</v>
      </c>
      <c r="G504" t="s">
        <v>23</v>
      </c>
      <c r="H504" t="s">
        <v>1841</v>
      </c>
      <c r="I504" t="s">
        <v>36</v>
      </c>
      <c r="J504" t="s">
        <v>36</v>
      </c>
    </row>
    <row r="505" spans="1:10" x14ac:dyDescent="0.25">
      <c r="A505" t="s">
        <v>1882</v>
      </c>
      <c r="B505" t="s">
        <v>1841</v>
      </c>
      <c r="C505" t="s">
        <v>1883</v>
      </c>
      <c r="D505" t="s">
        <v>33</v>
      </c>
      <c r="G505" t="s">
        <v>23</v>
      </c>
      <c r="H505" t="s">
        <v>1841</v>
      </c>
      <c r="I505" t="s">
        <v>36</v>
      </c>
      <c r="J505" t="s">
        <v>36</v>
      </c>
    </row>
    <row r="506" spans="1:10" x14ac:dyDescent="0.25">
      <c r="A506" t="s">
        <v>1884</v>
      </c>
      <c r="B506" t="s">
        <v>1841</v>
      </c>
      <c r="C506" t="s">
        <v>1885</v>
      </c>
      <c r="D506" t="s">
        <v>33</v>
      </c>
      <c r="E506" t="s">
        <v>1886</v>
      </c>
      <c r="G506" t="s">
        <v>1887</v>
      </c>
      <c r="H506" t="s">
        <v>1841</v>
      </c>
    </row>
    <row r="507" spans="1:10" x14ac:dyDescent="0.25">
      <c r="A507" t="s">
        <v>1888</v>
      </c>
      <c r="B507" t="s">
        <v>1841</v>
      </c>
      <c r="C507" t="s">
        <v>1889</v>
      </c>
      <c r="D507" t="s">
        <v>33</v>
      </c>
      <c r="G507" t="s">
        <v>23</v>
      </c>
      <c r="H507" t="s">
        <v>1841</v>
      </c>
      <c r="I507" t="s">
        <v>36</v>
      </c>
      <c r="J507" t="s">
        <v>36</v>
      </c>
    </row>
    <row r="508" spans="1:10" x14ac:dyDescent="0.25">
      <c r="A508" t="s">
        <v>1890</v>
      </c>
      <c r="B508" t="s">
        <v>1841</v>
      </c>
      <c r="C508" t="s">
        <v>1891</v>
      </c>
      <c r="D508" t="s">
        <v>33</v>
      </c>
      <c r="G508" t="s">
        <v>23</v>
      </c>
      <c r="H508" t="s">
        <v>1841</v>
      </c>
      <c r="I508" t="s">
        <v>36</v>
      </c>
      <c r="J508" t="s">
        <v>36</v>
      </c>
    </row>
    <row r="509" spans="1:10" x14ac:dyDescent="0.25">
      <c r="A509" t="s">
        <v>1892</v>
      </c>
      <c r="B509" t="s">
        <v>514</v>
      </c>
      <c r="C509" t="s">
        <v>1893</v>
      </c>
      <c r="D509" t="s">
        <v>245</v>
      </c>
      <c r="E509" t="s">
        <v>286</v>
      </c>
      <c r="F509" t="s">
        <v>1894</v>
      </c>
      <c r="G509" t="s">
        <v>278</v>
      </c>
      <c r="H509" t="s">
        <v>1841</v>
      </c>
      <c r="I509" t="s">
        <v>36</v>
      </c>
      <c r="J509" t="s">
        <v>36</v>
      </c>
    </row>
    <row r="510" spans="1:10" x14ac:dyDescent="0.25">
      <c r="A510" t="s">
        <v>1895</v>
      </c>
      <c r="B510" t="s">
        <v>81</v>
      </c>
      <c r="C510" t="s">
        <v>1896</v>
      </c>
      <c r="D510" t="s">
        <v>83</v>
      </c>
      <c r="E510" t="s">
        <v>102</v>
      </c>
      <c r="F510" t="s">
        <v>1897</v>
      </c>
      <c r="G510" t="s">
        <v>23</v>
      </c>
      <c r="H510" t="s">
        <v>1841</v>
      </c>
      <c r="I510" t="s">
        <v>1898</v>
      </c>
      <c r="J510" t="s">
        <v>1899</v>
      </c>
    </row>
    <row r="511" spans="1:10" x14ac:dyDescent="0.25">
      <c r="A511" t="s">
        <v>1900</v>
      </c>
      <c r="B511" t="s">
        <v>81</v>
      </c>
      <c r="C511" t="s">
        <v>1901</v>
      </c>
      <c r="D511" t="s">
        <v>83</v>
      </c>
      <c r="E511" t="s">
        <v>89</v>
      </c>
      <c r="F511" t="s">
        <v>1897</v>
      </c>
      <c r="G511" t="s">
        <v>16</v>
      </c>
      <c r="H511" t="s">
        <v>1841</v>
      </c>
      <c r="I511" t="s">
        <v>1902</v>
      </c>
      <c r="J511" t="s">
        <v>1903</v>
      </c>
    </row>
    <row r="512" spans="1:10" x14ac:dyDescent="0.25">
      <c r="A512" t="s">
        <v>1904</v>
      </c>
      <c r="B512" t="s">
        <v>81</v>
      </c>
      <c r="C512" t="s">
        <v>1905</v>
      </c>
      <c r="D512" t="s">
        <v>83</v>
      </c>
      <c r="E512" t="s">
        <v>89</v>
      </c>
      <c r="F512" t="s">
        <v>1897</v>
      </c>
      <c r="G512" t="s">
        <v>16</v>
      </c>
      <c r="H512" t="s">
        <v>1841</v>
      </c>
      <c r="I512" t="s">
        <v>163</v>
      </c>
      <c r="J512" t="s">
        <v>1906</v>
      </c>
    </row>
    <row r="513" spans="1:10" x14ac:dyDescent="0.25">
      <c r="A513" t="s">
        <v>1907</v>
      </c>
      <c r="B513" t="s">
        <v>81</v>
      </c>
      <c r="C513" t="s">
        <v>1908</v>
      </c>
      <c r="D513" t="s">
        <v>83</v>
      </c>
      <c r="E513" t="s">
        <v>89</v>
      </c>
      <c r="F513" t="s">
        <v>1840</v>
      </c>
      <c r="G513" t="s">
        <v>16</v>
      </c>
      <c r="H513" t="s">
        <v>1841</v>
      </c>
      <c r="I513" t="s">
        <v>1909</v>
      </c>
      <c r="J513" t="s">
        <v>1910</v>
      </c>
    </row>
    <row r="514" spans="1:10" x14ac:dyDescent="0.25">
      <c r="A514" t="s">
        <v>1911</v>
      </c>
      <c r="B514" t="s">
        <v>81</v>
      </c>
      <c r="C514" t="s">
        <v>1912</v>
      </c>
      <c r="D514" t="s">
        <v>83</v>
      </c>
      <c r="E514" t="s">
        <v>89</v>
      </c>
      <c r="F514" t="s">
        <v>550</v>
      </c>
      <c r="G514" t="s">
        <v>16</v>
      </c>
      <c r="H514" t="s">
        <v>1841</v>
      </c>
      <c r="I514" t="s">
        <v>1913</v>
      </c>
      <c r="J514" t="s">
        <v>1914</v>
      </c>
    </row>
    <row r="515" spans="1:10" x14ac:dyDescent="0.25">
      <c r="A515" t="s">
        <v>1915</v>
      </c>
      <c r="B515" t="s">
        <v>81</v>
      </c>
      <c r="C515" t="s">
        <v>1916</v>
      </c>
      <c r="D515" t="s">
        <v>83</v>
      </c>
      <c r="E515" t="s">
        <v>89</v>
      </c>
      <c r="F515" t="s">
        <v>528</v>
      </c>
      <c r="G515" t="s">
        <v>16</v>
      </c>
      <c r="H515" t="s">
        <v>1841</v>
      </c>
      <c r="I515" t="s">
        <v>1917</v>
      </c>
      <c r="J515" t="s">
        <v>1918</v>
      </c>
    </row>
    <row r="516" spans="1:10" x14ac:dyDescent="0.25">
      <c r="A516" t="s">
        <v>1919</v>
      </c>
      <c r="B516" t="s">
        <v>81</v>
      </c>
      <c r="C516" t="s">
        <v>1920</v>
      </c>
      <c r="D516" t="s">
        <v>83</v>
      </c>
      <c r="E516" t="s">
        <v>1840</v>
      </c>
      <c r="G516" t="s">
        <v>16</v>
      </c>
      <c r="H516" t="s">
        <v>1841</v>
      </c>
      <c r="I516" t="s">
        <v>1921</v>
      </c>
      <c r="J516" t="s">
        <v>1922</v>
      </c>
    </row>
    <row r="517" spans="1:10" x14ac:dyDescent="0.25">
      <c r="A517" t="s">
        <v>1923</v>
      </c>
      <c r="B517" t="s">
        <v>81</v>
      </c>
      <c r="C517" t="s">
        <v>1924</v>
      </c>
      <c r="D517" t="s">
        <v>83</v>
      </c>
      <c r="E517" t="s">
        <v>1840</v>
      </c>
      <c r="G517" t="s">
        <v>16</v>
      </c>
      <c r="H517" t="s">
        <v>1841</v>
      </c>
      <c r="I517" t="s">
        <v>1925</v>
      </c>
      <c r="J517" t="s">
        <v>1926</v>
      </c>
    </row>
    <row r="518" spans="1:10" x14ac:dyDescent="0.25">
      <c r="A518" t="s">
        <v>1927</v>
      </c>
      <c r="B518" t="s">
        <v>81</v>
      </c>
      <c r="C518" t="s">
        <v>1928</v>
      </c>
      <c r="D518" t="s">
        <v>83</v>
      </c>
      <c r="E518" t="s">
        <v>1840</v>
      </c>
      <c r="G518" t="s">
        <v>16</v>
      </c>
      <c r="H518" t="s">
        <v>1841</v>
      </c>
      <c r="I518" t="s">
        <v>1929</v>
      </c>
      <c r="J518" t="s">
        <v>1930</v>
      </c>
    </row>
    <row r="519" spans="1:10" x14ac:dyDescent="0.25">
      <c r="A519" t="s">
        <v>1931</v>
      </c>
      <c r="B519" t="s">
        <v>81</v>
      </c>
      <c r="C519" t="s">
        <v>1932</v>
      </c>
      <c r="D519" t="s">
        <v>83</v>
      </c>
      <c r="E519" t="s">
        <v>588</v>
      </c>
      <c r="G519" t="s">
        <v>23</v>
      </c>
      <c r="H519" t="s">
        <v>1841</v>
      </c>
      <c r="I519" t="s">
        <v>1933</v>
      </c>
      <c r="J519" t="s">
        <v>1934</v>
      </c>
    </row>
    <row r="520" spans="1:10" x14ac:dyDescent="0.25">
      <c r="A520" t="s">
        <v>1935</v>
      </c>
      <c r="B520" t="s">
        <v>81</v>
      </c>
      <c r="C520" t="s">
        <v>1936</v>
      </c>
      <c r="D520" t="s">
        <v>83</v>
      </c>
      <c r="E520" t="s">
        <v>588</v>
      </c>
      <c r="G520" t="s">
        <v>23</v>
      </c>
      <c r="H520" t="s">
        <v>1841</v>
      </c>
      <c r="I520" t="s">
        <v>1937</v>
      </c>
      <c r="J520" t="s">
        <v>1938</v>
      </c>
    </row>
    <row r="521" spans="1:10" x14ac:dyDescent="0.25">
      <c r="A521" t="s">
        <v>1939</v>
      </c>
      <c r="B521" t="s">
        <v>1841</v>
      </c>
      <c r="C521" t="s">
        <v>1940</v>
      </c>
      <c r="D521" t="s">
        <v>83</v>
      </c>
      <c r="G521" t="s">
        <v>23</v>
      </c>
      <c r="H521" t="s">
        <v>1841</v>
      </c>
      <c r="I521" t="s">
        <v>1941</v>
      </c>
      <c r="J521" t="s">
        <v>1942</v>
      </c>
    </row>
    <row r="522" spans="1:10" x14ac:dyDescent="0.25">
      <c r="A522" t="s">
        <v>1943</v>
      </c>
      <c r="B522" t="s">
        <v>1841</v>
      </c>
      <c r="C522" t="s">
        <v>1944</v>
      </c>
      <c r="D522" t="s">
        <v>83</v>
      </c>
      <c r="G522" t="s">
        <v>23</v>
      </c>
      <c r="H522" t="s">
        <v>1841</v>
      </c>
      <c r="I522" t="s">
        <v>1945</v>
      </c>
      <c r="J522" t="s">
        <v>1946</v>
      </c>
    </row>
    <row r="523" spans="1:10" x14ac:dyDescent="0.25">
      <c r="A523" t="s">
        <v>1947</v>
      </c>
      <c r="B523" t="s">
        <v>1841</v>
      </c>
      <c r="C523" t="s">
        <v>1948</v>
      </c>
      <c r="D523" t="s">
        <v>83</v>
      </c>
      <c r="G523" t="s">
        <v>23</v>
      </c>
      <c r="H523" t="s">
        <v>1841</v>
      </c>
      <c r="I523" t="s">
        <v>1949</v>
      </c>
      <c r="J523" t="s">
        <v>1950</v>
      </c>
    </row>
    <row r="524" spans="1:10" x14ac:dyDescent="0.25">
      <c r="A524" t="s">
        <v>1951</v>
      </c>
      <c r="B524" t="s">
        <v>81</v>
      </c>
      <c r="C524" t="s">
        <v>1952</v>
      </c>
      <c r="D524" t="s">
        <v>83</v>
      </c>
      <c r="E524" t="s">
        <v>588</v>
      </c>
      <c r="G524" t="s">
        <v>23</v>
      </c>
      <c r="H524" t="s">
        <v>1841</v>
      </c>
      <c r="I524" t="s">
        <v>1953</v>
      </c>
      <c r="J524" t="s">
        <v>1954</v>
      </c>
    </row>
    <row r="525" spans="1:10" x14ac:dyDescent="0.25">
      <c r="A525" t="s">
        <v>1955</v>
      </c>
      <c r="B525" t="s">
        <v>81</v>
      </c>
      <c r="C525" t="s">
        <v>1956</v>
      </c>
      <c r="D525" t="s">
        <v>83</v>
      </c>
      <c r="E525" t="s">
        <v>588</v>
      </c>
      <c r="G525" t="s">
        <v>23</v>
      </c>
      <c r="H525" t="s">
        <v>1841</v>
      </c>
      <c r="I525" t="s">
        <v>1957</v>
      </c>
      <c r="J525" t="s">
        <v>148</v>
      </c>
    </row>
    <row r="526" spans="1:10" x14ac:dyDescent="0.25">
      <c r="A526" t="s">
        <v>1958</v>
      </c>
      <c r="B526" t="s">
        <v>81</v>
      </c>
      <c r="C526" t="s">
        <v>1959</v>
      </c>
      <c r="D526" t="s">
        <v>83</v>
      </c>
      <c r="E526" t="s">
        <v>588</v>
      </c>
      <c r="G526" t="s">
        <v>23</v>
      </c>
      <c r="H526" t="s">
        <v>1841</v>
      </c>
      <c r="I526" t="s">
        <v>1960</v>
      </c>
      <c r="J526" t="s">
        <v>1961</v>
      </c>
    </row>
    <row r="527" spans="1:10" x14ac:dyDescent="0.25">
      <c r="A527" t="s">
        <v>1962</v>
      </c>
      <c r="B527" t="s">
        <v>81</v>
      </c>
      <c r="C527" t="s">
        <v>1963</v>
      </c>
      <c r="D527" t="s">
        <v>83</v>
      </c>
      <c r="E527" t="s">
        <v>1840</v>
      </c>
      <c r="G527" t="s">
        <v>16</v>
      </c>
      <c r="H527" t="s">
        <v>1841</v>
      </c>
      <c r="I527" t="s">
        <v>1964</v>
      </c>
      <c r="J527" t="s">
        <v>1965</v>
      </c>
    </row>
    <row r="528" spans="1:10" x14ac:dyDescent="0.25">
      <c r="A528" t="s">
        <v>1966</v>
      </c>
      <c r="B528" t="s">
        <v>81</v>
      </c>
      <c r="C528" t="s">
        <v>1967</v>
      </c>
      <c r="D528" t="s">
        <v>83</v>
      </c>
      <c r="E528" t="s">
        <v>588</v>
      </c>
      <c r="G528" t="s">
        <v>23</v>
      </c>
      <c r="H528" t="s">
        <v>1841</v>
      </c>
      <c r="I528" t="s">
        <v>147</v>
      </c>
      <c r="J528" t="s">
        <v>1968</v>
      </c>
    </row>
    <row r="529" spans="1:10" x14ac:dyDescent="0.25">
      <c r="A529" t="s">
        <v>1969</v>
      </c>
      <c r="B529" t="s">
        <v>81</v>
      </c>
      <c r="C529" t="s">
        <v>1970</v>
      </c>
      <c r="D529" t="s">
        <v>83</v>
      </c>
      <c r="E529" t="s">
        <v>588</v>
      </c>
      <c r="G529" t="s">
        <v>23</v>
      </c>
      <c r="H529" t="s">
        <v>1841</v>
      </c>
      <c r="I529" t="s">
        <v>1971</v>
      </c>
      <c r="J529" t="s">
        <v>1972</v>
      </c>
    </row>
    <row r="530" spans="1:10" x14ac:dyDescent="0.25">
      <c r="A530" t="s">
        <v>1973</v>
      </c>
      <c r="B530" t="s">
        <v>81</v>
      </c>
      <c r="C530" t="s">
        <v>1974</v>
      </c>
      <c r="D530" t="s">
        <v>83</v>
      </c>
      <c r="G530" t="s">
        <v>23</v>
      </c>
      <c r="H530" t="s">
        <v>1841</v>
      </c>
      <c r="I530" t="s">
        <v>1975</v>
      </c>
      <c r="J530" t="s">
        <v>1976</v>
      </c>
    </row>
    <row r="531" spans="1:10" x14ac:dyDescent="0.25">
      <c r="A531" t="s">
        <v>1977</v>
      </c>
      <c r="B531" t="s">
        <v>1841</v>
      </c>
      <c r="C531" t="s">
        <v>1978</v>
      </c>
      <c r="D531" t="s">
        <v>83</v>
      </c>
      <c r="G531" t="s">
        <v>23</v>
      </c>
      <c r="H531" t="s">
        <v>1841</v>
      </c>
      <c r="I531" t="s">
        <v>1979</v>
      </c>
      <c r="J531" t="s">
        <v>1980</v>
      </c>
    </row>
    <row r="532" spans="1:10" x14ac:dyDescent="0.25">
      <c r="A532" t="s">
        <v>1981</v>
      </c>
      <c r="B532" t="s">
        <v>81</v>
      </c>
      <c r="C532" t="s">
        <v>1982</v>
      </c>
      <c r="D532" t="s">
        <v>83</v>
      </c>
      <c r="G532" t="s">
        <v>23</v>
      </c>
      <c r="H532" t="s">
        <v>1841</v>
      </c>
      <c r="I532" t="s">
        <v>1983</v>
      </c>
      <c r="J532" t="s">
        <v>1942</v>
      </c>
    </row>
    <row r="533" spans="1:10" x14ac:dyDescent="0.25">
      <c r="A533" t="s">
        <v>1984</v>
      </c>
      <c r="B533" t="s">
        <v>81</v>
      </c>
      <c r="C533" t="s">
        <v>1985</v>
      </c>
      <c r="D533" t="s">
        <v>83</v>
      </c>
      <c r="G533" t="s">
        <v>23</v>
      </c>
      <c r="H533" t="s">
        <v>1841</v>
      </c>
      <c r="I533" t="s">
        <v>1986</v>
      </c>
      <c r="J533" t="s">
        <v>1987</v>
      </c>
    </row>
    <row r="534" spans="1:10" x14ac:dyDescent="0.25">
      <c r="A534" t="s">
        <v>1988</v>
      </c>
      <c r="B534" t="s">
        <v>166</v>
      </c>
      <c r="C534" t="s">
        <v>1989</v>
      </c>
      <c r="D534" t="s">
        <v>83</v>
      </c>
      <c r="G534" t="s">
        <v>23</v>
      </c>
      <c r="H534" t="s">
        <v>1841</v>
      </c>
      <c r="I534" t="s">
        <v>581</v>
      </c>
      <c r="J534" t="s">
        <v>1990</v>
      </c>
    </row>
    <row r="535" spans="1:10" x14ac:dyDescent="0.25">
      <c r="A535" t="s">
        <v>1991</v>
      </c>
      <c r="B535" t="s">
        <v>166</v>
      </c>
      <c r="C535" t="s">
        <v>1992</v>
      </c>
      <c r="D535" t="s">
        <v>83</v>
      </c>
      <c r="G535" t="s">
        <v>23</v>
      </c>
      <c r="H535" t="s">
        <v>1841</v>
      </c>
      <c r="I535" t="s">
        <v>1993</v>
      </c>
      <c r="J535" t="s">
        <v>1994</v>
      </c>
    </row>
    <row r="536" spans="1:10" x14ac:dyDescent="0.25">
      <c r="A536" t="s">
        <v>1995</v>
      </c>
      <c r="B536" t="s">
        <v>166</v>
      </c>
      <c r="C536" t="s">
        <v>1996</v>
      </c>
      <c r="D536" t="s">
        <v>83</v>
      </c>
      <c r="E536" t="s">
        <v>1840</v>
      </c>
      <c r="G536" t="s">
        <v>16</v>
      </c>
      <c r="H536" t="s">
        <v>1841</v>
      </c>
      <c r="I536" t="s">
        <v>1997</v>
      </c>
      <c r="J536" t="s">
        <v>1998</v>
      </c>
    </row>
    <row r="537" spans="1:10" x14ac:dyDescent="0.25">
      <c r="A537" t="s">
        <v>1999</v>
      </c>
      <c r="B537" t="s">
        <v>166</v>
      </c>
      <c r="C537" t="s">
        <v>2000</v>
      </c>
      <c r="D537" t="s">
        <v>83</v>
      </c>
      <c r="G537" t="s">
        <v>23</v>
      </c>
      <c r="H537" t="s">
        <v>1841</v>
      </c>
      <c r="I537" t="s">
        <v>2001</v>
      </c>
      <c r="J537" t="s">
        <v>2002</v>
      </c>
    </row>
    <row r="538" spans="1:10" x14ac:dyDescent="0.25">
      <c r="A538" t="s">
        <v>2003</v>
      </c>
      <c r="B538" t="s">
        <v>166</v>
      </c>
      <c r="C538" t="s">
        <v>2004</v>
      </c>
      <c r="D538" t="s">
        <v>83</v>
      </c>
      <c r="E538" t="s">
        <v>1229</v>
      </c>
      <c r="G538" t="s">
        <v>23</v>
      </c>
      <c r="H538" t="s">
        <v>1841</v>
      </c>
      <c r="I538" t="s">
        <v>2005</v>
      </c>
      <c r="J538" t="s">
        <v>2006</v>
      </c>
    </row>
    <row r="539" spans="1:10" x14ac:dyDescent="0.25">
      <c r="A539" t="s">
        <v>2007</v>
      </c>
      <c r="B539" t="s">
        <v>166</v>
      </c>
      <c r="C539" t="s">
        <v>2008</v>
      </c>
      <c r="D539" t="s">
        <v>83</v>
      </c>
      <c r="E539" t="s">
        <v>1840</v>
      </c>
      <c r="G539" t="s">
        <v>16</v>
      </c>
      <c r="H539" t="s">
        <v>1841</v>
      </c>
      <c r="I539" t="s">
        <v>2009</v>
      </c>
      <c r="J539" t="s">
        <v>2010</v>
      </c>
    </row>
    <row r="540" spans="1:10" x14ac:dyDescent="0.25">
      <c r="A540" t="s">
        <v>2011</v>
      </c>
      <c r="B540" t="s">
        <v>166</v>
      </c>
      <c r="C540" t="s">
        <v>2012</v>
      </c>
      <c r="D540" t="s">
        <v>83</v>
      </c>
      <c r="E540" t="s">
        <v>1840</v>
      </c>
      <c r="G540" t="s">
        <v>16</v>
      </c>
      <c r="H540" t="s">
        <v>1841</v>
      </c>
      <c r="I540" t="s">
        <v>2013</v>
      </c>
      <c r="J540" t="s">
        <v>2014</v>
      </c>
    </row>
    <row r="541" spans="1:10" x14ac:dyDescent="0.25">
      <c r="A541" t="s">
        <v>2015</v>
      </c>
      <c r="B541" t="s">
        <v>166</v>
      </c>
      <c r="C541" t="s">
        <v>2016</v>
      </c>
      <c r="D541" t="s">
        <v>83</v>
      </c>
      <c r="E541" t="s">
        <v>1229</v>
      </c>
      <c r="F541" t="s">
        <v>1840</v>
      </c>
      <c r="G541" t="s">
        <v>16</v>
      </c>
      <c r="H541" t="s">
        <v>1841</v>
      </c>
      <c r="I541" t="s">
        <v>2017</v>
      </c>
      <c r="J541" t="s">
        <v>2018</v>
      </c>
    </row>
    <row r="542" spans="1:10" x14ac:dyDescent="0.25">
      <c r="A542" t="s">
        <v>2019</v>
      </c>
      <c r="B542" t="s">
        <v>166</v>
      </c>
      <c r="C542" t="s">
        <v>2020</v>
      </c>
      <c r="D542" t="s">
        <v>83</v>
      </c>
      <c r="E542" t="s">
        <v>1840</v>
      </c>
      <c r="G542" t="s">
        <v>16</v>
      </c>
      <c r="H542" t="s">
        <v>1841</v>
      </c>
      <c r="I542" t="s">
        <v>2021</v>
      </c>
      <c r="J542" t="s">
        <v>2022</v>
      </c>
    </row>
    <row r="543" spans="1:10" x14ac:dyDescent="0.25">
      <c r="A543" t="s">
        <v>2023</v>
      </c>
      <c r="B543" t="s">
        <v>166</v>
      </c>
      <c r="C543" t="s">
        <v>2024</v>
      </c>
      <c r="D543" t="s">
        <v>83</v>
      </c>
      <c r="E543" t="s">
        <v>1224</v>
      </c>
      <c r="G543" t="s">
        <v>23</v>
      </c>
      <c r="H543" t="s">
        <v>1841</v>
      </c>
      <c r="I543" t="s">
        <v>2025</v>
      </c>
      <c r="J543" t="s">
        <v>124</v>
      </c>
    </row>
    <row r="544" spans="1:10" x14ac:dyDescent="0.25">
      <c r="A544" t="s">
        <v>2026</v>
      </c>
      <c r="B544" t="s">
        <v>166</v>
      </c>
      <c r="C544" t="s">
        <v>2027</v>
      </c>
      <c r="D544" t="s">
        <v>83</v>
      </c>
      <c r="E544" t="s">
        <v>1224</v>
      </c>
      <c r="G544" t="s">
        <v>23</v>
      </c>
      <c r="H544" t="s">
        <v>1841</v>
      </c>
      <c r="I544" t="s">
        <v>2028</v>
      </c>
      <c r="J544" t="s">
        <v>2029</v>
      </c>
    </row>
    <row r="545" spans="1:10" x14ac:dyDescent="0.25">
      <c r="A545" t="s">
        <v>2030</v>
      </c>
      <c r="B545" t="s">
        <v>166</v>
      </c>
      <c r="C545" t="s">
        <v>2031</v>
      </c>
      <c r="D545" t="s">
        <v>83</v>
      </c>
      <c r="G545" t="s">
        <v>23</v>
      </c>
      <c r="H545" t="s">
        <v>1841</v>
      </c>
      <c r="I545" t="s">
        <v>2032</v>
      </c>
      <c r="J545" t="s">
        <v>2033</v>
      </c>
    </row>
    <row r="546" spans="1:10" x14ac:dyDescent="0.25">
      <c r="A546" t="s">
        <v>2034</v>
      </c>
      <c r="B546" t="s">
        <v>166</v>
      </c>
      <c r="C546" t="s">
        <v>2035</v>
      </c>
      <c r="D546" t="s">
        <v>83</v>
      </c>
      <c r="G546" t="s">
        <v>23</v>
      </c>
      <c r="H546" t="s">
        <v>1841</v>
      </c>
      <c r="I546" t="s">
        <v>2036</v>
      </c>
      <c r="J546" t="s">
        <v>2037</v>
      </c>
    </row>
    <row r="547" spans="1:10" x14ac:dyDescent="0.25">
      <c r="A547" t="s">
        <v>2038</v>
      </c>
      <c r="B547" t="s">
        <v>166</v>
      </c>
      <c r="C547" t="s">
        <v>2039</v>
      </c>
      <c r="D547" t="s">
        <v>83</v>
      </c>
      <c r="E547" t="s">
        <v>1840</v>
      </c>
      <c r="G547" t="s">
        <v>16</v>
      </c>
      <c r="H547" t="s">
        <v>1841</v>
      </c>
      <c r="I547" t="s">
        <v>2040</v>
      </c>
      <c r="J547" t="s">
        <v>2041</v>
      </c>
    </row>
    <row r="548" spans="1:10" x14ac:dyDescent="0.25">
      <c r="A548" t="s">
        <v>2042</v>
      </c>
      <c r="B548" t="s">
        <v>166</v>
      </c>
      <c r="C548" t="s">
        <v>2043</v>
      </c>
      <c r="D548" t="s">
        <v>83</v>
      </c>
      <c r="E548" t="s">
        <v>1840</v>
      </c>
      <c r="G548" t="s">
        <v>16</v>
      </c>
      <c r="H548" t="s">
        <v>1841</v>
      </c>
      <c r="I548" t="s">
        <v>2044</v>
      </c>
      <c r="J548" t="s">
        <v>2045</v>
      </c>
    </row>
    <row r="549" spans="1:10" x14ac:dyDescent="0.25">
      <c r="A549" t="s">
        <v>2046</v>
      </c>
      <c r="B549" t="s">
        <v>166</v>
      </c>
      <c r="C549" t="s">
        <v>2047</v>
      </c>
      <c r="D549" t="s">
        <v>83</v>
      </c>
      <c r="G549" t="s">
        <v>23</v>
      </c>
      <c r="H549" t="s">
        <v>1841</v>
      </c>
      <c r="I549" t="s">
        <v>2048</v>
      </c>
      <c r="J549" t="s">
        <v>2049</v>
      </c>
    </row>
    <row r="550" spans="1:10" x14ac:dyDescent="0.25">
      <c r="A550" t="s">
        <v>2050</v>
      </c>
      <c r="B550" t="s">
        <v>166</v>
      </c>
      <c r="C550" t="s">
        <v>2051</v>
      </c>
      <c r="D550" t="s">
        <v>83</v>
      </c>
      <c r="E550" t="s">
        <v>1840</v>
      </c>
      <c r="G550" t="s">
        <v>16</v>
      </c>
      <c r="H550" t="s">
        <v>1841</v>
      </c>
      <c r="I550" t="s">
        <v>2052</v>
      </c>
      <c r="J550" t="s">
        <v>2053</v>
      </c>
    </row>
    <row r="551" spans="1:10" x14ac:dyDescent="0.25">
      <c r="A551" t="s">
        <v>2054</v>
      </c>
      <c r="B551" t="s">
        <v>1256</v>
      </c>
      <c r="C551" t="s">
        <v>2055</v>
      </c>
      <c r="D551" t="s">
        <v>83</v>
      </c>
      <c r="G551" t="s">
        <v>23</v>
      </c>
      <c r="H551" t="s">
        <v>1841</v>
      </c>
      <c r="I551" t="s">
        <v>2056</v>
      </c>
      <c r="J551" t="s">
        <v>2057</v>
      </c>
    </row>
    <row r="552" spans="1:10" x14ac:dyDescent="0.25">
      <c r="A552" t="s">
        <v>2058</v>
      </c>
      <c r="B552" t="s">
        <v>59</v>
      </c>
      <c r="C552" t="s">
        <v>2059</v>
      </c>
      <c r="D552" t="s">
        <v>83</v>
      </c>
      <c r="G552" t="s">
        <v>23</v>
      </c>
      <c r="H552" t="s">
        <v>1841</v>
      </c>
      <c r="I552" t="s">
        <v>2060</v>
      </c>
      <c r="J552" t="s">
        <v>2061</v>
      </c>
    </row>
    <row r="553" spans="1:10" x14ac:dyDescent="0.25">
      <c r="A553" t="s">
        <v>2062</v>
      </c>
      <c r="B553" t="s">
        <v>59</v>
      </c>
      <c r="C553" t="s">
        <v>2063</v>
      </c>
      <c r="D553" t="s">
        <v>83</v>
      </c>
      <c r="G553" t="s">
        <v>23</v>
      </c>
      <c r="H553" t="s">
        <v>1841</v>
      </c>
      <c r="I553" t="s">
        <v>2064</v>
      </c>
      <c r="J553" t="s">
        <v>2065</v>
      </c>
    </row>
    <row r="554" spans="1:10" x14ac:dyDescent="0.25">
      <c r="A554" t="s">
        <v>2066</v>
      </c>
      <c r="B554" t="s">
        <v>59</v>
      </c>
      <c r="C554" t="s">
        <v>2067</v>
      </c>
      <c r="D554" t="s">
        <v>83</v>
      </c>
      <c r="G554" t="s">
        <v>23</v>
      </c>
      <c r="H554" t="s">
        <v>1841</v>
      </c>
      <c r="I554" t="s">
        <v>2068</v>
      </c>
      <c r="J554" t="s">
        <v>2069</v>
      </c>
    </row>
    <row r="555" spans="1:10" x14ac:dyDescent="0.25">
      <c r="A555" t="s">
        <v>2070</v>
      </c>
      <c r="B555" t="s">
        <v>59</v>
      </c>
      <c r="C555" t="s">
        <v>2071</v>
      </c>
      <c r="D555" t="s">
        <v>83</v>
      </c>
      <c r="G555" t="s">
        <v>23</v>
      </c>
      <c r="H555" t="s">
        <v>1841</v>
      </c>
      <c r="I555" t="s">
        <v>2072</v>
      </c>
      <c r="J555" t="s">
        <v>2073</v>
      </c>
    </row>
    <row r="556" spans="1:10" x14ac:dyDescent="0.25">
      <c r="A556" t="s">
        <v>2074</v>
      </c>
      <c r="B556" t="s">
        <v>17</v>
      </c>
      <c r="C556" t="s">
        <v>2075</v>
      </c>
      <c r="D556" t="s">
        <v>83</v>
      </c>
      <c r="G556" t="s">
        <v>23</v>
      </c>
      <c r="H556" t="s">
        <v>1841</v>
      </c>
      <c r="I556" t="s">
        <v>2076</v>
      </c>
      <c r="J556" t="s">
        <v>2077</v>
      </c>
    </row>
    <row r="557" spans="1:10" x14ac:dyDescent="0.25">
      <c r="A557" t="s">
        <v>2078</v>
      </c>
      <c r="B557" t="s">
        <v>17</v>
      </c>
      <c r="C557" t="s">
        <v>2079</v>
      </c>
      <c r="D557" t="s">
        <v>83</v>
      </c>
      <c r="G557" t="s">
        <v>23</v>
      </c>
      <c r="H557" t="s">
        <v>1841</v>
      </c>
      <c r="I557" t="s">
        <v>2080</v>
      </c>
      <c r="J557" t="s">
        <v>2081</v>
      </c>
    </row>
    <row r="558" spans="1:10" x14ac:dyDescent="0.25">
      <c r="A558" t="s">
        <v>2082</v>
      </c>
      <c r="B558" t="s">
        <v>1841</v>
      </c>
      <c r="C558" t="s">
        <v>2083</v>
      </c>
      <c r="D558" t="s">
        <v>83</v>
      </c>
      <c r="G558" t="s">
        <v>23</v>
      </c>
      <c r="H558" t="s">
        <v>1841</v>
      </c>
      <c r="I558" t="s">
        <v>2084</v>
      </c>
      <c r="J558" t="s">
        <v>2085</v>
      </c>
    </row>
    <row r="559" spans="1:10" x14ac:dyDescent="0.25">
      <c r="A559" t="s">
        <v>2086</v>
      </c>
      <c r="B559" t="s">
        <v>260</v>
      </c>
      <c r="C559" t="s">
        <v>2087</v>
      </c>
      <c r="D559" t="s">
        <v>254</v>
      </c>
      <c r="E559" t="s">
        <v>265</v>
      </c>
      <c r="F559" t="s">
        <v>2088</v>
      </c>
      <c r="G559" t="s">
        <v>23</v>
      </c>
      <c r="H559" t="s">
        <v>1841</v>
      </c>
      <c r="I559" s="6">
        <v>-23975396</v>
      </c>
      <c r="J559" s="6">
        <v>-46196939</v>
      </c>
    </row>
    <row r="560" spans="1:10" x14ac:dyDescent="0.25">
      <c r="A560" t="s">
        <v>2089</v>
      </c>
      <c r="B560" t="s">
        <v>260</v>
      </c>
      <c r="C560" t="s">
        <v>2090</v>
      </c>
      <c r="D560" t="s">
        <v>254</v>
      </c>
      <c r="E560" t="s">
        <v>255</v>
      </c>
      <c r="F560" t="s">
        <v>2091</v>
      </c>
      <c r="G560" t="s">
        <v>23</v>
      </c>
      <c r="H560" t="s">
        <v>1841</v>
      </c>
      <c r="I560" s="6">
        <v>-23976048</v>
      </c>
      <c r="J560" s="6">
        <v>-46195978</v>
      </c>
    </row>
    <row r="561" spans="1:10" x14ac:dyDescent="0.25">
      <c r="A561" t="s">
        <v>2092</v>
      </c>
      <c r="B561" t="s">
        <v>260</v>
      </c>
      <c r="C561" t="s">
        <v>2093</v>
      </c>
      <c r="D561" t="s">
        <v>254</v>
      </c>
      <c r="E561" t="s">
        <v>255</v>
      </c>
      <c r="F561" t="s">
        <v>2094</v>
      </c>
      <c r="G561" t="s">
        <v>23</v>
      </c>
      <c r="H561" t="s">
        <v>1841</v>
      </c>
      <c r="I561" s="6">
        <v>-23976055</v>
      </c>
      <c r="J561" s="6">
        <v>-46195967</v>
      </c>
    </row>
    <row r="562" spans="1:10" x14ac:dyDescent="0.25">
      <c r="A562" t="s">
        <v>2095</v>
      </c>
      <c r="B562" t="s">
        <v>260</v>
      </c>
      <c r="C562" t="s">
        <v>2096</v>
      </c>
      <c r="D562" t="s">
        <v>254</v>
      </c>
      <c r="E562" t="s">
        <v>2091</v>
      </c>
      <c r="F562" t="s">
        <v>292</v>
      </c>
      <c r="G562" t="s">
        <v>23</v>
      </c>
      <c r="H562" t="s">
        <v>1841</v>
      </c>
      <c r="I562" s="6">
        <v>-23976519</v>
      </c>
      <c r="J562" s="6">
        <v>-46195732</v>
      </c>
    </row>
    <row r="563" spans="1:10" x14ac:dyDescent="0.25">
      <c r="A563" t="s">
        <v>2097</v>
      </c>
      <c r="B563" t="s">
        <v>2098</v>
      </c>
      <c r="C563" t="s">
        <v>2099</v>
      </c>
      <c r="D563" t="s">
        <v>254</v>
      </c>
      <c r="E563" t="s">
        <v>2100</v>
      </c>
      <c r="F563" t="s">
        <v>255</v>
      </c>
      <c r="G563" t="s">
        <v>23</v>
      </c>
      <c r="H563" t="s">
        <v>1841</v>
      </c>
      <c r="I563" s="6">
        <v>-2397657</v>
      </c>
      <c r="J563" s="6">
        <v>-46194144</v>
      </c>
    </row>
    <row r="564" spans="1:10" x14ac:dyDescent="0.25">
      <c r="A564" t="s">
        <v>2101</v>
      </c>
      <c r="B564" t="s">
        <v>2098</v>
      </c>
      <c r="C564" t="s">
        <v>2102</v>
      </c>
      <c r="D564" t="s">
        <v>254</v>
      </c>
      <c r="E564" t="s">
        <v>2100</v>
      </c>
      <c r="F564" t="s">
        <v>443</v>
      </c>
      <c r="G564" t="s">
        <v>23</v>
      </c>
      <c r="H564" t="s">
        <v>1841</v>
      </c>
      <c r="I564" s="6">
        <v>-23976556</v>
      </c>
      <c r="J564" s="6">
        <v>-46194141</v>
      </c>
    </row>
    <row r="565" spans="1:10" x14ac:dyDescent="0.25">
      <c r="A565" t="s">
        <v>2103</v>
      </c>
      <c r="B565" t="s">
        <v>1425</v>
      </c>
      <c r="C565" t="s">
        <v>2104</v>
      </c>
      <c r="D565" t="s">
        <v>254</v>
      </c>
      <c r="E565" t="s">
        <v>2105</v>
      </c>
      <c r="F565" t="s">
        <v>269</v>
      </c>
      <c r="G565" t="s">
        <v>23</v>
      </c>
      <c r="H565" t="s">
        <v>1841</v>
      </c>
      <c r="I565" t="s">
        <v>257</v>
      </c>
      <c r="J565" t="s">
        <v>2106</v>
      </c>
    </row>
    <row r="566" spans="1:10" x14ac:dyDescent="0.25">
      <c r="A566" t="s">
        <v>2107</v>
      </c>
      <c r="B566" t="s">
        <v>252</v>
      </c>
      <c r="C566" t="s">
        <v>2108</v>
      </c>
      <c r="D566" t="s">
        <v>254</v>
      </c>
      <c r="E566" t="s">
        <v>255</v>
      </c>
      <c r="F566" t="s">
        <v>2091</v>
      </c>
      <c r="G566" t="s">
        <v>23</v>
      </c>
      <c r="H566" t="s">
        <v>1841</v>
      </c>
      <c r="I566" t="s">
        <v>257</v>
      </c>
      <c r="J566" t="s">
        <v>2106</v>
      </c>
    </row>
    <row r="567" spans="1:10" x14ac:dyDescent="0.25">
      <c r="A567" t="s">
        <v>2109</v>
      </c>
      <c r="B567" t="s">
        <v>260</v>
      </c>
      <c r="C567" t="s">
        <v>2110</v>
      </c>
      <c r="D567" t="s">
        <v>254</v>
      </c>
      <c r="E567" t="s">
        <v>262</v>
      </c>
      <c r="F567" t="s">
        <v>2105</v>
      </c>
      <c r="G567" t="s">
        <v>23</v>
      </c>
      <c r="H567" t="s">
        <v>1841</v>
      </c>
      <c r="I567" t="s">
        <v>257</v>
      </c>
      <c r="J567" t="s">
        <v>2106</v>
      </c>
    </row>
    <row r="568" spans="1:10" x14ac:dyDescent="0.25">
      <c r="A568" t="s">
        <v>2111</v>
      </c>
      <c r="B568" t="s">
        <v>260</v>
      </c>
      <c r="C568" t="s">
        <v>2112</v>
      </c>
      <c r="D568" t="s">
        <v>254</v>
      </c>
      <c r="E568" t="s">
        <v>265</v>
      </c>
      <c r="F568" t="s">
        <v>269</v>
      </c>
      <c r="G568" t="s">
        <v>23</v>
      </c>
      <c r="H568" t="s">
        <v>1841</v>
      </c>
      <c r="I568" t="s">
        <v>36</v>
      </c>
      <c r="J568" t="s">
        <v>36</v>
      </c>
    </row>
    <row r="569" spans="1:10" x14ac:dyDescent="0.25">
      <c r="A569" t="s">
        <v>2113</v>
      </c>
      <c r="B569" t="s">
        <v>11</v>
      </c>
      <c r="C569" t="s">
        <v>2114</v>
      </c>
      <c r="D569" t="s">
        <v>13</v>
      </c>
      <c r="E569" t="s">
        <v>568</v>
      </c>
      <c r="F569" t="s">
        <v>555</v>
      </c>
      <c r="G569" t="s">
        <v>16</v>
      </c>
      <c r="H569" t="s">
        <v>1841</v>
      </c>
      <c r="I569" t="s">
        <v>2115</v>
      </c>
      <c r="J569" t="s">
        <v>2116</v>
      </c>
    </row>
    <row r="570" spans="1:10" x14ac:dyDescent="0.25">
      <c r="A570" t="s">
        <v>2117</v>
      </c>
      <c r="B570" t="s">
        <v>17</v>
      </c>
      <c r="C570" t="s">
        <v>2118</v>
      </c>
      <c r="D570" t="s">
        <v>254</v>
      </c>
      <c r="G570" t="s">
        <v>23</v>
      </c>
      <c r="H570" t="s">
        <v>1841</v>
      </c>
      <c r="I570" t="s">
        <v>36</v>
      </c>
      <c r="J570" t="s">
        <v>36</v>
      </c>
    </row>
    <row r="571" spans="1:10" x14ac:dyDescent="0.25">
      <c r="A571" t="s">
        <v>2119</v>
      </c>
      <c r="B571" t="s">
        <v>17</v>
      </c>
      <c r="C571" t="s">
        <v>2120</v>
      </c>
      <c r="D571" t="s">
        <v>254</v>
      </c>
      <c r="G571" t="s">
        <v>23</v>
      </c>
      <c r="H571" t="s">
        <v>1841</v>
      </c>
      <c r="I571" t="s">
        <v>36</v>
      </c>
      <c r="J571" t="s">
        <v>36</v>
      </c>
    </row>
    <row r="572" spans="1:10" x14ac:dyDescent="0.25">
      <c r="A572" t="s">
        <v>2121</v>
      </c>
      <c r="B572" t="s">
        <v>1841</v>
      </c>
      <c r="C572" t="s">
        <v>2122</v>
      </c>
      <c r="D572" t="s">
        <v>254</v>
      </c>
      <c r="G572" t="s">
        <v>23</v>
      </c>
      <c r="H572" t="s">
        <v>1841</v>
      </c>
      <c r="I572" t="s">
        <v>257</v>
      </c>
      <c r="J572" t="s">
        <v>2106</v>
      </c>
    </row>
    <row r="573" spans="1:10" x14ac:dyDescent="0.25">
      <c r="A573" t="s">
        <v>2123</v>
      </c>
      <c r="B573" t="s">
        <v>1841</v>
      </c>
      <c r="C573" t="s">
        <v>2124</v>
      </c>
      <c r="D573" t="s">
        <v>254</v>
      </c>
      <c r="G573" t="s">
        <v>23</v>
      </c>
      <c r="H573" t="s">
        <v>1841</v>
      </c>
      <c r="I573" t="s">
        <v>36</v>
      </c>
      <c r="J573" t="s">
        <v>36</v>
      </c>
    </row>
    <row r="574" spans="1:10" x14ac:dyDescent="0.25">
      <c r="A574" t="s">
        <v>2125</v>
      </c>
      <c r="B574" t="s">
        <v>243</v>
      </c>
      <c r="C574" t="s">
        <v>2126</v>
      </c>
      <c r="D574" t="s">
        <v>245</v>
      </c>
      <c r="E574" t="s">
        <v>246</v>
      </c>
      <c r="F574" t="s">
        <v>247</v>
      </c>
      <c r="G574" t="s">
        <v>23</v>
      </c>
      <c r="H574" t="s">
        <v>1841</v>
      </c>
      <c r="I574" t="s">
        <v>2127</v>
      </c>
      <c r="J574" t="s">
        <v>2128</v>
      </c>
    </row>
    <row r="575" spans="1:10" x14ac:dyDescent="0.25">
      <c r="A575" t="s">
        <v>2129</v>
      </c>
      <c r="B575" t="s">
        <v>243</v>
      </c>
      <c r="C575" t="s">
        <v>2130</v>
      </c>
      <c r="D575" t="s">
        <v>245</v>
      </c>
      <c r="E575" t="s">
        <v>246</v>
      </c>
      <c r="F575" t="s">
        <v>247</v>
      </c>
      <c r="G575" t="s">
        <v>23</v>
      </c>
      <c r="H575" t="s">
        <v>1841</v>
      </c>
      <c r="I575" t="s">
        <v>2131</v>
      </c>
      <c r="J575" t="s">
        <v>2132</v>
      </c>
    </row>
    <row r="576" spans="1:10" x14ac:dyDescent="0.25">
      <c r="A576" t="s">
        <v>2133</v>
      </c>
      <c r="B576" t="s">
        <v>243</v>
      </c>
      <c r="C576" t="s">
        <v>2134</v>
      </c>
      <c r="D576" t="s">
        <v>245</v>
      </c>
      <c r="E576" t="s">
        <v>247</v>
      </c>
      <c r="F576" t="s">
        <v>292</v>
      </c>
      <c r="G576" t="s">
        <v>23</v>
      </c>
      <c r="H576" t="s">
        <v>1841</v>
      </c>
      <c r="I576" t="s">
        <v>2135</v>
      </c>
      <c r="J576" t="s">
        <v>2136</v>
      </c>
    </row>
    <row r="577" spans="1:10" x14ac:dyDescent="0.25">
      <c r="A577" t="s">
        <v>2137</v>
      </c>
      <c r="B577" t="s">
        <v>243</v>
      </c>
      <c r="C577" t="s">
        <v>2138</v>
      </c>
      <c r="D577" t="s">
        <v>245</v>
      </c>
      <c r="E577" t="s">
        <v>247</v>
      </c>
      <c r="F577" t="s">
        <v>292</v>
      </c>
      <c r="G577" t="s">
        <v>248</v>
      </c>
      <c r="H577" t="s">
        <v>1841</v>
      </c>
      <c r="I577" t="s">
        <v>2139</v>
      </c>
      <c r="J577" t="s">
        <v>2140</v>
      </c>
    </row>
    <row r="578" spans="1:10" x14ac:dyDescent="0.25">
      <c r="A578" t="s">
        <v>2141</v>
      </c>
      <c r="B578" t="s">
        <v>243</v>
      </c>
      <c r="C578" t="s">
        <v>2142</v>
      </c>
      <c r="D578" t="s">
        <v>245</v>
      </c>
      <c r="E578" t="s">
        <v>2091</v>
      </c>
      <c r="F578" t="s">
        <v>247</v>
      </c>
      <c r="G578" t="s">
        <v>248</v>
      </c>
      <c r="H578" t="s">
        <v>1841</v>
      </c>
      <c r="I578" t="s">
        <v>2143</v>
      </c>
      <c r="J578" t="s">
        <v>2144</v>
      </c>
    </row>
    <row r="579" spans="1:10" x14ac:dyDescent="0.25">
      <c r="A579" t="s">
        <v>2145</v>
      </c>
      <c r="B579" t="s">
        <v>243</v>
      </c>
      <c r="C579" t="s">
        <v>2146</v>
      </c>
      <c r="D579" t="s">
        <v>245</v>
      </c>
      <c r="E579" t="s">
        <v>2091</v>
      </c>
      <c r="F579" t="s">
        <v>247</v>
      </c>
      <c r="G579" t="s">
        <v>248</v>
      </c>
      <c r="H579" t="s">
        <v>1841</v>
      </c>
      <c r="I579" t="s">
        <v>2147</v>
      </c>
      <c r="J579" t="s">
        <v>2148</v>
      </c>
    </row>
    <row r="580" spans="1:10" x14ac:dyDescent="0.25">
      <c r="A580" t="s">
        <v>2149</v>
      </c>
      <c r="B580" t="s">
        <v>243</v>
      </c>
      <c r="C580" t="s">
        <v>2150</v>
      </c>
      <c r="D580" t="s">
        <v>245</v>
      </c>
      <c r="E580" t="s">
        <v>2091</v>
      </c>
      <c r="F580" t="s">
        <v>247</v>
      </c>
      <c r="G580" t="s">
        <v>16</v>
      </c>
      <c r="H580" t="s">
        <v>1841</v>
      </c>
      <c r="I580" t="s">
        <v>2151</v>
      </c>
      <c r="J580" t="s">
        <v>2152</v>
      </c>
    </row>
    <row r="581" spans="1:10" x14ac:dyDescent="0.25">
      <c r="A581" t="s">
        <v>2153</v>
      </c>
      <c r="B581" t="s">
        <v>243</v>
      </c>
      <c r="C581" t="s">
        <v>2154</v>
      </c>
      <c r="D581" t="s">
        <v>245</v>
      </c>
      <c r="E581" t="s">
        <v>2091</v>
      </c>
      <c r="F581" t="s">
        <v>247</v>
      </c>
      <c r="G581" t="s">
        <v>23</v>
      </c>
      <c r="H581" t="s">
        <v>1841</v>
      </c>
      <c r="I581" t="s">
        <v>2155</v>
      </c>
      <c r="J581" t="s">
        <v>2156</v>
      </c>
    </row>
    <row r="582" spans="1:10" x14ac:dyDescent="0.25">
      <c r="A582" t="s">
        <v>2157</v>
      </c>
      <c r="B582" t="s">
        <v>243</v>
      </c>
      <c r="C582" t="s">
        <v>2158</v>
      </c>
      <c r="D582" t="s">
        <v>245</v>
      </c>
      <c r="E582" t="s">
        <v>2159</v>
      </c>
      <c r="F582" t="s">
        <v>293</v>
      </c>
      <c r="G582" t="s">
        <v>278</v>
      </c>
      <c r="H582" t="s">
        <v>1841</v>
      </c>
      <c r="I582" t="s">
        <v>2160</v>
      </c>
      <c r="J582" t="s">
        <v>2161</v>
      </c>
    </row>
    <row r="583" spans="1:10" x14ac:dyDescent="0.25">
      <c r="A583" t="s">
        <v>2162</v>
      </c>
      <c r="B583" t="s">
        <v>243</v>
      </c>
      <c r="C583" t="s">
        <v>2163</v>
      </c>
      <c r="D583" t="s">
        <v>245</v>
      </c>
      <c r="E583" t="s">
        <v>246</v>
      </c>
      <c r="F583" t="s">
        <v>247</v>
      </c>
      <c r="G583" t="s">
        <v>248</v>
      </c>
      <c r="H583" t="s">
        <v>1841</v>
      </c>
      <c r="I583" t="s">
        <v>2164</v>
      </c>
      <c r="J583" t="s">
        <v>2165</v>
      </c>
    </row>
    <row r="584" spans="1:10" x14ac:dyDescent="0.25">
      <c r="A584" t="s">
        <v>2166</v>
      </c>
      <c r="B584" t="s">
        <v>243</v>
      </c>
      <c r="C584" t="s">
        <v>2167</v>
      </c>
      <c r="D584" t="s">
        <v>245</v>
      </c>
      <c r="E584" t="s">
        <v>246</v>
      </c>
      <c r="F584" t="s">
        <v>247</v>
      </c>
      <c r="G584" t="s">
        <v>23</v>
      </c>
      <c r="H584" t="s">
        <v>1841</v>
      </c>
      <c r="I584" t="s">
        <v>2168</v>
      </c>
      <c r="J584" t="s">
        <v>2169</v>
      </c>
    </row>
    <row r="585" spans="1:10" x14ac:dyDescent="0.25">
      <c r="A585" t="s">
        <v>2170</v>
      </c>
      <c r="B585" t="s">
        <v>243</v>
      </c>
      <c r="C585" t="s">
        <v>2171</v>
      </c>
      <c r="D585" t="s">
        <v>245</v>
      </c>
      <c r="E585" t="s">
        <v>635</v>
      </c>
      <c r="F585" t="s">
        <v>1453</v>
      </c>
      <c r="G585" t="s">
        <v>248</v>
      </c>
      <c r="H585" t="s">
        <v>1841</v>
      </c>
      <c r="I585" t="s">
        <v>2172</v>
      </c>
      <c r="J585" t="s">
        <v>2173</v>
      </c>
    </row>
    <row r="586" spans="1:10" x14ac:dyDescent="0.25">
      <c r="A586" t="s">
        <v>2174</v>
      </c>
      <c r="B586" t="s">
        <v>243</v>
      </c>
      <c r="C586" t="s">
        <v>2175</v>
      </c>
      <c r="D586" t="s">
        <v>245</v>
      </c>
      <c r="E586" t="s">
        <v>246</v>
      </c>
      <c r="F586" t="s">
        <v>247</v>
      </c>
      <c r="G586" t="s">
        <v>248</v>
      </c>
      <c r="H586" t="s">
        <v>1841</v>
      </c>
      <c r="I586" t="s">
        <v>2176</v>
      </c>
      <c r="J586" t="s">
        <v>2177</v>
      </c>
    </row>
    <row r="587" spans="1:10" x14ac:dyDescent="0.25">
      <c r="A587" t="s">
        <v>2178</v>
      </c>
      <c r="B587" t="s">
        <v>243</v>
      </c>
      <c r="C587" t="s">
        <v>2179</v>
      </c>
      <c r="D587" t="s">
        <v>245</v>
      </c>
      <c r="E587" t="s">
        <v>246</v>
      </c>
      <c r="F587" t="s">
        <v>247</v>
      </c>
      <c r="G587" t="s">
        <v>248</v>
      </c>
      <c r="H587" t="s">
        <v>1841</v>
      </c>
      <c r="I587" t="s">
        <v>2180</v>
      </c>
      <c r="J587" t="s">
        <v>2181</v>
      </c>
    </row>
    <row r="588" spans="1:10" x14ac:dyDescent="0.25">
      <c r="A588" t="s">
        <v>2182</v>
      </c>
      <c r="B588" t="s">
        <v>243</v>
      </c>
      <c r="C588" t="s">
        <v>2183</v>
      </c>
      <c r="D588" t="s">
        <v>245</v>
      </c>
      <c r="E588" t="s">
        <v>246</v>
      </c>
      <c r="F588" t="s">
        <v>331</v>
      </c>
      <c r="G588" t="s">
        <v>23</v>
      </c>
      <c r="H588" t="s">
        <v>1841</v>
      </c>
      <c r="I588" t="s">
        <v>2184</v>
      </c>
      <c r="J588" t="s">
        <v>2185</v>
      </c>
    </row>
    <row r="589" spans="1:10" x14ac:dyDescent="0.25">
      <c r="A589" t="s">
        <v>2186</v>
      </c>
      <c r="B589" t="s">
        <v>243</v>
      </c>
      <c r="C589" t="s">
        <v>2187</v>
      </c>
      <c r="D589" t="s">
        <v>245</v>
      </c>
      <c r="E589" t="s">
        <v>246</v>
      </c>
      <c r="F589" t="s">
        <v>2188</v>
      </c>
      <c r="G589" t="s">
        <v>23</v>
      </c>
      <c r="H589" t="s">
        <v>1841</v>
      </c>
      <c r="I589" t="s">
        <v>2189</v>
      </c>
      <c r="J589" t="s">
        <v>2190</v>
      </c>
    </row>
    <row r="590" spans="1:10" x14ac:dyDescent="0.25">
      <c r="A590" t="s">
        <v>2191</v>
      </c>
      <c r="B590" t="s">
        <v>243</v>
      </c>
      <c r="C590" t="s">
        <v>2192</v>
      </c>
      <c r="D590" t="s">
        <v>245</v>
      </c>
      <c r="E590" t="s">
        <v>246</v>
      </c>
      <c r="F590" t="s">
        <v>331</v>
      </c>
      <c r="G590" t="s">
        <v>248</v>
      </c>
      <c r="H590" t="s">
        <v>1841</v>
      </c>
      <c r="I590" t="s">
        <v>2193</v>
      </c>
      <c r="J590" t="s">
        <v>2194</v>
      </c>
    </row>
    <row r="591" spans="1:10" x14ac:dyDescent="0.25">
      <c r="A591" t="s">
        <v>2195</v>
      </c>
      <c r="B591" t="s">
        <v>243</v>
      </c>
      <c r="C591" t="s">
        <v>2196</v>
      </c>
      <c r="D591" t="s">
        <v>245</v>
      </c>
      <c r="E591" t="s">
        <v>247</v>
      </c>
      <c r="F591" t="s">
        <v>348</v>
      </c>
      <c r="G591" t="s">
        <v>23</v>
      </c>
      <c r="H591" t="s">
        <v>1841</v>
      </c>
      <c r="I591" t="s">
        <v>2197</v>
      </c>
      <c r="J591" t="s">
        <v>2198</v>
      </c>
    </row>
    <row r="592" spans="1:10" x14ac:dyDescent="0.25">
      <c r="A592" t="s">
        <v>2199</v>
      </c>
      <c r="B592" t="s">
        <v>243</v>
      </c>
      <c r="C592" t="s">
        <v>2200</v>
      </c>
      <c r="D592" t="s">
        <v>245</v>
      </c>
      <c r="E592" t="s">
        <v>2091</v>
      </c>
      <c r="F592" t="s">
        <v>293</v>
      </c>
      <c r="G592" t="s">
        <v>16</v>
      </c>
      <c r="H592" t="s">
        <v>1841</v>
      </c>
      <c r="I592" t="s">
        <v>2201</v>
      </c>
      <c r="J592" t="s">
        <v>2202</v>
      </c>
    </row>
    <row r="593" spans="1:10" x14ac:dyDescent="0.25">
      <c r="A593" t="s">
        <v>2203</v>
      </c>
      <c r="B593" t="s">
        <v>514</v>
      </c>
      <c r="C593" t="s">
        <v>2204</v>
      </c>
      <c r="D593" t="s">
        <v>245</v>
      </c>
      <c r="E593" t="s">
        <v>314</v>
      </c>
      <c r="F593" t="s">
        <v>286</v>
      </c>
      <c r="G593" t="s">
        <v>23</v>
      </c>
      <c r="H593" t="s">
        <v>1841</v>
      </c>
      <c r="I593" t="s">
        <v>36</v>
      </c>
      <c r="J593" t="s">
        <v>36</v>
      </c>
    </row>
    <row r="594" spans="1:10" x14ac:dyDescent="0.25">
      <c r="A594" t="s">
        <v>2205</v>
      </c>
      <c r="B594" t="s">
        <v>514</v>
      </c>
      <c r="C594" t="s">
        <v>2206</v>
      </c>
      <c r="D594" t="s">
        <v>245</v>
      </c>
      <c r="E594" t="s">
        <v>314</v>
      </c>
      <c r="F594" t="s">
        <v>286</v>
      </c>
      <c r="G594" t="s">
        <v>23</v>
      </c>
      <c r="H594" t="s">
        <v>1841</v>
      </c>
      <c r="I594" t="s">
        <v>2207</v>
      </c>
      <c r="J594" t="s">
        <v>2208</v>
      </c>
    </row>
    <row r="595" spans="1:10" x14ac:dyDescent="0.25">
      <c r="A595" t="s">
        <v>2209</v>
      </c>
      <c r="B595" t="s">
        <v>514</v>
      </c>
      <c r="C595" t="s">
        <v>2210</v>
      </c>
      <c r="D595" t="s">
        <v>245</v>
      </c>
      <c r="E595" t="s">
        <v>660</v>
      </c>
      <c r="F595" t="s">
        <v>286</v>
      </c>
      <c r="G595" t="s">
        <v>278</v>
      </c>
      <c r="H595" t="s">
        <v>1841</v>
      </c>
      <c r="I595" t="s">
        <v>2211</v>
      </c>
      <c r="J595" t="s">
        <v>2212</v>
      </c>
    </row>
    <row r="596" spans="1:10" x14ac:dyDescent="0.25">
      <c r="A596" t="s">
        <v>2213</v>
      </c>
      <c r="B596" t="s">
        <v>514</v>
      </c>
      <c r="C596" t="s">
        <v>2214</v>
      </c>
      <c r="D596" t="s">
        <v>245</v>
      </c>
      <c r="E596" t="s">
        <v>286</v>
      </c>
      <c r="F596" t="s">
        <v>348</v>
      </c>
      <c r="G596" t="s">
        <v>278</v>
      </c>
      <c r="H596" t="s">
        <v>1841</v>
      </c>
      <c r="I596" s="6">
        <v>-23959961</v>
      </c>
      <c r="J596" s="6">
        <v>-4624414</v>
      </c>
    </row>
    <row r="597" spans="1:10" x14ac:dyDescent="0.25">
      <c r="A597" t="s">
        <v>2215</v>
      </c>
      <c r="B597" t="s">
        <v>1841</v>
      </c>
      <c r="C597" t="s">
        <v>2216</v>
      </c>
      <c r="D597" t="s">
        <v>245</v>
      </c>
      <c r="G597" t="s">
        <v>23</v>
      </c>
      <c r="H597" t="s">
        <v>1841</v>
      </c>
      <c r="I597" t="s">
        <v>2217</v>
      </c>
      <c r="J597" t="s">
        <v>2218</v>
      </c>
    </row>
    <row r="598" spans="1:10" x14ac:dyDescent="0.25">
      <c r="A598" t="s">
        <v>2219</v>
      </c>
      <c r="B598" t="s">
        <v>1841</v>
      </c>
      <c r="C598" t="s">
        <v>2220</v>
      </c>
      <c r="D598" t="s">
        <v>245</v>
      </c>
      <c r="G598" t="s">
        <v>23</v>
      </c>
      <c r="H598" t="s">
        <v>1841</v>
      </c>
      <c r="I598" t="s">
        <v>2221</v>
      </c>
      <c r="J598" t="s">
        <v>2222</v>
      </c>
    </row>
    <row r="599" spans="1:10" x14ac:dyDescent="0.25">
      <c r="A599" t="s">
        <v>2223</v>
      </c>
      <c r="B599" t="s">
        <v>526</v>
      </c>
      <c r="C599" t="s">
        <v>2224</v>
      </c>
      <c r="D599" t="s">
        <v>13</v>
      </c>
      <c r="E599" t="s">
        <v>1840</v>
      </c>
      <c r="G599" t="s">
        <v>16</v>
      </c>
      <c r="H599" t="s">
        <v>1841</v>
      </c>
      <c r="I599" t="s">
        <v>2225</v>
      </c>
      <c r="J599" t="s">
        <v>2226</v>
      </c>
    </row>
    <row r="600" spans="1:10" x14ac:dyDescent="0.25">
      <c r="A600" t="s">
        <v>2227</v>
      </c>
      <c r="B600" t="s">
        <v>526</v>
      </c>
      <c r="C600" t="s">
        <v>2228</v>
      </c>
      <c r="D600" t="s">
        <v>13</v>
      </c>
      <c r="E600" t="s">
        <v>1840</v>
      </c>
      <c r="G600" t="s">
        <v>16</v>
      </c>
      <c r="H600" t="s">
        <v>1841</v>
      </c>
      <c r="I600" t="s">
        <v>2229</v>
      </c>
      <c r="J600" t="s">
        <v>2230</v>
      </c>
    </row>
    <row r="601" spans="1:10" x14ac:dyDescent="0.25">
      <c r="A601" t="s">
        <v>2231</v>
      </c>
      <c r="B601" t="s">
        <v>526</v>
      </c>
      <c r="C601" t="s">
        <v>2232</v>
      </c>
      <c r="D601" t="s">
        <v>13</v>
      </c>
      <c r="E601" t="s">
        <v>1840</v>
      </c>
      <c r="G601" t="s">
        <v>16</v>
      </c>
      <c r="H601" t="s">
        <v>1841</v>
      </c>
      <c r="I601" t="s">
        <v>2233</v>
      </c>
      <c r="J601" t="s">
        <v>578</v>
      </c>
    </row>
    <row r="602" spans="1:10" x14ac:dyDescent="0.25">
      <c r="A602" t="s">
        <v>2234</v>
      </c>
      <c r="B602" t="s">
        <v>526</v>
      </c>
      <c r="C602" t="s">
        <v>2235</v>
      </c>
      <c r="D602" t="s">
        <v>13</v>
      </c>
      <c r="G602" t="s">
        <v>23</v>
      </c>
      <c r="H602" t="s">
        <v>1841</v>
      </c>
      <c r="I602" t="s">
        <v>2236</v>
      </c>
      <c r="J602" t="s">
        <v>2237</v>
      </c>
    </row>
    <row r="603" spans="1:10" x14ac:dyDescent="0.25">
      <c r="A603" t="s">
        <v>2238</v>
      </c>
      <c r="B603" t="s">
        <v>526</v>
      </c>
      <c r="C603" t="s">
        <v>2239</v>
      </c>
      <c r="D603" t="s">
        <v>13</v>
      </c>
      <c r="G603" t="s">
        <v>23</v>
      </c>
      <c r="H603" t="s">
        <v>1841</v>
      </c>
      <c r="I603" t="s">
        <v>2240</v>
      </c>
      <c r="J603" t="s">
        <v>2241</v>
      </c>
    </row>
    <row r="604" spans="1:10" x14ac:dyDescent="0.25">
      <c r="A604" t="s">
        <v>2242</v>
      </c>
      <c r="B604" t="s">
        <v>526</v>
      </c>
      <c r="C604" t="s">
        <v>2243</v>
      </c>
      <c r="D604" t="s">
        <v>13</v>
      </c>
      <c r="E604" t="s">
        <v>1840</v>
      </c>
      <c r="G604" t="s">
        <v>16</v>
      </c>
      <c r="H604" t="s">
        <v>1841</v>
      </c>
      <c r="I604" t="s">
        <v>2244</v>
      </c>
      <c r="J604" t="s">
        <v>2245</v>
      </c>
    </row>
    <row r="605" spans="1:10" x14ac:dyDescent="0.25">
      <c r="A605" t="s">
        <v>2246</v>
      </c>
      <c r="B605" t="s">
        <v>526</v>
      </c>
      <c r="C605" t="s">
        <v>2247</v>
      </c>
      <c r="D605" t="s">
        <v>13</v>
      </c>
      <c r="E605" t="s">
        <v>524</v>
      </c>
      <c r="F605" t="s">
        <v>549</v>
      </c>
      <c r="G605" t="s">
        <v>16</v>
      </c>
      <c r="H605" t="s">
        <v>1841</v>
      </c>
      <c r="I605" t="s">
        <v>2248</v>
      </c>
      <c r="J605" t="s">
        <v>2249</v>
      </c>
    </row>
    <row r="606" spans="1:10" x14ac:dyDescent="0.25">
      <c r="A606" t="s">
        <v>2250</v>
      </c>
      <c r="B606" t="s">
        <v>11</v>
      </c>
      <c r="C606" t="s">
        <v>2251</v>
      </c>
      <c r="D606" t="s">
        <v>13</v>
      </c>
      <c r="E606" t="s">
        <v>14</v>
      </c>
      <c r="F606" t="s">
        <v>15</v>
      </c>
      <c r="G606" t="s">
        <v>16</v>
      </c>
      <c r="H606" t="s">
        <v>1841</v>
      </c>
      <c r="I606" t="s">
        <v>2252</v>
      </c>
      <c r="J606" t="s">
        <v>2253</v>
      </c>
    </row>
    <row r="607" spans="1:10" x14ac:dyDescent="0.25">
      <c r="A607" t="s">
        <v>2254</v>
      </c>
      <c r="B607" t="s">
        <v>11</v>
      </c>
      <c r="C607" t="s">
        <v>2255</v>
      </c>
      <c r="D607" t="s">
        <v>13</v>
      </c>
      <c r="E607" t="s">
        <v>14</v>
      </c>
      <c r="F607" t="s">
        <v>15</v>
      </c>
      <c r="G607" t="s">
        <v>16</v>
      </c>
      <c r="H607" t="s">
        <v>1841</v>
      </c>
      <c r="I607" t="s">
        <v>2256</v>
      </c>
      <c r="J607" t="s">
        <v>2257</v>
      </c>
    </row>
    <row r="608" spans="1:10" x14ac:dyDescent="0.25">
      <c r="A608" t="s">
        <v>2258</v>
      </c>
      <c r="B608" t="s">
        <v>11</v>
      </c>
      <c r="C608" t="s">
        <v>2259</v>
      </c>
      <c r="D608" t="s">
        <v>13</v>
      </c>
      <c r="E608" t="s">
        <v>14</v>
      </c>
      <c r="F608" t="s">
        <v>15</v>
      </c>
      <c r="G608" t="s">
        <v>16</v>
      </c>
      <c r="H608" t="s">
        <v>1841</v>
      </c>
      <c r="I608" t="s">
        <v>577</v>
      </c>
      <c r="J608" t="s">
        <v>2260</v>
      </c>
    </row>
    <row r="609" spans="1:10" x14ac:dyDescent="0.25">
      <c r="A609" t="s">
        <v>2261</v>
      </c>
      <c r="B609" t="s">
        <v>11</v>
      </c>
      <c r="C609" t="s">
        <v>2262</v>
      </c>
      <c r="D609" t="s">
        <v>13</v>
      </c>
      <c r="E609" t="s">
        <v>568</v>
      </c>
      <c r="F609" t="s">
        <v>555</v>
      </c>
      <c r="G609" t="s">
        <v>248</v>
      </c>
      <c r="H609" t="s">
        <v>1841</v>
      </c>
      <c r="I609" t="s">
        <v>2263</v>
      </c>
      <c r="J609" t="s">
        <v>2264</v>
      </c>
    </row>
    <row r="610" spans="1:10" x14ac:dyDescent="0.25">
      <c r="A610" t="s">
        <v>2265</v>
      </c>
      <c r="B610" t="s">
        <v>11</v>
      </c>
      <c r="C610" t="s">
        <v>2266</v>
      </c>
      <c r="D610" t="s">
        <v>13</v>
      </c>
      <c r="E610" t="s">
        <v>524</v>
      </c>
      <c r="F610" t="s">
        <v>555</v>
      </c>
      <c r="G610" t="s">
        <v>16</v>
      </c>
      <c r="H610" t="s">
        <v>1841</v>
      </c>
      <c r="I610" t="s">
        <v>2267</v>
      </c>
      <c r="J610" t="s">
        <v>2268</v>
      </c>
    </row>
    <row r="611" spans="1:10" x14ac:dyDescent="0.25">
      <c r="A611" t="s">
        <v>2269</v>
      </c>
      <c r="B611" t="s">
        <v>11</v>
      </c>
      <c r="C611" t="s">
        <v>2270</v>
      </c>
      <c r="D611" t="s">
        <v>13</v>
      </c>
      <c r="E611" t="s">
        <v>524</v>
      </c>
      <c r="F611" t="s">
        <v>555</v>
      </c>
      <c r="G611" t="s">
        <v>16</v>
      </c>
      <c r="H611" t="s">
        <v>1841</v>
      </c>
      <c r="I611" t="s">
        <v>2271</v>
      </c>
      <c r="J611" t="s">
        <v>2272</v>
      </c>
    </row>
    <row r="612" spans="1:10" x14ac:dyDescent="0.25">
      <c r="A612" t="s">
        <v>2273</v>
      </c>
      <c r="B612" t="s">
        <v>11</v>
      </c>
      <c r="C612" t="s">
        <v>2274</v>
      </c>
      <c r="D612" t="s">
        <v>13</v>
      </c>
      <c r="E612" t="s">
        <v>524</v>
      </c>
      <c r="F612" t="s">
        <v>15</v>
      </c>
      <c r="G612" t="s">
        <v>16</v>
      </c>
      <c r="H612" t="s">
        <v>1841</v>
      </c>
      <c r="I612" t="s">
        <v>2275</v>
      </c>
      <c r="J612" t="s">
        <v>2276</v>
      </c>
    </row>
    <row r="613" spans="1:10" x14ac:dyDescent="0.25">
      <c r="A613" t="s">
        <v>2277</v>
      </c>
      <c r="B613" t="s">
        <v>17</v>
      </c>
      <c r="C613" t="s">
        <v>2278</v>
      </c>
      <c r="D613" t="s">
        <v>13</v>
      </c>
      <c r="G613" t="s">
        <v>23</v>
      </c>
      <c r="H613" t="s">
        <v>1841</v>
      </c>
      <c r="I613" t="s">
        <v>36</v>
      </c>
      <c r="J613" t="s">
        <v>36</v>
      </c>
    </row>
    <row r="614" spans="1:10" x14ac:dyDescent="0.25">
      <c r="A614" t="s">
        <v>2279</v>
      </c>
      <c r="B614" t="s">
        <v>17</v>
      </c>
      <c r="C614" t="s">
        <v>2280</v>
      </c>
      <c r="D614" t="s">
        <v>13</v>
      </c>
      <c r="G614" t="s">
        <v>23</v>
      </c>
      <c r="H614" t="s">
        <v>1841</v>
      </c>
      <c r="I614" t="s">
        <v>36</v>
      </c>
      <c r="J614" t="s">
        <v>36</v>
      </c>
    </row>
    <row r="615" spans="1:10" x14ac:dyDescent="0.25">
      <c r="A615" t="s">
        <v>2281</v>
      </c>
      <c r="B615" t="s">
        <v>624</v>
      </c>
      <c r="C615" t="s">
        <v>2282</v>
      </c>
      <c r="D615" t="s">
        <v>626</v>
      </c>
      <c r="E615" t="s">
        <v>302</v>
      </c>
      <c r="F615" t="s">
        <v>1527</v>
      </c>
      <c r="G615" t="s">
        <v>16</v>
      </c>
      <c r="H615" t="s">
        <v>1841</v>
      </c>
      <c r="I615" t="s">
        <v>2283</v>
      </c>
      <c r="J615" t="s">
        <v>2284</v>
      </c>
    </row>
    <row r="616" spans="1:10" x14ac:dyDescent="0.25">
      <c r="A616" t="s">
        <v>2285</v>
      </c>
      <c r="B616" t="s">
        <v>624</v>
      </c>
      <c r="C616" t="s">
        <v>2286</v>
      </c>
      <c r="D616" t="s">
        <v>626</v>
      </c>
      <c r="E616" t="s">
        <v>331</v>
      </c>
      <c r="F616" t="s">
        <v>84</v>
      </c>
      <c r="G616" t="s">
        <v>23</v>
      </c>
      <c r="H616" t="s">
        <v>1841</v>
      </c>
      <c r="I616" t="s">
        <v>2287</v>
      </c>
      <c r="J616" t="s">
        <v>734</v>
      </c>
    </row>
    <row r="617" spans="1:10" x14ac:dyDescent="0.25">
      <c r="A617" t="s">
        <v>2288</v>
      </c>
      <c r="B617" t="s">
        <v>624</v>
      </c>
      <c r="C617" t="s">
        <v>2289</v>
      </c>
      <c r="D617" t="s">
        <v>626</v>
      </c>
      <c r="E617" t="s">
        <v>348</v>
      </c>
      <c r="F617" t="s">
        <v>348</v>
      </c>
      <c r="G617" t="s">
        <v>23</v>
      </c>
      <c r="H617" t="s">
        <v>1841</v>
      </c>
      <c r="I617" t="s">
        <v>2290</v>
      </c>
      <c r="J617" t="s">
        <v>2291</v>
      </c>
    </row>
    <row r="618" spans="1:10" x14ac:dyDescent="0.25">
      <c r="A618" t="s">
        <v>2292</v>
      </c>
      <c r="B618" t="s">
        <v>624</v>
      </c>
      <c r="C618" t="s">
        <v>2293</v>
      </c>
      <c r="D618" t="s">
        <v>626</v>
      </c>
      <c r="E618" t="s">
        <v>348</v>
      </c>
      <c r="F618" t="s">
        <v>331</v>
      </c>
      <c r="G618" t="s">
        <v>16</v>
      </c>
      <c r="H618" t="s">
        <v>1841</v>
      </c>
      <c r="I618" t="s">
        <v>2294</v>
      </c>
      <c r="J618" t="s">
        <v>2295</v>
      </c>
    </row>
    <row r="619" spans="1:10" x14ac:dyDescent="0.25">
      <c r="A619" t="s">
        <v>2296</v>
      </c>
      <c r="B619" t="s">
        <v>624</v>
      </c>
      <c r="C619" t="s">
        <v>2297</v>
      </c>
      <c r="D619" t="s">
        <v>626</v>
      </c>
      <c r="E619" t="s">
        <v>443</v>
      </c>
      <c r="F619" t="s">
        <v>635</v>
      </c>
      <c r="G619" t="s">
        <v>16</v>
      </c>
      <c r="H619" t="s">
        <v>1841</v>
      </c>
      <c r="I619" t="s">
        <v>2298</v>
      </c>
      <c r="J619" t="s">
        <v>2299</v>
      </c>
    </row>
    <row r="620" spans="1:10" x14ac:dyDescent="0.25">
      <c r="A620" t="s">
        <v>2300</v>
      </c>
      <c r="B620" t="s">
        <v>624</v>
      </c>
      <c r="C620" t="s">
        <v>2301</v>
      </c>
      <c r="D620" t="s">
        <v>626</v>
      </c>
      <c r="E620" t="s">
        <v>2302</v>
      </c>
      <c r="F620" t="s">
        <v>640</v>
      </c>
      <c r="G620" t="s">
        <v>23</v>
      </c>
      <c r="H620" t="s">
        <v>1841</v>
      </c>
      <c r="I620" s="6">
        <v>-23959026</v>
      </c>
      <c r="J620" s="6">
        <v>-46248764</v>
      </c>
    </row>
    <row r="621" spans="1:10" x14ac:dyDescent="0.25">
      <c r="A621" t="s">
        <v>2303</v>
      </c>
      <c r="B621" t="s">
        <v>514</v>
      </c>
      <c r="C621" t="s">
        <v>2304</v>
      </c>
      <c r="D621" t="s">
        <v>626</v>
      </c>
      <c r="E621" t="s">
        <v>2305</v>
      </c>
      <c r="F621" t="s">
        <v>635</v>
      </c>
      <c r="G621" t="s">
        <v>278</v>
      </c>
      <c r="H621" t="s">
        <v>1841</v>
      </c>
      <c r="I621" t="s">
        <v>2306</v>
      </c>
      <c r="J621" t="s">
        <v>2307</v>
      </c>
    </row>
    <row r="622" spans="1:10" x14ac:dyDescent="0.25">
      <c r="A622" t="s">
        <v>2308</v>
      </c>
      <c r="B622" t="s">
        <v>514</v>
      </c>
      <c r="C622" t="s">
        <v>2309</v>
      </c>
      <c r="D622" t="s">
        <v>626</v>
      </c>
      <c r="E622" t="s">
        <v>286</v>
      </c>
      <c r="F622" t="s">
        <v>331</v>
      </c>
      <c r="G622" t="s">
        <v>248</v>
      </c>
      <c r="H622" t="s">
        <v>1841</v>
      </c>
      <c r="I622" t="s">
        <v>2310</v>
      </c>
      <c r="J622" t="s">
        <v>2311</v>
      </c>
    </row>
    <row r="623" spans="1:10" x14ac:dyDescent="0.25">
      <c r="A623" t="s">
        <v>2312</v>
      </c>
      <c r="B623" t="s">
        <v>514</v>
      </c>
      <c r="C623" t="s">
        <v>2313</v>
      </c>
      <c r="D623" t="s">
        <v>626</v>
      </c>
      <c r="E623" t="s">
        <v>286</v>
      </c>
      <c r="F623" t="s">
        <v>331</v>
      </c>
      <c r="G623" t="s">
        <v>248</v>
      </c>
      <c r="H623" t="s">
        <v>1841</v>
      </c>
      <c r="I623" t="s">
        <v>2314</v>
      </c>
      <c r="J623" t="s">
        <v>2315</v>
      </c>
    </row>
    <row r="624" spans="1:10" x14ac:dyDescent="0.25">
      <c r="A624" t="s">
        <v>2316</v>
      </c>
      <c r="B624" t="s">
        <v>514</v>
      </c>
      <c r="C624" t="s">
        <v>2317</v>
      </c>
      <c r="D624" t="s">
        <v>626</v>
      </c>
      <c r="E624" t="s">
        <v>286</v>
      </c>
      <c r="F624" t="s">
        <v>331</v>
      </c>
      <c r="G624" t="s">
        <v>287</v>
      </c>
      <c r="H624" t="s">
        <v>1841</v>
      </c>
      <c r="I624" s="6">
        <v>-2396152</v>
      </c>
      <c r="J624" s="6">
        <v>-46244357</v>
      </c>
    </row>
    <row r="625" spans="1:10" x14ac:dyDescent="0.25">
      <c r="A625" t="s">
        <v>2318</v>
      </c>
      <c r="B625" t="s">
        <v>514</v>
      </c>
      <c r="C625" t="s">
        <v>2319</v>
      </c>
      <c r="D625" t="s">
        <v>626</v>
      </c>
      <c r="E625" t="s">
        <v>286</v>
      </c>
      <c r="F625" t="s">
        <v>331</v>
      </c>
      <c r="G625" t="s">
        <v>248</v>
      </c>
      <c r="H625" t="s">
        <v>1841</v>
      </c>
      <c r="I625" t="s">
        <v>2320</v>
      </c>
      <c r="J625" t="s">
        <v>2321</v>
      </c>
    </row>
    <row r="626" spans="1:10" x14ac:dyDescent="0.25">
      <c r="A626" t="s">
        <v>2322</v>
      </c>
      <c r="B626" t="s">
        <v>514</v>
      </c>
      <c r="C626" t="s">
        <v>2323</v>
      </c>
      <c r="D626" t="s">
        <v>626</v>
      </c>
      <c r="E626" t="s">
        <v>286</v>
      </c>
      <c r="F626" t="s">
        <v>331</v>
      </c>
      <c r="G626" t="s">
        <v>248</v>
      </c>
      <c r="H626" t="s">
        <v>1841</v>
      </c>
      <c r="I626" s="6">
        <v>-23961796</v>
      </c>
      <c r="J626" s="6">
        <v>-46244251</v>
      </c>
    </row>
    <row r="627" spans="1:10" x14ac:dyDescent="0.25">
      <c r="A627" t="s">
        <v>2324</v>
      </c>
      <c r="B627" t="s">
        <v>514</v>
      </c>
      <c r="C627" t="s">
        <v>2325</v>
      </c>
      <c r="D627" t="s">
        <v>626</v>
      </c>
      <c r="E627" t="s">
        <v>635</v>
      </c>
      <c r="F627" t="s">
        <v>568</v>
      </c>
      <c r="G627" t="s">
        <v>23</v>
      </c>
      <c r="H627" t="s">
        <v>1841</v>
      </c>
      <c r="I627" t="s">
        <v>2326</v>
      </c>
      <c r="J627" t="s">
        <v>2327</v>
      </c>
    </row>
    <row r="628" spans="1:10" x14ac:dyDescent="0.25">
      <c r="A628" t="s">
        <v>2328</v>
      </c>
      <c r="B628" t="s">
        <v>514</v>
      </c>
      <c r="C628" t="s">
        <v>2329</v>
      </c>
      <c r="D628" t="s">
        <v>626</v>
      </c>
      <c r="E628" t="s">
        <v>331</v>
      </c>
      <c r="F628" t="s">
        <v>2330</v>
      </c>
      <c r="G628" t="s">
        <v>272</v>
      </c>
      <c r="H628" t="s">
        <v>1841</v>
      </c>
      <c r="I628" t="s">
        <v>2331</v>
      </c>
      <c r="J628" t="s">
        <v>2332</v>
      </c>
    </row>
    <row r="629" spans="1:10" x14ac:dyDescent="0.25">
      <c r="A629" t="s">
        <v>2333</v>
      </c>
      <c r="B629" t="s">
        <v>514</v>
      </c>
      <c r="C629" t="s">
        <v>2334</v>
      </c>
      <c r="D629" t="s">
        <v>626</v>
      </c>
      <c r="E629" t="s">
        <v>331</v>
      </c>
      <c r="F629" t="s">
        <v>2335</v>
      </c>
      <c r="G629" t="s">
        <v>16</v>
      </c>
      <c r="H629" t="s">
        <v>1841</v>
      </c>
      <c r="I629" t="s">
        <v>2331</v>
      </c>
      <c r="J629" t="s">
        <v>2336</v>
      </c>
    </row>
    <row r="630" spans="1:10" x14ac:dyDescent="0.25">
      <c r="A630" t="s">
        <v>2337</v>
      </c>
      <c r="B630" t="s">
        <v>514</v>
      </c>
      <c r="C630" t="s">
        <v>2338</v>
      </c>
      <c r="D630" t="s">
        <v>626</v>
      </c>
      <c r="E630" t="s">
        <v>331</v>
      </c>
      <c r="F630" t="s">
        <v>2339</v>
      </c>
      <c r="G630" t="s">
        <v>248</v>
      </c>
      <c r="H630" t="s">
        <v>1841</v>
      </c>
      <c r="I630" t="s">
        <v>2340</v>
      </c>
      <c r="J630" t="s">
        <v>2341</v>
      </c>
    </row>
    <row r="631" spans="1:10" x14ac:dyDescent="0.25">
      <c r="A631" t="s">
        <v>2342</v>
      </c>
      <c r="B631" t="s">
        <v>514</v>
      </c>
      <c r="C631" t="s">
        <v>2343</v>
      </c>
      <c r="D631" t="s">
        <v>626</v>
      </c>
      <c r="E631" t="s">
        <v>15</v>
      </c>
      <c r="F631" t="s">
        <v>528</v>
      </c>
      <c r="G631" t="s">
        <v>16</v>
      </c>
      <c r="H631" t="s">
        <v>1841</v>
      </c>
      <c r="I631" t="s">
        <v>2344</v>
      </c>
      <c r="J631" t="s">
        <v>2345</v>
      </c>
    </row>
    <row r="632" spans="1:10" x14ac:dyDescent="0.25">
      <c r="A632" t="s">
        <v>2346</v>
      </c>
      <c r="B632" t="s">
        <v>672</v>
      </c>
      <c r="C632" t="s">
        <v>2347</v>
      </c>
      <c r="D632" t="s">
        <v>626</v>
      </c>
      <c r="E632" t="s">
        <v>2335</v>
      </c>
      <c r="F632" t="s">
        <v>523</v>
      </c>
      <c r="G632" t="s">
        <v>23</v>
      </c>
      <c r="H632" t="s">
        <v>1841</v>
      </c>
      <c r="I632" t="s">
        <v>2348</v>
      </c>
      <c r="J632" t="s">
        <v>2349</v>
      </c>
    </row>
    <row r="633" spans="1:10" x14ac:dyDescent="0.25">
      <c r="A633" t="s">
        <v>2350</v>
      </c>
      <c r="B633" t="s">
        <v>672</v>
      </c>
      <c r="C633" t="s">
        <v>2351</v>
      </c>
      <c r="D633" t="s">
        <v>626</v>
      </c>
      <c r="E633" t="s">
        <v>640</v>
      </c>
      <c r="F633" t="s">
        <v>302</v>
      </c>
      <c r="G633" t="s">
        <v>278</v>
      </c>
      <c r="H633" t="s">
        <v>1841</v>
      </c>
      <c r="I633" t="s">
        <v>2352</v>
      </c>
      <c r="J633" t="s">
        <v>2353</v>
      </c>
    </row>
    <row r="634" spans="1:10" x14ac:dyDescent="0.25">
      <c r="A634" t="s">
        <v>2354</v>
      </c>
      <c r="B634" t="s">
        <v>672</v>
      </c>
      <c r="C634" t="s">
        <v>2355</v>
      </c>
      <c r="D634" t="s">
        <v>626</v>
      </c>
      <c r="E634" t="s">
        <v>640</v>
      </c>
      <c r="F634" t="s">
        <v>302</v>
      </c>
      <c r="G634" t="s">
        <v>287</v>
      </c>
      <c r="H634" t="s">
        <v>1841</v>
      </c>
      <c r="I634" t="s">
        <v>2356</v>
      </c>
      <c r="J634" t="s">
        <v>2357</v>
      </c>
    </row>
    <row r="635" spans="1:10" x14ac:dyDescent="0.25">
      <c r="A635" t="s">
        <v>2358</v>
      </c>
      <c r="B635" t="s">
        <v>2359</v>
      </c>
      <c r="C635" t="s">
        <v>2360</v>
      </c>
      <c r="D635" t="s">
        <v>626</v>
      </c>
      <c r="E635" t="s">
        <v>635</v>
      </c>
      <c r="F635" t="s">
        <v>710</v>
      </c>
      <c r="G635" t="s">
        <v>298</v>
      </c>
      <c r="H635" t="s">
        <v>1841</v>
      </c>
      <c r="I635" t="s">
        <v>2361</v>
      </c>
      <c r="J635" t="s">
        <v>2362</v>
      </c>
    </row>
    <row r="636" spans="1:10" x14ac:dyDescent="0.25">
      <c r="A636" t="s">
        <v>2363</v>
      </c>
      <c r="B636" t="s">
        <v>2359</v>
      </c>
      <c r="C636" t="s">
        <v>2364</v>
      </c>
      <c r="D636" t="s">
        <v>626</v>
      </c>
      <c r="E636" t="s">
        <v>635</v>
      </c>
      <c r="F636" t="s">
        <v>710</v>
      </c>
      <c r="G636" t="s">
        <v>248</v>
      </c>
      <c r="H636" t="s">
        <v>1841</v>
      </c>
      <c r="I636" t="s">
        <v>2365</v>
      </c>
      <c r="J636" t="s">
        <v>2366</v>
      </c>
    </row>
    <row r="637" spans="1:10" x14ac:dyDescent="0.25">
      <c r="A637" t="s">
        <v>2367</v>
      </c>
      <c r="B637" t="s">
        <v>672</v>
      </c>
      <c r="C637" t="s">
        <v>2368</v>
      </c>
      <c r="D637" t="s">
        <v>626</v>
      </c>
      <c r="E637" t="s">
        <v>2369</v>
      </c>
      <c r="F637" t="s">
        <v>585</v>
      </c>
      <c r="G637" t="s">
        <v>16</v>
      </c>
      <c r="H637" t="s">
        <v>1841</v>
      </c>
      <c r="I637" t="s">
        <v>2370</v>
      </c>
      <c r="J637" t="s">
        <v>2371</v>
      </c>
    </row>
    <row r="638" spans="1:10" x14ac:dyDescent="0.25">
      <c r="A638" t="s">
        <v>2372</v>
      </c>
      <c r="B638" t="s">
        <v>672</v>
      </c>
      <c r="C638" t="s">
        <v>2373</v>
      </c>
      <c r="D638" t="s">
        <v>626</v>
      </c>
      <c r="E638" t="s">
        <v>331</v>
      </c>
      <c r="F638" t="s">
        <v>640</v>
      </c>
      <c r="G638" t="s">
        <v>16</v>
      </c>
      <c r="H638" t="s">
        <v>1841</v>
      </c>
      <c r="I638" t="s">
        <v>2374</v>
      </c>
      <c r="J638" t="s">
        <v>2375</v>
      </c>
    </row>
    <row r="639" spans="1:10" x14ac:dyDescent="0.25">
      <c r="A639" t="s">
        <v>2376</v>
      </c>
      <c r="B639" t="s">
        <v>672</v>
      </c>
      <c r="C639" t="s">
        <v>2377</v>
      </c>
      <c r="D639" t="s">
        <v>626</v>
      </c>
      <c r="E639" t="s">
        <v>331</v>
      </c>
      <c r="F639" t="s">
        <v>2378</v>
      </c>
      <c r="G639" t="s">
        <v>23</v>
      </c>
      <c r="H639" t="s">
        <v>1841</v>
      </c>
      <c r="I639" t="s">
        <v>2379</v>
      </c>
      <c r="J639" t="s">
        <v>2380</v>
      </c>
    </row>
    <row r="640" spans="1:10" x14ac:dyDescent="0.25">
      <c r="A640" t="s">
        <v>2381</v>
      </c>
      <c r="B640" t="s">
        <v>704</v>
      </c>
      <c r="C640" t="s">
        <v>2382</v>
      </c>
      <c r="D640" t="s">
        <v>626</v>
      </c>
      <c r="E640" t="s">
        <v>710</v>
      </c>
      <c r="F640" t="s">
        <v>568</v>
      </c>
      <c r="G640" t="s">
        <v>16</v>
      </c>
      <c r="H640" t="s">
        <v>1841</v>
      </c>
      <c r="I640" s="6">
        <v>-23959205</v>
      </c>
      <c r="J640" s="6">
        <v>-46250543</v>
      </c>
    </row>
    <row r="641" spans="1:10" x14ac:dyDescent="0.25">
      <c r="A641" t="s">
        <v>2383</v>
      </c>
      <c r="B641" t="s">
        <v>704</v>
      </c>
      <c r="C641" t="s">
        <v>2384</v>
      </c>
      <c r="D641" t="s">
        <v>626</v>
      </c>
      <c r="E641" t="s">
        <v>635</v>
      </c>
      <c r="F641" t="s">
        <v>568</v>
      </c>
      <c r="G641" t="s">
        <v>23</v>
      </c>
      <c r="H641" t="s">
        <v>1841</v>
      </c>
      <c r="I641" t="s">
        <v>36</v>
      </c>
      <c r="J641" t="s">
        <v>36</v>
      </c>
    </row>
    <row r="642" spans="1:10" x14ac:dyDescent="0.25">
      <c r="A642" t="s">
        <v>2385</v>
      </c>
      <c r="B642" t="s">
        <v>704</v>
      </c>
      <c r="C642" t="s">
        <v>2386</v>
      </c>
      <c r="D642" t="s">
        <v>626</v>
      </c>
      <c r="E642" t="s">
        <v>635</v>
      </c>
      <c r="F642" t="s">
        <v>568</v>
      </c>
      <c r="G642" t="s">
        <v>16</v>
      </c>
      <c r="H642" t="s">
        <v>1841</v>
      </c>
      <c r="I642" t="s">
        <v>2387</v>
      </c>
      <c r="J642" t="s">
        <v>2388</v>
      </c>
    </row>
    <row r="643" spans="1:10" x14ac:dyDescent="0.25">
      <c r="A643" t="s">
        <v>2389</v>
      </c>
      <c r="B643" t="s">
        <v>704</v>
      </c>
      <c r="C643" t="s">
        <v>2390</v>
      </c>
      <c r="D643" t="s">
        <v>626</v>
      </c>
      <c r="E643" t="s">
        <v>676</v>
      </c>
      <c r="F643" t="s">
        <v>568</v>
      </c>
      <c r="G643" t="s">
        <v>272</v>
      </c>
      <c r="H643" t="s">
        <v>1841</v>
      </c>
      <c r="I643" t="s">
        <v>2391</v>
      </c>
      <c r="J643" t="s">
        <v>2392</v>
      </c>
    </row>
    <row r="644" spans="1:10" x14ac:dyDescent="0.25">
      <c r="A644" t="s">
        <v>2393</v>
      </c>
      <c r="B644" t="s">
        <v>672</v>
      </c>
      <c r="C644" t="s">
        <v>2394</v>
      </c>
      <c r="D644" t="s">
        <v>626</v>
      </c>
      <c r="E644" t="s">
        <v>640</v>
      </c>
      <c r="F644" t="s">
        <v>635</v>
      </c>
      <c r="G644" t="s">
        <v>23</v>
      </c>
      <c r="H644" t="s">
        <v>1841</v>
      </c>
      <c r="I644" t="s">
        <v>2395</v>
      </c>
      <c r="J644" t="s">
        <v>2396</v>
      </c>
    </row>
    <row r="645" spans="1:10" x14ac:dyDescent="0.25">
      <c r="A645" t="s">
        <v>2397</v>
      </c>
      <c r="B645" t="s">
        <v>672</v>
      </c>
      <c r="C645" t="s">
        <v>2398</v>
      </c>
      <c r="D645" t="s">
        <v>626</v>
      </c>
      <c r="E645" t="s">
        <v>710</v>
      </c>
      <c r="F645" t="s">
        <v>2399</v>
      </c>
      <c r="G645" t="s">
        <v>16</v>
      </c>
      <c r="H645" t="s">
        <v>1841</v>
      </c>
      <c r="I645" t="s">
        <v>2400</v>
      </c>
      <c r="J645" t="s">
        <v>2327</v>
      </c>
    </row>
    <row r="646" spans="1:10" x14ac:dyDescent="0.25">
      <c r="A646" t="s">
        <v>2401</v>
      </c>
      <c r="B646" t="s">
        <v>672</v>
      </c>
      <c r="C646" t="s">
        <v>2402</v>
      </c>
      <c r="D646" t="s">
        <v>626</v>
      </c>
      <c r="E646" t="s">
        <v>15</v>
      </c>
      <c r="F646" t="s">
        <v>528</v>
      </c>
      <c r="G646" t="s">
        <v>16</v>
      </c>
      <c r="H646" t="s">
        <v>1841</v>
      </c>
      <c r="I646" t="s">
        <v>2403</v>
      </c>
      <c r="J646" t="s">
        <v>2404</v>
      </c>
    </row>
    <row r="647" spans="1:10" x14ac:dyDescent="0.25">
      <c r="A647" t="s">
        <v>2405</v>
      </c>
      <c r="B647" t="s">
        <v>672</v>
      </c>
      <c r="C647" t="s">
        <v>2406</v>
      </c>
      <c r="D647" t="s">
        <v>626</v>
      </c>
      <c r="E647" t="s">
        <v>331</v>
      </c>
      <c r="F647" t="s">
        <v>2407</v>
      </c>
      <c r="G647" t="s">
        <v>2408</v>
      </c>
      <c r="H647" t="s">
        <v>1841</v>
      </c>
      <c r="I647" t="s">
        <v>2409</v>
      </c>
      <c r="J647" t="s">
        <v>2410</v>
      </c>
    </row>
    <row r="648" spans="1:10" x14ac:dyDescent="0.25">
      <c r="A648" t="s">
        <v>2411</v>
      </c>
      <c r="B648" t="s">
        <v>704</v>
      </c>
      <c r="C648" t="s">
        <v>2412</v>
      </c>
      <c r="D648" t="s">
        <v>626</v>
      </c>
      <c r="E648" t="s">
        <v>655</v>
      </c>
      <c r="F648" t="s">
        <v>1453</v>
      </c>
      <c r="G648" t="s">
        <v>23</v>
      </c>
      <c r="H648" t="s">
        <v>1841</v>
      </c>
      <c r="I648" t="s">
        <v>36</v>
      </c>
      <c r="J648" t="s">
        <v>36</v>
      </c>
    </row>
    <row r="649" spans="1:10" x14ac:dyDescent="0.25">
      <c r="A649" t="s">
        <v>2413</v>
      </c>
      <c r="B649" t="s">
        <v>704</v>
      </c>
      <c r="C649" t="s">
        <v>2414</v>
      </c>
      <c r="D649" t="s">
        <v>626</v>
      </c>
      <c r="E649" t="s">
        <v>640</v>
      </c>
      <c r="F649" t="s">
        <v>710</v>
      </c>
      <c r="G649" t="s">
        <v>16</v>
      </c>
      <c r="H649" t="s">
        <v>1841</v>
      </c>
      <c r="I649" t="s">
        <v>36</v>
      </c>
      <c r="J649" t="s">
        <v>36</v>
      </c>
    </row>
    <row r="650" spans="1:10" x14ac:dyDescent="0.25">
      <c r="A650" t="s">
        <v>2415</v>
      </c>
      <c r="B650" t="s">
        <v>704</v>
      </c>
      <c r="C650" t="s">
        <v>2416</v>
      </c>
      <c r="D650" t="s">
        <v>626</v>
      </c>
      <c r="E650" t="s">
        <v>640</v>
      </c>
      <c r="F650" t="s">
        <v>302</v>
      </c>
      <c r="G650" t="s">
        <v>278</v>
      </c>
      <c r="H650" t="s">
        <v>1841</v>
      </c>
      <c r="I650" t="s">
        <v>2417</v>
      </c>
      <c r="J650" t="s">
        <v>2418</v>
      </c>
    </row>
    <row r="651" spans="1:10" x14ac:dyDescent="0.25">
      <c r="A651" t="s">
        <v>2419</v>
      </c>
      <c r="B651" t="s">
        <v>704</v>
      </c>
      <c r="C651" t="s">
        <v>2420</v>
      </c>
      <c r="D651" t="s">
        <v>626</v>
      </c>
      <c r="E651" t="s">
        <v>655</v>
      </c>
      <c r="F651" t="s">
        <v>710</v>
      </c>
      <c r="G651" t="s">
        <v>272</v>
      </c>
      <c r="H651" t="s">
        <v>1841</v>
      </c>
      <c r="I651" t="s">
        <v>2421</v>
      </c>
      <c r="J651" t="s">
        <v>2422</v>
      </c>
    </row>
    <row r="652" spans="1:10" x14ac:dyDescent="0.25">
      <c r="A652" t="s">
        <v>2423</v>
      </c>
      <c r="B652" t="s">
        <v>521</v>
      </c>
      <c r="C652" t="s">
        <v>2424</v>
      </c>
      <c r="D652" t="s">
        <v>626</v>
      </c>
      <c r="E652" t="s">
        <v>2425</v>
      </c>
      <c r="F652" t="s">
        <v>528</v>
      </c>
      <c r="G652" t="s">
        <v>16</v>
      </c>
      <c r="H652" t="s">
        <v>1841</v>
      </c>
      <c r="I652" t="s">
        <v>2426</v>
      </c>
      <c r="J652" t="s">
        <v>2427</v>
      </c>
    </row>
    <row r="653" spans="1:10" x14ac:dyDescent="0.25">
      <c r="A653" t="s">
        <v>2428</v>
      </c>
      <c r="B653" t="s">
        <v>704</v>
      </c>
      <c r="C653" t="s">
        <v>2429</v>
      </c>
      <c r="D653" t="s">
        <v>626</v>
      </c>
      <c r="E653" t="s">
        <v>640</v>
      </c>
      <c r="F653" t="s">
        <v>655</v>
      </c>
      <c r="G653" t="s">
        <v>16</v>
      </c>
      <c r="H653" t="s">
        <v>1841</v>
      </c>
      <c r="I653" s="6">
        <v>-23958225</v>
      </c>
      <c r="J653" s="6">
        <v>-4624616</v>
      </c>
    </row>
    <row r="654" spans="1:10" x14ac:dyDescent="0.25">
      <c r="A654" t="s">
        <v>2430</v>
      </c>
      <c r="B654" t="s">
        <v>704</v>
      </c>
      <c r="C654" t="s">
        <v>2431</v>
      </c>
      <c r="D654" t="s">
        <v>626</v>
      </c>
      <c r="E654" t="s">
        <v>635</v>
      </c>
      <c r="F654" t="s">
        <v>302</v>
      </c>
      <c r="G654" t="s">
        <v>16</v>
      </c>
      <c r="H654" t="s">
        <v>1841</v>
      </c>
      <c r="I654" t="s">
        <v>2432</v>
      </c>
      <c r="J654" t="s">
        <v>2433</v>
      </c>
    </row>
    <row r="655" spans="1:10" x14ac:dyDescent="0.25">
      <c r="A655" t="s">
        <v>2434</v>
      </c>
      <c r="B655" t="s">
        <v>17</v>
      </c>
      <c r="C655" t="s">
        <v>2435</v>
      </c>
      <c r="D655" t="s">
        <v>626</v>
      </c>
      <c r="E655" t="s">
        <v>1224</v>
      </c>
      <c r="F655" t="s">
        <v>1840</v>
      </c>
      <c r="G655" t="s">
        <v>16</v>
      </c>
      <c r="H655" t="s">
        <v>1841</v>
      </c>
      <c r="I655" t="s">
        <v>2436</v>
      </c>
      <c r="J655" t="s">
        <v>2437</v>
      </c>
    </row>
    <row r="656" spans="1:10" x14ac:dyDescent="0.25">
      <c r="A656" t="s">
        <v>2438</v>
      </c>
      <c r="B656" t="s">
        <v>1841</v>
      </c>
      <c r="C656" t="s">
        <v>2439</v>
      </c>
      <c r="D656" t="s">
        <v>626</v>
      </c>
      <c r="G656" t="s">
        <v>23</v>
      </c>
      <c r="H656" t="s">
        <v>1841</v>
      </c>
      <c r="I656" t="s">
        <v>36</v>
      </c>
      <c r="J656" t="s">
        <v>36</v>
      </c>
    </row>
    <row r="657" spans="1:10" x14ac:dyDescent="0.25">
      <c r="A657" t="s">
        <v>2440</v>
      </c>
      <c r="B657" t="s">
        <v>1841</v>
      </c>
      <c r="C657" t="s">
        <v>2441</v>
      </c>
      <c r="D657" t="s">
        <v>626</v>
      </c>
      <c r="G657" t="s">
        <v>23</v>
      </c>
      <c r="H657" t="s">
        <v>1841</v>
      </c>
      <c r="I657" t="s">
        <v>2442</v>
      </c>
      <c r="J657" t="s">
        <v>2443</v>
      </c>
    </row>
    <row r="658" spans="1:10" x14ac:dyDescent="0.25">
      <c r="A658" t="s">
        <v>2444</v>
      </c>
      <c r="B658" t="s">
        <v>2445</v>
      </c>
      <c r="C658" t="s">
        <v>2446</v>
      </c>
      <c r="D658" t="s">
        <v>1803</v>
      </c>
      <c r="G658" t="s">
        <v>23</v>
      </c>
      <c r="H658" t="s">
        <v>1841</v>
      </c>
      <c r="I658" t="s">
        <v>2447</v>
      </c>
      <c r="J658" t="s">
        <v>1814</v>
      </c>
    </row>
    <row r="659" spans="1:10" x14ac:dyDescent="0.25">
      <c r="A659" t="s">
        <v>2448</v>
      </c>
      <c r="B659" t="s">
        <v>59</v>
      </c>
      <c r="C659" t="s">
        <v>2449</v>
      </c>
      <c r="D659" t="s">
        <v>1803</v>
      </c>
      <c r="G659" t="s">
        <v>23</v>
      </c>
      <c r="H659" t="s">
        <v>1841</v>
      </c>
      <c r="I659" t="s">
        <v>2450</v>
      </c>
      <c r="J659" t="s">
        <v>2451</v>
      </c>
    </row>
    <row r="660" spans="1:10" x14ac:dyDescent="0.25">
      <c r="A660" t="s">
        <v>2452</v>
      </c>
      <c r="B660" t="s">
        <v>1841</v>
      </c>
      <c r="C660" t="s">
        <v>2453</v>
      </c>
      <c r="D660" t="s">
        <v>1803</v>
      </c>
      <c r="G660" t="s">
        <v>23</v>
      </c>
      <c r="H660" t="s">
        <v>1841</v>
      </c>
      <c r="I660" t="s">
        <v>2454</v>
      </c>
      <c r="J660" t="s">
        <v>2455</v>
      </c>
    </row>
    <row r="661" spans="1:10" x14ac:dyDescent="0.25">
      <c r="A661" t="s">
        <v>2456</v>
      </c>
      <c r="B661" t="s">
        <v>17</v>
      </c>
      <c r="C661" t="s">
        <v>2457</v>
      </c>
      <c r="D661" t="s">
        <v>1803</v>
      </c>
      <c r="G661" t="s">
        <v>23</v>
      </c>
      <c r="H661" t="s">
        <v>1841</v>
      </c>
      <c r="I661" t="s">
        <v>2458</v>
      </c>
      <c r="J661" t="s">
        <v>2459</v>
      </c>
    </row>
    <row r="662" spans="1:10" x14ac:dyDescent="0.25">
      <c r="A662" t="s">
        <v>2460</v>
      </c>
      <c r="B662" t="s">
        <v>2461</v>
      </c>
      <c r="C662" t="s">
        <v>2462</v>
      </c>
      <c r="D662" t="s">
        <v>22</v>
      </c>
      <c r="G662" t="s">
        <v>23</v>
      </c>
      <c r="H662" t="s">
        <v>2461</v>
      </c>
      <c r="I662" t="s">
        <v>2463</v>
      </c>
      <c r="J662" t="s">
        <v>2464</v>
      </c>
    </row>
    <row r="663" spans="1:10" x14ac:dyDescent="0.25">
      <c r="A663" t="s">
        <v>2465</v>
      </c>
      <c r="B663" t="s">
        <v>2461</v>
      </c>
      <c r="C663" t="s">
        <v>2466</v>
      </c>
      <c r="D663" t="s">
        <v>22</v>
      </c>
      <c r="G663" t="s">
        <v>23</v>
      </c>
      <c r="H663" t="s">
        <v>2461</v>
      </c>
      <c r="I663" t="s">
        <v>2467</v>
      </c>
      <c r="J663" t="s">
        <v>2468</v>
      </c>
    </row>
    <row r="664" spans="1:10" x14ac:dyDescent="0.25">
      <c r="A664" t="s">
        <v>2469</v>
      </c>
      <c r="B664" t="s">
        <v>2470</v>
      </c>
      <c r="C664" t="s">
        <v>2471</v>
      </c>
      <c r="D664" t="s">
        <v>829</v>
      </c>
      <c r="E664" t="s">
        <v>877</v>
      </c>
      <c r="G664" t="s">
        <v>23</v>
      </c>
      <c r="H664" t="s">
        <v>2461</v>
      </c>
      <c r="I664" t="s">
        <v>257</v>
      </c>
      <c r="J664" t="s">
        <v>922</v>
      </c>
    </row>
    <row r="665" spans="1:10" x14ac:dyDescent="0.25">
      <c r="A665" t="s">
        <v>2472</v>
      </c>
      <c r="B665" t="s">
        <v>2470</v>
      </c>
      <c r="C665" t="s">
        <v>2473</v>
      </c>
      <c r="D665" t="s">
        <v>829</v>
      </c>
      <c r="E665" t="s">
        <v>864</v>
      </c>
      <c r="G665" t="s">
        <v>23</v>
      </c>
      <c r="H665" t="s">
        <v>2461</v>
      </c>
      <c r="I665" t="s">
        <v>257</v>
      </c>
      <c r="J665" t="s">
        <v>922</v>
      </c>
    </row>
    <row r="666" spans="1:10" x14ac:dyDescent="0.25">
      <c r="A666" t="s">
        <v>2474</v>
      </c>
      <c r="B666" t="s">
        <v>2470</v>
      </c>
      <c r="C666" t="s">
        <v>2475</v>
      </c>
      <c r="D666" t="s">
        <v>829</v>
      </c>
      <c r="G666" t="s">
        <v>23</v>
      </c>
      <c r="H666" t="s">
        <v>2461</v>
      </c>
      <c r="I666" t="s">
        <v>2476</v>
      </c>
      <c r="J666" t="s">
        <v>2477</v>
      </c>
    </row>
    <row r="667" spans="1:10" x14ac:dyDescent="0.25">
      <c r="A667" t="s">
        <v>2478</v>
      </c>
      <c r="B667" t="s">
        <v>2461</v>
      </c>
      <c r="C667" t="s">
        <v>2479</v>
      </c>
      <c r="D667" t="s">
        <v>829</v>
      </c>
      <c r="G667" t="s">
        <v>23</v>
      </c>
      <c r="H667" t="s">
        <v>2461</v>
      </c>
      <c r="I667" t="s">
        <v>2480</v>
      </c>
      <c r="J667" t="s">
        <v>2481</v>
      </c>
    </row>
    <row r="668" spans="1:10" x14ac:dyDescent="0.25">
      <c r="A668" t="s">
        <v>2482</v>
      </c>
      <c r="B668" t="s">
        <v>841</v>
      </c>
      <c r="C668" t="s">
        <v>2483</v>
      </c>
      <c r="D668" t="s">
        <v>829</v>
      </c>
      <c r="G668" t="s">
        <v>23</v>
      </c>
      <c r="H668" t="s">
        <v>2461</v>
      </c>
      <c r="I668" t="s">
        <v>257</v>
      </c>
      <c r="J668" t="s">
        <v>922</v>
      </c>
    </row>
    <row r="669" spans="1:10" x14ac:dyDescent="0.25">
      <c r="A669" t="s">
        <v>2484</v>
      </c>
      <c r="B669" t="s">
        <v>841</v>
      </c>
      <c r="C669" t="s">
        <v>2485</v>
      </c>
      <c r="D669" t="s">
        <v>829</v>
      </c>
      <c r="G669" t="s">
        <v>23</v>
      </c>
      <c r="H669" t="s">
        <v>2461</v>
      </c>
      <c r="I669" t="s">
        <v>257</v>
      </c>
      <c r="J669" t="s">
        <v>922</v>
      </c>
    </row>
    <row r="670" spans="1:10" x14ac:dyDescent="0.25">
      <c r="A670" t="s">
        <v>2486</v>
      </c>
      <c r="B670" t="s">
        <v>2461</v>
      </c>
      <c r="C670" t="s">
        <v>2487</v>
      </c>
      <c r="D670" t="s">
        <v>829</v>
      </c>
      <c r="G670" t="s">
        <v>23</v>
      </c>
      <c r="H670" t="s">
        <v>2461</v>
      </c>
      <c r="I670" t="s">
        <v>257</v>
      </c>
      <c r="J670" t="s">
        <v>922</v>
      </c>
    </row>
    <row r="671" spans="1:10" x14ac:dyDescent="0.25">
      <c r="A671" t="s">
        <v>2488</v>
      </c>
      <c r="B671" t="s">
        <v>841</v>
      </c>
      <c r="C671" t="s">
        <v>2489</v>
      </c>
      <c r="D671" t="s">
        <v>829</v>
      </c>
      <c r="G671" t="s">
        <v>23</v>
      </c>
      <c r="H671" t="s">
        <v>2461</v>
      </c>
      <c r="I671" t="s">
        <v>257</v>
      </c>
      <c r="J671" t="s">
        <v>922</v>
      </c>
    </row>
    <row r="672" spans="1:10" x14ac:dyDescent="0.25">
      <c r="A672" t="s">
        <v>2490</v>
      </c>
      <c r="B672" t="s">
        <v>841</v>
      </c>
      <c r="C672" t="s">
        <v>2491</v>
      </c>
      <c r="D672" t="s">
        <v>829</v>
      </c>
      <c r="E672" t="s">
        <v>864</v>
      </c>
      <c r="F672" t="s">
        <v>864</v>
      </c>
      <c r="G672" t="s">
        <v>23</v>
      </c>
      <c r="H672" t="s">
        <v>2461</v>
      </c>
      <c r="I672" t="s">
        <v>257</v>
      </c>
      <c r="J672" t="s">
        <v>922</v>
      </c>
    </row>
    <row r="673" spans="1:10" x14ac:dyDescent="0.25">
      <c r="A673" t="s">
        <v>2492</v>
      </c>
      <c r="B673" t="s">
        <v>789</v>
      </c>
      <c r="C673" t="s">
        <v>2493</v>
      </c>
      <c r="D673" t="s">
        <v>829</v>
      </c>
      <c r="E673" t="s">
        <v>864</v>
      </c>
      <c r="G673" t="s">
        <v>23</v>
      </c>
      <c r="H673" t="s">
        <v>2461</v>
      </c>
      <c r="I673" t="s">
        <v>1213</v>
      </c>
      <c r="J673" t="s">
        <v>2494</v>
      </c>
    </row>
    <row r="674" spans="1:10" x14ac:dyDescent="0.25">
      <c r="A674" t="s">
        <v>2495</v>
      </c>
      <c r="B674" t="s">
        <v>789</v>
      </c>
      <c r="C674" t="s">
        <v>2496</v>
      </c>
      <c r="D674" t="s">
        <v>829</v>
      </c>
      <c r="E674" t="s">
        <v>864</v>
      </c>
      <c r="G674" t="s">
        <v>23</v>
      </c>
      <c r="H674" t="s">
        <v>2461</v>
      </c>
      <c r="I674" t="s">
        <v>2497</v>
      </c>
      <c r="J674" t="s">
        <v>2498</v>
      </c>
    </row>
    <row r="675" spans="1:10" x14ac:dyDescent="0.25">
      <c r="A675" t="s">
        <v>2499</v>
      </c>
      <c r="B675" t="s">
        <v>789</v>
      </c>
      <c r="C675" t="s">
        <v>2500</v>
      </c>
      <c r="D675" t="s">
        <v>829</v>
      </c>
      <c r="E675" t="s">
        <v>1328</v>
      </c>
      <c r="G675" t="s">
        <v>23</v>
      </c>
      <c r="H675" t="s">
        <v>2461</v>
      </c>
      <c r="I675" t="s">
        <v>2501</v>
      </c>
      <c r="J675" t="s">
        <v>2502</v>
      </c>
    </row>
    <row r="676" spans="1:10" x14ac:dyDescent="0.25">
      <c r="A676" t="s">
        <v>2503</v>
      </c>
      <c r="B676" t="s">
        <v>789</v>
      </c>
      <c r="C676" t="s">
        <v>2504</v>
      </c>
      <c r="D676" t="s">
        <v>829</v>
      </c>
      <c r="E676" t="s">
        <v>1328</v>
      </c>
      <c r="G676" t="s">
        <v>23</v>
      </c>
      <c r="H676" t="s">
        <v>2461</v>
      </c>
      <c r="I676" t="s">
        <v>2505</v>
      </c>
      <c r="J676" t="s">
        <v>2506</v>
      </c>
    </row>
    <row r="677" spans="1:10" x14ac:dyDescent="0.25">
      <c r="A677" t="s">
        <v>2507</v>
      </c>
      <c r="B677" t="s">
        <v>789</v>
      </c>
      <c r="C677" t="s">
        <v>2508</v>
      </c>
      <c r="D677" t="s">
        <v>829</v>
      </c>
      <c r="E677" t="s">
        <v>1328</v>
      </c>
      <c r="G677" t="s">
        <v>23</v>
      </c>
      <c r="H677" t="s">
        <v>2461</v>
      </c>
      <c r="I677" t="s">
        <v>2509</v>
      </c>
      <c r="J677" t="s">
        <v>2510</v>
      </c>
    </row>
    <row r="678" spans="1:10" x14ac:dyDescent="0.25">
      <c r="A678" t="s">
        <v>2511</v>
      </c>
      <c r="B678" t="s">
        <v>789</v>
      </c>
      <c r="C678" t="s">
        <v>2512</v>
      </c>
      <c r="D678" t="s">
        <v>829</v>
      </c>
      <c r="E678" t="s">
        <v>1328</v>
      </c>
      <c r="G678" t="s">
        <v>23</v>
      </c>
      <c r="H678" t="s">
        <v>2461</v>
      </c>
      <c r="I678" t="s">
        <v>2513</v>
      </c>
      <c r="J678" t="s">
        <v>2514</v>
      </c>
    </row>
    <row r="679" spans="1:10" x14ac:dyDescent="0.25">
      <c r="A679" t="s">
        <v>2515</v>
      </c>
      <c r="B679" t="s">
        <v>772</v>
      </c>
      <c r="C679" t="s">
        <v>2516</v>
      </c>
      <c r="D679" t="s">
        <v>829</v>
      </c>
      <c r="G679" t="s">
        <v>23</v>
      </c>
      <c r="H679" t="s">
        <v>2461</v>
      </c>
      <c r="I679" t="s">
        <v>2517</v>
      </c>
      <c r="J679" t="s">
        <v>2518</v>
      </c>
    </row>
    <row r="680" spans="1:10" x14ac:dyDescent="0.25">
      <c r="A680" t="s">
        <v>2519</v>
      </c>
      <c r="B680" t="s">
        <v>772</v>
      </c>
      <c r="C680" t="s">
        <v>2520</v>
      </c>
      <c r="D680" t="s">
        <v>829</v>
      </c>
      <c r="G680" t="s">
        <v>23</v>
      </c>
      <c r="H680" t="s">
        <v>2461</v>
      </c>
    </row>
    <row r="681" spans="1:10" x14ac:dyDescent="0.25">
      <c r="A681" t="s">
        <v>2521</v>
      </c>
      <c r="B681" t="s">
        <v>772</v>
      </c>
      <c r="C681" t="s">
        <v>2522</v>
      </c>
      <c r="D681" t="s">
        <v>829</v>
      </c>
      <c r="G681" t="s">
        <v>23</v>
      </c>
      <c r="H681" t="s">
        <v>2461</v>
      </c>
    </row>
    <row r="682" spans="1:10" x14ac:dyDescent="0.25">
      <c r="A682" t="s">
        <v>2523</v>
      </c>
      <c r="B682" t="s">
        <v>789</v>
      </c>
      <c r="C682" t="s">
        <v>2524</v>
      </c>
      <c r="D682" t="s">
        <v>829</v>
      </c>
      <c r="G682" t="s">
        <v>23</v>
      </c>
      <c r="H682" t="s">
        <v>2461</v>
      </c>
      <c r="I682" t="s">
        <v>257</v>
      </c>
      <c r="J682" t="s">
        <v>922</v>
      </c>
    </row>
    <row r="683" spans="1:10" x14ac:dyDescent="0.25">
      <c r="A683" t="s">
        <v>2525</v>
      </c>
      <c r="B683" t="s">
        <v>772</v>
      </c>
      <c r="C683" t="s">
        <v>2526</v>
      </c>
      <c r="D683" t="s">
        <v>829</v>
      </c>
      <c r="G683" t="s">
        <v>23</v>
      </c>
      <c r="H683" t="s">
        <v>2461</v>
      </c>
      <c r="I683" t="s">
        <v>257</v>
      </c>
      <c r="J683" t="s">
        <v>922</v>
      </c>
    </row>
    <row r="684" spans="1:10" x14ac:dyDescent="0.25">
      <c r="A684" t="s">
        <v>2527</v>
      </c>
      <c r="B684" t="s">
        <v>2461</v>
      </c>
      <c r="C684" t="s">
        <v>2528</v>
      </c>
      <c r="D684" t="s">
        <v>829</v>
      </c>
      <c r="G684" t="s">
        <v>23</v>
      </c>
      <c r="H684" t="s">
        <v>2461</v>
      </c>
      <c r="I684" t="s">
        <v>257</v>
      </c>
      <c r="J684" t="s">
        <v>922</v>
      </c>
    </row>
    <row r="685" spans="1:10" x14ac:dyDescent="0.25">
      <c r="A685" t="s">
        <v>2529</v>
      </c>
      <c r="B685" t="s">
        <v>2461</v>
      </c>
      <c r="C685" t="s">
        <v>2530</v>
      </c>
      <c r="D685" t="s">
        <v>829</v>
      </c>
      <c r="G685" t="s">
        <v>23</v>
      </c>
      <c r="H685" t="s">
        <v>2461</v>
      </c>
      <c r="I685" t="s">
        <v>2531</v>
      </c>
      <c r="J685" t="s">
        <v>2532</v>
      </c>
    </row>
    <row r="686" spans="1:10" x14ac:dyDescent="0.25">
      <c r="A686" t="s">
        <v>2533</v>
      </c>
      <c r="B686" t="s">
        <v>2461</v>
      </c>
      <c r="C686" t="s">
        <v>2534</v>
      </c>
      <c r="D686" t="s">
        <v>829</v>
      </c>
      <c r="G686" t="s">
        <v>23</v>
      </c>
      <c r="H686" t="s">
        <v>2461</v>
      </c>
      <c r="I686" t="s">
        <v>2535</v>
      </c>
      <c r="J686" t="s">
        <v>2536</v>
      </c>
    </row>
    <row r="687" spans="1:10" x14ac:dyDescent="0.25">
      <c r="A687" t="s">
        <v>2537</v>
      </c>
      <c r="B687" t="s">
        <v>2461</v>
      </c>
      <c r="C687" t="s">
        <v>2538</v>
      </c>
      <c r="D687" t="s">
        <v>829</v>
      </c>
      <c r="G687" t="s">
        <v>23</v>
      </c>
      <c r="H687" t="s">
        <v>2461</v>
      </c>
      <c r="I687" t="s">
        <v>2539</v>
      </c>
      <c r="J687" t="s">
        <v>2540</v>
      </c>
    </row>
    <row r="688" spans="1:10" x14ac:dyDescent="0.25">
      <c r="A688" t="s">
        <v>2541</v>
      </c>
      <c r="B688" t="s">
        <v>2461</v>
      </c>
      <c r="C688" t="s">
        <v>2542</v>
      </c>
      <c r="D688" t="s">
        <v>829</v>
      </c>
      <c r="G688" t="s">
        <v>23</v>
      </c>
      <c r="H688" t="s">
        <v>2461</v>
      </c>
      <c r="I688" t="s">
        <v>257</v>
      </c>
      <c r="J688" t="s">
        <v>922</v>
      </c>
    </row>
    <row r="689" spans="1:10" x14ac:dyDescent="0.25">
      <c r="A689" t="s">
        <v>2543</v>
      </c>
      <c r="B689" t="s">
        <v>2461</v>
      </c>
      <c r="C689" t="s">
        <v>2544</v>
      </c>
      <c r="D689" t="s">
        <v>829</v>
      </c>
      <c r="G689" t="s">
        <v>23</v>
      </c>
      <c r="H689" t="s">
        <v>2461</v>
      </c>
      <c r="I689" t="s">
        <v>2545</v>
      </c>
      <c r="J689" t="s">
        <v>2546</v>
      </c>
    </row>
    <row r="690" spans="1:10" x14ac:dyDescent="0.25">
      <c r="A690" t="s">
        <v>2547</v>
      </c>
      <c r="B690" t="s">
        <v>624</v>
      </c>
      <c r="C690" t="s">
        <v>2548</v>
      </c>
      <c r="D690" t="s">
        <v>626</v>
      </c>
      <c r="E690" t="s">
        <v>710</v>
      </c>
      <c r="F690" t="s">
        <v>2549</v>
      </c>
      <c r="G690" t="s">
        <v>23</v>
      </c>
      <c r="H690" t="s">
        <v>2461</v>
      </c>
      <c r="I690" s="6">
        <v>-23962047</v>
      </c>
      <c r="J690" s="6">
        <v>-46245184</v>
      </c>
    </row>
    <row r="691" spans="1:10" x14ac:dyDescent="0.25">
      <c r="A691" t="s">
        <v>2550</v>
      </c>
      <c r="B691" t="s">
        <v>672</v>
      </c>
      <c r="C691" t="s">
        <v>2551</v>
      </c>
      <c r="D691" t="s">
        <v>626</v>
      </c>
      <c r="E691" t="s">
        <v>331</v>
      </c>
      <c r="F691" t="s">
        <v>640</v>
      </c>
      <c r="G691" t="s">
        <v>23</v>
      </c>
      <c r="H691" t="s">
        <v>2461</v>
      </c>
      <c r="I691" s="6">
        <v>-2396003</v>
      </c>
      <c r="J691" s="6">
        <v>-46250058</v>
      </c>
    </row>
    <row r="692" spans="1:10" x14ac:dyDescent="0.25">
      <c r="A692" t="s">
        <v>2552</v>
      </c>
      <c r="B692" t="s">
        <v>672</v>
      </c>
      <c r="C692" t="s">
        <v>2553</v>
      </c>
      <c r="D692" t="s">
        <v>626</v>
      </c>
      <c r="E692" t="s">
        <v>331</v>
      </c>
      <c r="F692" t="s">
        <v>640</v>
      </c>
      <c r="G692" t="s">
        <v>23</v>
      </c>
      <c r="H692" t="s">
        <v>2461</v>
      </c>
      <c r="I692" s="6">
        <v>-23960011</v>
      </c>
      <c r="J692" s="6">
        <v>-46250014</v>
      </c>
    </row>
    <row r="693" spans="1:10" x14ac:dyDescent="0.25">
      <c r="A693" t="s">
        <v>2554</v>
      </c>
      <c r="B693" t="s">
        <v>672</v>
      </c>
      <c r="C693" t="s">
        <v>2555</v>
      </c>
      <c r="D693" t="s">
        <v>626</v>
      </c>
      <c r="E693" t="s">
        <v>331</v>
      </c>
      <c r="F693" t="s">
        <v>640</v>
      </c>
      <c r="G693" t="s">
        <v>23</v>
      </c>
      <c r="H693" t="s">
        <v>2461</v>
      </c>
      <c r="I693" s="6">
        <v>-23959772</v>
      </c>
      <c r="J693" s="6">
        <v>-46250167</v>
      </c>
    </row>
    <row r="694" spans="1:10" x14ac:dyDescent="0.25">
      <c r="A694" t="s">
        <v>2556</v>
      </c>
      <c r="B694" t="s">
        <v>672</v>
      </c>
      <c r="C694" t="s">
        <v>2557</v>
      </c>
      <c r="D694" t="s">
        <v>626</v>
      </c>
      <c r="E694" t="s">
        <v>331</v>
      </c>
      <c r="F694" t="s">
        <v>640</v>
      </c>
      <c r="G694" t="s">
        <v>23</v>
      </c>
      <c r="H694" t="s">
        <v>2461</v>
      </c>
      <c r="I694" s="6">
        <v>-23959591</v>
      </c>
      <c r="J694" s="6">
        <v>-46250162</v>
      </c>
    </row>
    <row r="695" spans="1:10" x14ac:dyDescent="0.25">
      <c r="A695" t="s">
        <v>2558</v>
      </c>
      <c r="B695" t="s">
        <v>672</v>
      </c>
      <c r="C695" t="s">
        <v>2559</v>
      </c>
      <c r="D695" t="s">
        <v>626</v>
      </c>
      <c r="E695" t="s">
        <v>331</v>
      </c>
      <c r="F695" t="s">
        <v>640</v>
      </c>
      <c r="G695" t="s">
        <v>23</v>
      </c>
      <c r="H695" t="s">
        <v>2461</v>
      </c>
      <c r="I695" s="6">
        <v>-23959296</v>
      </c>
      <c r="J695" s="6">
        <v>-4625032</v>
      </c>
    </row>
    <row r="696" spans="1:10" x14ac:dyDescent="0.25">
      <c r="A696" t="s">
        <v>2560</v>
      </c>
      <c r="B696" t="s">
        <v>704</v>
      </c>
      <c r="C696" t="s">
        <v>2561</v>
      </c>
      <c r="D696" t="s">
        <v>626</v>
      </c>
      <c r="E696" t="s">
        <v>302</v>
      </c>
      <c r="F696" t="s">
        <v>568</v>
      </c>
      <c r="G696" t="s">
        <v>23</v>
      </c>
      <c r="H696" t="s">
        <v>2461</v>
      </c>
      <c r="I696" s="6">
        <v>-23959432</v>
      </c>
      <c r="J696" s="6">
        <v>-46250339</v>
      </c>
    </row>
    <row r="697" spans="1:10" x14ac:dyDescent="0.25">
      <c r="A697" t="s">
        <v>2562</v>
      </c>
      <c r="B697" t="s">
        <v>704</v>
      </c>
      <c r="C697" t="s">
        <v>2563</v>
      </c>
      <c r="D697" t="s">
        <v>626</v>
      </c>
      <c r="E697" t="s">
        <v>635</v>
      </c>
      <c r="F697" t="s">
        <v>568</v>
      </c>
      <c r="G697" t="s">
        <v>23</v>
      </c>
      <c r="H697" t="s">
        <v>2461</v>
      </c>
      <c r="I697" s="6">
        <v>-23959867</v>
      </c>
      <c r="J697" s="6">
        <v>-46250563</v>
      </c>
    </row>
    <row r="698" spans="1:10" x14ac:dyDescent="0.25">
      <c r="A698" t="s">
        <v>2564</v>
      </c>
      <c r="B698" t="s">
        <v>2461</v>
      </c>
      <c r="C698" t="s">
        <v>2565</v>
      </c>
      <c r="D698" t="s">
        <v>626</v>
      </c>
      <c r="G698" t="s">
        <v>23</v>
      </c>
      <c r="H698" t="s">
        <v>2461</v>
      </c>
    </row>
    <row r="699" spans="1:10" x14ac:dyDescent="0.25">
      <c r="A699" t="s">
        <v>2566</v>
      </c>
      <c r="B699" t="s">
        <v>2461</v>
      </c>
      <c r="C699" t="s">
        <v>2567</v>
      </c>
      <c r="D699" t="s">
        <v>626</v>
      </c>
      <c r="G699" t="s">
        <v>23</v>
      </c>
      <c r="H699" t="s">
        <v>2461</v>
      </c>
    </row>
    <row r="700" spans="1:10" x14ac:dyDescent="0.25">
      <c r="A700" t="s">
        <v>2568</v>
      </c>
      <c r="B700" t="s">
        <v>806</v>
      </c>
      <c r="C700" t="s">
        <v>2569</v>
      </c>
      <c r="D700" t="s">
        <v>22</v>
      </c>
      <c r="E700" t="s">
        <v>2570</v>
      </c>
      <c r="G700" t="s">
        <v>23</v>
      </c>
      <c r="H700" t="s">
        <v>1801</v>
      </c>
      <c r="I700" t="s">
        <v>36</v>
      </c>
      <c r="J700" t="s">
        <v>36</v>
      </c>
    </row>
    <row r="701" spans="1:10" x14ac:dyDescent="0.25">
      <c r="A701" t="s">
        <v>2571</v>
      </c>
      <c r="B701" t="s">
        <v>1624</v>
      </c>
      <c r="C701" t="s">
        <v>2572</v>
      </c>
      <c r="D701" t="s">
        <v>22</v>
      </c>
      <c r="G701" t="s">
        <v>23</v>
      </c>
      <c r="H701" t="s">
        <v>1801</v>
      </c>
      <c r="I701" t="s">
        <v>36</v>
      </c>
      <c r="J701" t="s">
        <v>36</v>
      </c>
    </row>
    <row r="702" spans="1:10" x14ac:dyDescent="0.25">
      <c r="A702" t="s">
        <v>2573</v>
      </c>
      <c r="B702" t="s">
        <v>1624</v>
      </c>
      <c r="C702" t="s">
        <v>2574</v>
      </c>
      <c r="D702" t="s">
        <v>22</v>
      </c>
      <c r="G702" t="s">
        <v>23</v>
      </c>
      <c r="H702" t="s">
        <v>1801</v>
      </c>
      <c r="I702" t="s">
        <v>36</v>
      </c>
      <c r="J702" t="s">
        <v>36</v>
      </c>
    </row>
    <row r="703" spans="1:10" x14ac:dyDescent="0.25">
      <c r="A703" t="s">
        <v>2575</v>
      </c>
      <c r="B703" t="s">
        <v>1624</v>
      </c>
      <c r="C703" t="s">
        <v>2576</v>
      </c>
      <c r="D703" t="s">
        <v>22</v>
      </c>
      <c r="G703" t="s">
        <v>23</v>
      </c>
      <c r="H703" t="s">
        <v>1801</v>
      </c>
      <c r="I703" t="s">
        <v>36</v>
      </c>
      <c r="J703" t="s">
        <v>36</v>
      </c>
    </row>
    <row r="704" spans="1:10" x14ac:dyDescent="0.25">
      <c r="A704" t="s">
        <v>2577</v>
      </c>
      <c r="B704" t="s">
        <v>806</v>
      </c>
      <c r="C704" t="s">
        <v>2578</v>
      </c>
      <c r="D704" t="s">
        <v>22</v>
      </c>
      <c r="G704" t="s">
        <v>23</v>
      </c>
      <c r="H704" t="s">
        <v>1801</v>
      </c>
      <c r="I704" t="s">
        <v>36</v>
      </c>
      <c r="J704" t="s">
        <v>36</v>
      </c>
    </row>
    <row r="705" spans="1:10" x14ac:dyDescent="0.25">
      <c r="A705" t="s">
        <v>2579</v>
      </c>
      <c r="B705" t="s">
        <v>1624</v>
      </c>
      <c r="C705" t="s">
        <v>2580</v>
      </c>
      <c r="D705" t="s">
        <v>22</v>
      </c>
      <c r="E705" t="s">
        <v>2581</v>
      </c>
      <c r="G705" t="s">
        <v>23</v>
      </c>
      <c r="H705" t="s">
        <v>1801</v>
      </c>
      <c r="I705" t="s">
        <v>36</v>
      </c>
      <c r="J705" t="s">
        <v>36</v>
      </c>
    </row>
    <row r="706" spans="1:10" x14ac:dyDescent="0.25">
      <c r="A706" t="s">
        <v>2582</v>
      </c>
      <c r="B706" t="s">
        <v>1624</v>
      </c>
      <c r="C706" t="s">
        <v>2583</v>
      </c>
      <c r="D706" t="s">
        <v>22</v>
      </c>
      <c r="E706" t="s">
        <v>808</v>
      </c>
      <c r="G706" t="s">
        <v>23</v>
      </c>
      <c r="H706" t="s">
        <v>1801</v>
      </c>
      <c r="I706" t="s">
        <v>36</v>
      </c>
      <c r="J706" t="s">
        <v>36</v>
      </c>
    </row>
    <row r="707" spans="1:10" x14ac:dyDescent="0.25">
      <c r="A707" t="s">
        <v>2584</v>
      </c>
      <c r="B707" t="s">
        <v>806</v>
      </c>
      <c r="C707" t="s">
        <v>2585</v>
      </c>
      <c r="D707" t="s">
        <v>22</v>
      </c>
      <c r="G707" t="s">
        <v>23</v>
      </c>
      <c r="H707" t="s">
        <v>1801</v>
      </c>
      <c r="I707" t="s">
        <v>36</v>
      </c>
      <c r="J707" t="s">
        <v>36</v>
      </c>
    </row>
    <row r="708" spans="1:10" x14ac:dyDescent="0.25">
      <c r="A708" t="s">
        <v>2586</v>
      </c>
      <c r="B708" t="s">
        <v>806</v>
      </c>
      <c r="C708" t="s">
        <v>2587</v>
      </c>
      <c r="D708" t="s">
        <v>22</v>
      </c>
      <c r="G708" t="s">
        <v>23</v>
      </c>
      <c r="H708" t="s">
        <v>1801</v>
      </c>
      <c r="I708" t="s">
        <v>36</v>
      </c>
      <c r="J708" t="s">
        <v>36</v>
      </c>
    </row>
    <row r="709" spans="1:10" x14ac:dyDescent="0.25">
      <c r="A709" t="s">
        <v>2588</v>
      </c>
      <c r="B709" t="s">
        <v>1616</v>
      </c>
      <c r="C709" t="s">
        <v>2589</v>
      </c>
      <c r="D709" t="s">
        <v>1803</v>
      </c>
      <c r="G709" t="s">
        <v>23</v>
      </c>
      <c r="H709" t="s">
        <v>1801</v>
      </c>
      <c r="I709" t="s">
        <v>2590</v>
      </c>
      <c r="J709" t="s">
        <v>2591</v>
      </c>
    </row>
    <row r="710" spans="1:10" x14ac:dyDescent="0.25">
      <c r="A710" t="s">
        <v>2592</v>
      </c>
      <c r="B710" t="s">
        <v>1616</v>
      </c>
      <c r="C710" t="s">
        <v>2593</v>
      </c>
      <c r="D710" t="s">
        <v>1803</v>
      </c>
      <c r="G710" t="s">
        <v>23</v>
      </c>
      <c r="H710" t="s">
        <v>1801</v>
      </c>
      <c r="I710" t="s">
        <v>2590</v>
      </c>
      <c r="J710" t="s">
        <v>2591</v>
      </c>
    </row>
    <row r="711" spans="1:10" x14ac:dyDescent="0.25">
      <c r="A711" t="s">
        <v>2594</v>
      </c>
      <c r="B711" t="s">
        <v>1616</v>
      </c>
      <c r="C711" t="s">
        <v>2595</v>
      </c>
      <c r="D711" t="s">
        <v>1803</v>
      </c>
      <c r="G711" t="s">
        <v>23</v>
      </c>
      <c r="H711" t="s">
        <v>1801</v>
      </c>
      <c r="I711" t="s">
        <v>2590</v>
      </c>
      <c r="J711" t="s">
        <v>2591</v>
      </c>
    </row>
    <row r="712" spans="1:10" x14ac:dyDescent="0.25">
      <c r="A712" t="s">
        <v>2596</v>
      </c>
      <c r="B712" t="s">
        <v>1616</v>
      </c>
      <c r="C712" t="s">
        <v>2597</v>
      </c>
      <c r="D712" t="s">
        <v>1803</v>
      </c>
      <c r="G712" t="s">
        <v>23</v>
      </c>
      <c r="H712" t="s">
        <v>1801</v>
      </c>
      <c r="I712" t="s">
        <v>2590</v>
      </c>
      <c r="J712" t="s">
        <v>2591</v>
      </c>
    </row>
    <row r="713" spans="1:10" x14ac:dyDescent="0.25">
      <c r="A713" t="s">
        <v>2598</v>
      </c>
      <c r="B713" t="s">
        <v>1616</v>
      </c>
      <c r="C713" t="s">
        <v>2599</v>
      </c>
      <c r="D713" t="s">
        <v>1803</v>
      </c>
      <c r="G713" t="s">
        <v>23</v>
      </c>
      <c r="H713" t="s">
        <v>1801</v>
      </c>
      <c r="I713" t="s">
        <v>2590</v>
      </c>
      <c r="J713" t="s">
        <v>2591</v>
      </c>
    </row>
    <row r="714" spans="1:10" x14ac:dyDescent="0.25">
      <c r="A714" t="s">
        <v>2600</v>
      </c>
      <c r="B714" t="s">
        <v>1616</v>
      </c>
      <c r="C714" t="s">
        <v>2601</v>
      </c>
      <c r="D714" t="s">
        <v>1803</v>
      </c>
      <c r="G714" t="s">
        <v>23</v>
      </c>
      <c r="H714" t="s">
        <v>1801</v>
      </c>
      <c r="I714" t="s">
        <v>2590</v>
      </c>
      <c r="J714" t="s">
        <v>2591</v>
      </c>
    </row>
    <row r="715" spans="1:10" x14ac:dyDescent="0.25">
      <c r="A715" t="s">
        <v>2602</v>
      </c>
      <c r="B715" t="s">
        <v>1801</v>
      </c>
      <c r="C715" t="s">
        <v>2603</v>
      </c>
      <c r="D715" t="s">
        <v>1803</v>
      </c>
      <c r="G715" t="s">
        <v>23</v>
      </c>
      <c r="H715" t="s">
        <v>1801</v>
      </c>
      <c r="I715" t="s">
        <v>2604</v>
      </c>
      <c r="J715" t="s">
        <v>2605</v>
      </c>
    </row>
    <row r="716" spans="1:10" x14ac:dyDescent="0.25">
      <c r="A716" t="s">
        <v>2606</v>
      </c>
      <c r="B716" t="s">
        <v>1801</v>
      </c>
      <c r="C716" t="s">
        <v>2607</v>
      </c>
      <c r="D716" t="s">
        <v>1803</v>
      </c>
      <c r="G716" t="s">
        <v>23</v>
      </c>
      <c r="H716" t="s">
        <v>1801</v>
      </c>
      <c r="I716" t="s">
        <v>2604</v>
      </c>
      <c r="J716" t="s">
        <v>2605</v>
      </c>
    </row>
    <row r="717" spans="1:10" x14ac:dyDescent="0.25">
      <c r="A717" t="s">
        <v>2608</v>
      </c>
      <c r="B717" t="s">
        <v>1801</v>
      </c>
      <c r="C717" t="s">
        <v>2609</v>
      </c>
      <c r="D717" t="s">
        <v>1803</v>
      </c>
      <c r="G717" t="s">
        <v>23</v>
      </c>
      <c r="H717" t="s">
        <v>1801</v>
      </c>
      <c r="I717" t="s">
        <v>2604</v>
      </c>
      <c r="J717" t="s">
        <v>2605</v>
      </c>
    </row>
    <row r="718" spans="1:10" x14ac:dyDescent="0.25">
      <c r="A718" t="s">
        <v>2610</v>
      </c>
      <c r="B718" t="s">
        <v>1801</v>
      </c>
      <c r="C718" t="s">
        <v>2611</v>
      </c>
      <c r="D718" t="s">
        <v>1803</v>
      </c>
      <c r="G718" t="s">
        <v>23</v>
      </c>
      <c r="H718" t="s">
        <v>1801</v>
      </c>
      <c r="I718" t="s">
        <v>2604</v>
      </c>
      <c r="J718" t="s">
        <v>2605</v>
      </c>
    </row>
    <row r="719" spans="1:10" x14ac:dyDescent="0.25">
      <c r="A719" t="s">
        <v>2612</v>
      </c>
      <c r="B719" t="s">
        <v>1801</v>
      </c>
      <c r="C719" t="s">
        <v>2613</v>
      </c>
      <c r="D719" t="s">
        <v>1803</v>
      </c>
      <c r="G719" t="s">
        <v>23</v>
      </c>
      <c r="H719" t="s">
        <v>1801</v>
      </c>
      <c r="I719" t="s">
        <v>2614</v>
      </c>
      <c r="J719" t="s">
        <v>2615</v>
      </c>
    </row>
    <row r="720" spans="1:10" x14ac:dyDescent="0.25">
      <c r="A720" t="s">
        <v>2616</v>
      </c>
      <c r="B720" t="s">
        <v>1801</v>
      </c>
      <c r="C720" t="s">
        <v>2617</v>
      </c>
      <c r="D720" t="s">
        <v>1803</v>
      </c>
      <c r="G720" t="s">
        <v>23</v>
      </c>
      <c r="H720" t="s">
        <v>1801</v>
      </c>
      <c r="I720" t="s">
        <v>2618</v>
      </c>
      <c r="J720" t="s">
        <v>2619</v>
      </c>
    </row>
    <row r="721" spans="1:10" x14ac:dyDescent="0.25">
      <c r="A721" t="s">
        <v>2620</v>
      </c>
      <c r="B721" t="s">
        <v>1801</v>
      </c>
      <c r="C721" t="s">
        <v>2621</v>
      </c>
      <c r="D721" t="s">
        <v>1803</v>
      </c>
      <c r="G721" t="s">
        <v>23</v>
      </c>
      <c r="H721" t="s">
        <v>1801</v>
      </c>
      <c r="I721" t="s">
        <v>2604</v>
      </c>
      <c r="J721" t="s">
        <v>2605</v>
      </c>
    </row>
    <row r="722" spans="1:10" x14ac:dyDescent="0.25">
      <c r="A722" t="s">
        <v>2622</v>
      </c>
      <c r="B722" t="s">
        <v>1801</v>
      </c>
      <c r="C722" t="s">
        <v>2623</v>
      </c>
      <c r="D722" t="s">
        <v>1803</v>
      </c>
      <c r="E722" t="s">
        <v>1706</v>
      </c>
      <c r="G722" t="s">
        <v>23</v>
      </c>
      <c r="H722" t="s">
        <v>1801</v>
      </c>
      <c r="I722" t="s">
        <v>2604</v>
      </c>
      <c r="J722" t="s">
        <v>2605</v>
      </c>
    </row>
    <row r="723" spans="1:10" x14ac:dyDescent="0.25">
      <c r="A723" t="s">
        <v>2624</v>
      </c>
      <c r="B723" t="s">
        <v>1801</v>
      </c>
      <c r="C723" t="s">
        <v>2625</v>
      </c>
      <c r="D723" t="s">
        <v>1803</v>
      </c>
      <c r="G723" t="s">
        <v>23</v>
      </c>
      <c r="H723" t="s">
        <v>1801</v>
      </c>
      <c r="I723" t="s">
        <v>2626</v>
      </c>
      <c r="J723" t="s">
        <v>2627</v>
      </c>
    </row>
    <row r="724" spans="1:10" x14ac:dyDescent="0.25">
      <c r="A724" t="s">
        <v>2628</v>
      </c>
      <c r="B724" t="s">
        <v>1801</v>
      </c>
      <c r="C724" t="s">
        <v>2629</v>
      </c>
      <c r="D724" t="s">
        <v>1803</v>
      </c>
      <c r="G724" t="s">
        <v>23</v>
      </c>
      <c r="H724" t="s">
        <v>1801</v>
      </c>
      <c r="I724" t="s">
        <v>2630</v>
      </c>
      <c r="J724" t="s">
        <v>2631</v>
      </c>
    </row>
    <row r="725" spans="1:10" x14ac:dyDescent="0.25">
      <c r="A725" t="s">
        <v>2632</v>
      </c>
      <c r="B725" t="s">
        <v>1801</v>
      </c>
      <c r="C725" t="s">
        <v>2633</v>
      </c>
      <c r="D725" t="s">
        <v>1803</v>
      </c>
      <c r="G725" t="s">
        <v>23</v>
      </c>
      <c r="H725" t="s">
        <v>1801</v>
      </c>
      <c r="I725" t="s">
        <v>2634</v>
      </c>
      <c r="J725" t="s">
        <v>2635</v>
      </c>
    </row>
    <row r="726" spans="1:10" x14ac:dyDescent="0.25">
      <c r="A726" t="s">
        <v>2636</v>
      </c>
      <c r="B726" t="s">
        <v>1801</v>
      </c>
      <c r="C726" t="s">
        <v>2637</v>
      </c>
      <c r="D726" t="s">
        <v>1803</v>
      </c>
      <c r="G726" t="s">
        <v>23</v>
      </c>
      <c r="H726" t="s">
        <v>1801</v>
      </c>
      <c r="I726" t="s">
        <v>2638</v>
      </c>
      <c r="J726" t="s">
        <v>2639</v>
      </c>
    </row>
    <row r="727" spans="1:10" x14ac:dyDescent="0.25">
      <c r="A727" t="s">
        <v>2640</v>
      </c>
      <c r="B727" t="s">
        <v>1801</v>
      </c>
      <c r="C727" t="s">
        <v>2641</v>
      </c>
      <c r="D727" t="s">
        <v>1803</v>
      </c>
      <c r="G727" t="s">
        <v>23</v>
      </c>
      <c r="H727" t="s">
        <v>1801</v>
      </c>
      <c r="I727" t="s">
        <v>2642</v>
      </c>
      <c r="J727" t="s">
        <v>2643</v>
      </c>
    </row>
    <row r="728" spans="1:10" x14ac:dyDescent="0.25">
      <c r="A728" t="s">
        <v>2644</v>
      </c>
      <c r="B728" t="s">
        <v>1801</v>
      </c>
      <c r="C728" t="s">
        <v>2645</v>
      </c>
      <c r="D728" t="s">
        <v>1803</v>
      </c>
      <c r="G728" t="s">
        <v>23</v>
      </c>
      <c r="H728" t="s">
        <v>1801</v>
      </c>
      <c r="I728" t="s">
        <v>2646</v>
      </c>
      <c r="J728" t="s">
        <v>2647</v>
      </c>
    </row>
    <row r="729" spans="1:10" x14ac:dyDescent="0.25">
      <c r="A729" t="s">
        <v>2648</v>
      </c>
      <c r="B729" t="s">
        <v>1801</v>
      </c>
      <c r="C729" t="s">
        <v>2649</v>
      </c>
      <c r="D729" t="s">
        <v>1803</v>
      </c>
      <c r="G729" t="s">
        <v>23</v>
      </c>
      <c r="H729" t="s">
        <v>1801</v>
      </c>
      <c r="I729" t="s">
        <v>2646</v>
      </c>
      <c r="J729" t="s">
        <v>2647</v>
      </c>
    </row>
    <row r="730" spans="1:10" x14ac:dyDescent="0.25">
      <c r="A730" t="s">
        <v>2650</v>
      </c>
      <c r="B730" t="s">
        <v>1801</v>
      </c>
      <c r="C730" t="s">
        <v>2651</v>
      </c>
      <c r="D730" t="s">
        <v>1803</v>
      </c>
      <c r="G730" t="s">
        <v>23</v>
      </c>
      <c r="H730" t="s">
        <v>1801</v>
      </c>
      <c r="I730" t="s">
        <v>2646</v>
      </c>
      <c r="J730" t="s">
        <v>2647</v>
      </c>
    </row>
    <row r="731" spans="1:10" x14ac:dyDescent="0.25">
      <c r="A731" t="s">
        <v>2652</v>
      </c>
      <c r="B731" t="s">
        <v>1801</v>
      </c>
      <c r="C731" t="s">
        <v>2653</v>
      </c>
      <c r="D731" t="s">
        <v>1803</v>
      </c>
      <c r="G731" t="s">
        <v>23</v>
      </c>
      <c r="H731" t="s">
        <v>1801</v>
      </c>
      <c r="I731" t="s">
        <v>2646</v>
      </c>
      <c r="J731" t="s">
        <v>2647</v>
      </c>
    </row>
    <row r="732" spans="1:10" x14ac:dyDescent="0.25">
      <c r="A732" t="s">
        <v>2654</v>
      </c>
      <c r="B732" t="s">
        <v>1801</v>
      </c>
      <c r="C732" t="s">
        <v>2655</v>
      </c>
      <c r="D732" t="s">
        <v>1803</v>
      </c>
      <c r="G732" t="s">
        <v>23</v>
      </c>
      <c r="H732" t="s">
        <v>1801</v>
      </c>
      <c r="I732" t="s">
        <v>2646</v>
      </c>
      <c r="J732" t="s">
        <v>2647</v>
      </c>
    </row>
    <row r="733" spans="1:10" x14ac:dyDescent="0.25">
      <c r="A733" t="s">
        <v>2656</v>
      </c>
      <c r="B733" t="s">
        <v>1801</v>
      </c>
      <c r="C733" t="s">
        <v>2657</v>
      </c>
      <c r="D733" t="s">
        <v>1803</v>
      </c>
      <c r="G733" t="s">
        <v>23</v>
      </c>
      <c r="H733" t="s">
        <v>1801</v>
      </c>
      <c r="I733" t="s">
        <v>2646</v>
      </c>
      <c r="J733" t="s">
        <v>2647</v>
      </c>
    </row>
    <row r="734" spans="1:10" x14ac:dyDescent="0.25">
      <c r="A734" t="s">
        <v>2658</v>
      </c>
      <c r="B734" t="s">
        <v>1801</v>
      </c>
      <c r="C734" t="s">
        <v>2659</v>
      </c>
      <c r="D734" t="s">
        <v>1803</v>
      </c>
      <c r="G734" t="s">
        <v>23</v>
      </c>
      <c r="H734" t="s">
        <v>1801</v>
      </c>
      <c r="I734" t="s">
        <v>2646</v>
      </c>
      <c r="J734" t="s">
        <v>2647</v>
      </c>
    </row>
    <row r="735" spans="1:10" x14ac:dyDescent="0.25">
      <c r="A735" t="s">
        <v>2660</v>
      </c>
      <c r="B735" t="s">
        <v>1801</v>
      </c>
      <c r="C735" t="s">
        <v>2661</v>
      </c>
      <c r="D735" t="s">
        <v>1803</v>
      </c>
      <c r="G735" t="s">
        <v>23</v>
      </c>
      <c r="H735" t="s">
        <v>1801</v>
      </c>
      <c r="I735" t="s">
        <v>2662</v>
      </c>
      <c r="J735" t="s">
        <v>2663</v>
      </c>
    </row>
    <row r="736" spans="1:10" x14ac:dyDescent="0.25">
      <c r="A736" t="s">
        <v>2664</v>
      </c>
      <c r="B736" t="s">
        <v>1801</v>
      </c>
      <c r="C736" t="s">
        <v>2665</v>
      </c>
      <c r="D736" t="s">
        <v>1803</v>
      </c>
      <c r="G736" t="s">
        <v>23</v>
      </c>
      <c r="H736" t="s">
        <v>1801</v>
      </c>
      <c r="I736" t="s">
        <v>2614</v>
      </c>
      <c r="J736" t="s">
        <v>2615</v>
      </c>
    </row>
    <row r="737" spans="1:10" x14ac:dyDescent="0.25">
      <c r="A737" t="s">
        <v>2666</v>
      </c>
      <c r="B737" t="s">
        <v>1801</v>
      </c>
      <c r="C737" t="s">
        <v>2667</v>
      </c>
      <c r="D737" t="s">
        <v>1803</v>
      </c>
      <c r="G737" t="s">
        <v>23</v>
      </c>
      <c r="H737" t="s">
        <v>1801</v>
      </c>
      <c r="I737" t="s">
        <v>2614</v>
      </c>
      <c r="J737" t="s">
        <v>2615</v>
      </c>
    </row>
    <row r="738" spans="1:10" x14ac:dyDescent="0.25">
      <c r="A738" t="s">
        <v>2668</v>
      </c>
      <c r="B738" t="s">
        <v>1801</v>
      </c>
      <c r="C738" t="s">
        <v>2669</v>
      </c>
      <c r="D738" t="s">
        <v>1803</v>
      </c>
      <c r="G738" t="s">
        <v>23</v>
      </c>
      <c r="H738" t="s">
        <v>1801</v>
      </c>
      <c r="I738" t="s">
        <v>2670</v>
      </c>
      <c r="J738" t="s">
        <v>2671</v>
      </c>
    </row>
    <row r="739" spans="1:10" x14ac:dyDescent="0.25">
      <c r="A739" t="s">
        <v>2672</v>
      </c>
      <c r="B739" t="s">
        <v>1801</v>
      </c>
      <c r="C739" t="s">
        <v>2673</v>
      </c>
      <c r="D739" t="s">
        <v>1803</v>
      </c>
      <c r="G739" t="s">
        <v>23</v>
      </c>
      <c r="H739" t="s">
        <v>1801</v>
      </c>
      <c r="I739" t="s">
        <v>2670</v>
      </c>
      <c r="J739" t="s">
        <v>2671</v>
      </c>
    </row>
    <row r="740" spans="1:10" x14ac:dyDescent="0.25">
      <c r="A740" t="s">
        <v>2674</v>
      </c>
      <c r="B740" t="s">
        <v>1801</v>
      </c>
      <c r="C740" t="s">
        <v>2675</v>
      </c>
      <c r="D740" t="s">
        <v>1803</v>
      </c>
      <c r="G740" t="s">
        <v>23</v>
      </c>
      <c r="H740" t="s">
        <v>1801</v>
      </c>
      <c r="I740" t="s">
        <v>2676</v>
      </c>
      <c r="J740" t="s">
        <v>2677</v>
      </c>
    </row>
    <row r="741" spans="1:10" x14ac:dyDescent="0.25">
      <c r="A741" t="s">
        <v>2678</v>
      </c>
      <c r="B741" t="s">
        <v>1801</v>
      </c>
      <c r="C741" t="s">
        <v>2679</v>
      </c>
      <c r="D741" t="s">
        <v>1803</v>
      </c>
      <c r="G741" t="s">
        <v>23</v>
      </c>
      <c r="H741" t="s">
        <v>1801</v>
      </c>
      <c r="I741" t="s">
        <v>2680</v>
      </c>
      <c r="J741" t="s">
        <v>2681</v>
      </c>
    </row>
    <row r="742" spans="1:10" x14ac:dyDescent="0.25">
      <c r="A742" t="s">
        <v>2682</v>
      </c>
      <c r="B742" t="s">
        <v>1801</v>
      </c>
      <c r="C742" t="s">
        <v>2683</v>
      </c>
      <c r="D742" t="s">
        <v>1803</v>
      </c>
      <c r="G742" t="s">
        <v>23</v>
      </c>
      <c r="H742" t="s">
        <v>1801</v>
      </c>
      <c r="I742" t="s">
        <v>2684</v>
      </c>
      <c r="J742" t="s">
        <v>2685</v>
      </c>
    </row>
    <row r="743" spans="1:10" x14ac:dyDescent="0.25">
      <c r="A743" t="s">
        <v>2686</v>
      </c>
      <c r="B743" t="s">
        <v>1801</v>
      </c>
      <c r="C743" t="s">
        <v>2687</v>
      </c>
      <c r="D743" t="s">
        <v>1803</v>
      </c>
      <c r="G743" t="s">
        <v>23</v>
      </c>
      <c r="H743" t="s">
        <v>1801</v>
      </c>
      <c r="I743" t="s">
        <v>2684</v>
      </c>
      <c r="J743" t="s">
        <v>2685</v>
      </c>
    </row>
    <row r="744" spans="1:10" x14ac:dyDescent="0.25">
      <c r="A744" t="s">
        <v>2688</v>
      </c>
      <c r="B744" t="s">
        <v>1801</v>
      </c>
      <c r="C744" t="s">
        <v>2689</v>
      </c>
      <c r="D744" t="s">
        <v>1803</v>
      </c>
      <c r="G744" t="s">
        <v>23</v>
      </c>
      <c r="H744" t="s">
        <v>1801</v>
      </c>
      <c r="I744" t="s">
        <v>2690</v>
      </c>
      <c r="J744" t="s">
        <v>2691</v>
      </c>
    </row>
    <row r="745" spans="1:10" x14ac:dyDescent="0.25">
      <c r="A745" t="s">
        <v>2692</v>
      </c>
      <c r="B745" t="s">
        <v>1801</v>
      </c>
      <c r="C745" t="s">
        <v>2693</v>
      </c>
      <c r="D745" t="s">
        <v>1803</v>
      </c>
      <c r="G745" t="s">
        <v>23</v>
      </c>
      <c r="H745" t="s">
        <v>1801</v>
      </c>
      <c r="I745" t="s">
        <v>2694</v>
      </c>
      <c r="J745" t="s">
        <v>2695</v>
      </c>
    </row>
    <row r="746" spans="1:10" x14ac:dyDescent="0.25">
      <c r="A746" t="s">
        <v>2696</v>
      </c>
      <c r="B746" t="s">
        <v>1801</v>
      </c>
      <c r="C746" t="s">
        <v>2697</v>
      </c>
      <c r="D746" t="s">
        <v>1803</v>
      </c>
      <c r="G746" t="s">
        <v>23</v>
      </c>
      <c r="H746" t="s">
        <v>1801</v>
      </c>
      <c r="I746" t="s">
        <v>2698</v>
      </c>
      <c r="J746" t="s">
        <v>2699</v>
      </c>
    </row>
    <row r="747" spans="1:10" x14ac:dyDescent="0.25">
      <c r="A747" t="s">
        <v>2700</v>
      </c>
      <c r="B747" t="s">
        <v>1801</v>
      </c>
      <c r="C747" t="s">
        <v>2701</v>
      </c>
      <c r="D747" t="s">
        <v>1803</v>
      </c>
      <c r="G747" t="s">
        <v>23</v>
      </c>
      <c r="H747" t="s">
        <v>1801</v>
      </c>
      <c r="I747" t="s">
        <v>2702</v>
      </c>
      <c r="J747" t="s">
        <v>2703</v>
      </c>
    </row>
    <row r="748" spans="1:10" x14ac:dyDescent="0.25">
      <c r="A748" t="s">
        <v>2704</v>
      </c>
      <c r="B748" t="s">
        <v>1801</v>
      </c>
      <c r="C748" t="s">
        <v>2705</v>
      </c>
      <c r="D748" t="s">
        <v>1803</v>
      </c>
      <c r="G748" t="s">
        <v>23</v>
      </c>
      <c r="H748" t="s">
        <v>1801</v>
      </c>
      <c r="I748" t="s">
        <v>2706</v>
      </c>
      <c r="J748" t="s">
        <v>2707</v>
      </c>
    </row>
    <row r="749" spans="1:10" x14ac:dyDescent="0.25">
      <c r="A749" t="s">
        <v>2708</v>
      </c>
      <c r="B749" t="s">
        <v>1801</v>
      </c>
      <c r="C749" t="s">
        <v>2709</v>
      </c>
      <c r="D749" t="s">
        <v>1803</v>
      </c>
      <c r="G749" t="s">
        <v>23</v>
      </c>
      <c r="H749" t="s">
        <v>1801</v>
      </c>
      <c r="I749" t="s">
        <v>2710</v>
      </c>
      <c r="J749" t="s">
        <v>2711</v>
      </c>
    </row>
    <row r="750" spans="1:10" x14ac:dyDescent="0.25">
      <c r="A750" t="s">
        <v>2712</v>
      </c>
      <c r="B750" t="s">
        <v>1801</v>
      </c>
      <c r="C750" t="s">
        <v>2713</v>
      </c>
      <c r="D750" t="s">
        <v>1803</v>
      </c>
      <c r="G750" t="s">
        <v>23</v>
      </c>
      <c r="H750" t="s">
        <v>1801</v>
      </c>
      <c r="I750" t="s">
        <v>2714</v>
      </c>
      <c r="J750" t="s">
        <v>2715</v>
      </c>
    </row>
    <row r="751" spans="1:10" x14ac:dyDescent="0.25">
      <c r="A751" t="s">
        <v>2716</v>
      </c>
      <c r="B751" t="s">
        <v>1801</v>
      </c>
      <c r="C751" t="s">
        <v>2717</v>
      </c>
      <c r="D751" t="s">
        <v>1803</v>
      </c>
      <c r="G751" t="s">
        <v>23</v>
      </c>
      <c r="H751" t="s">
        <v>1801</v>
      </c>
      <c r="I751" t="s">
        <v>2718</v>
      </c>
      <c r="J751" t="s">
        <v>2719</v>
      </c>
    </row>
    <row r="752" spans="1:10" x14ac:dyDescent="0.25">
      <c r="A752" t="s">
        <v>2720</v>
      </c>
      <c r="B752" t="s">
        <v>1801</v>
      </c>
      <c r="C752" t="s">
        <v>2721</v>
      </c>
      <c r="D752" t="s">
        <v>1803</v>
      </c>
      <c r="G752" t="s">
        <v>23</v>
      </c>
      <c r="H752" t="s">
        <v>1801</v>
      </c>
      <c r="I752" t="s">
        <v>2706</v>
      </c>
      <c r="J752" t="s">
        <v>2719</v>
      </c>
    </row>
    <row r="753" spans="1:10" x14ac:dyDescent="0.25">
      <c r="A753" t="s">
        <v>2722</v>
      </c>
      <c r="B753" t="s">
        <v>1801</v>
      </c>
      <c r="C753" t="s">
        <v>2723</v>
      </c>
      <c r="D753" t="s">
        <v>1803</v>
      </c>
      <c r="G753" t="s">
        <v>23</v>
      </c>
      <c r="H753" t="s">
        <v>1801</v>
      </c>
      <c r="I753" t="s">
        <v>2706</v>
      </c>
      <c r="J753" t="s">
        <v>2699</v>
      </c>
    </row>
    <row r="754" spans="1:10" x14ac:dyDescent="0.25">
      <c r="A754" t="s">
        <v>2724</v>
      </c>
      <c r="B754" t="s">
        <v>1801</v>
      </c>
      <c r="C754" t="s">
        <v>2725</v>
      </c>
      <c r="D754" t="s">
        <v>1803</v>
      </c>
      <c r="G754" t="s">
        <v>23</v>
      </c>
      <c r="H754" t="s">
        <v>1801</v>
      </c>
      <c r="I754" t="s">
        <v>2710</v>
      </c>
      <c r="J754" t="s">
        <v>2699</v>
      </c>
    </row>
    <row r="755" spans="1:10" x14ac:dyDescent="0.25">
      <c r="A755" t="s">
        <v>2726</v>
      </c>
      <c r="B755" t="s">
        <v>1801</v>
      </c>
      <c r="C755" t="s">
        <v>2727</v>
      </c>
      <c r="D755" t="s">
        <v>1803</v>
      </c>
      <c r="G755" t="s">
        <v>23</v>
      </c>
      <c r="H755" t="s">
        <v>1801</v>
      </c>
      <c r="I755" t="s">
        <v>2728</v>
      </c>
      <c r="J755" t="s">
        <v>2729</v>
      </c>
    </row>
    <row r="756" spans="1:10" x14ac:dyDescent="0.25">
      <c r="A756" t="s">
        <v>2730</v>
      </c>
      <c r="B756" t="s">
        <v>1801</v>
      </c>
      <c r="C756" t="s">
        <v>2731</v>
      </c>
      <c r="D756" t="s">
        <v>1803</v>
      </c>
      <c r="G756" t="s">
        <v>23</v>
      </c>
      <c r="H756" t="s">
        <v>1801</v>
      </c>
      <c r="I756" t="s">
        <v>2732</v>
      </c>
      <c r="J756" t="s">
        <v>2733</v>
      </c>
    </row>
    <row r="757" spans="1:10" x14ac:dyDescent="0.25">
      <c r="A757" t="s">
        <v>2734</v>
      </c>
      <c r="B757" t="s">
        <v>1801</v>
      </c>
      <c r="C757" t="s">
        <v>2735</v>
      </c>
      <c r="D757" t="s">
        <v>1803</v>
      </c>
      <c r="G757" t="s">
        <v>23</v>
      </c>
      <c r="H757" t="s">
        <v>1801</v>
      </c>
      <c r="I757" t="s">
        <v>2736</v>
      </c>
      <c r="J757" t="s">
        <v>2737</v>
      </c>
    </row>
    <row r="758" spans="1:10" x14ac:dyDescent="0.25">
      <c r="A758" t="s">
        <v>2738</v>
      </c>
      <c r="B758" t="s">
        <v>1616</v>
      </c>
      <c r="C758" t="s">
        <v>2739</v>
      </c>
      <c r="D758" t="s">
        <v>1803</v>
      </c>
      <c r="G758" t="s">
        <v>23</v>
      </c>
      <c r="H758" t="s">
        <v>1801</v>
      </c>
      <c r="I758" t="s">
        <v>2740</v>
      </c>
      <c r="J758" t="s">
        <v>2741</v>
      </c>
    </row>
    <row r="759" spans="1:10" x14ac:dyDescent="0.25">
      <c r="A759" t="s">
        <v>2742</v>
      </c>
      <c r="B759" t="s">
        <v>1616</v>
      </c>
      <c r="C759" t="s">
        <v>2743</v>
      </c>
      <c r="D759" t="s">
        <v>1803</v>
      </c>
      <c r="G759" t="s">
        <v>23</v>
      </c>
      <c r="H759" t="s">
        <v>1801</v>
      </c>
      <c r="I759" t="s">
        <v>2744</v>
      </c>
      <c r="J759" t="s">
        <v>2745</v>
      </c>
    </row>
    <row r="760" spans="1:10" x14ac:dyDescent="0.25">
      <c r="A760" t="s">
        <v>2746</v>
      </c>
      <c r="B760" t="s">
        <v>1616</v>
      </c>
      <c r="C760" t="s">
        <v>2747</v>
      </c>
      <c r="D760" t="s">
        <v>1803</v>
      </c>
      <c r="G760" t="s">
        <v>23</v>
      </c>
      <c r="H760" t="s">
        <v>1801</v>
      </c>
      <c r="I760" t="s">
        <v>2748</v>
      </c>
      <c r="J760" t="s">
        <v>2749</v>
      </c>
    </row>
    <row r="761" spans="1:10" x14ac:dyDescent="0.25">
      <c r="A761" t="s">
        <v>2750</v>
      </c>
      <c r="B761" t="s">
        <v>1616</v>
      </c>
      <c r="C761" t="s">
        <v>2751</v>
      </c>
      <c r="D761" t="s">
        <v>1803</v>
      </c>
      <c r="G761" t="s">
        <v>23</v>
      </c>
      <c r="H761" t="s">
        <v>1801</v>
      </c>
      <c r="I761" t="s">
        <v>2752</v>
      </c>
      <c r="J761" t="s">
        <v>2753</v>
      </c>
    </row>
    <row r="762" spans="1:10" x14ac:dyDescent="0.25">
      <c r="A762" t="s">
        <v>2754</v>
      </c>
      <c r="B762" t="s">
        <v>1616</v>
      </c>
      <c r="C762" t="s">
        <v>2755</v>
      </c>
      <c r="D762" t="s">
        <v>1803</v>
      </c>
      <c r="G762" t="s">
        <v>23</v>
      </c>
      <c r="H762" t="s">
        <v>1801</v>
      </c>
      <c r="I762" t="s">
        <v>2744</v>
      </c>
      <c r="J762" t="s">
        <v>2756</v>
      </c>
    </row>
    <row r="763" spans="1:10" x14ac:dyDescent="0.25">
      <c r="A763" t="s">
        <v>2757</v>
      </c>
      <c r="B763" t="s">
        <v>1616</v>
      </c>
      <c r="C763" t="s">
        <v>2758</v>
      </c>
      <c r="D763" t="s">
        <v>1803</v>
      </c>
      <c r="G763" t="s">
        <v>23</v>
      </c>
      <c r="H763" t="s">
        <v>1801</v>
      </c>
      <c r="I763" t="s">
        <v>2759</v>
      </c>
      <c r="J763" t="s">
        <v>2760</v>
      </c>
    </row>
    <row r="764" spans="1:10" x14ac:dyDescent="0.25">
      <c r="A764" t="s">
        <v>2761</v>
      </c>
      <c r="B764" t="s">
        <v>1616</v>
      </c>
      <c r="C764" t="s">
        <v>2762</v>
      </c>
      <c r="D764" t="s">
        <v>1803</v>
      </c>
      <c r="G764" t="s">
        <v>23</v>
      </c>
      <c r="H764" t="s">
        <v>1801</v>
      </c>
      <c r="I764" t="s">
        <v>2763</v>
      </c>
      <c r="J764" t="s">
        <v>2764</v>
      </c>
    </row>
    <row r="765" spans="1:10" x14ac:dyDescent="0.25">
      <c r="A765" t="s">
        <v>2765</v>
      </c>
      <c r="B765" t="s">
        <v>1616</v>
      </c>
      <c r="C765" t="s">
        <v>2766</v>
      </c>
      <c r="D765" t="s">
        <v>1803</v>
      </c>
      <c r="G765" t="s">
        <v>23</v>
      </c>
      <c r="H765" t="s">
        <v>1801</v>
      </c>
      <c r="I765" t="s">
        <v>2767</v>
      </c>
      <c r="J765" t="s">
        <v>2768</v>
      </c>
    </row>
    <row r="766" spans="1:10" x14ac:dyDescent="0.25">
      <c r="A766" t="s">
        <v>2769</v>
      </c>
      <c r="B766" t="s">
        <v>1616</v>
      </c>
      <c r="C766" t="s">
        <v>2770</v>
      </c>
      <c r="D766" t="s">
        <v>1803</v>
      </c>
      <c r="G766" t="s">
        <v>23</v>
      </c>
      <c r="H766" t="s">
        <v>1801</v>
      </c>
      <c r="I766" t="s">
        <v>2771</v>
      </c>
      <c r="J766" t="s">
        <v>2772</v>
      </c>
    </row>
    <row r="767" spans="1:10" x14ac:dyDescent="0.25">
      <c r="A767" t="s">
        <v>2773</v>
      </c>
      <c r="B767" t="s">
        <v>1616</v>
      </c>
      <c r="C767" t="s">
        <v>2774</v>
      </c>
      <c r="D767" t="s">
        <v>1803</v>
      </c>
      <c r="G767" t="s">
        <v>23</v>
      </c>
      <c r="H767" t="s">
        <v>1801</v>
      </c>
      <c r="I767" t="s">
        <v>2775</v>
      </c>
      <c r="J767" t="s">
        <v>2772</v>
      </c>
    </row>
    <row r="768" spans="1:10" x14ac:dyDescent="0.25">
      <c r="A768" t="s">
        <v>2776</v>
      </c>
      <c r="B768" t="s">
        <v>1616</v>
      </c>
      <c r="C768" t="s">
        <v>2777</v>
      </c>
      <c r="D768" t="s">
        <v>1803</v>
      </c>
      <c r="G768" t="s">
        <v>23</v>
      </c>
      <c r="H768" t="s">
        <v>1801</v>
      </c>
      <c r="I768" t="s">
        <v>2778</v>
      </c>
      <c r="J768" t="s">
        <v>2779</v>
      </c>
    </row>
    <row r="769" spans="1:10" x14ac:dyDescent="0.25">
      <c r="A769" t="s">
        <v>2780</v>
      </c>
      <c r="B769" t="s">
        <v>1616</v>
      </c>
      <c r="C769" t="s">
        <v>2781</v>
      </c>
      <c r="D769" t="s">
        <v>1803</v>
      </c>
      <c r="G769" t="s">
        <v>23</v>
      </c>
      <c r="H769" t="s">
        <v>1801</v>
      </c>
      <c r="I769" t="s">
        <v>2782</v>
      </c>
      <c r="J769" t="s">
        <v>2783</v>
      </c>
    </row>
    <row r="770" spans="1:10" x14ac:dyDescent="0.25">
      <c r="A770" t="s">
        <v>2784</v>
      </c>
      <c r="B770" t="s">
        <v>1616</v>
      </c>
      <c r="C770" t="s">
        <v>2785</v>
      </c>
      <c r="D770" t="s">
        <v>1803</v>
      </c>
      <c r="G770" t="s">
        <v>23</v>
      </c>
      <c r="H770" t="s">
        <v>1801</v>
      </c>
      <c r="I770" t="s">
        <v>2786</v>
      </c>
      <c r="J770" t="s">
        <v>2787</v>
      </c>
    </row>
    <row r="771" spans="1:10" x14ac:dyDescent="0.25">
      <c r="A771" t="s">
        <v>2788</v>
      </c>
      <c r="B771" t="s">
        <v>1616</v>
      </c>
      <c r="C771" t="s">
        <v>2789</v>
      </c>
      <c r="D771" t="s">
        <v>1803</v>
      </c>
      <c r="G771" t="s">
        <v>23</v>
      </c>
      <c r="H771" t="s">
        <v>1801</v>
      </c>
      <c r="I771" t="s">
        <v>2775</v>
      </c>
      <c r="J771" t="s">
        <v>2790</v>
      </c>
    </row>
    <row r="772" spans="1:10" x14ac:dyDescent="0.25">
      <c r="A772" t="s">
        <v>2791</v>
      </c>
      <c r="B772" t="s">
        <v>1616</v>
      </c>
      <c r="C772" t="s">
        <v>2792</v>
      </c>
      <c r="D772" t="s">
        <v>1803</v>
      </c>
      <c r="G772" t="s">
        <v>23</v>
      </c>
      <c r="H772" t="s">
        <v>1801</v>
      </c>
      <c r="I772" t="s">
        <v>2793</v>
      </c>
      <c r="J772" t="s">
        <v>2794</v>
      </c>
    </row>
    <row r="773" spans="1:10" x14ac:dyDescent="0.25">
      <c r="A773" t="s">
        <v>2795</v>
      </c>
      <c r="B773" t="s">
        <v>1616</v>
      </c>
      <c r="C773" t="s">
        <v>2796</v>
      </c>
      <c r="D773" t="s">
        <v>1803</v>
      </c>
      <c r="G773" t="s">
        <v>23</v>
      </c>
      <c r="H773" t="s">
        <v>1801</v>
      </c>
      <c r="I773" t="s">
        <v>2797</v>
      </c>
      <c r="J773" t="s">
        <v>2798</v>
      </c>
    </row>
    <row r="774" spans="1:10" x14ac:dyDescent="0.25">
      <c r="A774" t="s">
        <v>2799</v>
      </c>
      <c r="B774" t="s">
        <v>1616</v>
      </c>
      <c r="C774" t="s">
        <v>2800</v>
      </c>
      <c r="D774" t="s">
        <v>1803</v>
      </c>
      <c r="G774" t="s">
        <v>23</v>
      </c>
      <c r="H774" t="s">
        <v>1801</v>
      </c>
      <c r="I774" t="s">
        <v>2801</v>
      </c>
      <c r="J774" t="s">
        <v>2783</v>
      </c>
    </row>
    <row r="775" spans="1:10" x14ac:dyDescent="0.25">
      <c r="A775" t="s">
        <v>2802</v>
      </c>
      <c r="B775" t="s">
        <v>1616</v>
      </c>
      <c r="C775" t="s">
        <v>2803</v>
      </c>
      <c r="D775" t="s">
        <v>1803</v>
      </c>
      <c r="G775" t="s">
        <v>23</v>
      </c>
      <c r="H775" t="s">
        <v>1801</v>
      </c>
      <c r="I775" t="s">
        <v>2771</v>
      </c>
      <c r="J775" t="s">
        <v>2804</v>
      </c>
    </row>
    <row r="776" spans="1:10" x14ac:dyDescent="0.25">
      <c r="A776" t="s">
        <v>2805</v>
      </c>
      <c r="B776" t="s">
        <v>1616</v>
      </c>
      <c r="C776" t="s">
        <v>2806</v>
      </c>
      <c r="D776" t="s">
        <v>1803</v>
      </c>
      <c r="G776" t="s">
        <v>23</v>
      </c>
      <c r="H776" t="s">
        <v>1801</v>
      </c>
      <c r="I776" t="s">
        <v>2801</v>
      </c>
      <c r="J776" t="s">
        <v>2768</v>
      </c>
    </row>
    <row r="777" spans="1:10" x14ac:dyDescent="0.25">
      <c r="A777" t="s">
        <v>2807</v>
      </c>
      <c r="B777" t="s">
        <v>1616</v>
      </c>
      <c r="C777" t="s">
        <v>2808</v>
      </c>
      <c r="D777" t="s">
        <v>1803</v>
      </c>
      <c r="G777" t="s">
        <v>23</v>
      </c>
      <c r="H777" t="s">
        <v>1801</v>
      </c>
      <c r="I777" t="s">
        <v>2809</v>
      </c>
      <c r="J777" t="s">
        <v>2810</v>
      </c>
    </row>
    <row r="778" spans="1:10" x14ac:dyDescent="0.25">
      <c r="A778" t="s">
        <v>2811</v>
      </c>
      <c r="B778" t="s">
        <v>1616</v>
      </c>
      <c r="C778" t="s">
        <v>2812</v>
      </c>
      <c r="D778" t="s">
        <v>1803</v>
      </c>
      <c r="G778" t="s">
        <v>23</v>
      </c>
      <c r="H778" t="s">
        <v>1801</v>
      </c>
      <c r="I778" t="s">
        <v>2813</v>
      </c>
      <c r="J778" t="s">
        <v>2814</v>
      </c>
    </row>
    <row r="779" spans="1:10" x14ac:dyDescent="0.25">
      <c r="A779" t="s">
        <v>2815</v>
      </c>
      <c r="B779" t="s">
        <v>1850</v>
      </c>
      <c r="C779" t="s">
        <v>2816</v>
      </c>
      <c r="D779" t="s">
        <v>22</v>
      </c>
      <c r="E779" t="s">
        <v>2817</v>
      </c>
      <c r="G779" t="s">
        <v>272</v>
      </c>
      <c r="H779" t="s">
        <v>2818</v>
      </c>
      <c r="I779" t="s">
        <v>36</v>
      </c>
      <c r="J779" t="s">
        <v>36</v>
      </c>
    </row>
    <row r="780" spans="1:10" x14ac:dyDescent="0.25">
      <c r="A780" t="s">
        <v>2819</v>
      </c>
      <c r="B780" t="s">
        <v>1850</v>
      </c>
      <c r="C780" t="s">
        <v>2820</v>
      </c>
      <c r="D780" t="s">
        <v>22</v>
      </c>
      <c r="E780" t="s">
        <v>2817</v>
      </c>
      <c r="G780" t="s">
        <v>272</v>
      </c>
      <c r="H780" t="s">
        <v>2818</v>
      </c>
      <c r="I780" t="s">
        <v>36</v>
      </c>
      <c r="J780" t="s">
        <v>36</v>
      </c>
    </row>
    <row r="781" spans="1:10" x14ac:dyDescent="0.25">
      <c r="A781" t="s">
        <v>2821</v>
      </c>
      <c r="B781" t="s">
        <v>1850</v>
      </c>
      <c r="C781" t="s">
        <v>2822</v>
      </c>
      <c r="D781" t="s">
        <v>22</v>
      </c>
      <c r="E781" t="s">
        <v>2817</v>
      </c>
      <c r="G781" t="s">
        <v>272</v>
      </c>
      <c r="H781" t="s">
        <v>2818</v>
      </c>
      <c r="I781" t="s">
        <v>36</v>
      </c>
      <c r="J781" t="s">
        <v>36</v>
      </c>
    </row>
    <row r="782" spans="1:10" x14ac:dyDescent="0.25">
      <c r="A782" t="s">
        <v>2823</v>
      </c>
      <c r="B782" t="s">
        <v>1850</v>
      </c>
      <c r="C782" t="s">
        <v>2824</v>
      </c>
      <c r="D782" t="s">
        <v>22</v>
      </c>
      <c r="E782" t="s">
        <v>2817</v>
      </c>
      <c r="G782" t="s">
        <v>272</v>
      </c>
      <c r="H782" t="s">
        <v>2818</v>
      </c>
      <c r="I782" t="s">
        <v>36</v>
      </c>
      <c r="J782" t="s">
        <v>36</v>
      </c>
    </row>
    <row r="783" spans="1:10" x14ac:dyDescent="0.25">
      <c r="A783" t="s">
        <v>2825</v>
      </c>
      <c r="B783" t="s">
        <v>1850</v>
      </c>
      <c r="C783" t="s">
        <v>2826</v>
      </c>
      <c r="D783" t="s">
        <v>22</v>
      </c>
      <c r="E783" t="s">
        <v>2817</v>
      </c>
      <c r="G783" t="s">
        <v>272</v>
      </c>
      <c r="H783" t="s">
        <v>2818</v>
      </c>
      <c r="I783" t="s">
        <v>36</v>
      </c>
      <c r="J783" t="s">
        <v>36</v>
      </c>
    </row>
    <row r="784" spans="1:10" x14ac:dyDescent="0.25">
      <c r="A784" t="s">
        <v>2827</v>
      </c>
      <c r="B784" t="s">
        <v>1850</v>
      </c>
      <c r="C784" t="s">
        <v>2828</v>
      </c>
      <c r="D784" t="s">
        <v>22</v>
      </c>
      <c r="E784" t="s">
        <v>2817</v>
      </c>
      <c r="G784" t="s">
        <v>272</v>
      </c>
      <c r="H784" t="s">
        <v>2818</v>
      </c>
      <c r="I784" t="s">
        <v>2829</v>
      </c>
      <c r="J784" t="s">
        <v>2830</v>
      </c>
    </row>
    <row r="785" spans="1:10" x14ac:dyDescent="0.25">
      <c r="A785" t="s">
        <v>2831</v>
      </c>
      <c r="B785" t="s">
        <v>1850</v>
      </c>
      <c r="C785" t="s">
        <v>2832</v>
      </c>
      <c r="D785" t="s">
        <v>22</v>
      </c>
      <c r="E785" t="s">
        <v>2817</v>
      </c>
      <c r="G785" t="s">
        <v>272</v>
      </c>
      <c r="H785" t="s">
        <v>2818</v>
      </c>
      <c r="I785" t="s">
        <v>2833</v>
      </c>
      <c r="J785" t="s">
        <v>2834</v>
      </c>
    </row>
    <row r="786" spans="1:10" x14ac:dyDescent="0.25">
      <c r="A786" t="s">
        <v>2835</v>
      </c>
      <c r="B786" t="s">
        <v>1850</v>
      </c>
      <c r="C786" t="s">
        <v>2836</v>
      </c>
      <c r="D786" t="s">
        <v>22</v>
      </c>
      <c r="E786" t="s">
        <v>2837</v>
      </c>
      <c r="F786" t="s">
        <v>2817</v>
      </c>
      <c r="G786" t="s">
        <v>272</v>
      </c>
      <c r="H786" t="s">
        <v>2818</v>
      </c>
      <c r="I786" t="s">
        <v>2838</v>
      </c>
      <c r="J786" t="s">
        <v>2839</v>
      </c>
    </row>
    <row r="787" spans="1:10" x14ac:dyDescent="0.25">
      <c r="A787" t="s">
        <v>2840</v>
      </c>
      <c r="B787" t="s">
        <v>1850</v>
      </c>
      <c r="C787" t="s">
        <v>2841</v>
      </c>
      <c r="D787" t="s">
        <v>22</v>
      </c>
      <c r="E787" t="s">
        <v>2817</v>
      </c>
      <c r="G787" t="s">
        <v>272</v>
      </c>
      <c r="H787" t="s">
        <v>2818</v>
      </c>
      <c r="I787" t="s">
        <v>36</v>
      </c>
      <c r="J787" t="s">
        <v>36</v>
      </c>
    </row>
    <row r="788" spans="1:10" x14ac:dyDescent="0.25">
      <c r="A788" t="s">
        <v>2842</v>
      </c>
      <c r="B788" t="s">
        <v>1850</v>
      </c>
      <c r="C788" t="s">
        <v>2843</v>
      </c>
      <c r="D788" t="s">
        <v>22</v>
      </c>
      <c r="E788" t="s">
        <v>2837</v>
      </c>
      <c r="F788" t="s">
        <v>2817</v>
      </c>
      <c r="G788" t="s">
        <v>272</v>
      </c>
      <c r="H788" t="s">
        <v>2818</v>
      </c>
      <c r="I788" t="s">
        <v>2844</v>
      </c>
      <c r="J788" t="s">
        <v>2845</v>
      </c>
    </row>
    <row r="789" spans="1:10" x14ac:dyDescent="0.25">
      <c r="A789" t="s">
        <v>2846</v>
      </c>
      <c r="B789" t="s">
        <v>1850</v>
      </c>
      <c r="C789" t="s">
        <v>2847</v>
      </c>
      <c r="D789" t="s">
        <v>22</v>
      </c>
      <c r="E789" t="s">
        <v>2817</v>
      </c>
      <c r="G789" t="s">
        <v>272</v>
      </c>
      <c r="H789" t="s">
        <v>2818</v>
      </c>
      <c r="I789" t="s">
        <v>36</v>
      </c>
      <c r="J789" t="s">
        <v>36</v>
      </c>
    </row>
    <row r="790" spans="1:10" x14ac:dyDescent="0.25">
      <c r="A790" t="s">
        <v>2848</v>
      </c>
      <c r="B790" t="s">
        <v>1850</v>
      </c>
      <c r="C790" t="s">
        <v>2849</v>
      </c>
      <c r="D790" t="s">
        <v>22</v>
      </c>
      <c r="E790" t="s">
        <v>2817</v>
      </c>
      <c r="G790" t="s">
        <v>272</v>
      </c>
      <c r="H790" t="s">
        <v>2818</v>
      </c>
      <c r="I790" t="s">
        <v>36</v>
      </c>
      <c r="J790" t="s">
        <v>36</v>
      </c>
    </row>
    <row r="791" spans="1:10" x14ac:dyDescent="0.25">
      <c r="A791" t="s">
        <v>2850</v>
      </c>
      <c r="B791" t="s">
        <v>1850</v>
      </c>
      <c r="C791" t="s">
        <v>2851</v>
      </c>
      <c r="D791" t="s">
        <v>22</v>
      </c>
      <c r="E791" t="s">
        <v>2817</v>
      </c>
      <c r="G791" t="s">
        <v>272</v>
      </c>
      <c r="H791" t="s">
        <v>2818</v>
      </c>
      <c r="I791" t="s">
        <v>36</v>
      </c>
      <c r="J791" t="s">
        <v>36</v>
      </c>
    </row>
    <row r="792" spans="1:10" x14ac:dyDescent="0.25">
      <c r="A792" t="s">
        <v>2852</v>
      </c>
      <c r="B792" t="s">
        <v>1850</v>
      </c>
      <c r="C792" t="s">
        <v>2853</v>
      </c>
      <c r="D792" t="s">
        <v>22</v>
      </c>
      <c r="E792" t="s">
        <v>2817</v>
      </c>
      <c r="G792" t="s">
        <v>272</v>
      </c>
      <c r="H792" t="s">
        <v>2818</v>
      </c>
      <c r="I792" t="s">
        <v>36</v>
      </c>
      <c r="J792" t="s">
        <v>36</v>
      </c>
    </row>
    <row r="793" spans="1:10" x14ac:dyDescent="0.25">
      <c r="A793" t="s">
        <v>2854</v>
      </c>
      <c r="B793" t="s">
        <v>1850</v>
      </c>
      <c r="C793" t="s">
        <v>2855</v>
      </c>
      <c r="D793" t="s">
        <v>22</v>
      </c>
      <c r="E793" t="s">
        <v>2837</v>
      </c>
      <c r="F793" t="s">
        <v>2817</v>
      </c>
      <c r="G793" t="s">
        <v>272</v>
      </c>
      <c r="H793" t="s">
        <v>2818</v>
      </c>
      <c r="I793" t="s">
        <v>2856</v>
      </c>
      <c r="J793" t="s">
        <v>2857</v>
      </c>
    </row>
    <row r="794" spans="1:10" x14ac:dyDescent="0.25">
      <c r="A794" t="s">
        <v>2858</v>
      </c>
      <c r="B794" t="s">
        <v>1850</v>
      </c>
      <c r="C794" t="s">
        <v>2859</v>
      </c>
      <c r="D794" t="s">
        <v>22</v>
      </c>
      <c r="E794" t="s">
        <v>2817</v>
      </c>
      <c r="G794" t="s">
        <v>272</v>
      </c>
      <c r="H794" t="s">
        <v>2818</v>
      </c>
      <c r="I794" t="s">
        <v>36</v>
      </c>
      <c r="J794" t="s">
        <v>36</v>
      </c>
    </row>
    <row r="795" spans="1:10" x14ac:dyDescent="0.25">
      <c r="A795" t="s">
        <v>2860</v>
      </c>
      <c r="B795" t="s">
        <v>1850</v>
      </c>
      <c r="C795" t="s">
        <v>2861</v>
      </c>
      <c r="D795" t="s">
        <v>22</v>
      </c>
      <c r="E795" t="s">
        <v>2817</v>
      </c>
      <c r="G795" t="s">
        <v>272</v>
      </c>
      <c r="H795" t="s">
        <v>2818</v>
      </c>
      <c r="I795" t="s">
        <v>36</v>
      </c>
      <c r="J795" t="s">
        <v>36</v>
      </c>
    </row>
    <row r="796" spans="1:10" x14ac:dyDescent="0.25">
      <c r="A796" t="s">
        <v>2862</v>
      </c>
      <c r="B796" t="s">
        <v>1850</v>
      </c>
      <c r="C796" t="s">
        <v>2863</v>
      </c>
      <c r="D796" t="s">
        <v>22</v>
      </c>
      <c r="E796" t="s">
        <v>2817</v>
      </c>
      <c r="G796" t="s">
        <v>272</v>
      </c>
      <c r="H796" t="s">
        <v>2818</v>
      </c>
      <c r="I796" t="s">
        <v>36</v>
      </c>
      <c r="J796" t="s">
        <v>36</v>
      </c>
    </row>
    <row r="797" spans="1:10" x14ac:dyDescent="0.25">
      <c r="A797" t="s">
        <v>2864</v>
      </c>
      <c r="B797" t="s">
        <v>1850</v>
      </c>
      <c r="C797" t="s">
        <v>2865</v>
      </c>
      <c r="D797" t="s">
        <v>22</v>
      </c>
      <c r="E797" t="s">
        <v>2817</v>
      </c>
      <c r="G797" t="s">
        <v>272</v>
      </c>
      <c r="H797" t="s">
        <v>2818</v>
      </c>
      <c r="I797" t="s">
        <v>36</v>
      </c>
      <c r="J797" t="s">
        <v>36</v>
      </c>
    </row>
    <row r="798" spans="1:10" x14ac:dyDescent="0.25">
      <c r="A798" t="s">
        <v>2866</v>
      </c>
      <c r="B798" t="s">
        <v>1850</v>
      </c>
      <c r="C798" t="s">
        <v>2867</v>
      </c>
      <c r="D798" t="s">
        <v>22</v>
      </c>
      <c r="E798" t="s">
        <v>2817</v>
      </c>
      <c r="G798" t="s">
        <v>272</v>
      </c>
      <c r="H798" t="s">
        <v>2818</v>
      </c>
      <c r="I798" t="s">
        <v>36</v>
      </c>
      <c r="J798" t="s">
        <v>36</v>
      </c>
    </row>
    <row r="799" spans="1:10" x14ac:dyDescent="0.25">
      <c r="A799" t="s">
        <v>2868</v>
      </c>
      <c r="B799" t="s">
        <v>1850</v>
      </c>
      <c r="C799" t="s">
        <v>2869</v>
      </c>
      <c r="D799" t="s">
        <v>22</v>
      </c>
      <c r="E799" t="s">
        <v>2817</v>
      </c>
      <c r="G799" t="s">
        <v>272</v>
      </c>
      <c r="H799" t="s">
        <v>2818</v>
      </c>
      <c r="I799" t="s">
        <v>36</v>
      </c>
      <c r="J799" t="s">
        <v>36</v>
      </c>
    </row>
    <row r="800" spans="1:10" x14ac:dyDescent="0.25">
      <c r="A800" t="s">
        <v>2870</v>
      </c>
      <c r="B800" t="s">
        <v>1850</v>
      </c>
      <c r="C800" t="s">
        <v>2871</v>
      </c>
      <c r="D800" t="s">
        <v>22</v>
      </c>
      <c r="E800" t="s">
        <v>2817</v>
      </c>
      <c r="G800" t="s">
        <v>272</v>
      </c>
      <c r="H800" t="s">
        <v>2818</v>
      </c>
      <c r="I800" t="s">
        <v>36</v>
      </c>
      <c r="J800" t="s">
        <v>36</v>
      </c>
    </row>
    <row r="801" spans="1:10" x14ac:dyDescent="0.25">
      <c r="A801" t="s">
        <v>2872</v>
      </c>
      <c r="B801" t="s">
        <v>1850</v>
      </c>
      <c r="C801" t="s">
        <v>2873</v>
      </c>
      <c r="D801" t="s">
        <v>22</v>
      </c>
      <c r="E801" t="s">
        <v>2817</v>
      </c>
      <c r="G801" t="s">
        <v>272</v>
      </c>
      <c r="H801" t="s">
        <v>2818</v>
      </c>
      <c r="I801" t="s">
        <v>36</v>
      </c>
      <c r="J801" t="s">
        <v>36</v>
      </c>
    </row>
    <row r="802" spans="1:10" x14ac:dyDescent="0.25">
      <c r="A802" t="s">
        <v>2874</v>
      </c>
      <c r="B802" t="s">
        <v>1850</v>
      </c>
      <c r="C802" t="s">
        <v>2875</v>
      </c>
      <c r="D802" t="s">
        <v>22</v>
      </c>
      <c r="E802" t="s">
        <v>2817</v>
      </c>
      <c r="G802" t="s">
        <v>272</v>
      </c>
      <c r="H802" t="s">
        <v>2818</v>
      </c>
      <c r="I802" t="s">
        <v>36</v>
      </c>
      <c r="J802" t="s">
        <v>36</v>
      </c>
    </row>
    <row r="803" spans="1:10" x14ac:dyDescent="0.25">
      <c r="A803" t="s">
        <v>2876</v>
      </c>
      <c r="B803" t="s">
        <v>1850</v>
      </c>
      <c r="C803" t="s">
        <v>2877</v>
      </c>
      <c r="D803" t="s">
        <v>22</v>
      </c>
      <c r="E803" t="s">
        <v>2817</v>
      </c>
      <c r="G803" t="s">
        <v>272</v>
      </c>
      <c r="H803" t="s">
        <v>2818</v>
      </c>
      <c r="I803" t="s">
        <v>36</v>
      </c>
      <c r="J803" t="s">
        <v>36</v>
      </c>
    </row>
    <row r="804" spans="1:10" x14ac:dyDescent="0.25">
      <c r="A804" t="s">
        <v>2878</v>
      </c>
      <c r="B804" t="s">
        <v>1850</v>
      </c>
      <c r="C804" t="s">
        <v>2879</v>
      </c>
      <c r="D804" t="s">
        <v>22</v>
      </c>
      <c r="E804" t="s">
        <v>2817</v>
      </c>
      <c r="G804" t="s">
        <v>272</v>
      </c>
      <c r="H804" t="s">
        <v>2818</v>
      </c>
      <c r="I804" t="s">
        <v>36</v>
      </c>
      <c r="J804" t="s">
        <v>36</v>
      </c>
    </row>
    <row r="805" spans="1:10" x14ac:dyDescent="0.25">
      <c r="A805" t="s">
        <v>2880</v>
      </c>
      <c r="B805" t="s">
        <v>1850</v>
      </c>
      <c r="C805" t="s">
        <v>2881</v>
      </c>
      <c r="D805" t="s">
        <v>22</v>
      </c>
      <c r="E805" t="s">
        <v>2817</v>
      </c>
      <c r="G805" t="s">
        <v>272</v>
      </c>
      <c r="H805" t="s">
        <v>2818</v>
      </c>
      <c r="I805" t="s">
        <v>36</v>
      </c>
      <c r="J805" t="s">
        <v>36</v>
      </c>
    </row>
    <row r="806" spans="1:10" x14ac:dyDescent="0.25">
      <c r="A806" t="s">
        <v>2882</v>
      </c>
      <c r="B806" t="s">
        <v>1850</v>
      </c>
      <c r="C806" t="s">
        <v>2883</v>
      </c>
      <c r="D806" t="s">
        <v>22</v>
      </c>
      <c r="E806" t="s">
        <v>2817</v>
      </c>
      <c r="G806" t="s">
        <v>272</v>
      </c>
      <c r="H806" t="s">
        <v>2818</v>
      </c>
      <c r="I806" t="s">
        <v>36</v>
      </c>
      <c r="J806" t="s">
        <v>36</v>
      </c>
    </row>
    <row r="807" spans="1:10" x14ac:dyDescent="0.25">
      <c r="A807" t="s">
        <v>2884</v>
      </c>
      <c r="B807" t="s">
        <v>1850</v>
      </c>
      <c r="C807" t="s">
        <v>2885</v>
      </c>
      <c r="D807" t="s">
        <v>22</v>
      </c>
      <c r="E807" t="s">
        <v>2817</v>
      </c>
      <c r="G807" t="s">
        <v>272</v>
      </c>
      <c r="H807" t="s">
        <v>2818</v>
      </c>
      <c r="I807" t="s">
        <v>36</v>
      </c>
      <c r="J807" t="s">
        <v>36</v>
      </c>
    </row>
    <row r="808" spans="1:10" x14ac:dyDescent="0.25">
      <c r="A808" t="s">
        <v>2886</v>
      </c>
      <c r="B808" t="s">
        <v>1850</v>
      </c>
      <c r="C808" t="s">
        <v>2887</v>
      </c>
      <c r="D808" t="s">
        <v>22</v>
      </c>
      <c r="E808" t="s">
        <v>2817</v>
      </c>
      <c r="G808" t="s">
        <v>272</v>
      </c>
      <c r="H808" t="s">
        <v>2818</v>
      </c>
      <c r="I808" t="s">
        <v>36</v>
      </c>
      <c r="J808" t="s">
        <v>36</v>
      </c>
    </row>
    <row r="809" spans="1:10" x14ac:dyDescent="0.25">
      <c r="A809" t="s">
        <v>2888</v>
      </c>
      <c r="B809" t="s">
        <v>1850</v>
      </c>
      <c r="C809" t="s">
        <v>2889</v>
      </c>
      <c r="D809" t="s">
        <v>22</v>
      </c>
      <c r="E809" t="s">
        <v>2817</v>
      </c>
      <c r="G809" t="s">
        <v>272</v>
      </c>
      <c r="H809" t="s">
        <v>2818</v>
      </c>
      <c r="I809" t="s">
        <v>36</v>
      </c>
      <c r="J809" t="s">
        <v>36</v>
      </c>
    </row>
    <row r="810" spans="1:10" x14ac:dyDescent="0.25">
      <c r="A810" t="s">
        <v>2890</v>
      </c>
      <c r="B810" t="s">
        <v>1850</v>
      </c>
      <c r="C810" t="s">
        <v>2891</v>
      </c>
      <c r="D810" t="s">
        <v>22</v>
      </c>
      <c r="E810" t="s">
        <v>2817</v>
      </c>
      <c r="G810" t="s">
        <v>272</v>
      </c>
      <c r="H810" t="s">
        <v>2818</v>
      </c>
      <c r="I810" t="s">
        <v>36</v>
      </c>
      <c r="J810" t="s">
        <v>36</v>
      </c>
    </row>
    <row r="811" spans="1:10" x14ac:dyDescent="0.25">
      <c r="A811" t="s">
        <v>2892</v>
      </c>
      <c r="B811" t="s">
        <v>1850</v>
      </c>
      <c r="C811" t="s">
        <v>2893</v>
      </c>
      <c r="D811" t="s">
        <v>22</v>
      </c>
      <c r="E811" t="s">
        <v>2837</v>
      </c>
      <c r="F811" t="s">
        <v>2817</v>
      </c>
      <c r="G811" t="s">
        <v>272</v>
      </c>
      <c r="H811" t="s">
        <v>2818</v>
      </c>
      <c r="I811" t="s">
        <v>2894</v>
      </c>
      <c r="J811" t="s">
        <v>2895</v>
      </c>
    </row>
    <row r="812" spans="1:10" x14ac:dyDescent="0.25">
      <c r="A812" t="s">
        <v>2896</v>
      </c>
      <c r="B812" t="s">
        <v>1850</v>
      </c>
      <c r="C812" t="s">
        <v>2897</v>
      </c>
      <c r="D812" t="s">
        <v>22</v>
      </c>
      <c r="E812" t="s">
        <v>2837</v>
      </c>
      <c r="F812" t="s">
        <v>2817</v>
      </c>
      <c r="G812" t="s">
        <v>272</v>
      </c>
      <c r="H812" t="s">
        <v>2818</v>
      </c>
      <c r="I812" t="s">
        <v>2898</v>
      </c>
      <c r="J812" t="s">
        <v>2899</v>
      </c>
    </row>
    <row r="813" spans="1:10" x14ac:dyDescent="0.25">
      <c r="A813" t="s">
        <v>2900</v>
      </c>
      <c r="B813" t="s">
        <v>1850</v>
      </c>
      <c r="C813" t="s">
        <v>2901</v>
      </c>
      <c r="D813" t="s">
        <v>22</v>
      </c>
      <c r="E813" t="s">
        <v>2817</v>
      </c>
      <c r="G813" t="s">
        <v>272</v>
      </c>
      <c r="H813" t="s">
        <v>2818</v>
      </c>
      <c r="I813" t="s">
        <v>2902</v>
      </c>
      <c r="J813" t="s">
        <v>2903</v>
      </c>
    </row>
    <row r="814" spans="1:10" x14ac:dyDescent="0.25">
      <c r="A814" t="s">
        <v>2904</v>
      </c>
      <c r="B814" t="s">
        <v>1850</v>
      </c>
      <c r="C814" t="s">
        <v>2905</v>
      </c>
      <c r="D814" t="s">
        <v>22</v>
      </c>
      <c r="E814" t="s">
        <v>2817</v>
      </c>
      <c r="G814" t="s">
        <v>272</v>
      </c>
      <c r="H814" t="s">
        <v>2818</v>
      </c>
      <c r="I814" t="s">
        <v>2829</v>
      </c>
      <c r="J814" t="s">
        <v>2830</v>
      </c>
    </row>
    <row r="815" spans="1:10" x14ac:dyDescent="0.25">
      <c r="A815" t="s">
        <v>2906</v>
      </c>
      <c r="B815" t="s">
        <v>1850</v>
      </c>
      <c r="C815" t="s">
        <v>2907</v>
      </c>
      <c r="D815" t="s">
        <v>22</v>
      </c>
      <c r="E815" t="s">
        <v>2817</v>
      </c>
      <c r="G815" t="s">
        <v>272</v>
      </c>
      <c r="H815" t="s">
        <v>2818</v>
      </c>
      <c r="I815" t="s">
        <v>36</v>
      </c>
      <c r="J815" t="s">
        <v>36</v>
      </c>
    </row>
    <row r="816" spans="1:10" x14ac:dyDescent="0.25">
      <c r="A816" t="s">
        <v>2908</v>
      </c>
      <c r="B816" t="s">
        <v>1850</v>
      </c>
      <c r="C816" t="s">
        <v>2909</v>
      </c>
      <c r="D816" t="s">
        <v>22</v>
      </c>
      <c r="E816" t="s">
        <v>2817</v>
      </c>
      <c r="G816" t="s">
        <v>272</v>
      </c>
      <c r="H816" t="s">
        <v>2818</v>
      </c>
      <c r="I816" t="s">
        <v>36</v>
      </c>
      <c r="J816" t="s">
        <v>36</v>
      </c>
    </row>
    <row r="817" spans="1:10" x14ac:dyDescent="0.25">
      <c r="A817" t="s">
        <v>2910</v>
      </c>
      <c r="B817" t="s">
        <v>1850</v>
      </c>
      <c r="C817" t="s">
        <v>2911</v>
      </c>
      <c r="D817" t="s">
        <v>22</v>
      </c>
      <c r="E817" t="s">
        <v>2817</v>
      </c>
      <c r="G817" t="s">
        <v>272</v>
      </c>
      <c r="H817" t="s">
        <v>2818</v>
      </c>
      <c r="I817" t="s">
        <v>36</v>
      </c>
      <c r="J817" t="s">
        <v>36</v>
      </c>
    </row>
    <row r="818" spans="1:10" x14ac:dyDescent="0.25">
      <c r="A818" t="s">
        <v>2912</v>
      </c>
      <c r="B818" t="s">
        <v>1850</v>
      </c>
      <c r="C818" t="s">
        <v>2913</v>
      </c>
      <c r="D818" t="s">
        <v>22</v>
      </c>
      <c r="E818" t="s">
        <v>2817</v>
      </c>
      <c r="G818" t="s">
        <v>272</v>
      </c>
      <c r="H818" t="s">
        <v>2818</v>
      </c>
      <c r="I818" t="s">
        <v>36</v>
      </c>
      <c r="J818" t="s">
        <v>36</v>
      </c>
    </row>
    <row r="819" spans="1:10" x14ac:dyDescent="0.25">
      <c r="A819" t="s">
        <v>2914</v>
      </c>
      <c r="B819" t="s">
        <v>1850</v>
      </c>
      <c r="C819" t="s">
        <v>2915</v>
      </c>
      <c r="D819" t="s">
        <v>22</v>
      </c>
      <c r="E819" t="s">
        <v>2817</v>
      </c>
      <c r="G819" t="s">
        <v>272</v>
      </c>
      <c r="H819" t="s">
        <v>2818</v>
      </c>
      <c r="I819" t="s">
        <v>36</v>
      </c>
      <c r="J819" t="s">
        <v>36</v>
      </c>
    </row>
    <row r="820" spans="1:10" x14ac:dyDescent="0.25">
      <c r="A820" t="s">
        <v>2916</v>
      </c>
      <c r="B820" t="s">
        <v>1850</v>
      </c>
      <c r="C820" t="s">
        <v>2917</v>
      </c>
      <c r="D820" t="s">
        <v>22</v>
      </c>
      <c r="E820" t="s">
        <v>2817</v>
      </c>
      <c r="G820" t="s">
        <v>272</v>
      </c>
      <c r="H820" t="s">
        <v>2818</v>
      </c>
      <c r="I820" t="s">
        <v>36</v>
      </c>
      <c r="J820" t="s">
        <v>36</v>
      </c>
    </row>
    <row r="821" spans="1:10" x14ac:dyDescent="0.25">
      <c r="A821" t="s">
        <v>2918</v>
      </c>
      <c r="B821" t="s">
        <v>1850</v>
      </c>
      <c r="C821" t="s">
        <v>2919</v>
      </c>
      <c r="D821" t="s">
        <v>22</v>
      </c>
      <c r="E821" t="s">
        <v>2817</v>
      </c>
      <c r="G821" t="s">
        <v>272</v>
      </c>
      <c r="H821" t="s">
        <v>2818</v>
      </c>
      <c r="I821" t="s">
        <v>36</v>
      </c>
      <c r="J821" t="s">
        <v>36</v>
      </c>
    </row>
    <row r="822" spans="1:10" x14ac:dyDescent="0.25">
      <c r="A822" t="s">
        <v>2920</v>
      </c>
      <c r="B822" t="s">
        <v>1850</v>
      </c>
      <c r="C822" t="s">
        <v>2921</v>
      </c>
      <c r="D822" t="s">
        <v>22</v>
      </c>
      <c r="E822" t="s">
        <v>2817</v>
      </c>
      <c r="G822" t="s">
        <v>272</v>
      </c>
      <c r="H822" t="s">
        <v>2818</v>
      </c>
      <c r="I822" t="s">
        <v>36</v>
      </c>
      <c r="J822" t="s">
        <v>36</v>
      </c>
    </row>
    <row r="823" spans="1:10" x14ac:dyDescent="0.25">
      <c r="A823" t="s">
        <v>2922</v>
      </c>
      <c r="B823" t="s">
        <v>1850</v>
      </c>
      <c r="C823" t="s">
        <v>2923</v>
      </c>
      <c r="D823" t="s">
        <v>22</v>
      </c>
      <c r="E823" t="s">
        <v>2817</v>
      </c>
      <c r="G823" t="s">
        <v>272</v>
      </c>
      <c r="H823" t="s">
        <v>2818</v>
      </c>
      <c r="I823" t="s">
        <v>36</v>
      </c>
      <c r="J823" t="s">
        <v>36</v>
      </c>
    </row>
    <row r="824" spans="1:10" x14ac:dyDescent="0.25">
      <c r="A824" t="s">
        <v>2924</v>
      </c>
      <c r="B824" t="s">
        <v>1850</v>
      </c>
      <c r="C824" t="s">
        <v>2925</v>
      </c>
      <c r="D824" t="s">
        <v>22</v>
      </c>
      <c r="E824" t="s">
        <v>2817</v>
      </c>
      <c r="G824" t="s">
        <v>272</v>
      </c>
      <c r="H824" t="s">
        <v>2818</v>
      </c>
      <c r="I824" t="s">
        <v>36</v>
      </c>
      <c r="J824" t="s">
        <v>36</v>
      </c>
    </row>
    <row r="825" spans="1:10" x14ac:dyDescent="0.25">
      <c r="A825" t="s">
        <v>2926</v>
      </c>
      <c r="B825" t="s">
        <v>1850</v>
      </c>
      <c r="C825" t="s">
        <v>2927</v>
      </c>
      <c r="D825" t="s">
        <v>22</v>
      </c>
      <c r="E825" t="s">
        <v>2817</v>
      </c>
      <c r="G825" t="s">
        <v>272</v>
      </c>
      <c r="H825" t="s">
        <v>2818</v>
      </c>
      <c r="I825" t="s">
        <v>36</v>
      </c>
      <c r="J825" t="s">
        <v>36</v>
      </c>
    </row>
    <row r="826" spans="1:10" x14ac:dyDescent="0.25">
      <c r="A826" t="s">
        <v>2928</v>
      </c>
      <c r="B826" t="s">
        <v>1850</v>
      </c>
      <c r="C826" t="s">
        <v>2929</v>
      </c>
      <c r="D826" t="s">
        <v>22</v>
      </c>
      <c r="E826" t="s">
        <v>2817</v>
      </c>
      <c r="G826" t="s">
        <v>272</v>
      </c>
      <c r="H826" t="s">
        <v>2818</v>
      </c>
      <c r="I826" t="s">
        <v>36</v>
      </c>
      <c r="J826" t="s">
        <v>36</v>
      </c>
    </row>
    <row r="827" spans="1:10" x14ac:dyDescent="0.25">
      <c r="A827" t="s">
        <v>2930</v>
      </c>
      <c r="B827" t="s">
        <v>1850</v>
      </c>
      <c r="C827" t="s">
        <v>2931</v>
      </c>
      <c r="D827" t="s">
        <v>22</v>
      </c>
      <c r="E827" t="s">
        <v>2817</v>
      </c>
      <c r="G827" t="s">
        <v>272</v>
      </c>
      <c r="H827" t="s">
        <v>2818</v>
      </c>
      <c r="I827" t="s">
        <v>36</v>
      </c>
      <c r="J827" t="s">
        <v>36</v>
      </c>
    </row>
    <row r="828" spans="1:10" x14ac:dyDescent="0.25">
      <c r="A828" t="s">
        <v>2932</v>
      </c>
      <c r="B828" t="s">
        <v>1850</v>
      </c>
      <c r="C828" t="s">
        <v>2933</v>
      </c>
      <c r="D828" t="s">
        <v>22</v>
      </c>
      <c r="E828" t="s">
        <v>2817</v>
      </c>
      <c r="G828" t="s">
        <v>272</v>
      </c>
      <c r="H828" t="s">
        <v>2818</v>
      </c>
      <c r="I828" t="s">
        <v>36</v>
      </c>
      <c r="J828" t="s">
        <v>36</v>
      </c>
    </row>
    <row r="829" spans="1:10" x14ac:dyDescent="0.25">
      <c r="A829" t="s">
        <v>2934</v>
      </c>
      <c r="B829" t="s">
        <v>1850</v>
      </c>
      <c r="C829" t="s">
        <v>2935</v>
      </c>
      <c r="D829" t="s">
        <v>22</v>
      </c>
      <c r="E829" t="s">
        <v>2817</v>
      </c>
      <c r="G829" t="s">
        <v>272</v>
      </c>
      <c r="H829" t="s">
        <v>2818</v>
      </c>
      <c r="I829" t="s">
        <v>36</v>
      </c>
      <c r="J829" t="s">
        <v>36</v>
      </c>
    </row>
    <row r="830" spans="1:10" x14ac:dyDescent="0.25">
      <c r="A830" t="s">
        <v>2936</v>
      </c>
      <c r="B830" t="s">
        <v>1850</v>
      </c>
      <c r="C830" t="s">
        <v>2937</v>
      </c>
      <c r="D830" t="s">
        <v>22</v>
      </c>
      <c r="E830" t="s">
        <v>2817</v>
      </c>
      <c r="G830" t="s">
        <v>272</v>
      </c>
      <c r="H830" t="s">
        <v>2818</v>
      </c>
      <c r="I830" t="s">
        <v>36</v>
      </c>
      <c r="J830" t="s">
        <v>36</v>
      </c>
    </row>
    <row r="831" spans="1:10" x14ac:dyDescent="0.25">
      <c r="A831" t="s">
        <v>2938</v>
      </c>
      <c r="B831" t="s">
        <v>1850</v>
      </c>
      <c r="C831" t="s">
        <v>2939</v>
      </c>
      <c r="D831" t="s">
        <v>22</v>
      </c>
      <c r="E831" t="s">
        <v>2817</v>
      </c>
      <c r="G831" t="s">
        <v>272</v>
      </c>
      <c r="H831" t="s">
        <v>2818</v>
      </c>
      <c r="I831" t="s">
        <v>36</v>
      </c>
      <c r="J831" t="s">
        <v>36</v>
      </c>
    </row>
    <row r="832" spans="1:10" x14ac:dyDescent="0.25">
      <c r="A832" t="s">
        <v>2940</v>
      </c>
      <c r="B832" t="s">
        <v>1850</v>
      </c>
      <c r="C832" t="s">
        <v>2941</v>
      </c>
      <c r="D832" t="s">
        <v>22</v>
      </c>
      <c r="E832" t="s">
        <v>2817</v>
      </c>
      <c r="G832" t="s">
        <v>272</v>
      </c>
      <c r="H832" t="s">
        <v>2818</v>
      </c>
      <c r="I832" t="s">
        <v>36</v>
      </c>
      <c r="J832" t="s">
        <v>36</v>
      </c>
    </row>
    <row r="833" spans="1:10" x14ac:dyDescent="0.25">
      <c r="A833" t="s">
        <v>2942</v>
      </c>
      <c r="B833" t="s">
        <v>1850</v>
      </c>
      <c r="C833" t="s">
        <v>2943</v>
      </c>
      <c r="D833" t="s">
        <v>22</v>
      </c>
      <c r="E833" t="s">
        <v>2817</v>
      </c>
      <c r="G833" t="s">
        <v>272</v>
      </c>
      <c r="H833" t="s">
        <v>2818</v>
      </c>
      <c r="I833" t="s">
        <v>36</v>
      </c>
      <c r="J833" t="s">
        <v>36</v>
      </c>
    </row>
    <row r="834" spans="1:10" x14ac:dyDescent="0.25">
      <c r="A834" t="s">
        <v>2944</v>
      </c>
      <c r="B834" t="s">
        <v>1850</v>
      </c>
      <c r="C834" t="s">
        <v>2945</v>
      </c>
      <c r="D834" t="s">
        <v>22</v>
      </c>
      <c r="E834" t="s">
        <v>2817</v>
      </c>
      <c r="G834" t="s">
        <v>272</v>
      </c>
      <c r="H834" t="s">
        <v>2818</v>
      </c>
      <c r="I834" t="s">
        <v>36</v>
      </c>
      <c r="J834" t="s">
        <v>36</v>
      </c>
    </row>
    <row r="835" spans="1:10" x14ac:dyDescent="0.25">
      <c r="A835" t="s">
        <v>2946</v>
      </c>
      <c r="B835" t="s">
        <v>1850</v>
      </c>
      <c r="C835" t="s">
        <v>2947</v>
      </c>
      <c r="D835" t="s">
        <v>22</v>
      </c>
      <c r="E835" t="s">
        <v>2817</v>
      </c>
      <c r="G835" t="s">
        <v>272</v>
      </c>
      <c r="H835" t="s">
        <v>2818</v>
      </c>
      <c r="I835" t="s">
        <v>36</v>
      </c>
      <c r="J835" t="s">
        <v>36</v>
      </c>
    </row>
    <row r="836" spans="1:10" x14ac:dyDescent="0.25">
      <c r="A836" t="s">
        <v>2948</v>
      </c>
      <c r="B836" t="s">
        <v>1850</v>
      </c>
      <c r="C836" t="s">
        <v>2949</v>
      </c>
      <c r="D836" t="s">
        <v>22</v>
      </c>
      <c r="E836" t="s">
        <v>2817</v>
      </c>
      <c r="G836" t="s">
        <v>272</v>
      </c>
      <c r="H836" t="s">
        <v>2818</v>
      </c>
      <c r="I836" t="s">
        <v>36</v>
      </c>
      <c r="J836" t="s">
        <v>36</v>
      </c>
    </row>
    <row r="837" spans="1:10" x14ac:dyDescent="0.25">
      <c r="A837" t="s">
        <v>2950</v>
      </c>
      <c r="B837" t="s">
        <v>1850</v>
      </c>
      <c r="C837" t="s">
        <v>2951</v>
      </c>
      <c r="D837" t="s">
        <v>22</v>
      </c>
      <c r="E837" t="s">
        <v>2817</v>
      </c>
      <c r="G837" t="s">
        <v>272</v>
      </c>
      <c r="H837" t="s">
        <v>2818</v>
      </c>
      <c r="I837" t="s">
        <v>36</v>
      </c>
      <c r="J837" t="s">
        <v>36</v>
      </c>
    </row>
    <row r="838" spans="1:10" x14ac:dyDescent="0.25">
      <c r="A838" t="s">
        <v>2952</v>
      </c>
      <c r="B838" t="s">
        <v>1850</v>
      </c>
      <c r="C838" t="s">
        <v>2953</v>
      </c>
      <c r="D838" t="s">
        <v>22</v>
      </c>
      <c r="E838" t="s">
        <v>2817</v>
      </c>
      <c r="G838" t="s">
        <v>272</v>
      </c>
      <c r="H838" t="s">
        <v>2818</v>
      </c>
      <c r="I838" t="s">
        <v>36</v>
      </c>
      <c r="J838" t="s">
        <v>36</v>
      </c>
    </row>
    <row r="839" spans="1:10" x14ac:dyDescent="0.25">
      <c r="A839" t="s">
        <v>2954</v>
      </c>
      <c r="B839" t="s">
        <v>1850</v>
      </c>
      <c r="C839" t="s">
        <v>2955</v>
      </c>
      <c r="D839" t="s">
        <v>22</v>
      </c>
      <c r="E839" t="s">
        <v>2817</v>
      </c>
      <c r="G839" t="s">
        <v>272</v>
      </c>
      <c r="H839" t="s">
        <v>2818</v>
      </c>
      <c r="I839" t="s">
        <v>36</v>
      </c>
      <c r="J839" t="s">
        <v>36</v>
      </c>
    </row>
    <row r="840" spans="1:10" x14ac:dyDescent="0.25">
      <c r="A840" t="s">
        <v>2956</v>
      </c>
      <c r="B840" t="s">
        <v>1850</v>
      </c>
      <c r="C840" t="s">
        <v>2957</v>
      </c>
      <c r="D840" t="s">
        <v>22</v>
      </c>
      <c r="E840" t="s">
        <v>2817</v>
      </c>
      <c r="G840" t="s">
        <v>272</v>
      </c>
      <c r="H840" t="s">
        <v>2818</v>
      </c>
      <c r="I840" t="s">
        <v>36</v>
      </c>
      <c r="J840" t="s">
        <v>36</v>
      </c>
    </row>
    <row r="841" spans="1:10" x14ac:dyDescent="0.25">
      <c r="A841" t="s">
        <v>2958</v>
      </c>
      <c r="B841" t="s">
        <v>1850</v>
      </c>
      <c r="C841" t="s">
        <v>2959</v>
      </c>
      <c r="D841" t="s">
        <v>22</v>
      </c>
      <c r="E841" t="s">
        <v>2817</v>
      </c>
      <c r="G841" t="s">
        <v>272</v>
      </c>
      <c r="H841" t="s">
        <v>2818</v>
      </c>
      <c r="I841" t="s">
        <v>36</v>
      </c>
      <c r="J841" t="s">
        <v>36</v>
      </c>
    </row>
    <row r="842" spans="1:10" x14ac:dyDescent="0.25">
      <c r="A842" t="s">
        <v>2960</v>
      </c>
      <c r="B842" t="s">
        <v>1850</v>
      </c>
      <c r="C842" t="s">
        <v>2961</v>
      </c>
      <c r="D842" t="s">
        <v>22</v>
      </c>
      <c r="E842" t="s">
        <v>2817</v>
      </c>
      <c r="G842" t="s">
        <v>272</v>
      </c>
      <c r="H842" t="s">
        <v>2818</v>
      </c>
      <c r="I842" t="s">
        <v>36</v>
      </c>
      <c r="J842" t="s">
        <v>36</v>
      </c>
    </row>
    <row r="843" spans="1:10" x14ac:dyDescent="0.25">
      <c r="A843" t="s">
        <v>2962</v>
      </c>
      <c r="B843" t="s">
        <v>1850</v>
      </c>
      <c r="C843" t="s">
        <v>2963</v>
      </c>
      <c r="D843" t="s">
        <v>22</v>
      </c>
      <c r="E843" t="s">
        <v>2817</v>
      </c>
      <c r="G843" t="s">
        <v>272</v>
      </c>
      <c r="H843" t="s">
        <v>2818</v>
      </c>
      <c r="I843" t="s">
        <v>36</v>
      </c>
      <c r="J843" t="s">
        <v>36</v>
      </c>
    </row>
    <row r="844" spans="1:10" x14ac:dyDescent="0.25">
      <c r="A844" t="s">
        <v>2964</v>
      </c>
      <c r="B844" t="s">
        <v>2965</v>
      </c>
      <c r="C844" t="s">
        <v>2966</v>
      </c>
      <c r="D844" t="s">
        <v>2967</v>
      </c>
      <c r="E844" t="s">
        <v>2968</v>
      </c>
      <c r="F844" t="s">
        <v>2969</v>
      </c>
      <c r="G844" t="s">
        <v>23</v>
      </c>
      <c r="H844" t="s">
        <v>2818</v>
      </c>
      <c r="I844" t="s">
        <v>2970</v>
      </c>
      <c r="J844" t="s">
        <v>2971</v>
      </c>
    </row>
    <row r="845" spans="1:10" x14ac:dyDescent="0.25">
      <c r="A845" t="s">
        <v>2972</v>
      </c>
      <c r="B845" t="s">
        <v>2965</v>
      </c>
      <c r="C845" t="s">
        <v>2973</v>
      </c>
      <c r="D845" t="s">
        <v>2967</v>
      </c>
      <c r="E845" t="s">
        <v>2974</v>
      </c>
      <c r="F845" t="s">
        <v>2975</v>
      </c>
      <c r="G845" t="s">
        <v>23</v>
      </c>
      <c r="H845" t="s">
        <v>2818</v>
      </c>
      <c r="I845" t="s">
        <v>2976</v>
      </c>
      <c r="J845" t="s">
        <v>2977</v>
      </c>
    </row>
    <row r="846" spans="1:10" x14ac:dyDescent="0.25">
      <c r="A846" t="s">
        <v>2978</v>
      </c>
      <c r="B846" t="s">
        <v>2965</v>
      </c>
      <c r="C846" t="s">
        <v>2979</v>
      </c>
      <c r="D846" t="s">
        <v>2967</v>
      </c>
      <c r="E846" t="s">
        <v>2974</v>
      </c>
      <c r="F846" t="s">
        <v>2975</v>
      </c>
      <c r="G846" t="s">
        <v>23</v>
      </c>
      <c r="H846" t="s">
        <v>2818</v>
      </c>
      <c r="I846" t="s">
        <v>2980</v>
      </c>
      <c r="J846" t="s">
        <v>2981</v>
      </c>
    </row>
    <row r="847" spans="1:10" x14ac:dyDescent="0.25">
      <c r="A847" t="s">
        <v>2982</v>
      </c>
      <c r="B847" t="s">
        <v>2965</v>
      </c>
      <c r="C847" t="s">
        <v>2983</v>
      </c>
      <c r="D847" t="s">
        <v>2967</v>
      </c>
      <c r="E847" t="s">
        <v>2984</v>
      </c>
      <c r="F847" t="s">
        <v>2985</v>
      </c>
      <c r="G847" t="s">
        <v>23</v>
      </c>
      <c r="H847" t="s">
        <v>2818</v>
      </c>
      <c r="I847" t="s">
        <v>2986</v>
      </c>
      <c r="J847" t="s">
        <v>2987</v>
      </c>
    </row>
    <row r="848" spans="1:10" x14ac:dyDescent="0.25">
      <c r="A848" t="s">
        <v>2988</v>
      </c>
      <c r="B848" t="s">
        <v>2965</v>
      </c>
      <c r="C848" t="s">
        <v>2989</v>
      </c>
      <c r="D848" t="s">
        <v>2967</v>
      </c>
      <c r="E848" t="s">
        <v>2990</v>
      </c>
      <c r="F848" t="s">
        <v>2985</v>
      </c>
      <c r="G848" t="s">
        <v>23</v>
      </c>
      <c r="H848" t="s">
        <v>2818</v>
      </c>
      <c r="I848" t="s">
        <v>2991</v>
      </c>
      <c r="J848" t="s">
        <v>2992</v>
      </c>
    </row>
    <row r="849" spans="1:10" x14ac:dyDescent="0.25">
      <c r="A849" t="s">
        <v>2993</v>
      </c>
      <c r="B849" t="s">
        <v>2965</v>
      </c>
      <c r="C849" t="s">
        <v>2941</v>
      </c>
      <c r="D849" t="s">
        <v>2967</v>
      </c>
      <c r="E849" t="s">
        <v>2974</v>
      </c>
      <c r="F849" t="s">
        <v>2975</v>
      </c>
      <c r="G849" t="s">
        <v>23</v>
      </c>
      <c r="H849" t="s">
        <v>2818</v>
      </c>
      <c r="I849" t="s">
        <v>2994</v>
      </c>
      <c r="J849" t="s">
        <v>2995</v>
      </c>
    </row>
    <row r="850" spans="1:10" x14ac:dyDescent="0.25">
      <c r="A850" t="s">
        <v>2996</v>
      </c>
      <c r="B850" t="s">
        <v>2965</v>
      </c>
      <c r="C850" t="s">
        <v>2997</v>
      </c>
      <c r="D850" t="s">
        <v>2967</v>
      </c>
      <c r="E850" t="s">
        <v>2974</v>
      </c>
      <c r="F850" t="s">
        <v>2975</v>
      </c>
      <c r="G850" t="s">
        <v>23</v>
      </c>
      <c r="H850" t="s">
        <v>2818</v>
      </c>
      <c r="I850" t="s">
        <v>2998</v>
      </c>
      <c r="J850" t="s">
        <v>2999</v>
      </c>
    </row>
    <row r="851" spans="1:10" x14ac:dyDescent="0.25">
      <c r="A851" t="s">
        <v>3000</v>
      </c>
      <c r="B851" t="s">
        <v>2965</v>
      </c>
      <c r="C851" t="s">
        <v>3001</v>
      </c>
      <c r="D851" t="s">
        <v>2967</v>
      </c>
      <c r="E851" t="s">
        <v>2974</v>
      </c>
      <c r="F851" t="s">
        <v>2975</v>
      </c>
      <c r="G851" t="s">
        <v>23</v>
      </c>
      <c r="H851" t="s">
        <v>2818</v>
      </c>
      <c r="I851" t="s">
        <v>3002</v>
      </c>
      <c r="J851" t="s">
        <v>3003</v>
      </c>
    </row>
    <row r="852" spans="1:10" x14ac:dyDescent="0.25">
      <c r="A852" t="s">
        <v>3004</v>
      </c>
      <c r="B852" t="s">
        <v>2965</v>
      </c>
      <c r="C852" t="s">
        <v>3005</v>
      </c>
      <c r="D852" t="s">
        <v>2967</v>
      </c>
      <c r="E852" t="s">
        <v>3006</v>
      </c>
      <c r="G852" t="s">
        <v>23</v>
      </c>
      <c r="H852" t="s">
        <v>2818</v>
      </c>
      <c r="I852" t="s">
        <v>36</v>
      </c>
      <c r="J852" t="s">
        <v>36</v>
      </c>
    </row>
    <row r="853" spans="1:10" x14ac:dyDescent="0.25">
      <c r="A853" t="s">
        <v>3007</v>
      </c>
      <c r="B853" t="s">
        <v>777</v>
      </c>
      <c r="C853" t="s">
        <v>3008</v>
      </c>
      <c r="D853" t="s">
        <v>22</v>
      </c>
      <c r="E853" t="s">
        <v>779</v>
      </c>
      <c r="F853" t="s">
        <v>780</v>
      </c>
      <c r="G853" t="s">
        <v>272</v>
      </c>
      <c r="H853" t="s">
        <v>3009</v>
      </c>
      <c r="I853" t="s">
        <v>3010</v>
      </c>
      <c r="J853" t="s">
        <v>3011</v>
      </c>
    </row>
    <row r="854" spans="1:10" x14ac:dyDescent="0.25">
      <c r="A854" t="s">
        <v>3012</v>
      </c>
      <c r="B854" t="s">
        <v>31</v>
      </c>
      <c r="C854" t="s">
        <v>3013</v>
      </c>
      <c r="D854" t="s">
        <v>33</v>
      </c>
      <c r="E854" t="s">
        <v>3014</v>
      </c>
      <c r="F854" t="s">
        <v>3015</v>
      </c>
      <c r="G854" t="s">
        <v>16</v>
      </c>
      <c r="H854" t="s">
        <v>3009</v>
      </c>
      <c r="I854" t="s">
        <v>257</v>
      </c>
      <c r="J854" t="s">
        <v>2106</v>
      </c>
    </row>
    <row r="855" spans="1:10" x14ac:dyDescent="0.25">
      <c r="A855" t="s">
        <v>3016</v>
      </c>
      <c r="B855" t="s">
        <v>31</v>
      </c>
      <c r="C855" t="s">
        <v>3017</v>
      </c>
      <c r="D855" t="s">
        <v>33</v>
      </c>
      <c r="E855" t="s">
        <v>34</v>
      </c>
      <c r="F855" t="s">
        <v>3015</v>
      </c>
      <c r="G855" t="s">
        <v>16</v>
      </c>
      <c r="H855" t="s">
        <v>3009</v>
      </c>
      <c r="I855" t="s">
        <v>257</v>
      </c>
      <c r="J855" t="s">
        <v>2106</v>
      </c>
    </row>
    <row r="856" spans="1:10" x14ac:dyDescent="0.25">
      <c r="A856" t="s">
        <v>3018</v>
      </c>
      <c r="B856" t="s">
        <v>31</v>
      </c>
      <c r="C856" t="s">
        <v>3019</v>
      </c>
      <c r="D856" t="s">
        <v>33</v>
      </c>
      <c r="E856" t="s">
        <v>3020</v>
      </c>
      <c r="F856" t="s">
        <v>3015</v>
      </c>
      <c r="G856" t="s">
        <v>16</v>
      </c>
      <c r="H856" t="s">
        <v>3009</v>
      </c>
      <c r="I856" t="s">
        <v>257</v>
      </c>
      <c r="J856" t="s">
        <v>2106</v>
      </c>
    </row>
    <row r="857" spans="1:10" x14ac:dyDescent="0.25">
      <c r="A857" t="s">
        <v>3021</v>
      </c>
      <c r="B857" t="s">
        <v>1807</v>
      </c>
      <c r="C857" t="s">
        <v>3022</v>
      </c>
      <c r="D857" t="s">
        <v>1803</v>
      </c>
      <c r="G857" t="s">
        <v>23</v>
      </c>
      <c r="H857" t="s">
        <v>3009</v>
      </c>
      <c r="I857" t="s">
        <v>3023</v>
      </c>
      <c r="J857" t="s">
        <v>3024</v>
      </c>
    </row>
    <row r="858" spans="1:10" x14ac:dyDescent="0.25">
      <c r="A858" t="s">
        <v>3025</v>
      </c>
      <c r="B858" t="s">
        <v>1807</v>
      </c>
      <c r="C858" t="s">
        <v>3026</v>
      </c>
      <c r="D858" t="s">
        <v>1803</v>
      </c>
      <c r="G858" t="s">
        <v>23</v>
      </c>
      <c r="H858" t="s">
        <v>3009</v>
      </c>
      <c r="I858" t="s">
        <v>3027</v>
      </c>
      <c r="J858" t="s">
        <v>3028</v>
      </c>
    </row>
    <row r="859" spans="1:10" x14ac:dyDescent="0.25">
      <c r="A859" t="s">
        <v>3029</v>
      </c>
      <c r="B859" t="s">
        <v>1807</v>
      </c>
      <c r="C859" t="s">
        <v>3030</v>
      </c>
      <c r="D859" t="s">
        <v>1803</v>
      </c>
      <c r="G859" t="s">
        <v>23</v>
      </c>
      <c r="H859" t="s">
        <v>3009</v>
      </c>
      <c r="I859" t="s">
        <v>3031</v>
      </c>
      <c r="J859" t="s">
        <v>3032</v>
      </c>
    </row>
    <row r="860" spans="1:10" x14ac:dyDescent="0.25">
      <c r="A860" t="s">
        <v>3033</v>
      </c>
      <c r="B860" t="s">
        <v>1807</v>
      </c>
      <c r="C860" t="s">
        <v>3034</v>
      </c>
      <c r="D860" t="s">
        <v>1803</v>
      </c>
      <c r="G860" t="s">
        <v>23</v>
      </c>
      <c r="H860" t="s">
        <v>3009</v>
      </c>
      <c r="I860" t="s">
        <v>3035</v>
      </c>
      <c r="J860" t="s">
        <v>3028</v>
      </c>
    </row>
    <row r="861" spans="1:10" x14ac:dyDescent="0.25">
      <c r="A861" t="s">
        <v>3036</v>
      </c>
      <c r="B861" t="s">
        <v>1807</v>
      </c>
      <c r="C861" t="s">
        <v>3037</v>
      </c>
      <c r="D861" t="s">
        <v>1803</v>
      </c>
      <c r="G861" t="s">
        <v>23</v>
      </c>
      <c r="H861" t="s">
        <v>3009</v>
      </c>
      <c r="I861" t="s">
        <v>3023</v>
      </c>
      <c r="J861" t="s">
        <v>3038</v>
      </c>
    </row>
    <row r="862" spans="1:10" x14ac:dyDescent="0.25">
      <c r="A862" t="s">
        <v>3039</v>
      </c>
      <c r="B862" t="s">
        <v>1807</v>
      </c>
      <c r="C862" t="s">
        <v>3040</v>
      </c>
      <c r="D862" t="s">
        <v>1803</v>
      </c>
      <c r="G862" t="s">
        <v>23</v>
      </c>
      <c r="H862" t="s">
        <v>3009</v>
      </c>
      <c r="I862" t="s">
        <v>3041</v>
      </c>
      <c r="J862" t="s">
        <v>3042</v>
      </c>
    </row>
    <row r="863" spans="1:10" x14ac:dyDescent="0.25">
      <c r="A863" t="s">
        <v>3043</v>
      </c>
      <c r="B863" t="s">
        <v>1807</v>
      </c>
      <c r="C863" t="s">
        <v>3044</v>
      </c>
      <c r="D863" t="s">
        <v>1803</v>
      </c>
      <c r="G863" t="s">
        <v>23</v>
      </c>
      <c r="H863" t="s">
        <v>3009</v>
      </c>
      <c r="I863" t="s">
        <v>3023</v>
      </c>
      <c r="J863" t="s">
        <v>3045</v>
      </c>
    </row>
    <row r="864" spans="1:10" x14ac:dyDescent="0.25">
      <c r="A864" t="s">
        <v>3046</v>
      </c>
      <c r="B864" t="s">
        <v>1807</v>
      </c>
      <c r="C864" t="s">
        <v>3047</v>
      </c>
      <c r="D864" t="s">
        <v>1803</v>
      </c>
      <c r="G864" t="s">
        <v>23</v>
      </c>
      <c r="H864" t="s">
        <v>3009</v>
      </c>
      <c r="I864" t="s">
        <v>3031</v>
      </c>
      <c r="J864" t="s">
        <v>3048</v>
      </c>
    </row>
    <row r="865" spans="1:10" x14ac:dyDescent="0.25">
      <c r="A865" t="s">
        <v>3049</v>
      </c>
      <c r="B865" t="s">
        <v>1807</v>
      </c>
      <c r="C865" t="s">
        <v>3050</v>
      </c>
      <c r="D865" t="s">
        <v>1803</v>
      </c>
      <c r="G865" t="s">
        <v>23</v>
      </c>
      <c r="H865" t="s">
        <v>3009</v>
      </c>
      <c r="I865" t="s">
        <v>3051</v>
      </c>
      <c r="J865" t="s">
        <v>3052</v>
      </c>
    </row>
    <row r="866" spans="1:10" x14ac:dyDescent="0.25">
      <c r="A866" t="s">
        <v>3053</v>
      </c>
      <c r="B866" t="s">
        <v>1807</v>
      </c>
      <c r="C866" t="s">
        <v>3054</v>
      </c>
      <c r="D866" t="s">
        <v>1803</v>
      </c>
      <c r="G866" t="s">
        <v>23</v>
      </c>
      <c r="H866" t="s">
        <v>3009</v>
      </c>
      <c r="I866" t="s">
        <v>3055</v>
      </c>
      <c r="J866" t="s">
        <v>3045</v>
      </c>
    </row>
    <row r="867" spans="1:10" x14ac:dyDescent="0.25">
      <c r="A867" t="s">
        <v>3056</v>
      </c>
      <c r="B867" t="s">
        <v>1807</v>
      </c>
      <c r="C867" t="s">
        <v>3057</v>
      </c>
      <c r="D867" t="s">
        <v>1803</v>
      </c>
      <c r="G867" t="s">
        <v>23</v>
      </c>
      <c r="H867" t="s">
        <v>3009</v>
      </c>
      <c r="I867" t="s">
        <v>3058</v>
      </c>
      <c r="J867" t="s">
        <v>3059</v>
      </c>
    </row>
    <row r="868" spans="1:10" x14ac:dyDescent="0.25">
      <c r="A868" t="s">
        <v>3060</v>
      </c>
      <c r="B868" t="s">
        <v>1807</v>
      </c>
      <c r="C868" t="s">
        <v>3061</v>
      </c>
      <c r="D868" t="s">
        <v>1803</v>
      </c>
      <c r="G868" t="s">
        <v>23</v>
      </c>
      <c r="H868" t="s">
        <v>3009</v>
      </c>
      <c r="I868" t="s">
        <v>3062</v>
      </c>
      <c r="J868" t="s">
        <v>3063</v>
      </c>
    </row>
    <row r="869" spans="1:10" x14ac:dyDescent="0.25">
      <c r="A869" t="s">
        <v>3064</v>
      </c>
      <c r="B869" t="s">
        <v>1807</v>
      </c>
      <c r="C869" t="s">
        <v>3065</v>
      </c>
      <c r="D869" t="s">
        <v>1803</v>
      </c>
      <c r="G869" t="s">
        <v>23</v>
      </c>
      <c r="H869" t="s">
        <v>3009</v>
      </c>
      <c r="I869" t="s">
        <v>3066</v>
      </c>
      <c r="J869" t="s">
        <v>3067</v>
      </c>
    </row>
    <row r="870" spans="1:10" x14ac:dyDescent="0.25">
      <c r="A870" t="s">
        <v>3068</v>
      </c>
      <c r="B870" t="s">
        <v>1807</v>
      </c>
      <c r="C870" t="s">
        <v>3069</v>
      </c>
      <c r="D870" t="s">
        <v>1803</v>
      </c>
      <c r="G870" t="s">
        <v>23</v>
      </c>
      <c r="H870" t="s">
        <v>3009</v>
      </c>
      <c r="I870" t="s">
        <v>3070</v>
      </c>
      <c r="J870" t="s">
        <v>3071</v>
      </c>
    </row>
    <row r="871" spans="1:10" x14ac:dyDescent="0.25">
      <c r="A871" t="s">
        <v>3072</v>
      </c>
      <c r="B871" t="s">
        <v>3073</v>
      </c>
      <c r="C871" t="s">
        <v>3074</v>
      </c>
      <c r="D871" t="s">
        <v>1803</v>
      </c>
      <c r="E871" t="s">
        <v>3075</v>
      </c>
      <c r="F871" t="s">
        <v>3076</v>
      </c>
      <c r="G871" t="s">
        <v>23</v>
      </c>
      <c r="H871" t="s">
        <v>3077</v>
      </c>
      <c r="I871" t="s">
        <v>3078</v>
      </c>
      <c r="J871" t="s">
        <v>1818</v>
      </c>
    </row>
    <row r="872" spans="1:10" x14ac:dyDescent="0.25">
      <c r="A872" t="s">
        <v>3079</v>
      </c>
      <c r="B872" t="s">
        <v>11</v>
      </c>
      <c r="C872" t="s">
        <v>3080</v>
      </c>
      <c r="D872" t="s">
        <v>13</v>
      </c>
      <c r="E872" t="s">
        <v>524</v>
      </c>
      <c r="F872" t="s">
        <v>15</v>
      </c>
      <c r="G872" t="s">
        <v>16</v>
      </c>
      <c r="H872" t="s">
        <v>3081</v>
      </c>
      <c r="I872" t="s">
        <v>3082</v>
      </c>
      <c r="J872" t="s">
        <v>3083</v>
      </c>
    </row>
    <row r="873" spans="1:10" x14ac:dyDescent="0.25">
      <c r="A873" t="s">
        <v>3084</v>
      </c>
      <c r="B873" t="s">
        <v>704</v>
      </c>
      <c r="C873" t="s">
        <v>3085</v>
      </c>
      <c r="D873" t="s">
        <v>626</v>
      </c>
      <c r="E873" t="s">
        <v>302</v>
      </c>
      <c r="F873" t="s">
        <v>710</v>
      </c>
      <c r="G873" t="s">
        <v>272</v>
      </c>
      <c r="H873" t="s">
        <v>3081</v>
      </c>
      <c r="I873" t="s">
        <v>1599</v>
      </c>
      <c r="J873" t="s">
        <v>3086</v>
      </c>
    </row>
    <row r="874" spans="1:10" x14ac:dyDescent="0.25">
      <c r="A874" t="s">
        <v>3087</v>
      </c>
      <c r="B874" t="s">
        <v>1841</v>
      </c>
      <c r="C874" t="s">
        <v>3088</v>
      </c>
      <c r="D874" t="s">
        <v>22</v>
      </c>
      <c r="G874" t="s">
        <v>23</v>
      </c>
      <c r="H874" t="s">
        <v>3081</v>
      </c>
      <c r="I874" t="s">
        <v>3089</v>
      </c>
      <c r="J874" t="s">
        <v>3090</v>
      </c>
    </row>
    <row r="875" spans="1:10" x14ac:dyDescent="0.25">
      <c r="A875" t="s">
        <v>3091</v>
      </c>
      <c r="B875" t="s">
        <v>3081</v>
      </c>
      <c r="C875" t="s">
        <v>3092</v>
      </c>
      <c r="D875" t="s">
        <v>22</v>
      </c>
      <c r="G875" t="s">
        <v>23</v>
      </c>
      <c r="H875" t="s">
        <v>3081</v>
      </c>
      <c r="I875" t="s">
        <v>3093</v>
      </c>
      <c r="J875" t="s">
        <v>3094</v>
      </c>
    </row>
    <row r="876" spans="1:10" x14ac:dyDescent="0.25">
      <c r="A876" t="s">
        <v>3095</v>
      </c>
      <c r="B876" t="s">
        <v>3081</v>
      </c>
      <c r="C876" t="s">
        <v>3096</v>
      </c>
      <c r="D876" t="s">
        <v>22</v>
      </c>
      <c r="G876" t="s">
        <v>23</v>
      </c>
      <c r="H876" t="s">
        <v>3081</v>
      </c>
      <c r="I876" t="s">
        <v>3097</v>
      </c>
      <c r="J876" t="s">
        <v>3098</v>
      </c>
    </row>
    <row r="877" spans="1:10" x14ac:dyDescent="0.25">
      <c r="A877" t="s">
        <v>3099</v>
      </c>
      <c r="B877" t="s">
        <v>3081</v>
      </c>
      <c r="C877" t="s">
        <v>3100</v>
      </c>
      <c r="D877" t="s">
        <v>22</v>
      </c>
      <c r="G877" t="s">
        <v>23</v>
      </c>
      <c r="H877" t="s">
        <v>3081</v>
      </c>
      <c r="I877" t="s">
        <v>3101</v>
      </c>
      <c r="J877" t="s">
        <v>3102</v>
      </c>
    </row>
    <row r="878" spans="1:10" x14ac:dyDescent="0.25">
      <c r="A878" t="s">
        <v>3103</v>
      </c>
      <c r="B878" t="s">
        <v>3081</v>
      </c>
      <c r="C878" t="s">
        <v>3104</v>
      </c>
      <c r="D878" t="s">
        <v>22</v>
      </c>
      <c r="G878" t="s">
        <v>23</v>
      </c>
      <c r="H878" t="s">
        <v>3081</v>
      </c>
      <c r="I878" t="s">
        <v>3105</v>
      </c>
      <c r="J878" t="s">
        <v>3106</v>
      </c>
    </row>
    <row r="879" spans="1:10" x14ac:dyDescent="0.25">
      <c r="A879" t="s">
        <v>3107</v>
      </c>
      <c r="B879" t="s">
        <v>3081</v>
      </c>
      <c r="C879" t="s">
        <v>3108</v>
      </c>
      <c r="D879" t="s">
        <v>22</v>
      </c>
      <c r="G879" t="s">
        <v>23</v>
      </c>
      <c r="H879" t="s">
        <v>3081</v>
      </c>
      <c r="I879" t="s">
        <v>3109</v>
      </c>
      <c r="J879" t="s">
        <v>3110</v>
      </c>
    </row>
    <row r="880" spans="1:10" x14ac:dyDescent="0.25">
      <c r="A880" t="s">
        <v>3111</v>
      </c>
      <c r="B880" t="s">
        <v>1850</v>
      </c>
      <c r="C880" t="s">
        <v>3112</v>
      </c>
      <c r="D880" t="s">
        <v>22</v>
      </c>
      <c r="E880" t="s">
        <v>3113</v>
      </c>
      <c r="F880" t="s">
        <v>3114</v>
      </c>
      <c r="G880" t="s">
        <v>2408</v>
      </c>
      <c r="H880" t="s">
        <v>3081</v>
      </c>
      <c r="I880" t="s">
        <v>36</v>
      </c>
      <c r="J880" t="s">
        <v>36</v>
      </c>
    </row>
    <row r="881" spans="1:10" x14ac:dyDescent="0.25">
      <c r="A881" t="s">
        <v>3115</v>
      </c>
      <c r="B881" t="s">
        <v>31</v>
      </c>
      <c r="C881" t="s">
        <v>3116</v>
      </c>
      <c r="D881" t="s">
        <v>33</v>
      </c>
      <c r="E881" t="s">
        <v>34</v>
      </c>
      <c r="F881" t="s">
        <v>3117</v>
      </c>
      <c r="G881" t="s">
        <v>23</v>
      </c>
      <c r="H881" t="s">
        <v>3081</v>
      </c>
      <c r="I881" t="s">
        <v>3118</v>
      </c>
      <c r="J881" t="s">
        <v>3119</v>
      </c>
    </row>
    <row r="882" spans="1:10" x14ac:dyDescent="0.25">
      <c r="A882" t="s">
        <v>3120</v>
      </c>
      <c r="B882" t="s">
        <v>3121</v>
      </c>
      <c r="C882" t="s">
        <v>3122</v>
      </c>
      <c r="D882" t="s">
        <v>33</v>
      </c>
      <c r="E882" t="s">
        <v>39</v>
      </c>
      <c r="F882" t="s">
        <v>3123</v>
      </c>
      <c r="G882" t="s">
        <v>16</v>
      </c>
      <c r="H882" t="s">
        <v>3081</v>
      </c>
      <c r="I882" t="s">
        <v>36</v>
      </c>
      <c r="J882" t="s">
        <v>36</v>
      </c>
    </row>
    <row r="883" spans="1:10" x14ac:dyDescent="0.25">
      <c r="A883" t="s">
        <v>3124</v>
      </c>
      <c r="B883" t="s">
        <v>17</v>
      </c>
      <c r="C883" t="s">
        <v>3125</v>
      </c>
      <c r="D883" t="s">
        <v>13</v>
      </c>
      <c r="E883" t="s">
        <v>3123</v>
      </c>
      <c r="G883" t="s">
        <v>16</v>
      </c>
      <c r="H883" t="s">
        <v>3081</v>
      </c>
      <c r="I883" t="s">
        <v>36</v>
      </c>
      <c r="J883" t="s">
        <v>36</v>
      </c>
    </row>
    <row r="884" spans="1:10" x14ac:dyDescent="0.25">
      <c r="A884" t="s">
        <v>3126</v>
      </c>
      <c r="B884" t="s">
        <v>3081</v>
      </c>
      <c r="C884" t="s">
        <v>3127</v>
      </c>
      <c r="D884" t="s">
        <v>33</v>
      </c>
      <c r="E884" t="s">
        <v>3123</v>
      </c>
      <c r="G884" t="s">
        <v>16</v>
      </c>
      <c r="H884" t="s">
        <v>3081</v>
      </c>
      <c r="I884" t="s">
        <v>3128</v>
      </c>
      <c r="J884" t="s">
        <v>3129</v>
      </c>
    </row>
    <row r="885" spans="1:10" x14ac:dyDescent="0.25">
      <c r="A885" t="s">
        <v>3130</v>
      </c>
      <c r="B885" t="s">
        <v>17</v>
      </c>
      <c r="C885" t="s">
        <v>3131</v>
      </c>
      <c r="D885" t="s">
        <v>33</v>
      </c>
      <c r="E885" t="s">
        <v>3123</v>
      </c>
      <c r="G885" t="s">
        <v>16</v>
      </c>
      <c r="H885" t="s">
        <v>3081</v>
      </c>
      <c r="I885" t="s">
        <v>36</v>
      </c>
      <c r="J885" t="s">
        <v>36</v>
      </c>
    </row>
    <row r="886" spans="1:10" x14ac:dyDescent="0.25">
      <c r="A886" t="s">
        <v>3132</v>
      </c>
      <c r="B886" t="s">
        <v>17</v>
      </c>
      <c r="C886" t="s">
        <v>3133</v>
      </c>
      <c r="D886" t="s">
        <v>13</v>
      </c>
      <c r="G886" t="s">
        <v>23</v>
      </c>
      <c r="H886" t="s">
        <v>3081</v>
      </c>
      <c r="I886" t="s">
        <v>36</v>
      </c>
      <c r="J886" t="s">
        <v>36</v>
      </c>
    </row>
    <row r="887" spans="1:10" x14ac:dyDescent="0.25">
      <c r="A887" t="s">
        <v>3134</v>
      </c>
      <c r="B887" t="s">
        <v>17</v>
      </c>
      <c r="C887" t="s">
        <v>3135</v>
      </c>
      <c r="D887" t="s">
        <v>13</v>
      </c>
      <c r="G887" t="s">
        <v>23</v>
      </c>
      <c r="H887" t="s">
        <v>3081</v>
      </c>
      <c r="I887" t="s">
        <v>36</v>
      </c>
      <c r="J887" t="s">
        <v>36</v>
      </c>
    </row>
    <row r="888" spans="1:10" x14ac:dyDescent="0.25">
      <c r="A888" t="s">
        <v>3136</v>
      </c>
      <c r="B888" t="s">
        <v>1841</v>
      </c>
      <c r="C888" t="s">
        <v>3137</v>
      </c>
      <c r="D888" t="s">
        <v>33</v>
      </c>
      <c r="G888" t="s">
        <v>23</v>
      </c>
      <c r="H888" t="s">
        <v>3081</v>
      </c>
      <c r="I888" t="s">
        <v>36</v>
      </c>
      <c r="J888" t="s">
        <v>36</v>
      </c>
    </row>
    <row r="889" spans="1:10" x14ac:dyDescent="0.25">
      <c r="A889" t="s">
        <v>3138</v>
      </c>
      <c r="B889" t="s">
        <v>1841</v>
      </c>
      <c r="C889" t="s">
        <v>3139</v>
      </c>
      <c r="D889" t="s">
        <v>33</v>
      </c>
      <c r="E889" t="s">
        <v>3123</v>
      </c>
      <c r="G889" t="s">
        <v>16</v>
      </c>
      <c r="H889" t="s">
        <v>3081</v>
      </c>
      <c r="I889" t="s">
        <v>36</v>
      </c>
      <c r="J889" t="s">
        <v>36</v>
      </c>
    </row>
    <row r="890" spans="1:10" x14ac:dyDescent="0.25">
      <c r="A890" t="s">
        <v>3140</v>
      </c>
      <c r="B890" t="s">
        <v>1841</v>
      </c>
      <c r="C890" t="s">
        <v>3141</v>
      </c>
      <c r="D890" t="s">
        <v>33</v>
      </c>
      <c r="G890" t="s">
        <v>23</v>
      </c>
      <c r="H890" t="s">
        <v>3081</v>
      </c>
      <c r="I890" t="s">
        <v>36</v>
      </c>
      <c r="J890" t="s">
        <v>36</v>
      </c>
    </row>
    <row r="891" spans="1:10" x14ac:dyDescent="0.25">
      <c r="A891" t="s">
        <v>3142</v>
      </c>
      <c r="B891" t="s">
        <v>1841</v>
      </c>
      <c r="C891" t="s">
        <v>3143</v>
      </c>
      <c r="D891" t="s">
        <v>33</v>
      </c>
      <c r="G891" t="s">
        <v>23</v>
      </c>
      <c r="H891" t="s">
        <v>3081</v>
      </c>
      <c r="I891" t="s">
        <v>36</v>
      </c>
      <c r="J891" t="s">
        <v>36</v>
      </c>
    </row>
    <row r="892" spans="1:10" x14ac:dyDescent="0.25">
      <c r="A892" t="s">
        <v>3144</v>
      </c>
      <c r="B892" t="s">
        <v>1841</v>
      </c>
      <c r="C892" t="s">
        <v>3145</v>
      </c>
      <c r="D892" t="s">
        <v>33</v>
      </c>
      <c r="G892" t="s">
        <v>23</v>
      </c>
      <c r="H892" t="s">
        <v>3081</v>
      </c>
      <c r="I892" t="s">
        <v>36</v>
      </c>
      <c r="J892" t="s">
        <v>36</v>
      </c>
    </row>
    <row r="893" spans="1:10" x14ac:dyDescent="0.25">
      <c r="A893" t="s">
        <v>3146</v>
      </c>
      <c r="B893" t="s">
        <v>1841</v>
      </c>
      <c r="C893" t="s">
        <v>3147</v>
      </c>
      <c r="D893" t="s">
        <v>33</v>
      </c>
      <c r="G893" t="s">
        <v>23</v>
      </c>
      <c r="H893" t="s">
        <v>3081</v>
      </c>
      <c r="I893" t="s">
        <v>36</v>
      </c>
      <c r="J893" t="s">
        <v>36</v>
      </c>
    </row>
    <row r="894" spans="1:10" x14ac:dyDescent="0.25">
      <c r="A894" t="s">
        <v>3148</v>
      </c>
      <c r="B894" t="s">
        <v>1841</v>
      </c>
      <c r="C894" t="s">
        <v>3149</v>
      </c>
      <c r="D894" t="s">
        <v>33</v>
      </c>
      <c r="G894" t="s">
        <v>23</v>
      </c>
      <c r="H894" t="s">
        <v>3081</v>
      </c>
      <c r="I894" t="s">
        <v>36</v>
      </c>
      <c r="J894" t="s">
        <v>36</v>
      </c>
    </row>
    <row r="895" spans="1:10" x14ac:dyDescent="0.25">
      <c r="A895" t="s">
        <v>3150</v>
      </c>
      <c r="B895" t="s">
        <v>1841</v>
      </c>
      <c r="C895" t="s">
        <v>3151</v>
      </c>
      <c r="D895" t="s">
        <v>33</v>
      </c>
      <c r="G895" t="s">
        <v>23</v>
      </c>
      <c r="H895" t="s">
        <v>3081</v>
      </c>
      <c r="I895" t="s">
        <v>36</v>
      </c>
      <c r="J895" t="s">
        <v>36</v>
      </c>
    </row>
    <row r="896" spans="1:10" x14ac:dyDescent="0.25">
      <c r="A896" t="s">
        <v>3152</v>
      </c>
      <c r="B896" t="s">
        <v>3081</v>
      </c>
      <c r="C896" t="s">
        <v>3153</v>
      </c>
      <c r="D896" t="s">
        <v>33</v>
      </c>
      <c r="G896" t="s">
        <v>23</v>
      </c>
      <c r="H896" t="s">
        <v>3081</v>
      </c>
      <c r="I896" t="s">
        <v>36</v>
      </c>
      <c r="J896" t="s">
        <v>36</v>
      </c>
    </row>
    <row r="897" spans="1:10" x14ac:dyDescent="0.25">
      <c r="A897" t="s">
        <v>3154</v>
      </c>
      <c r="B897" t="s">
        <v>3081</v>
      </c>
      <c r="C897" t="s">
        <v>3155</v>
      </c>
      <c r="D897" t="s">
        <v>33</v>
      </c>
      <c r="G897" t="s">
        <v>23</v>
      </c>
      <c r="H897" t="s">
        <v>3081</v>
      </c>
      <c r="I897" t="s">
        <v>36</v>
      </c>
      <c r="J897" t="s">
        <v>36</v>
      </c>
    </row>
    <row r="898" spans="1:10" x14ac:dyDescent="0.25">
      <c r="A898" t="s">
        <v>3156</v>
      </c>
      <c r="B898" t="s">
        <v>3081</v>
      </c>
      <c r="C898" t="s">
        <v>3157</v>
      </c>
      <c r="D898" t="s">
        <v>33</v>
      </c>
      <c r="G898" t="s">
        <v>23</v>
      </c>
      <c r="H898" t="s">
        <v>3081</v>
      </c>
      <c r="I898" t="s">
        <v>36</v>
      </c>
      <c r="J898" t="s">
        <v>36</v>
      </c>
    </row>
    <row r="899" spans="1:10" x14ac:dyDescent="0.25">
      <c r="A899" t="s">
        <v>3158</v>
      </c>
      <c r="B899" t="s">
        <v>3081</v>
      </c>
      <c r="C899" t="s">
        <v>3159</v>
      </c>
      <c r="D899" t="s">
        <v>33</v>
      </c>
      <c r="G899" t="s">
        <v>23</v>
      </c>
      <c r="H899" t="s">
        <v>3081</v>
      </c>
      <c r="I899" t="s">
        <v>3160</v>
      </c>
      <c r="J899" t="s">
        <v>3161</v>
      </c>
    </row>
    <row r="900" spans="1:10" x14ac:dyDescent="0.25">
      <c r="A900" t="s">
        <v>3162</v>
      </c>
      <c r="B900" t="s">
        <v>3081</v>
      </c>
      <c r="C900" t="s">
        <v>3163</v>
      </c>
      <c r="D900" t="s">
        <v>33</v>
      </c>
      <c r="E900" t="s">
        <v>3123</v>
      </c>
      <c r="G900" t="s">
        <v>16</v>
      </c>
      <c r="H900" t="s">
        <v>3081</v>
      </c>
      <c r="I900" t="s">
        <v>3164</v>
      </c>
      <c r="J900" t="s">
        <v>3165</v>
      </c>
    </row>
    <row r="901" spans="1:10" x14ac:dyDescent="0.25">
      <c r="A901" t="s">
        <v>3166</v>
      </c>
      <c r="B901" t="s">
        <v>3081</v>
      </c>
      <c r="C901" t="s">
        <v>3167</v>
      </c>
      <c r="D901" t="s">
        <v>33</v>
      </c>
      <c r="E901" t="s">
        <v>3123</v>
      </c>
      <c r="G901" t="s">
        <v>16</v>
      </c>
      <c r="H901" t="s">
        <v>3081</v>
      </c>
      <c r="I901" t="s">
        <v>3168</v>
      </c>
      <c r="J901" t="s">
        <v>3169</v>
      </c>
    </row>
    <row r="902" spans="1:10" x14ac:dyDescent="0.25">
      <c r="A902" t="s">
        <v>3170</v>
      </c>
      <c r="B902" t="s">
        <v>3081</v>
      </c>
      <c r="C902" t="s">
        <v>3171</v>
      </c>
      <c r="D902" t="s">
        <v>33</v>
      </c>
      <c r="E902" t="s">
        <v>3123</v>
      </c>
      <c r="G902" t="s">
        <v>16</v>
      </c>
      <c r="H902" t="s">
        <v>3081</v>
      </c>
      <c r="I902" t="s">
        <v>3172</v>
      </c>
      <c r="J902" t="s">
        <v>3173</v>
      </c>
    </row>
    <row r="903" spans="1:10" x14ac:dyDescent="0.25">
      <c r="A903" t="s">
        <v>3174</v>
      </c>
      <c r="B903" t="s">
        <v>3081</v>
      </c>
      <c r="C903" t="s">
        <v>3175</v>
      </c>
      <c r="D903" t="s">
        <v>33</v>
      </c>
      <c r="E903" t="s">
        <v>3123</v>
      </c>
      <c r="G903" t="s">
        <v>16</v>
      </c>
      <c r="H903" t="s">
        <v>3081</v>
      </c>
      <c r="I903" t="s">
        <v>3176</v>
      </c>
      <c r="J903" t="s">
        <v>3177</v>
      </c>
    </row>
    <row r="904" spans="1:10" x14ac:dyDescent="0.25">
      <c r="A904" t="s">
        <v>3178</v>
      </c>
      <c r="B904" t="s">
        <v>3081</v>
      </c>
      <c r="C904" t="s">
        <v>3179</v>
      </c>
      <c r="D904" t="s">
        <v>33</v>
      </c>
      <c r="E904" t="s">
        <v>3123</v>
      </c>
      <c r="G904" t="s">
        <v>16</v>
      </c>
      <c r="H904" t="s">
        <v>3081</v>
      </c>
      <c r="I904" t="s">
        <v>3180</v>
      </c>
      <c r="J904" t="s">
        <v>3181</v>
      </c>
    </row>
    <row r="905" spans="1:10" x14ac:dyDescent="0.25">
      <c r="A905" t="s">
        <v>3182</v>
      </c>
      <c r="B905" t="s">
        <v>3081</v>
      </c>
      <c r="C905" t="s">
        <v>3183</v>
      </c>
      <c r="D905" t="s">
        <v>33</v>
      </c>
      <c r="E905" t="s">
        <v>3123</v>
      </c>
      <c r="G905" t="s">
        <v>16</v>
      </c>
      <c r="H905" t="s">
        <v>3081</v>
      </c>
      <c r="I905" t="s">
        <v>36</v>
      </c>
      <c r="J905" t="s">
        <v>36</v>
      </c>
    </row>
    <row r="906" spans="1:10" x14ac:dyDescent="0.25">
      <c r="A906" t="s">
        <v>3184</v>
      </c>
      <c r="B906" t="s">
        <v>3081</v>
      </c>
      <c r="C906" t="s">
        <v>3185</v>
      </c>
      <c r="D906" t="s">
        <v>33</v>
      </c>
      <c r="E906" t="s">
        <v>3123</v>
      </c>
      <c r="G906" t="s">
        <v>16</v>
      </c>
      <c r="H906" t="s">
        <v>3081</v>
      </c>
      <c r="I906" t="s">
        <v>36</v>
      </c>
      <c r="J906" t="s">
        <v>36</v>
      </c>
    </row>
    <row r="907" spans="1:10" x14ac:dyDescent="0.25">
      <c r="A907" t="s">
        <v>3186</v>
      </c>
      <c r="B907" t="s">
        <v>3081</v>
      </c>
      <c r="C907" t="s">
        <v>3187</v>
      </c>
      <c r="D907" t="s">
        <v>33</v>
      </c>
      <c r="E907" t="s">
        <v>3123</v>
      </c>
      <c r="G907" t="s">
        <v>16</v>
      </c>
      <c r="H907" t="s">
        <v>3081</v>
      </c>
      <c r="I907" t="s">
        <v>36</v>
      </c>
      <c r="J907" t="s">
        <v>36</v>
      </c>
    </row>
    <row r="908" spans="1:10" x14ac:dyDescent="0.25">
      <c r="A908" t="s">
        <v>3188</v>
      </c>
      <c r="B908" t="s">
        <v>3081</v>
      </c>
      <c r="C908" t="s">
        <v>3189</v>
      </c>
      <c r="D908" t="s">
        <v>33</v>
      </c>
      <c r="E908" t="s">
        <v>3123</v>
      </c>
      <c r="G908" t="s">
        <v>16</v>
      </c>
      <c r="H908" t="s">
        <v>3081</v>
      </c>
      <c r="I908" t="s">
        <v>36</v>
      </c>
      <c r="J908" t="s">
        <v>36</v>
      </c>
    </row>
    <row r="909" spans="1:10" x14ac:dyDescent="0.25">
      <c r="A909" t="s">
        <v>3190</v>
      </c>
      <c r="B909" t="s">
        <v>3081</v>
      </c>
      <c r="C909" t="s">
        <v>3191</v>
      </c>
      <c r="D909" t="s">
        <v>33</v>
      </c>
      <c r="E909" t="s">
        <v>3123</v>
      </c>
      <c r="G909" t="s">
        <v>16</v>
      </c>
      <c r="H909" t="s">
        <v>3081</v>
      </c>
      <c r="I909" t="s">
        <v>36</v>
      </c>
      <c r="J909" t="s">
        <v>36</v>
      </c>
    </row>
    <row r="910" spans="1:10" x14ac:dyDescent="0.25">
      <c r="A910" t="s">
        <v>3192</v>
      </c>
      <c r="B910" t="s">
        <v>3081</v>
      </c>
      <c r="C910" t="s">
        <v>3193</v>
      </c>
      <c r="D910" t="s">
        <v>33</v>
      </c>
      <c r="E910" t="s">
        <v>3123</v>
      </c>
      <c r="G910" t="s">
        <v>16</v>
      </c>
      <c r="H910" t="s">
        <v>3081</v>
      </c>
      <c r="I910" t="s">
        <v>36</v>
      </c>
      <c r="J910" t="s">
        <v>36</v>
      </c>
    </row>
    <row r="911" spans="1:10" x14ac:dyDescent="0.25">
      <c r="A911" t="s">
        <v>3194</v>
      </c>
      <c r="B911" t="s">
        <v>3081</v>
      </c>
      <c r="C911" t="s">
        <v>3195</v>
      </c>
      <c r="D911" t="s">
        <v>33</v>
      </c>
      <c r="E911" t="s">
        <v>3123</v>
      </c>
      <c r="G911" t="s">
        <v>16</v>
      </c>
      <c r="H911" t="s">
        <v>3081</v>
      </c>
      <c r="I911" t="s">
        <v>36</v>
      </c>
      <c r="J911" t="s">
        <v>36</v>
      </c>
    </row>
    <row r="912" spans="1:10" x14ac:dyDescent="0.25">
      <c r="A912" t="s">
        <v>3196</v>
      </c>
      <c r="B912" t="s">
        <v>3081</v>
      </c>
      <c r="C912" t="s">
        <v>3197</v>
      </c>
      <c r="D912" t="s">
        <v>33</v>
      </c>
      <c r="E912" t="s">
        <v>3123</v>
      </c>
      <c r="G912" t="s">
        <v>16</v>
      </c>
      <c r="H912" t="s">
        <v>3081</v>
      </c>
      <c r="I912" t="s">
        <v>36</v>
      </c>
      <c r="J912" t="s">
        <v>36</v>
      </c>
    </row>
    <row r="913" spans="1:10" x14ac:dyDescent="0.25">
      <c r="A913" t="s">
        <v>3198</v>
      </c>
      <c r="B913" t="s">
        <v>243</v>
      </c>
      <c r="C913" t="s">
        <v>3199</v>
      </c>
      <c r="D913" t="s">
        <v>245</v>
      </c>
      <c r="E913" t="s">
        <v>286</v>
      </c>
      <c r="F913" t="s">
        <v>286</v>
      </c>
      <c r="G913" t="s">
        <v>248</v>
      </c>
      <c r="H913" t="s">
        <v>3081</v>
      </c>
      <c r="I913" t="s">
        <v>3200</v>
      </c>
      <c r="J913" t="s">
        <v>453</v>
      </c>
    </row>
    <row r="914" spans="1:10" x14ac:dyDescent="0.25">
      <c r="A914" t="s">
        <v>3201</v>
      </c>
      <c r="B914" t="s">
        <v>81</v>
      </c>
      <c r="C914" t="s">
        <v>3202</v>
      </c>
      <c r="D914" t="s">
        <v>83</v>
      </c>
      <c r="E914" t="s">
        <v>3123</v>
      </c>
      <c r="G914" t="s">
        <v>16</v>
      </c>
      <c r="H914" t="s">
        <v>3081</v>
      </c>
      <c r="I914" t="s">
        <v>3203</v>
      </c>
      <c r="J914" t="s">
        <v>1990</v>
      </c>
    </row>
    <row r="915" spans="1:10" x14ac:dyDescent="0.25">
      <c r="A915" t="s">
        <v>3204</v>
      </c>
      <c r="B915" t="s">
        <v>81</v>
      </c>
      <c r="C915" t="s">
        <v>3205</v>
      </c>
      <c r="D915" t="s">
        <v>83</v>
      </c>
      <c r="E915" t="s">
        <v>588</v>
      </c>
      <c r="F915" t="s">
        <v>3123</v>
      </c>
      <c r="G915" t="s">
        <v>16</v>
      </c>
      <c r="H915" t="s">
        <v>3081</v>
      </c>
      <c r="I915" t="s">
        <v>3206</v>
      </c>
      <c r="J915" t="s">
        <v>3207</v>
      </c>
    </row>
    <row r="916" spans="1:10" x14ac:dyDescent="0.25">
      <c r="A916" t="s">
        <v>3208</v>
      </c>
      <c r="B916" t="s">
        <v>166</v>
      </c>
      <c r="C916" t="s">
        <v>3209</v>
      </c>
      <c r="D916" t="s">
        <v>83</v>
      </c>
      <c r="G916" t="s">
        <v>23</v>
      </c>
      <c r="H916" t="s">
        <v>3081</v>
      </c>
      <c r="I916" t="s">
        <v>36</v>
      </c>
      <c r="J916" t="s">
        <v>36</v>
      </c>
    </row>
    <row r="917" spans="1:10" x14ac:dyDescent="0.25">
      <c r="A917" t="s">
        <v>3210</v>
      </c>
      <c r="B917" t="s">
        <v>166</v>
      </c>
      <c r="C917" t="s">
        <v>3211</v>
      </c>
      <c r="D917" t="s">
        <v>83</v>
      </c>
      <c r="E917" t="s">
        <v>3123</v>
      </c>
      <c r="G917" t="s">
        <v>16</v>
      </c>
      <c r="H917" t="s">
        <v>3081</v>
      </c>
      <c r="I917" t="s">
        <v>3212</v>
      </c>
      <c r="J917" t="s">
        <v>3213</v>
      </c>
    </row>
    <row r="918" spans="1:10" x14ac:dyDescent="0.25">
      <c r="A918" t="s">
        <v>3214</v>
      </c>
      <c r="B918" t="s">
        <v>166</v>
      </c>
      <c r="C918" t="s">
        <v>3215</v>
      </c>
      <c r="D918" t="s">
        <v>83</v>
      </c>
      <c r="E918" t="s">
        <v>3123</v>
      </c>
      <c r="G918" t="s">
        <v>16</v>
      </c>
      <c r="H918" t="s">
        <v>3081</v>
      </c>
      <c r="I918" t="s">
        <v>3216</v>
      </c>
      <c r="J918" t="s">
        <v>3217</v>
      </c>
    </row>
    <row r="919" spans="1:10" x14ac:dyDescent="0.25">
      <c r="A919" t="s">
        <v>3218</v>
      </c>
      <c r="B919" t="s">
        <v>166</v>
      </c>
      <c r="C919" t="s">
        <v>3219</v>
      </c>
      <c r="D919" t="s">
        <v>83</v>
      </c>
      <c r="G919" t="s">
        <v>23</v>
      </c>
      <c r="H919" t="s">
        <v>3081</v>
      </c>
      <c r="I919" t="s">
        <v>3220</v>
      </c>
      <c r="J919" t="s">
        <v>3221</v>
      </c>
    </row>
    <row r="920" spans="1:10" x14ac:dyDescent="0.25">
      <c r="A920" t="s">
        <v>3222</v>
      </c>
      <c r="B920" t="s">
        <v>166</v>
      </c>
      <c r="C920" t="s">
        <v>3223</v>
      </c>
      <c r="D920" t="s">
        <v>83</v>
      </c>
      <c r="E920" t="s">
        <v>3224</v>
      </c>
      <c r="F920" t="s">
        <v>3123</v>
      </c>
      <c r="G920" t="s">
        <v>16</v>
      </c>
      <c r="H920" t="s">
        <v>3081</v>
      </c>
      <c r="I920" t="s">
        <v>36</v>
      </c>
      <c r="J920" t="s">
        <v>36</v>
      </c>
    </row>
    <row r="921" spans="1:10" x14ac:dyDescent="0.25">
      <c r="A921" t="s">
        <v>3225</v>
      </c>
      <c r="B921" t="s">
        <v>166</v>
      </c>
      <c r="C921" t="s">
        <v>3226</v>
      </c>
      <c r="D921" t="s">
        <v>83</v>
      </c>
      <c r="E921" t="s">
        <v>1229</v>
      </c>
      <c r="F921" t="s">
        <v>3123</v>
      </c>
      <c r="G921" t="s">
        <v>16</v>
      </c>
      <c r="H921" t="s">
        <v>3081</v>
      </c>
      <c r="I921" t="s">
        <v>3227</v>
      </c>
      <c r="J921" t="s">
        <v>3228</v>
      </c>
    </row>
    <row r="922" spans="1:10" x14ac:dyDescent="0.25">
      <c r="A922" t="s">
        <v>3229</v>
      </c>
      <c r="B922" t="s">
        <v>166</v>
      </c>
      <c r="C922" t="s">
        <v>3230</v>
      </c>
      <c r="D922" t="s">
        <v>83</v>
      </c>
      <c r="E922" t="s">
        <v>3123</v>
      </c>
      <c r="G922" t="s">
        <v>16</v>
      </c>
      <c r="H922" t="s">
        <v>3081</v>
      </c>
      <c r="I922" t="s">
        <v>3231</v>
      </c>
      <c r="J922" t="s">
        <v>3232</v>
      </c>
    </row>
    <row r="923" spans="1:10" x14ac:dyDescent="0.25">
      <c r="A923" t="s">
        <v>3233</v>
      </c>
      <c r="B923" t="s">
        <v>166</v>
      </c>
      <c r="C923" t="s">
        <v>3234</v>
      </c>
      <c r="D923" t="s">
        <v>83</v>
      </c>
      <c r="E923" t="s">
        <v>3123</v>
      </c>
      <c r="G923" t="s">
        <v>16</v>
      </c>
      <c r="H923" t="s">
        <v>3081</v>
      </c>
      <c r="I923" t="s">
        <v>3235</v>
      </c>
      <c r="J923" t="s">
        <v>3236</v>
      </c>
    </row>
    <row r="924" spans="1:10" x14ac:dyDescent="0.25">
      <c r="A924" t="s">
        <v>3237</v>
      </c>
      <c r="B924" t="s">
        <v>166</v>
      </c>
      <c r="C924" t="s">
        <v>3238</v>
      </c>
      <c r="D924" t="s">
        <v>83</v>
      </c>
      <c r="E924" t="s">
        <v>3123</v>
      </c>
      <c r="G924" t="s">
        <v>16</v>
      </c>
      <c r="H924" t="s">
        <v>3081</v>
      </c>
      <c r="I924" t="s">
        <v>3239</v>
      </c>
      <c r="J924" t="s">
        <v>3240</v>
      </c>
    </row>
    <row r="925" spans="1:10" x14ac:dyDescent="0.25">
      <c r="A925" t="s">
        <v>3241</v>
      </c>
      <c r="B925" t="s">
        <v>166</v>
      </c>
      <c r="C925" t="s">
        <v>3242</v>
      </c>
      <c r="D925" t="s">
        <v>83</v>
      </c>
      <c r="E925" t="s">
        <v>3123</v>
      </c>
      <c r="G925" t="s">
        <v>16</v>
      </c>
      <c r="H925" t="s">
        <v>3081</v>
      </c>
      <c r="I925" t="s">
        <v>3243</v>
      </c>
      <c r="J925" t="s">
        <v>3244</v>
      </c>
    </row>
    <row r="926" spans="1:10" x14ac:dyDescent="0.25">
      <c r="A926" t="s">
        <v>3245</v>
      </c>
      <c r="B926" t="s">
        <v>166</v>
      </c>
      <c r="C926" t="s">
        <v>3246</v>
      </c>
      <c r="D926" t="s">
        <v>83</v>
      </c>
      <c r="E926" t="s">
        <v>1229</v>
      </c>
      <c r="G926" t="s">
        <v>23</v>
      </c>
      <c r="H926" t="s">
        <v>3081</v>
      </c>
      <c r="I926" t="s">
        <v>3247</v>
      </c>
      <c r="J926" t="s">
        <v>3248</v>
      </c>
    </row>
    <row r="927" spans="1:10" x14ac:dyDescent="0.25">
      <c r="A927" t="s">
        <v>3249</v>
      </c>
      <c r="B927" t="s">
        <v>166</v>
      </c>
      <c r="C927" t="s">
        <v>3250</v>
      </c>
      <c r="D927" t="s">
        <v>83</v>
      </c>
      <c r="E927" t="s">
        <v>3123</v>
      </c>
      <c r="G927" t="s">
        <v>16</v>
      </c>
      <c r="H927" t="s">
        <v>3081</v>
      </c>
      <c r="I927" t="s">
        <v>3251</v>
      </c>
      <c r="J927" t="s">
        <v>3252</v>
      </c>
    </row>
    <row r="928" spans="1:10" x14ac:dyDescent="0.25">
      <c r="A928" t="s">
        <v>3253</v>
      </c>
      <c r="B928" t="s">
        <v>1256</v>
      </c>
      <c r="C928" t="s">
        <v>3254</v>
      </c>
      <c r="D928" t="s">
        <v>83</v>
      </c>
      <c r="E928" t="s">
        <v>3123</v>
      </c>
      <c r="G928" t="s">
        <v>16</v>
      </c>
      <c r="H928" t="s">
        <v>3081</v>
      </c>
      <c r="I928" t="s">
        <v>3255</v>
      </c>
      <c r="J928" t="s">
        <v>1990</v>
      </c>
    </row>
    <row r="929" spans="1:10" x14ac:dyDescent="0.25">
      <c r="A929" t="s">
        <v>3256</v>
      </c>
      <c r="B929" t="s">
        <v>1256</v>
      </c>
      <c r="C929" t="s">
        <v>3257</v>
      </c>
      <c r="D929" t="s">
        <v>83</v>
      </c>
      <c r="E929" t="s">
        <v>3123</v>
      </c>
      <c r="G929" t="s">
        <v>16</v>
      </c>
      <c r="H929" t="s">
        <v>3081</v>
      </c>
      <c r="I929" t="s">
        <v>3258</v>
      </c>
      <c r="J929" t="s">
        <v>3240</v>
      </c>
    </row>
    <row r="930" spans="1:10" x14ac:dyDescent="0.25">
      <c r="A930" t="s">
        <v>3259</v>
      </c>
      <c r="B930" t="s">
        <v>1256</v>
      </c>
      <c r="C930" t="s">
        <v>3260</v>
      </c>
      <c r="D930" t="s">
        <v>83</v>
      </c>
      <c r="E930" t="s">
        <v>3123</v>
      </c>
      <c r="G930" t="s">
        <v>16</v>
      </c>
      <c r="H930" t="s">
        <v>3081</v>
      </c>
      <c r="I930" t="s">
        <v>3261</v>
      </c>
      <c r="J930" t="s">
        <v>3262</v>
      </c>
    </row>
    <row r="931" spans="1:10" x14ac:dyDescent="0.25">
      <c r="A931" t="s">
        <v>3263</v>
      </c>
      <c r="B931" t="s">
        <v>1256</v>
      </c>
      <c r="C931" t="s">
        <v>3264</v>
      </c>
      <c r="D931" t="s">
        <v>83</v>
      </c>
      <c r="E931" t="s">
        <v>3123</v>
      </c>
      <c r="G931" t="s">
        <v>16</v>
      </c>
      <c r="H931" t="s">
        <v>3081</v>
      </c>
      <c r="I931" t="s">
        <v>3239</v>
      </c>
      <c r="J931" t="s">
        <v>3265</v>
      </c>
    </row>
    <row r="932" spans="1:10" x14ac:dyDescent="0.25">
      <c r="A932" t="s">
        <v>3266</v>
      </c>
      <c r="B932" t="s">
        <v>260</v>
      </c>
      <c r="C932" t="s">
        <v>3267</v>
      </c>
      <c r="D932" t="s">
        <v>254</v>
      </c>
      <c r="E932" t="s">
        <v>262</v>
      </c>
      <c r="F932" t="s">
        <v>2091</v>
      </c>
      <c r="G932" t="s">
        <v>23</v>
      </c>
      <c r="H932" t="s">
        <v>3081</v>
      </c>
      <c r="I932" s="6">
        <v>-2397606</v>
      </c>
      <c r="J932" s="6">
        <v>-46195955</v>
      </c>
    </row>
    <row r="933" spans="1:10" x14ac:dyDescent="0.25">
      <c r="A933" t="s">
        <v>3268</v>
      </c>
      <c r="B933" t="s">
        <v>260</v>
      </c>
      <c r="C933" t="s">
        <v>3269</v>
      </c>
      <c r="D933" t="s">
        <v>254</v>
      </c>
      <c r="E933" t="s">
        <v>2091</v>
      </c>
      <c r="F933" t="s">
        <v>292</v>
      </c>
      <c r="G933" t="s">
        <v>23</v>
      </c>
      <c r="H933" t="s">
        <v>3081</v>
      </c>
      <c r="I933" s="6">
        <v>-23976738</v>
      </c>
      <c r="J933" s="6">
        <v>-46195644</v>
      </c>
    </row>
    <row r="934" spans="1:10" x14ac:dyDescent="0.25">
      <c r="A934" t="s">
        <v>3270</v>
      </c>
      <c r="B934" t="s">
        <v>260</v>
      </c>
      <c r="C934" t="s">
        <v>3271</v>
      </c>
      <c r="D934" t="s">
        <v>254</v>
      </c>
      <c r="E934" t="s">
        <v>2091</v>
      </c>
      <c r="F934" t="s">
        <v>292</v>
      </c>
      <c r="G934" t="s">
        <v>23</v>
      </c>
      <c r="H934" t="s">
        <v>3081</v>
      </c>
      <c r="I934" s="6">
        <v>-2397603</v>
      </c>
      <c r="J934" s="6">
        <v>-46196173</v>
      </c>
    </row>
    <row r="935" spans="1:10" x14ac:dyDescent="0.25">
      <c r="A935" t="s">
        <v>3272</v>
      </c>
      <c r="B935" t="s">
        <v>3273</v>
      </c>
      <c r="C935" t="s">
        <v>3274</v>
      </c>
      <c r="D935" t="s">
        <v>254</v>
      </c>
      <c r="E935" t="s">
        <v>3275</v>
      </c>
      <c r="F935" t="s">
        <v>2088</v>
      </c>
      <c r="G935" t="s">
        <v>23</v>
      </c>
      <c r="H935" t="s">
        <v>3081</v>
      </c>
      <c r="I935" s="6">
        <v>-23981982</v>
      </c>
      <c r="J935" s="6">
        <v>-46185214</v>
      </c>
    </row>
    <row r="936" spans="1:10" x14ac:dyDescent="0.25">
      <c r="A936" t="s">
        <v>3276</v>
      </c>
      <c r="B936" t="s">
        <v>3277</v>
      </c>
      <c r="C936" t="s">
        <v>3278</v>
      </c>
      <c r="D936" t="s">
        <v>254</v>
      </c>
      <c r="E936" t="s">
        <v>3275</v>
      </c>
      <c r="F936" t="s">
        <v>2091</v>
      </c>
      <c r="G936" t="s">
        <v>23</v>
      </c>
      <c r="H936" t="s">
        <v>3081</v>
      </c>
      <c r="I936" s="6">
        <v>-23981982</v>
      </c>
      <c r="J936" s="6">
        <v>-46185214</v>
      </c>
    </row>
    <row r="937" spans="1:10" x14ac:dyDescent="0.25">
      <c r="A937" t="s">
        <v>3279</v>
      </c>
      <c r="B937" t="s">
        <v>243</v>
      </c>
      <c r="C937" t="s">
        <v>3280</v>
      </c>
      <c r="D937" t="s">
        <v>245</v>
      </c>
      <c r="E937" t="s">
        <v>246</v>
      </c>
      <c r="F937" t="s">
        <v>247</v>
      </c>
      <c r="G937" t="s">
        <v>23</v>
      </c>
      <c r="H937" t="s">
        <v>3081</v>
      </c>
      <c r="I937" t="s">
        <v>3281</v>
      </c>
      <c r="J937" t="s">
        <v>3282</v>
      </c>
    </row>
    <row r="938" spans="1:10" x14ac:dyDescent="0.25">
      <c r="A938" t="s">
        <v>3283</v>
      </c>
      <c r="B938" t="s">
        <v>243</v>
      </c>
      <c r="C938" t="s">
        <v>3284</v>
      </c>
      <c r="D938" t="s">
        <v>245</v>
      </c>
      <c r="E938" t="s">
        <v>247</v>
      </c>
      <c r="F938" t="s">
        <v>382</v>
      </c>
      <c r="G938" t="s">
        <v>2408</v>
      </c>
      <c r="H938" t="s">
        <v>3081</v>
      </c>
      <c r="I938" t="s">
        <v>3285</v>
      </c>
      <c r="J938" t="s">
        <v>3286</v>
      </c>
    </row>
    <row r="939" spans="1:10" x14ac:dyDescent="0.25">
      <c r="A939" t="s">
        <v>3287</v>
      </c>
      <c r="B939" t="s">
        <v>243</v>
      </c>
      <c r="C939" t="s">
        <v>3288</v>
      </c>
      <c r="D939" t="s">
        <v>245</v>
      </c>
      <c r="E939" t="s">
        <v>246</v>
      </c>
      <c r="F939" t="s">
        <v>3289</v>
      </c>
      <c r="G939" t="s">
        <v>23</v>
      </c>
      <c r="H939" t="s">
        <v>3081</v>
      </c>
      <c r="I939" t="s">
        <v>3290</v>
      </c>
      <c r="J939" t="s">
        <v>3291</v>
      </c>
    </row>
    <row r="940" spans="1:10" x14ac:dyDescent="0.25">
      <c r="A940" t="s">
        <v>3292</v>
      </c>
      <c r="B940" t="s">
        <v>243</v>
      </c>
      <c r="C940" t="s">
        <v>3293</v>
      </c>
      <c r="D940" t="s">
        <v>245</v>
      </c>
      <c r="E940" t="s">
        <v>246</v>
      </c>
      <c r="F940" t="s">
        <v>307</v>
      </c>
      <c r="G940" t="s">
        <v>23</v>
      </c>
      <c r="H940" t="s">
        <v>3081</v>
      </c>
      <c r="I940" t="s">
        <v>3294</v>
      </c>
      <c r="J940" t="s">
        <v>3295</v>
      </c>
    </row>
    <row r="941" spans="1:10" x14ac:dyDescent="0.25">
      <c r="A941" t="s">
        <v>3296</v>
      </c>
      <c r="B941" t="s">
        <v>243</v>
      </c>
      <c r="C941" t="s">
        <v>3297</v>
      </c>
      <c r="D941" t="s">
        <v>245</v>
      </c>
      <c r="E941" t="s">
        <v>286</v>
      </c>
      <c r="F941" t="s">
        <v>286</v>
      </c>
      <c r="G941" t="s">
        <v>23</v>
      </c>
      <c r="H941" t="s">
        <v>3081</v>
      </c>
      <c r="I941" t="s">
        <v>3298</v>
      </c>
      <c r="J941" t="s">
        <v>3299</v>
      </c>
    </row>
    <row r="942" spans="1:10" x14ac:dyDescent="0.25">
      <c r="A942" t="s">
        <v>3300</v>
      </c>
      <c r="B942" t="s">
        <v>243</v>
      </c>
      <c r="C942" t="s">
        <v>3301</v>
      </c>
      <c r="D942" t="s">
        <v>245</v>
      </c>
      <c r="E942" t="s">
        <v>246</v>
      </c>
      <c r="F942" t="s">
        <v>247</v>
      </c>
      <c r="G942" t="s">
        <v>248</v>
      </c>
      <c r="H942" t="s">
        <v>3081</v>
      </c>
      <c r="I942" t="s">
        <v>3302</v>
      </c>
      <c r="J942" t="s">
        <v>3303</v>
      </c>
    </row>
    <row r="943" spans="1:10" x14ac:dyDescent="0.25">
      <c r="A943" t="s">
        <v>3304</v>
      </c>
      <c r="B943" t="s">
        <v>243</v>
      </c>
      <c r="C943" t="s">
        <v>3305</v>
      </c>
      <c r="D943" t="s">
        <v>245</v>
      </c>
      <c r="E943" t="s">
        <v>247</v>
      </c>
      <c r="F943" t="s">
        <v>3306</v>
      </c>
      <c r="G943" t="s">
        <v>248</v>
      </c>
      <c r="H943" t="s">
        <v>3081</v>
      </c>
      <c r="I943" t="s">
        <v>3307</v>
      </c>
      <c r="J943" t="s">
        <v>366</v>
      </c>
    </row>
    <row r="944" spans="1:10" x14ac:dyDescent="0.25">
      <c r="A944" t="s">
        <v>3308</v>
      </c>
      <c r="B944" t="s">
        <v>243</v>
      </c>
      <c r="C944" t="s">
        <v>3309</v>
      </c>
      <c r="D944" t="s">
        <v>245</v>
      </c>
      <c r="E944" t="s">
        <v>246</v>
      </c>
      <c r="F944" t="s">
        <v>3310</v>
      </c>
      <c r="G944" t="s">
        <v>23</v>
      </c>
      <c r="H944" t="s">
        <v>3081</v>
      </c>
      <c r="I944" t="s">
        <v>3311</v>
      </c>
      <c r="J944" t="s">
        <v>3312</v>
      </c>
    </row>
    <row r="945" spans="1:10" x14ac:dyDescent="0.25">
      <c r="A945" t="s">
        <v>3313</v>
      </c>
      <c r="B945" t="s">
        <v>243</v>
      </c>
      <c r="C945" t="s">
        <v>3314</v>
      </c>
      <c r="D945" t="s">
        <v>245</v>
      </c>
      <c r="E945" t="s">
        <v>3315</v>
      </c>
      <c r="F945" t="s">
        <v>3310</v>
      </c>
      <c r="G945" t="s">
        <v>248</v>
      </c>
      <c r="H945" t="s">
        <v>3081</v>
      </c>
      <c r="I945" t="s">
        <v>3316</v>
      </c>
      <c r="J945" t="s">
        <v>629</v>
      </c>
    </row>
    <row r="946" spans="1:10" x14ac:dyDescent="0.25">
      <c r="A946" t="s">
        <v>3317</v>
      </c>
      <c r="B946" t="s">
        <v>243</v>
      </c>
      <c r="C946" t="s">
        <v>3318</v>
      </c>
      <c r="D946" t="s">
        <v>245</v>
      </c>
      <c r="E946" t="s">
        <v>246</v>
      </c>
      <c r="F946" t="s">
        <v>3310</v>
      </c>
      <c r="G946" t="s">
        <v>248</v>
      </c>
      <c r="H946" t="s">
        <v>3081</v>
      </c>
      <c r="I946" t="s">
        <v>3319</v>
      </c>
      <c r="J946" t="s">
        <v>3320</v>
      </c>
    </row>
    <row r="947" spans="1:10" x14ac:dyDescent="0.25">
      <c r="A947" t="s">
        <v>3321</v>
      </c>
      <c r="B947" t="s">
        <v>243</v>
      </c>
      <c r="C947" t="s">
        <v>3322</v>
      </c>
      <c r="D947" t="s">
        <v>245</v>
      </c>
      <c r="E947" t="s">
        <v>246</v>
      </c>
      <c r="F947" t="s">
        <v>247</v>
      </c>
      <c r="G947" t="s">
        <v>248</v>
      </c>
      <c r="H947" t="s">
        <v>3081</v>
      </c>
      <c r="I947" t="s">
        <v>3323</v>
      </c>
      <c r="J947" t="s">
        <v>3324</v>
      </c>
    </row>
    <row r="948" spans="1:10" x14ac:dyDescent="0.25">
      <c r="A948" t="s">
        <v>3325</v>
      </c>
      <c r="B948" t="s">
        <v>243</v>
      </c>
      <c r="C948" t="s">
        <v>3326</v>
      </c>
      <c r="D948" t="s">
        <v>245</v>
      </c>
      <c r="E948" t="s">
        <v>286</v>
      </c>
      <c r="F948" t="s">
        <v>348</v>
      </c>
      <c r="G948" t="s">
        <v>248</v>
      </c>
      <c r="H948" t="s">
        <v>3081</v>
      </c>
      <c r="I948" t="s">
        <v>3327</v>
      </c>
      <c r="J948" t="s">
        <v>3328</v>
      </c>
    </row>
    <row r="949" spans="1:10" x14ac:dyDescent="0.25">
      <c r="A949" t="s">
        <v>3329</v>
      </c>
      <c r="B949" t="s">
        <v>243</v>
      </c>
      <c r="C949" t="s">
        <v>3330</v>
      </c>
      <c r="D949" t="s">
        <v>245</v>
      </c>
      <c r="E949" t="s">
        <v>246</v>
      </c>
      <c r="F949" t="s">
        <v>286</v>
      </c>
      <c r="G949" t="s">
        <v>23</v>
      </c>
      <c r="H949" t="s">
        <v>3081</v>
      </c>
      <c r="I949" t="s">
        <v>3331</v>
      </c>
      <c r="J949" t="s">
        <v>3332</v>
      </c>
    </row>
    <row r="950" spans="1:10" x14ac:dyDescent="0.25">
      <c r="A950" t="s">
        <v>3333</v>
      </c>
      <c r="B950" t="s">
        <v>243</v>
      </c>
      <c r="C950" t="s">
        <v>3334</v>
      </c>
      <c r="D950" t="s">
        <v>245</v>
      </c>
      <c r="E950" t="s">
        <v>246</v>
      </c>
      <c r="F950" t="s">
        <v>286</v>
      </c>
      <c r="G950" t="s">
        <v>23</v>
      </c>
      <c r="H950" t="s">
        <v>3081</v>
      </c>
      <c r="I950" t="s">
        <v>3335</v>
      </c>
      <c r="J950" t="s">
        <v>3336</v>
      </c>
    </row>
    <row r="951" spans="1:10" x14ac:dyDescent="0.25">
      <c r="A951" t="s">
        <v>3337</v>
      </c>
      <c r="B951" t="s">
        <v>243</v>
      </c>
      <c r="C951" t="s">
        <v>3338</v>
      </c>
      <c r="D951" t="s">
        <v>245</v>
      </c>
      <c r="E951" t="s">
        <v>246</v>
      </c>
      <c r="F951" t="s">
        <v>331</v>
      </c>
      <c r="G951" t="s">
        <v>248</v>
      </c>
      <c r="H951" t="s">
        <v>3081</v>
      </c>
      <c r="I951" t="s">
        <v>3339</v>
      </c>
      <c r="J951" t="s">
        <v>2443</v>
      </c>
    </row>
    <row r="952" spans="1:10" x14ac:dyDescent="0.25">
      <c r="A952" t="s">
        <v>3340</v>
      </c>
      <c r="B952" t="s">
        <v>243</v>
      </c>
      <c r="C952" t="s">
        <v>3341</v>
      </c>
      <c r="D952" t="s">
        <v>245</v>
      </c>
      <c r="E952" t="s">
        <v>246</v>
      </c>
      <c r="F952" t="s">
        <v>331</v>
      </c>
      <c r="G952" t="s">
        <v>248</v>
      </c>
      <c r="H952" t="s">
        <v>3081</v>
      </c>
      <c r="I952" t="s">
        <v>3342</v>
      </c>
      <c r="J952" t="s">
        <v>3343</v>
      </c>
    </row>
    <row r="953" spans="1:10" x14ac:dyDescent="0.25">
      <c r="A953" t="s">
        <v>3344</v>
      </c>
      <c r="B953" t="s">
        <v>526</v>
      </c>
      <c r="C953" t="s">
        <v>3345</v>
      </c>
      <c r="D953" t="s">
        <v>13</v>
      </c>
      <c r="E953" t="s">
        <v>3123</v>
      </c>
      <c r="G953" t="s">
        <v>16</v>
      </c>
      <c r="H953" t="s">
        <v>3081</v>
      </c>
      <c r="I953" t="s">
        <v>123</v>
      </c>
      <c r="J953" t="s">
        <v>3346</v>
      </c>
    </row>
    <row r="954" spans="1:10" x14ac:dyDescent="0.25">
      <c r="A954" t="s">
        <v>3347</v>
      </c>
      <c r="B954" t="s">
        <v>526</v>
      </c>
      <c r="C954" t="s">
        <v>3348</v>
      </c>
      <c r="D954" t="s">
        <v>13</v>
      </c>
      <c r="G954" t="s">
        <v>23</v>
      </c>
      <c r="H954" t="s">
        <v>3081</v>
      </c>
      <c r="I954" t="s">
        <v>3349</v>
      </c>
      <c r="J954" t="s">
        <v>3350</v>
      </c>
    </row>
    <row r="955" spans="1:10" x14ac:dyDescent="0.25">
      <c r="A955" t="s">
        <v>3351</v>
      </c>
      <c r="B955" t="s">
        <v>526</v>
      </c>
      <c r="C955" t="s">
        <v>3352</v>
      </c>
      <c r="D955" t="s">
        <v>13</v>
      </c>
      <c r="E955" t="s">
        <v>1224</v>
      </c>
      <c r="F955" t="s">
        <v>3123</v>
      </c>
      <c r="G955" t="s">
        <v>16</v>
      </c>
      <c r="H955" t="s">
        <v>3081</v>
      </c>
      <c r="I955" t="s">
        <v>3353</v>
      </c>
      <c r="J955" t="s">
        <v>3354</v>
      </c>
    </row>
    <row r="956" spans="1:10" x14ac:dyDescent="0.25">
      <c r="A956" t="s">
        <v>3355</v>
      </c>
      <c r="B956" t="s">
        <v>526</v>
      </c>
      <c r="C956" t="s">
        <v>3356</v>
      </c>
      <c r="D956" t="s">
        <v>13</v>
      </c>
      <c r="E956" t="s">
        <v>3123</v>
      </c>
      <c r="G956" t="s">
        <v>16</v>
      </c>
      <c r="H956" t="s">
        <v>3081</v>
      </c>
      <c r="I956" t="s">
        <v>3357</v>
      </c>
      <c r="J956" t="s">
        <v>3358</v>
      </c>
    </row>
    <row r="957" spans="1:10" x14ac:dyDescent="0.25">
      <c r="A957" t="s">
        <v>3359</v>
      </c>
      <c r="B957" t="s">
        <v>526</v>
      </c>
      <c r="C957" t="s">
        <v>3360</v>
      </c>
      <c r="D957" t="s">
        <v>13</v>
      </c>
      <c r="G957" t="s">
        <v>23</v>
      </c>
      <c r="H957" t="s">
        <v>3081</v>
      </c>
      <c r="I957" t="s">
        <v>3361</v>
      </c>
      <c r="J957" t="s">
        <v>3362</v>
      </c>
    </row>
    <row r="958" spans="1:10" x14ac:dyDescent="0.25">
      <c r="A958" t="s">
        <v>3363</v>
      </c>
      <c r="B958" t="s">
        <v>526</v>
      </c>
      <c r="C958" t="s">
        <v>3364</v>
      </c>
      <c r="D958" t="s">
        <v>13</v>
      </c>
      <c r="G958" t="s">
        <v>23</v>
      </c>
      <c r="H958" t="s">
        <v>3081</v>
      </c>
      <c r="I958" t="s">
        <v>3365</v>
      </c>
      <c r="J958" t="s">
        <v>3366</v>
      </c>
    </row>
    <row r="959" spans="1:10" x14ac:dyDescent="0.25">
      <c r="A959" t="s">
        <v>3367</v>
      </c>
      <c r="B959" t="s">
        <v>526</v>
      </c>
      <c r="C959" t="s">
        <v>3368</v>
      </c>
      <c r="D959" t="s">
        <v>13</v>
      </c>
      <c r="G959" t="s">
        <v>23</v>
      </c>
      <c r="H959" t="s">
        <v>3081</v>
      </c>
      <c r="I959" t="s">
        <v>3369</v>
      </c>
      <c r="J959" t="s">
        <v>3370</v>
      </c>
    </row>
    <row r="960" spans="1:10" x14ac:dyDescent="0.25">
      <c r="A960" t="s">
        <v>3371</v>
      </c>
      <c r="B960" t="s">
        <v>11</v>
      </c>
      <c r="C960" t="s">
        <v>3372</v>
      </c>
      <c r="D960" t="s">
        <v>13</v>
      </c>
      <c r="E960" t="s">
        <v>15</v>
      </c>
      <c r="F960" t="s">
        <v>1224</v>
      </c>
      <c r="G960" t="s">
        <v>16</v>
      </c>
      <c r="H960" t="s">
        <v>3081</v>
      </c>
      <c r="I960" t="s">
        <v>3373</v>
      </c>
      <c r="J960" t="s">
        <v>3374</v>
      </c>
    </row>
    <row r="961" spans="1:10" x14ac:dyDescent="0.25">
      <c r="A961" t="s">
        <v>3375</v>
      </c>
      <c r="B961" t="s">
        <v>11</v>
      </c>
      <c r="C961" t="s">
        <v>3376</v>
      </c>
      <c r="D961" t="s">
        <v>13</v>
      </c>
      <c r="E961" t="s">
        <v>84</v>
      </c>
      <c r="F961" t="s">
        <v>555</v>
      </c>
      <c r="G961" t="s">
        <v>16</v>
      </c>
      <c r="H961" t="s">
        <v>3081</v>
      </c>
      <c r="I961" t="s">
        <v>3377</v>
      </c>
      <c r="J961" t="s">
        <v>3378</v>
      </c>
    </row>
    <row r="962" spans="1:10" x14ac:dyDescent="0.25">
      <c r="A962" t="s">
        <v>3379</v>
      </c>
      <c r="B962" t="s">
        <v>11</v>
      </c>
      <c r="C962" t="s">
        <v>3380</v>
      </c>
      <c r="D962" t="s">
        <v>13</v>
      </c>
      <c r="E962" t="s">
        <v>524</v>
      </c>
      <c r="F962" t="s">
        <v>15</v>
      </c>
      <c r="G962" t="s">
        <v>248</v>
      </c>
      <c r="H962" t="s">
        <v>3081</v>
      </c>
      <c r="I962" t="s">
        <v>3381</v>
      </c>
      <c r="J962" t="s">
        <v>3382</v>
      </c>
    </row>
    <row r="963" spans="1:10" x14ac:dyDescent="0.25">
      <c r="A963" t="s">
        <v>3383</v>
      </c>
      <c r="B963" t="s">
        <v>11</v>
      </c>
      <c r="C963" t="s">
        <v>3384</v>
      </c>
      <c r="D963" t="s">
        <v>13</v>
      </c>
      <c r="E963" t="s">
        <v>3385</v>
      </c>
      <c r="F963" t="s">
        <v>3123</v>
      </c>
      <c r="G963" t="s">
        <v>16</v>
      </c>
      <c r="H963" t="s">
        <v>3081</v>
      </c>
      <c r="I963" t="s">
        <v>3386</v>
      </c>
      <c r="J963" t="s">
        <v>3387</v>
      </c>
    </row>
    <row r="964" spans="1:10" x14ac:dyDescent="0.25">
      <c r="A964" t="s">
        <v>3388</v>
      </c>
      <c r="B964" t="s">
        <v>52</v>
      </c>
      <c r="C964" t="s">
        <v>3389</v>
      </c>
      <c r="D964" t="s">
        <v>13</v>
      </c>
      <c r="G964" t="s">
        <v>23</v>
      </c>
      <c r="H964" t="s">
        <v>3081</v>
      </c>
      <c r="I964" t="s">
        <v>3390</v>
      </c>
      <c r="J964" t="s">
        <v>3391</v>
      </c>
    </row>
    <row r="965" spans="1:10" x14ac:dyDescent="0.25">
      <c r="A965" t="s">
        <v>3392</v>
      </c>
      <c r="B965" t="s">
        <v>52</v>
      </c>
      <c r="C965" t="s">
        <v>3393</v>
      </c>
      <c r="D965" t="s">
        <v>13</v>
      </c>
      <c r="G965" t="s">
        <v>23</v>
      </c>
      <c r="H965" t="s">
        <v>3081</v>
      </c>
      <c r="I965" t="s">
        <v>3394</v>
      </c>
      <c r="J965" t="s">
        <v>3395</v>
      </c>
    </row>
    <row r="966" spans="1:10" x14ac:dyDescent="0.25">
      <c r="A966" t="s">
        <v>3396</v>
      </c>
      <c r="B966" t="s">
        <v>81</v>
      </c>
      <c r="C966" t="s">
        <v>3397</v>
      </c>
      <c r="D966" t="s">
        <v>13</v>
      </c>
      <c r="E966" t="s">
        <v>84</v>
      </c>
      <c r="F966" t="s">
        <v>1224</v>
      </c>
      <c r="G966" t="s">
        <v>16</v>
      </c>
      <c r="H966" t="s">
        <v>3081</v>
      </c>
      <c r="I966" t="s">
        <v>3398</v>
      </c>
      <c r="J966" t="s">
        <v>3399</v>
      </c>
    </row>
    <row r="967" spans="1:10" x14ac:dyDescent="0.25">
      <c r="A967" t="s">
        <v>3400</v>
      </c>
      <c r="B967" t="s">
        <v>624</v>
      </c>
      <c r="C967" t="s">
        <v>3401</v>
      </c>
      <c r="D967" t="s">
        <v>626</v>
      </c>
      <c r="E967" t="s">
        <v>3402</v>
      </c>
      <c r="F967" t="s">
        <v>3123</v>
      </c>
      <c r="G967" t="s">
        <v>16</v>
      </c>
      <c r="H967" t="s">
        <v>3081</v>
      </c>
      <c r="I967" s="6">
        <v>-23961618</v>
      </c>
      <c r="J967" s="6">
        <v>-46245587</v>
      </c>
    </row>
    <row r="968" spans="1:10" x14ac:dyDescent="0.25">
      <c r="A968" t="s">
        <v>3403</v>
      </c>
      <c r="B968" t="s">
        <v>624</v>
      </c>
      <c r="C968" t="s">
        <v>3404</v>
      </c>
      <c r="D968" t="s">
        <v>626</v>
      </c>
      <c r="E968" t="s">
        <v>348</v>
      </c>
      <c r="F968" t="s">
        <v>710</v>
      </c>
      <c r="G968" t="s">
        <v>16</v>
      </c>
      <c r="H968" t="s">
        <v>3081</v>
      </c>
      <c r="I968" t="s">
        <v>3405</v>
      </c>
      <c r="J968" t="s">
        <v>3406</v>
      </c>
    </row>
    <row r="969" spans="1:10" x14ac:dyDescent="0.25">
      <c r="A969" t="s">
        <v>3407</v>
      </c>
      <c r="B969" t="s">
        <v>624</v>
      </c>
      <c r="C969" t="s">
        <v>3408</v>
      </c>
      <c r="D969" t="s">
        <v>626</v>
      </c>
      <c r="E969" t="s">
        <v>314</v>
      </c>
      <c r="F969" t="s">
        <v>1527</v>
      </c>
      <c r="G969" t="s">
        <v>16</v>
      </c>
      <c r="H969" t="s">
        <v>3081</v>
      </c>
      <c r="I969" t="s">
        <v>36</v>
      </c>
      <c r="J969" t="s">
        <v>36</v>
      </c>
    </row>
    <row r="970" spans="1:10" x14ac:dyDescent="0.25">
      <c r="A970" t="s">
        <v>3409</v>
      </c>
      <c r="B970" t="s">
        <v>624</v>
      </c>
      <c r="C970" t="s">
        <v>3410</v>
      </c>
      <c r="D970" t="s">
        <v>626</v>
      </c>
      <c r="E970" t="s">
        <v>443</v>
      </c>
      <c r="F970" t="s">
        <v>15</v>
      </c>
      <c r="G970" t="s">
        <v>23</v>
      </c>
      <c r="H970" t="s">
        <v>3081</v>
      </c>
      <c r="I970" t="s">
        <v>36</v>
      </c>
      <c r="J970" t="s">
        <v>36</v>
      </c>
    </row>
    <row r="971" spans="1:10" x14ac:dyDescent="0.25">
      <c r="A971" t="s">
        <v>3411</v>
      </c>
      <c r="B971" t="s">
        <v>624</v>
      </c>
      <c r="C971" t="s">
        <v>3412</v>
      </c>
      <c r="D971" t="s">
        <v>626</v>
      </c>
      <c r="E971" t="s">
        <v>443</v>
      </c>
      <c r="F971" t="s">
        <v>84</v>
      </c>
      <c r="G971" t="s">
        <v>23</v>
      </c>
      <c r="H971" t="s">
        <v>3081</v>
      </c>
      <c r="I971" t="s">
        <v>3413</v>
      </c>
      <c r="J971" t="s">
        <v>3414</v>
      </c>
    </row>
    <row r="972" spans="1:10" x14ac:dyDescent="0.25">
      <c r="A972" t="s">
        <v>3415</v>
      </c>
      <c r="B972" t="s">
        <v>624</v>
      </c>
      <c r="C972" t="s">
        <v>3416</v>
      </c>
      <c r="D972" t="s">
        <v>626</v>
      </c>
      <c r="E972" t="s">
        <v>348</v>
      </c>
      <c r="F972" t="s">
        <v>348</v>
      </c>
      <c r="G972" t="s">
        <v>16</v>
      </c>
      <c r="H972" t="s">
        <v>3081</v>
      </c>
      <c r="I972" t="s">
        <v>3417</v>
      </c>
      <c r="J972" t="s">
        <v>3418</v>
      </c>
    </row>
    <row r="973" spans="1:10" x14ac:dyDescent="0.25">
      <c r="A973" t="s">
        <v>3419</v>
      </c>
      <c r="B973" t="s">
        <v>624</v>
      </c>
      <c r="C973" t="s">
        <v>3420</v>
      </c>
      <c r="D973" t="s">
        <v>626</v>
      </c>
      <c r="E973" t="s">
        <v>443</v>
      </c>
      <c r="F973" t="s">
        <v>331</v>
      </c>
      <c r="G973" t="s">
        <v>16</v>
      </c>
      <c r="H973" t="s">
        <v>3081</v>
      </c>
      <c r="I973" t="s">
        <v>36</v>
      </c>
      <c r="J973" t="s">
        <v>36</v>
      </c>
    </row>
    <row r="974" spans="1:10" x14ac:dyDescent="0.25">
      <c r="A974" t="s">
        <v>3421</v>
      </c>
      <c r="B974" t="s">
        <v>624</v>
      </c>
      <c r="C974" t="s">
        <v>3422</v>
      </c>
      <c r="D974" t="s">
        <v>626</v>
      </c>
      <c r="E974" t="s">
        <v>443</v>
      </c>
      <c r="F974" t="s">
        <v>331</v>
      </c>
      <c r="G974" t="s">
        <v>23</v>
      </c>
      <c r="H974" t="s">
        <v>3081</v>
      </c>
      <c r="I974" t="s">
        <v>36</v>
      </c>
      <c r="J974" t="s">
        <v>36</v>
      </c>
    </row>
    <row r="975" spans="1:10" x14ac:dyDescent="0.25">
      <c r="A975" t="s">
        <v>3423</v>
      </c>
      <c r="B975" t="s">
        <v>624</v>
      </c>
      <c r="C975" t="s">
        <v>3424</v>
      </c>
      <c r="D975" t="s">
        <v>626</v>
      </c>
      <c r="E975" t="s">
        <v>331</v>
      </c>
      <c r="F975" t="s">
        <v>635</v>
      </c>
      <c r="G975" t="s">
        <v>23</v>
      </c>
      <c r="H975" t="s">
        <v>3081</v>
      </c>
      <c r="I975" s="6">
        <v>-23959295</v>
      </c>
      <c r="J975" s="6">
        <v>-46248223</v>
      </c>
    </row>
    <row r="976" spans="1:10" x14ac:dyDescent="0.25">
      <c r="A976" t="s">
        <v>3425</v>
      </c>
      <c r="B976" t="s">
        <v>624</v>
      </c>
      <c r="C976" t="s">
        <v>3426</v>
      </c>
      <c r="D976" t="s">
        <v>626</v>
      </c>
      <c r="E976" t="s">
        <v>348</v>
      </c>
      <c r="F976" t="s">
        <v>331</v>
      </c>
      <c r="G976" t="s">
        <v>16</v>
      </c>
      <c r="H976" t="s">
        <v>3081</v>
      </c>
      <c r="I976" s="6">
        <v>-23958818</v>
      </c>
      <c r="J976" s="6">
        <v>-4624786</v>
      </c>
    </row>
    <row r="977" spans="1:10" x14ac:dyDescent="0.25">
      <c r="A977" t="s">
        <v>3427</v>
      </c>
      <c r="B977" t="s">
        <v>624</v>
      </c>
      <c r="C977" t="s">
        <v>3428</v>
      </c>
      <c r="D977" t="s">
        <v>626</v>
      </c>
      <c r="E977" t="s">
        <v>348</v>
      </c>
      <c r="F977" t="s">
        <v>331</v>
      </c>
      <c r="G977" t="s">
        <v>16</v>
      </c>
      <c r="H977" t="s">
        <v>3081</v>
      </c>
      <c r="I977" s="6">
        <v>-2395856</v>
      </c>
      <c r="J977" s="6">
        <v>-46247593</v>
      </c>
    </row>
    <row r="978" spans="1:10" x14ac:dyDescent="0.25">
      <c r="A978" t="s">
        <v>3429</v>
      </c>
      <c r="B978" t="s">
        <v>624</v>
      </c>
      <c r="C978" t="s">
        <v>3430</v>
      </c>
      <c r="D978" t="s">
        <v>626</v>
      </c>
      <c r="E978" t="s">
        <v>3431</v>
      </c>
      <c r="F978" t="s">
        <v>568</v>
      </c>
      <c r="G978" t="s">
        <v>1887</v>
      </c>
      <c r="H978" t="s">
        <v>3081</v>
      </c>
      <c r="I978" t="s">
        <v>3432</v>
      </c>
      <c r="J978" t="s">
        <v>3433</v>
      </c>
    </row>
    <row r="979" spans="1:10" x14ac:dyDescent="0.25">
      <c r="A979" t="s">
        <v>3434</v>
      </c>
      <c r="B979" t="s">
        <v>624</v>
      </c>
      <c r="C979" t="s">
        <v>3435</v>
      </c>
      <c r="D979" t="s">
        <v>626</v>
      </c>
      <c r="E979" t="s">
        <v>1532</v>
      </c>
      <c r="F979" t="s">
        <v>568</v>
      </c>
      <c r="G979" t="s">
        <v>2408</v>
      </c>
      <c r="H979" t="s">
        <v>3081</v>
      </c>
      <c r="I979" t="s">
        <v>3436</v>
      </c>
      <c r="J979" t="s">
        <v>3437</v>
      </c>
    </row>
    <row r="980" spans="1:10" x14ac:dyDescent="0.25">
      <c r="A980" t="s">
        <v>3438</v>
      </c>
      <c r="B980" t="s">
        <v>624</v>
      </c>
      <c r="C980" t="s">
        <v>3439</v>
      </c>
      <c r="D980" t="s">
        <v>626</v>
      </c>
      <c r="E980" t="s">
        <v>1532</v>
      </c>
      <c r="F980" t="s">
        <v>568</v>
      </c>
      <c r="G980" t="s">
        <v>1887</v>
      </c>
      <c r="H980" t="s">
        <v>3081</v>
      </c>
      <c r="I980" t="s">
        <v>3440</v>
      </c>
      <c r="J980" t="s">
        <v>3441</v>
      </c>
    </row>
    <row r="981" spans="1:10" x14ac:dyDescent="0.25">
      <c r="A981" t="s">
        <v>3442</v>
      </c>
      <c r="B981" t="s">
        <v>624</v>
      </c>
      <c r="C981" t="s">
        <v>3443</v>
      </c>
      <c r="D981" t="s">
        <v>626</v>
      </c>
      <c r="E981" t="s">
        <v>1532</v>
      </c>
      <c r="F981" t="s">
        <v>568</v>
      </c>
      <c r="G981" t="s">
        <v>1887</v>
      </c>
      <c r="H981" t="s">
        <v>3081</v>
      </c>
      <c r="I981" t="s">
        <v>3444</v>
      </c>
      <c r="J981" t="s">
        <v>3445</v>
      </c>
    </row>
    <row r="982" spans="1:10" x14ac:dyDescent="0.25">
      <c r="A982" t="s">
        <v>3446</v>
      </c>
      <c r="B982" t="s">
        <v>624</v>
      </c>
      <c r="C982" t="s">
        <v>3447</v>
      </c>
      <c r="D982" t="s">
        <v>626</v>
      </c>
      <c r="E982" t="s">
        <v>1532</v>
      </c>
      <c r="F982" t="s">
        <v>568</v>
      </c>
      <c r="G982" t="s">
        <v>2408</v>
      </c>
      <c r="H982" t="s">
        <v>3081</v>
      </c>
      <c r="I982" t="s">
        <v>3448</v>
      </c>
      <c r="J982" t="s">
        <v>3449</v>
      </c>
    </row>
    <row r="983" spans="1:10" x14ac:dyDescent="0.25">
      <c r="A983" t="s">
        <v>3450</v>
      </c>
      <c r="B983" t="s">
        <v>624</v>
      </c>
      <c r="C983" t="s">
        <v>3451</v>
      </c>
      <c r="D983" t="s">
        <v>626</v>
      </c>
      <c r="E983" t="s">
        <v>1532</v>
      </c>
      <c r="F983" t="s">
        <v>568</v>
      </c>
      <c r="G983" t="s">
        <v>23</v>
      </c>
      <c r="H983" t="s">
        <v>3081</v>
      </c>
      <c r="I983" t="s">
        <v>3452</v>
      </c>
      <c r="J983" t="s">
        <v>3453</v>
      </c>
    </row>
    <row r="984" spans="1:10" x14ac:dyDescent="0.25">
      <c r="A984" t="s">
        <v>3454</v>
      </c>
      <c r="B984" t="s">
        <v>624</v>
      </c>
      <c r="C984" t="s">
        <v>3455</v>
      </c>
      <c r="D984" t="s">
        <v>626</v>
      </c>
      <c r="E984" t="s">
        <v>1532</v>
      </c>
      <c r="F984" t="s">
        <v>3456</v>
      </c>
      <c r="G984" t="s">
        <v>248</v>
      </c>
      <c r="H984" t="s">
        <v>3081</v>
      </c>
      <c r="I984" t="s">
        <v>3457</v>
      </c>
      <c r="J984" t="s">
        <v>3458</v>
      </c>
    </row>
    <row r="985" spans="1:10" x14ac:dyDescent="0.25">
      <c r="A985" t="s">
        <v>3459</v>
      </c>
      <c r="B985" t="s">
        <v>624</v>
      </c>
      <c r="C985" t="s">
        <v>3460</v>
      </c>
      <c r="D985" t="s">
        <v>626</v>
      </c>
      <c r="E985" t="s">
        <v>3461</v>
      </c>
      <c r="F985" t="s">
        <v>3456</v>
      </c>
      <c r="G985" t="s">
        <v>248</v>
      </c>
      <c r="H985" t="s">
        <v>3081</v>
      </c>
      <c r="I985" t="s">
        <v>3462</v>
      </c>
      <c r="J985" t="s">
        <v>3463</v>
      </c>
    </row>
    <row r="986" spans="1:10" x14ac:dyDescent="0.25">
      <c r="A986" t="s">
        <v>3464</v>
      </c>
      <c r="B986" t="s">
        <v>624</v>
      </c>
      <c r="C986" t="s">
        <v>3465</v>
      </c>
      <c r="D986" t="s">
        <v>626</v>
      </c>
      <c r="E986" t="s">
        <v>286</v>
      </c>
      <c r="F986" t="s">
        <v>302</v>
      </c>
      <c r="G986" t="s">
        <v>248</v>
      </c>
      <c r="H986" t="s">
        <v>3081</v>
      </c>
      <c r="I986" t="s">
        <v>3466</v>
      </c>
      <c r="J986" t="s">
        <v>3467</v>
      </c>
    </row>
    <row r="987" spans="1:10" x14ac:dyDescent="0.25">
      <c r="A987" t="s">
        <v>3468</v>
      </c>
      <c r="B987" t="s">
        <v>624</v>
      </c>
      <c r="C987" t="s">
        <v>3469</v>
      </c>
      <c r="D987" t="s">
        <v>626</v>
      </c>
      <c r="E987" t="s">
        <v>314</v>
      </c>
      <c r="F987" t="s">
        <v>635</v>
      </c>
      <c r="G987" t="s">
        <v>272</v>
      </c>
      <c r="H987" t="s">
        <v>3081</v>
      </c>
      <c r="I987" t="s">
        <v>3470</v>
      </c>
      <c r="J987" t="s">
        <v>3471</v>
      </c>
    </row>
    <row r="988" spans="1:10" x14ac:dyDescent="0.25">
      <c r="A988" t="s">
        <v>3472</v>
      </c>
      <c r="B988" t="s">
        <v>624</v>
      </c>
      <c r="C988" t="s">
        <v>3473</v>
      </c>
      <c r="D988" t="s">
        <v>626</v>
      </c>
      <c r="E988" t="s">
        <v>640</v>
      </c>
      <c r="F988" t="s">
        <v>524</v>
      </c>
      <c r="G988" t="s">
        <v>248</v>
      </c>
      <c r="H988" t="s">
        <v>3081</v>
      </c>
      <c r="I988" t="s">
        <v>3474</v>
      </c>
      <c r="J988" t="s">
        <v>3475</v>
      </c>
    </row>
    <row r="989" spans="1:10" x14ac:dyDescent="0.25">
      <c r="A989" t="s">
        <v>3476</v>
      </c>
      <c r="B989" t="s">
        <v>624</v>
      </c>
      <c r="C989" t="s">
        <v>3477</v>
      </c>
      <c r="D989" t="s">
        <v>626</v>
      </c>
      <c r="E989" t="s">
        <v>640</v>
      </c>
      <c r="F989" t="s">
        <v>524</v>
      </c>
      <c r="G989" t="s">
        <v>248</v>
      </c>
      <c r="H989" t="s">
        <v>3081</v>
      </c>
      <c r="I989" t="s">
        <v>3478</v>
      </c>
      <c r="J989" t="s">
        <v>3479</v>
      </c>
    </row>
    <row r="990" spans="1:10" x14ac:dyDescent="0.25">
      <c r="A990" t="s">
        <v>3480</v>
      </c>
      <c r="B990" t="s">
        <v>624</v>
      </c>
      <c r="C990" t="s">
        <v>3481</v>
      </c>
      <c r="D990" t="s">
        <v>626</v>
      </c>
      <c r="E990" t="s">
        <v>640</v>
      </c>
      <c r="F990" t="s">
        <v>524</v>
      </c>
      <c r="G990" t="s">
        <v>248</v>
      </c>
      <c r="H990" t="s">
        <v>3081</v>
      </c>
      <c r="I990" t="s">
        <v>3482</v>
      </c>
      <c r="J990" t="s">
        <v>3483</v>
      </c>
    </row>
    <row r="991" spans="1:10" x14ac:dyDescent="0.25">
      <c r="A991" t="s">
        <v>3484</v>
      </c>
      <c r="B991" t="s">
        <v>624</v>
      </c>
      <c r="C991" t="s">
        <v>3485</v>
      </c>
      <c r="D991" t="s">
        <v>626</v>
      </c>
      <c r="E991" t="s">
        <v>2407</v>
      </c>
      <c r="F991" t="s">
        <v>635</v>
      </c>
      <c r="G991" t="s">
        <v>248</v>
      </c>
      <c r="H991" t="s">
        <v>3081</v>
      </c>
      <c r="I991" t="s">
        <v>3486</v>
      </c>
      <c r="J991" t="s">
        <v>3487</v>
      </c>
    </row>
    <row r="992" spans="1:10" x14ac:dyDescent="0.25">
      <c r="A992" t="s">
        <v>3488</v>
      </c>
      <c r="B992" t="s">
        <v>624</v>
      </c>
      <c r="C992" t="s">
        <v>3489</v>
      </c>
      <c r="D992" t="s">
        <v>626</v>
      </c>
      <c r="E992" t="s">
        <v>640</v>
      </c>
      <c r="F992" t="s">
        <v>635</v>
      </c>
      <c r="G992" t="s">
        <v>248</v>
      </c>
      <c r="H992" t="s">
        <v>3081</v>
      </c>
      <c r="I992" t="s">
        <v>3490</v>
      </c>
      <c r="J992" t="s">
        <v>3491</v>
      </c>
    </row>
    <row r="993" spans="1:10" x14ac:dyDescent="0.25">
      <c r="A993" t="s">
        <v>3492</v>
      </c>
      <c r="B993" t="s">
        <v>624</v>
      </c>
      <c r="C993" t="s">
        <v>3493</v>
      </c>
      <c r="D993" t="s">
        <v>626</v>
      </c>
      <c r="E993" t="s">
        <v>640</v>
      </c>
      <c r="F993" t="s">
        <v>635</v>
      </c>
      <c r="G993" t="s">
        <v>248</v>
      </c>
      <c r="H993" t="s">
        <v>3081</v>
      </c>
      <c r="I993" t="s">
        <v>3494</v>
      </c>
      <c r="J993" t="s">
        <v>3495</v>
      </c>
    </row>
    <row r="994" spans="1:10" x14ac:dyDescent="0.25">
      <c r="A994" t="s">
        <v>3496</v>
      </c>
      <c r="B994" t="s">
        <v>514</v>
      </c>
      <c r="C994" t="s">
        <v>3497</v>
      </c>
      <c r="D994" t="s">
        <v>626</v>
      </c>
      <c r="E994" t="s">
        <v>1545</v>
      </c>
      <c r="F994" t="s">
        <v>84</v>
      </c>
      <c r="G994" t="s">
        <v>248</v>
      </c>
      <c r="H994" t="s">
        <v>3081</v>
      </c>
      <c r="I994" t="s">
        <v>3498</v>
      </c>
      <c r="J994" t="s">
        <v>3499</v>
      </c>
    </row>
    <row r="995" spans="1:10" x14ac:dyDescent="0.25">
      <c r="A995" t="s">
        <v>3500</v>
      </c>
      <c r="B995" t="s">
        <v>514</v>
      </c>
      <c r="C995" t="s">
        <v>3501</v>
      </c>
      <c r="D995" t="s">
        <v>626</v>
      </c>
      <c r="E995" t="s">
        <v>1545</v>
      </c>
      <c r="F995" t="s">
        <v>84</v>
      </c>
      <c r="G995" t="s">
        <v>248</v>
      </c>
      <c r="H995" t="s">
        <v>3081</v>
      </c>
      <c r="I995" t="s">
        <v>3502</v>
      </c>
      <c r="J995" t="s">
        <v>3503</v>
      </c>
    </row>
    <row r="996" spans="1:10" x14ac:dyDescent="0.25">
      <c r="A996" t="s">
        <v>3504</v>
      </c>
      <c r="B996" t="s">
        <v>514</v>
      </c>
      <c r="C996" t="s">
        <v>3505</v>
      </c>
      <c r="D996" t="s">
        <v>626</v>
      </c>
      <c r="E996" t="s">
        <v>3506</v>
      </c>
      <c r="F996" t="s">
        <v>84</v>
      </c>
      <c r="G996" t="s">
        <v>248</v>
      </c>
      <c r="H996" t="s">
        <v>3081</v>
      </c>
      <c r="I996" t="s">
        <v>3507</v>
      </c>
      <c r="J996" t="s">
        <v>3508</v>
      </c>
    </row>
    <row r="997" spans="1:10" x14ac:dyDescent="0.25">
      <c r="A997" t="s">
        <v>3509</v>
      </c>
      <c r="B997" t="s">
        <v>514</v>
      </c>
      <c r="C997" t="s">
        <v>3510</v>
      </c>
      <c r="D997" t="s">
        <v>626</v>
      </c>
      <c r="E997" t="s">
        <v>632</v>
      </c>
      <c r="F997" t="s">
        <v>84</v>
      </c>
      <c r="G997" t="s">
        <v>2408</v>
      </c>
      <c r="H997" t="s">
        <v>3081</v>
      </c>
      <c r="I997" t="s">
        <v>3511</v>
      </c>
      <c r="J997" t="s">
        <v>3512</v>
      </c>
    </row>
    <row r="998" spans="1:10" x14ac:dyDescent="0.25">
      <c r="A998" t="s">
        <v>3513</v>
      </c>
      <c r="B998" t="s">
        <v>514</v>
      </c>
      <c r="C998" t="s">
        <v>3514</v>
      </c>
      <c r="D998" t="s">
        <v>626</v>
      </c>
      <c r="E998" t="s">
        <v>3515</v>
      </c>
      <c r="F998" t="s">
        <v>84</v>
      </c>
      <c r="G998" t="s">
        <v>2408</v>
      </c>
      <c r="H998" t="s">
        <v>3081</v>
      </c>
      <c r="I998" t="s">
        <v>3516</v>
      </c>
      <c r="J998" t="s">
        <v>3517</v>
      </c>
    </row>
    <row r="999" spans="1:10" x14ac:dyDescent="0.25">
      <c r="A999" t="s">
        <v>3518</v>
      </c>
      <c r="B999" t="s">
        <v>514</v>
      </c>
      <c r="C999" t="s">
        <v>3519</v>
      </c>
      <c r="D999" t="s">
        <v>626</v>
      </c>
      <c r="E999" t="s">
        <v>1545</v>
      </c>
      <c r="F999" t="s">
        <v>84</v>
      </c>
      <c r="G999" t="s">
        <v>23</v>
      </c>
      <c r="H999" t="s">
        <v>3081</v>
      </c>
      <c r="I999" t="s">
        <v>3520</v>
      </c>
      <c r="J999" t="s">
        <v>3521</v>
      </c>
    </row>
    <row r="1000" spans="1:10" x14ac:dyDescent="0.25">
      <c r="A1000" t="s">
        <v>3522</v>
      </c>
      <c r="B1000" t="s">
        <v>514</v>
      </c>
      <c r="C1000" t="s">
        <v>3523</v>
      </c>
      <c r="D1000" t="s">
        <v>626</v>
      </c>
      <c r="E1000" t="s">
        <v>3506</v>
      </c>
      <c r="F1000" t="s">
        <v>84</v>
      </c>
      <c r="G1000" t="s">
        <v>272</v>
      </c>
      <c r="H1000" t="s">
        <v>3081</v>
      </c>
      <c r="I1000" t="s">
        <v>3524</v>
      </c>
      <c r="J1000" t="s">
        <v>3525</v>
      </c>
    </row>
    <row r="1001" spans="1:10" x14ac:dyDescent="0.25">
      <c r="A1001" t="s">
        <v>3526</v>
      </c>
      <c r="B1001" t="s">
        <v>514</v>
      </c>
      <c r="C1001" t="s">
        <v>3527</v>
      </c>
      <c r="D1001" t="s">
        <v>626</v>
      </c>
      <c r="E1001" t="s">
        <v>632</v>
      </c>
      <c r="F1001" t="s">
        <v>84</v>
      </c>
      <c r="G1001" t="s">
        <v>23</v>
      </c>
      <c r="H1001" t="s">
        <v>3081</v>
      </c>
      <c r="I1001" t="s">
        <v>3528</v>
      </c>
      <c r="J1001" t="s">
        <v>3437</v>
      </c>
    </row>
    <row r="1002" spans="1:10" x14ac:dyDescent="0.25">
      <c r="A1002" t="s">
        <v>3529</v>
      </c>
      <c r="B1002" t="s">
        <v>514</v>
      </c>
      <c r="C1002" t="s">
        <v>3530</v>
      </c>
      <c r="D1002" t="s">
        <v>626</v>
      </c>
      <c r="E1002" t="s">
        <v>3531</v>
      </c>
      <c r="F1002" t="s">
        <v>84</v>
      </c>
      <c r="G1002" t="s">
        <v>23</v>
      </c>
      <c r="H1002" t="s">
        <v>3081</v>
      </c>
      <c r="I1002" t="s">
        <v>3532</v>
      </c>
      <c r="J1002" t="s">
        <v>3533</v>
      </c>
    </row>
    <row r="1003" spans="1:10" x14ac:dyDescent="0.25">
      <c r="A1003" t="s">
        <v>3534</v>
      </c>
      <c r="B1003" t="s">
        <v>672</v>
      </c>
      <c r="C1003" t="s">
        <v>3535</v>
      </c>
      <c r="D1003" t="s">
        <v>626</v>
      </c>
      <c r="E1003" t="s">
        <v>635</v>
      </c>
      <c r="F1003" t="s">
        <v>710</v>
      </c>
      <c r="G1003" t="s">
        <v>16</v>
      </c>
      <c r="H1003" t="s">
        <v>3081</v>
      </c>
      <c r="I1003" t="s">
        <v>3536</v>
      </c>
      <c r="J1003" t="s">
        <v>3537</v>
      </c>
    </row>
    <row r="1004" spans="1:10" x14ac:dyDescent="0.25">
      <c r="A1004" t="s">
        <v>3538</v>
      </c>
      <c r="B1004" t="s">
        <v>672</v>
      </c>
      <c r="C1004" t="s">
        <v>3539</v>
      </c>
      <c r="D1004" t="s">
        <v>626</v>
      </c>
      <c r="E1004" t="s">
        <v>635</v>
      </c>
      <c r="F1004" t="s">
        <v>710</v>
      </c>
      <c r="G1004" t="s">
        <v>272</v>
      </c>
      <c r="H1004" t="s">
        <v>3081</v>
      </c>
      <c r="I1004" t="s">
        <v>3540</v>
      </c>
      <c r="J1004" t="s">
        <v>3541</v>
      </c>
    </row>
    <row r="1005" spans="1:10" x14ac:dyDescent="0.25">
      <c r="A1005" t="s">
        <v>3542</v>
      </c>
      <c r="B1005" t="s">
        <v>672</v>
      </c>
      <c r="C1005" t="s">
        <v>3543</v>
      </c>
      <c r="D1005" t="s">
        <v>626</v>
      </c>
      <c r="E1005" t="s">
        <v>635</v>
      </c>
      <c r="F1005" t="s">
        <v>710</v>
      </c>
      <c r="G1005" t="s">
        <v>272</v>
      </c>
      <c r="H1005" t="s">
        <v>3081</v>
      </c>
      <c r="I1005" t="s">
        <v>3544</v>
      </c>
      <c r="J1005" t="s">
        <v>3545</v>
      </c>
    </row>
    <row r="1006" spans="1:10" x14ac:dyDescent="0.25">
      <c r="A1006" t="s">
        <v>3546</v>
      </c>
      <c r="B1006" t="s">
        <v>672</v>
      </c>
      <c r="C1006" t="s">
        <v>3547</v>
      </c>
      <c r="D1006" t="s">
        <v>626</v>
      </c>
      <c r="E1006" t="s">
        <v>635</v>
      </c>
      <c r="F1006" t="s">
        <v>710</v>
      </c>
      <c r="G1006" t="s">
        <v>16</v>
      </c>
      <c r="H1006" t="s">
        <v>3081</v>
      </c>
      <c r="I1006" t="s">
        <v>3548</v>
      </c>
      <c r="J1006" t="s">
        <v>3549</v>
      </c>
    </row>
    <row r="1007" spans="1:10" x14ac:dyDescent="0.25">
      <c r="A1007" t="s">
        <v>3550</v>
      </c>
      <c r="B1007" t="s">
        <v>672</v>
      </c>
      <c r="C1007" t="s">
        <v>3551</v>
      </c>
      <c r="D1007" t="s">
        <v>626</v>
      </c>
      <c r="E1007" t="s">
        <v>528</v>
      </c>
      <c r="F1007" t="s">
        <v>588</v>
      </c>
      <c r="G1007" t="s">
        <v>16</v>
      </c>
      <c r="H1007" t="s">
        <v>3081</v>
      </c>
      <c r="I1007" t="s">
        <v>3552</v>
      </c>
      <c r="J1007" t="s">
        <v>3553</v>
      </c>
    </row>
    <row r="1008" spans="1:10" x14ac:dyDescent="0.25">
      <c r="A1008" t="s">
        <v>3554</v>
      </c>
      <c r="B1008" t="s">
        <v>672</v>
      </c>
      <c r="C1008" t="s">
        <v>3555</v>
      </c>
      <c r="D1008" t="s">
        <v>626</v>
      </c>
      <c r="E1008" t="s">
        <v>632</v>
      </c>
      <c r="F1008" t="s">
        <v>84</v>
      </c>
      <c r="G1008" t="s">
        <v>2408</v>
      </c>
      <c r="H1008" t="s">
        <v>3081</v>
      </c>
      <c r="I1008" t="s">
        <v>3556</v>
      </c>
      <c r="J1008" t="s">
        <v>3557</v>
      </c>
    </row>
    <row r="1009" spans="1:10" x14ac:dyDescent="0.25">
      <c r="A1009" t="s">
        <v>3558</v>
      </c>
      <c r="B1009" t="s">
        <v>672</v>
      </c>
      <c r="C1009" t="s">
        <v>3559</v>
      </c>
      <c r="D1009" t="s">
        <v>626</v>
      </c>
      <c r="E1009" t="s">
        <v>2335</v>
      </c>
      <c r="F1009" t="s">
        <v>523</v>
      </c>
      <c r="G1009" t="s">
        <v>248</v>
      </c>
      <c r="H1009" t="s">
        <v>3081</v>
      </c>
      <c r="I1009" t="s">
        <v>3560</v>
      </c>
      <c r="J1009" t="s">
        <v>3561</v>
      </c>
    </row>
    <row r="1010" spans="1:10" x14ac:dyDescent="0.25">
      <c r="A1010" t="s">
        <v>3562</v>
      </c>
      <c r="B1010" t="s">
        <v>672</v>
      </c>
      <c r="C1010" t="s">
        <v>3563</v>
      </c>
      <c r="D1010" t="s">
        <v>626</v>
      </c>
      <c r="E1010" t="s">
        <v>523</v>
      </c>
      <c r="F1010" t="s">
        <v>84</v>
      </c>
      <c r="G1010" t="s">
        <v>2408</v>
      </c>
      <c r="H1010" t="s">
        <v>3081</v>
      </c>
      <c r="I1010" t="s">
        <v>3564</v>
      </c>
      <c r="J1010" t="s">
        <v>3565</v>
      </c>
    </row>
    <row r="1011" spans="1:10" x14ac:dyDescent="0.25">
      <c r="A1011" t="s">
        <v>3566</v>
      </c>
      <c r="B1011" t="s">
        <v>672</v>
      </c>
      <c r="C1011" t="s">
        <v>3567</v>
      </c>
      <c r="D1011" t="s">
        <v>626</v>
      </c>
      <c r="E1011" t="s">
        <v>640</v>
      </c>
      <c r="F1011" t="s">
        <v>697</v>
      </c>
      <c r="G1011" t="s">
        <v>16</v>
      </c>
      <c r="H1011" t="s">
        <v>3081</v>
      </c>
      <c r="I1011" t="s">
        <v>3568</v>
      </c>
      <c r="J1011" t="s">
        <v>3569</v>
      </c>
    </row>
    <row r="1012" spans="1:10" x14ac:dyDescent="0.25">
      <c r="A1012" t="s">
        <v>3570</v>
      </c>
      <c r="B1012" t="s">
        <v>672</v>
      </c>
      <c r="C1012" t="s">
        <v>3571</v>
      </c>
      <c r="D1012" t="s">
        <v>626</v>
      </c>
      <c r="E1012" t="s">
        <v>640</v>
      </c>
      <c r="F1012" t="s">
        <v>676</v>
      </c>
      <c r="G1012" t="s">
        <v>272</v>
      </c>
      <c r="H1012" t="s">
        <v>3081</v>
      </c>
      <c r="I1012" t="s">
        <v>3572</v>
      </c>
      <c r="J1012" t="s">
        <v>3573</v>
      </c>
    </row>
    <row r="1013" spans="1:10" x14ac:dyDescent="0.25">
      <c r="A1013" t="s">
        <v>3574</v>
      </c>
      <c r="B1013" t="s">
        <v>672</v>
      </c>
      <c r="C1013" t="s">
        <v>3575</v>
      </c>
      <c r="D1013" t="s">
        <v>626</v>
      </c>
      <c r="E1013" t="s">
        <v>640</v>
      </c>
      <c r="F1013" t="s">
        <v>635</v>
      </c>
      <c r="G1013" t="s">
        <v>272</v>
      </c>
      <c r="H1013" t="s">
        <v>3081</v>
      </c>
      <c r="I1013" t="s">
        <v>3576</v>
      </c>
      <c r="J1013" t="s">
        <v>3577</v>
      </c>
    </row>
    <row r="1014" spans="1:10" x14ac:dyDescent="0.25">
      <c r="A1014" t="s">
        <v>3578</v>
      </c>
      <c r="B1014" t="s">
        <v>672</v>
      </c>
      <c r="C1014" t="s">
        <v>3579</v>
      </c>
      <c r="D1014" t="s">
        <v>626</v>
      </c>
      <c r="E1014" t="s">
        <v>3580</v>
      </c>
      <c r="F1014" t="s">
        <v>585</v>
      </c>
      <c r="G1014" t="s">
        <v>23</v>
      </c>
      <c r="H1014" t="s">
        <v>3081</v>
      </c>
      <c r="I1014" s="6">
        <v>-23959509</v>
      </c>
      <c r="J1014" s="6">
        <v>-46249915</v>
      </c>
    </row>
    <row r="1015" spans="1:10" x14ac:dyDescent="0.25">
      <c r="A1015" t="s">
        <v>3581</v>
      </c>
      <c r="B1015" t="s">
        <v>672</v>
      </c>
      <c r="C1015" t="s">
        <v>3582</v>
      </c>
      <c r="D1015" t="s">
        <v>626</v>
      </c>
      <c r="E1015" t="s">
        <v>640</v>
      </c>
      <c r="F1015" t="s">
        <v>635</v>
      </c>
      <c r="G1015" t="s">
        <v>23</v>
      </c>
      <c r="H1015" t="s">
        <v>3081</v>
      </c>
      <c r="I1015" t="s">
        <v>3583</v>
      </c>
      <c r="J1015" t="s">
        <v>3584</v>
      </c>
    </row>
    <row r="1016" spans="1:10" x14ac:dyDescent="0.25">
      <c r="A1016" t="s">
        <v>3585</v>
      </c>
      <c r="B1016" t="s">
        <v>672</v>
      </c>
      <c r="C1016" t="s">
        <v>3586</v>
      </c>
      <c r="D1016" t="s">
        <v>626</v>
      </c>
      <c r="E1016" t="s">
        <v>640</v>
      </c>
      <c r="F1016" t="s">
        <v>635</v>
      </c>
      <c r="G1016" t="s">
        <v>248</v>
      </c>
      <c r="H1016" t="s">
        <v>3081</v>
      </c>
      <c r="I1016" t="s">
        <v>3587</v>
      </c>
      <c r="J1016" t="s">
        <v>3588</v>
      </c>
    </row>
    <row r="1017" spans="1:10" x14ac:dyDescent="0.25">
      <c r="A1017" t="s">
        <v>3589</v>
      </c>
      <c r="B1017" t="s">
        <v>672</v>
      </c>
      <c r="C1017" t="s">
        <v>3590</v>
      </c>
      <c r="D1017" t="s">
        <v>626</v>
      </c>
      <c r="E1017" t="s">
        <v>331</v>
      </c>
      <c r="F1017" t="s">
        <v>640</v>
      </c>
      <c r="G1017" t="s">
        <v>16</v>
      </c>
      <c r="H1017" t="s">
        <v>3081</v>
      </c>
      <c r="I1017" t="s">
        <v>3591</v>
      </c>
      <c r="J1017" t="s">
        <v>3592</v>
      </c>
    </row>
    <row r="1018" spans="1:10" x14ac:dyDescent="0.25">
      <c r="A1018" t="s">
        <v>3593</v>
      </c>
      <c r="B1018" t="s">
        <v>672</v>
      </c>
      <c r="C1018" t="s">
        <v>3594</v>
      </c>
      <c r="D1018" t="s">
        <v>626</v>
      </c>
      <c r="E1018" t="s">
        <v>331</v>
      </c>
      <c r="F1018" t="s">
        <v>3595</v>
      </c>
      <c r="G1018" t="s">
        <v>16</v>
      </c>
      <c r="H1018" t="s">
        <v>3081</v>
      </c>
      <c r="I1018" t="s">
        <v>3596</v>
      </c>
      <c r="J1018" t="s">
        <v>3597</v>
      </c>
    </row>
    <row r="1019" spans="1:10" x14ac:dyDescent="0.25">
      <c r="A1019" t="s">
        <v>3598</v>
      </c>
      <c r="B1019" t="s">
        <v>704</v>
      </c>
      <c r="C1019" t="s">
        <v>3599</v>
      </c>
      <c r="D1019" t="s">
        <v>626</v>
      </c>
      <c r="E1019" t="s">
        <v>676</v>
      </c>
      <c r="F1019" t="s">
        <v>568</v>
      </c>
      <c r="G1019" t="s">
        <v>23</v>
      </c>
      <c r="H1019" t="s">
        <v>3081</v>
      </c>
      <c r="I1019" t="s">
        <v>36</v>
      </c>
      <c r="J1019" t="s">
        <v>36</v>
      </c>
    </row>
    <row r="1020" spans="1:10" x14ac:dyDescent="0.25">
      <c r="A1020" t="s">
        <v>3600</v>
      </c>
      <c r="B1020" t="s">
        <v>704</v>
      </c>
      <c r="C1020" t="s">
        <v>3601</v>
      </c>
      <c r="D1020" t="s">
        <v>626</v>
      </c>
      <c r="E1020" t="s">
        <v>640</v>
      </c>
      <c r="F1020" t="s">
        <v>710</v>
      </c>
      <c r="G1020" t="s">
        <v>287</v>
      </c>
      <c r="H1020" t="s">
        <v>3081</v>
      </c>
      <c r="I1020" t="s">
        <v>36</v>
      </c>
      <c r="J1020" t="s">
        <v>36</v>
      </c>
    </row>
    <row r="1021" spans="1:10" x14ac:dyDescent="0.25">
      <c r="A1021" t="s">
        <v>3602</v>
      </c>
      <c r="B1021" t="s">
        <v>704</v>
      </c>
      <c r="C1021" t="s">
        <v>3603</v>
      </c>
      <c r="D1021" t="s">
        <v>626</v>
      </c>
      <c r="E1021" t="s">
        <v>635</v>
      </c>
      <c r="F1021" t="s">
        <v>710</v>
      </c>
      <c r="G1021" t="s">
        <v>2408</v>
      </c>
      <c r="H1021" t="s">
        <v>3081</v>
      </c>
      <c r="I1021" t="s">
        <v>3604</v>
      </c>
      <c r="J1021" t="s">
        <v>3605</v>
      </c>
    </row>
    <row r="1022" spans="1:10" x14ac:dyDescent="0.25">
      <c r="A1022" t="s">
        <v>3606</v>
      </c>
      <c r="B1022" t="s">
        <v>17</v>
      </c>
      <c r="C1022" t="s">
        <v>3607</v>
      </c>
      <c r="D1022" t="s">
        <v>626</v>
      </c>
      <c r="E1022" t="s">
        <v>1224</v>
      </c>
      <c r="F1022" t="s">
        <v>3123</v>
      </c>
      <c r="G1022" t="s">
        <v>16</v>
      </c>
      <c r="H1022" t="s">
        <v>3081</v>
      </c>
      <c r="I1022" t="s">
        <v>3608</v>
      </c>
      <c r="J1022" t="s">
        <v>3609</v>
      </c>
    </row>
    <row r="1023" spans="1:10" x14ac:dyDescent="0.25">
      <c r="A1023" t="s">
        <v>3610</v>
      </c>
      <c r="B1023" t="s">
        <v>3081</v>
      </c>
      <c r="C1023" t="s">
        <v>3611</v>
      </c>
      <c r="D1023" t="s">
        <v>626</v>
      </c>
      <c r="G1023" t="s">
        <v>23</v>
      </c>
      <c r="H1023" t="s">
        <v>3081</v>
      </c>
      <c r="I1023" t="s">
        <v>3612</v>
      </c>
      <c r="J1023" t="s">
        <v>3613</v>
      </c>
    </row>
    <row r="1024" spans="1:10" x14ac:dyDescent="0.25">
      <c r="A1024" t="s">
        <v>3614</v>
      </c>
      <c r="B1024" t="s">
        <v>17</v>
      </c>
      <c r="C1024" t="s">
        <v>3615</v>
      </c>
      <c r="D1024" t="s">
        <v>626</v>
      </c>
      <c r="E1024" t="s">
        <v>1224</v>
      </c>
      <c r="G1024" t="s">
        <v>23</v>
      </c>
      <c r="H1024" t="s">
        <v>3081</v>
      </c>
      <c r="I1024" t="s">
        <v>3616</v>
      </c>
      <c r="J1024" t="s">
        <v>3617</v>
      </c>
    </row>
    <row r="1025" spans="1:10" x14ac:dyDescent="0.25">
      <c r="A1025" t="s">
        <v>3618</v>
      </c>
      <c r="B1025" t="s">
        <v>3081</v>
      </c>
      <c r="C1025" t="s">
        <v>3619</v>
      </c>
      <c r="D1025" t="s">
        <v>626</v>
      </c>
      <c r="G1025" t="s">
        <v>23</v>
      </c>
      <c r="H1025" t="s">
        <v>3081</v>
      </c>
      <c r="I1025" t="s">
        <v>36</v>
      </c>
      <c r="J1025" t="s">
        <v>36</v>
      </c>
    </row>
    <row r="1026" spans="1:10" x14ac:dyDescent="0.25">
      <c r="A1026" t="s">
        <v>3620</v>
      </c>
      <c r="B1026" t="s">
        <v>3621</v>
      </c>
      <c r="C1026" t="s">
        <v>3622</v>
      </c>
      <c r="D1026" t="s">
        <v>1803</v>
      </c>
      <c r="G1026" t="s">
        <v>23</v>
      </c>
      <c r="H1026" t="s">
        <v>3081</v>
      </c>
      <c r="I1026" t="s">
        <v>3623</v>
      </c>
      <c r="J1026" t="s">
        <v>3624</v>
      </c>
    </row>
    <row r="1027" spans="1:10" x14ac:dyDescent="0.25">
      <c r="A1027" t="s">
        <v>3625</v>
      </c>
      <c r="B1027" t="s">
        <v>2445</v>
      </c>
      <c r="C1027" t="s">
        <v>3626</v>
      </c>
      <c r="D1027" t="s">
        <v>1803</v>
      </c>
      <c r="G1027" t="s">
        <v>23</v>
      </c>
      <c r="H1027" t="s">
        <v>3081</v>
      </c>
      <c r="I1027" t="s">
        <v>1817</v>
      </c>
      <c r="J1027" t="s">
        <v>3627</v>
      </c>
    </row>
    <row r="1028" spans="1:10" x14ac:dyDescent="0.25">
      <c r="A1028" t="s">
        <v>3628</v>
      </c>
      <c r="B1028" t="s">
        <v>772</v>
      </c>
      <c r="C1028" t="s">
        <v>3629</v>
      </c>
      <c r="D1028" t="s">
        <v>83</v>
      </c>
      <c r="G1028" t="s">
        <v>23</v>
      </c>
      <c r="H1028" t="s">
        <v>3630</v>
      </c>
      <c r="I1028" t="s">
        <v>3631</v>
      </c>
      <c r="J1028" t="s">
        <v>3632</v>
      </c>
    </row>
    <row r="1029" spans="1:10" x14ac:dyDescent="0.25">
      <c r="A1029" t="s">
        <v>3633</v>
      </c>
      <c r="B1029" t="s">
        <v>806</v>
      </c>
      <c r="C1029" t="s">
        <v>3634</v>
      </c>
      <c r="D1029" t="s">
        <v>22</v>
      </c>
      <c r="G1029" t="s">
        <v>23</v>
      </c>
      <c r="H1029" t="s">
        <v>1694</v>
      </c>
      <c r="I1029" t="s">
        <v>36</v>
      </c>
      <c r="J1029" t="s">
        <v>36</v>
      </c>
    </row>
    <row r="1030" spans="1:10" x14ac:dyDescent="0.25">
      <c r="A1030" t="s">
        <v>3635</v>
      </c>
      <c r="B1030" t="s">
        <v>1616</v>
      </c>
      <c r="C1030" t="s">
        <v>3636</v>
      </c>
      <c r="D1030" t="s">
        <v>1803</v>
      </c>
      <c r="G1030" t="s">
        <v>23</v>
      </c>
      <c r="H1030" t="s">
        <v>1694</v>
      </c>
      <c r="I1030" t="s">
        <v>2590</v>
      </c>
      <c r="J1030" t="s">
        <v>2591</v>
      </c>
    </row>
    <row r="1031" spans="1:10" x14ac:dyDescent="0.25">
      <c r="A1031" t="s">
        <v>3637</v>
      </c>
      <c r="B1031" t="s">
        <v>1616</v>
      </c>
      <c r="C1031" t="s">
        <v>3638</v>
      </c>
      <c r="D1031" t="s">
        <v>1803</v>
      </c>
      <c r="G1031" t="s">
        <v>23</v>
      </c>
      <c r="H1031" t="s">
        <v>1694</v>
      </c>
      <c r="I1031" t="s">
        <v>2590</v>
      </c>
      <c r="J1031" t="s">
        <v>2591</v>
      </c>
    </row>
    <row r="1032" spans="1:10" x14ac:dyDescent="0.25">
      <c r="A1032" t="s">
        <v>3639</v>
      </c>
      <c r="B1032" t="s">
        <v>1616</v>
      </c>
      <c r="C1032" t="s">
        <v>3640</v>
      </c>
      <c r="D1032" t="s">
        <v>1803</v>
      </c>
      <c r="G1032" t="s">
        <v>23</v>
      </c>
      <c r="H1032" t="s">
        <v>1694</v>
      </c>
      <c r="I1032" t="s">
        <v>2590</v>
      </c>
      <c r="J1032" t="s">
        <v>2591</v>
      </c>
    </row>
    <row r="1033" spans="1:10" x14ac:dyDescent="0.25">
      <c r="A1033" t="s">
        <v>3641</v>
      </c>
      <c r="B1033" t="s">
        <v>1616</v>
      </c>
      <c r="C1033" t="s">
        <v>3642</v>
      </c>
      <c r="D1033" t="s">
        <v>1803</v>
      </c>
      <c r="G1033" t="s">
        <v>23</v>
      </c>
      <c r="H1033" t="s">
        <v>1694</v>
      </c>
      <c r="I1033" t="s">
        <v>2590</v>
      </c>
      <c r="J1033" t="s">
        <v>2591</v>
      </c>
    </row>
    <row r="1034" spans="1:10" x14ac:dyDescent="0.25">
      <c r="A1034" t="s">
        <v>3643</v>
      </c>
      <c r="B1034" t="s">
        <v>1801</v>
      </c>
      <c r="C1034" t="s">
        <v>3644</v>
      </c>
      <c r="D1034" t="s">
        <v>1803</v>
      </c>
      <c r="E1034" t="s">
        <v>1706</v>
      </c>
      <c r="G1034" t="s">
        <v>23</v>
      </c>
      <c r="H1034" t="s">
        <v>1694</v>
      </c>
      <c r="I1034" t="s">
        <v>2604</v>
      </c>
      <c r="J1034" t="s">
        <v>2605</v>
      </c>
    </row>
    <row r="1035" spans="1:10" x14ac:dyDescent="0.25">
      <c r="A1035" t="s">
        <v>3645</v>
      </c>
      <c r="B1035" t="s">
        <v>1801</v>
      </c>
      <c r="C1035" t="s">
        <v>3646</v>
      </c>
      <c r="D1035" t="s">
        <v>1803</v>
      </c>
      <c r="E1035" t="s">
        <v>1706</v>
      </c>
      <c r="G1035" t="s">
        <v>23</v>
      </c>
      <c r="H1035" t="s">
        <v>1694</v>
      </c>
      <c r="I1035" t="s">
        <v>2604</v>
      </c>
      <c r="J1035" t="s">
        <v>2605</v>
      </c>
    </row>
    <row r="1036" spans="1:10" x14ac:dyDescent="0.25">
      <c r="A1036" t="s">
        <v>3647</v>
      </c>
      <c r="B1036" t="s">
        <v>1801</v>
      </c>
      <c r="C1036" t="s">
        <v>3648</v>
      </c>
      <c r="D1036" t="s">
        <v>1803</v>
      </c>
      <c r="E1036" t="s">
        <v>1706</v>
      </c>
      <c r="G1036" t="s">
        <v>23</v>
      </c>
      <c r="H1036" t="s">
        <v>1694</v>
      </c>
      <c r="I1036" t="s">
        <v>2604</v>
      </c>
      <c r="J1036" t="s">
        <v>2605</v>
      </c>
    </row>
    <row r="1037" spans="1:10" x14ac:dyDescent="0.25">
      <c r="A1037" t="s">
        <v>3649</v>
      </c>
      <c r="B1037" t="s">
        <v>1801</v>
      </c>
      <c r="C1037" t="s">
        <v>3650</v>
      </c>
      <c r="D1037" t="s">
        <v>1803</v>
      </c>
      <c r="G1037" t="s">
        <v>23</v>
      </c>
      <c r="H1037" t="s">
        <v>1694</v>
      </c>
      <c r="I1037" t="s">
        <v>3651</v>
      </c>
      <c r="J1037" t="s">
        <v>3652</v>
      </c>
    </row>
    <row r="1038" spans="1:10" x14ac:dyDescent="0.25">
      <c r="A1038" t="s">
        <v>3653</v>
      </c>
      <c r="B1038" t="s">
        <v>1801</v>
      </c>
      <c r="C1038" t="s">
        <v>3654</v>
      </c>
      <c r="D1038" t="s">
        <v>1803</v>
      </c>
      <c r="G1038" t="s">
        <v>23</v>
      </c>
      <c r="H1038" t="s">
        <v>1694</v>
      </c>
      <c r="I1038" t="s">
        <v>3655</v>
      </c>
      <c r="J1038" t="s">
        <v>3656</v>
      </c>
    </row>
    <row r="1039" spans="1:10" x14ac:dyDescent="0.25">
      <c r="A1039" t="s">
        <v>3657</v>
      </c>
      <c r="B1039" t="s">
        <v>1801</v>
      </c>
      <c r="C1039" t="s">
        <v>3658</v>
      </c>
      <c r="D1039" t="s">
        <v>1803</v>
      </c>
      <c r="G1039" t="s">
        <v>23</v>
      </c>
      <c r="H1039" t="s">
        <v>1694</v>
      </c>
      <c r="I1039" t="s">
        <v>3659</v>
      </c>
      <c r="J1039" t="s">
        <v>3660</v>
      </c>
    </row>
    <row r="1040" spans="1:10" x14ac:dyDescent="0.25">
      <c r="A1040" t="s">
        <v>3661</v>
      </c>
      <c r="B1040" t="s">
        <v>1801</v>
      </c>
      <c r="C1040" t="s">
        <v>3662</v>
      </c>
      <c r="D1040" t="s">
        <v>1803</v>
      </c>
      <c r="G1040" t="s">
        <v>23</v>
      </c>
      <c r="H1040" t="s">
        <v>1694</v>
      </c>
      <c r="I1040" t="s">
        <v>3663</v>
      </c>
      <c r="J1040" t="s">
        <v>3664</v>
      </c>
    </row>
    <row r="1041" spans="1:10" x14ac:dyDescent="0.25">
      <c r="A1041" t="s">
        <v>3665</v>
      </c>
      <c r="B1041" t="s">
        <v>1801</v>
      </c>
      <c r="C1041" t="s">
        <v>3666</v>
      </c>
      <c r="D1041" t="s">
        <v>1803</v>
      </c>
      <c r="E1041" t="s">
        <v>1706</v>
      </c>
      <c r="G1041" t="s">
        <v>23</v>
      </c>
      <c r="H1041" t="s">
        <v>1694</v>
      </c>
      <c r="I1041" t="s">
        <v>3667</v>
      </c>
      <c r="J1041" t="s">
        <v>3668</v>
      </c>
    </row>
    <row r="1042" spans="1:10" x14ac:dyDescent="0.25">
      <c r="A1042" t="s">
        <v>3669</v>
      </c>
      <c r="B1042" t="s">
        <v>1801</v>
      </c>
      <c r="C1042" t="s">
        <v>3670</v>
      </c>
      <c r="D1042" t="s">
        <v>1803</v>
      </c>
      <c r="G1042" t="s">
        <v>23</v>
      </c>
      <c r="H1042" t="s">
        <v>1694</v>
      </c>
      <c r="I1042" t="s">
        <v>3671</v>
      </c>
      <c r="J1042" t="s">
        <v>3672</v>
      </c>
    </row>
    <row r="1043" spans="1:10" x14ac:dyDescent="0.25">
      <c r="A1043" t="s">
        <v>3673</v>
      </c>
      <c r="B1043" t="s">
        <v>1801</v>
      </c>
      <c r="C1043" t="s">
        <v>3674</v>
      </c>
      <c r="D1043" t="s">
        <v>1803</v>
      </c>
      <c r="G1043" t="s">
        <v>23</v>
      </c>
      <c r="H1043" t="s">
        <v>1694</v>
      </c>
      <c r="I1043" t="s">
        <v>2646</v>
      </c>
      <c r="J1043" t="s">
        <v>2647</v>
      </c>
    </row>
    <row r="1044" spans="1:10" x14ac:dyDescent="0.25">
      <c r="A1044" t="s">
        <v>3675</v>
      </c>
      <c r="B1044" t="s">
        <v>1801</v>
      </c>
      <c r="C1044" t="s">
        <v>3676</v>
      </c>
      <c r="D1044" t="s">
        <v>1803</v>
      </c>
      <c r="G1044" t="s">
        <v>23</v>
      </c>
      <c r="H1044" t="s">
        <v>1694</v>
      </c>
      <c r="I1044" t="s">
        <v>3677</v>
      </c>
      <c r="J1044" t="s">
        <v>3678</v>
      </c>
    </row>
    <row r="1045" spans="1:10" x14ac:dyDescent="0.25">
      <c r="A1045" t="s">
        <v>3679</v>
      </c>
      <c r="B1045" t="s">
        <v>1801</v>
      </c>
      <c r="C1045" t="s">
        <v>3680</v>
      </c>
      <c r="D1045" t="s">
        <v>1803</v>
      </c>
      <c r="G1045" t="s">
        <v>23</v>
      </c>
      <c r="H1045" t="s">
        <v>1694</v>
      </c>
      <c r="I1045" t="s">
        <v>2646</v>
      </c>
      <c r="J1045" t="s">
        <v>2647</v>
      </c>
    </row>
    <row r="1046" spans="1:10" x14ac:dyDescent="0.25">
      <c r="A1046" t="s">
        <v>3681</v>
      </c>
      <c r="B1046" t="s">
        <v>1801</v>
      </c>
      <c r="C1046" t="s">
        <v>3682</v>
      </c>
      <c r="D1046" t="s">
        <v>1803</v>
      </c>
      <c r="G1046" t="s">
        <v>23</v>
      </c>
      <c r="H1046" t="s">
        <v>1694</v>
      </c>
      <c r="I1046" t="s">
        <v>3683</v>
      </c>
      <c r="J1046" t="s">
        <v>3684</v>
      </c>
    </row>
    <row r="1047" spans="1:10" x14ac:dyDescent="0.25">
      <c r="A1047" t="s">
        <v>3685</v>
      </c>
      <c r="B1047" t="s">
        <v>1616</v>
      </c>
      <c r="C1047" t="s">
        <v>3686</v>
      </c>
      <c r="D1047" t="s">
        <v>1803</v>
      </c>
      <c r="G1047" t="s">
        <v>23</v>
      </c>
      <c r="H1047" t="s">
        <v>1694</v>
      </c>
      <c r="I1047" t="s">
        <v>3687</v>
      </c>
      <c r="J1047" t="s">
        <v>3688</v>
      </c>
    </row>
    <row r="1048" spans="1:10" x14ac:dyDescent="0.25">
      <c r="A1048" t="s">
        <v>3689</v>
      </c>
      <c r="B1048" t="s">
        <v>1616</v>
      </c>
      <c r="C1048" t="s">
        <v>3690</v>
      </c>
      <c r="D1048" t="s">
        <v>1803</v>
      </c>
      <c r="G1048" t="s">
        <v>23</v>
      </c>
      <c r="H1048" t="s">
        <v>1694</v>
      </c>
      <c r="I1048" t="s">
        <v>3691</v>
      </c>
      <c r="J1048" t="s">
        <v>3692</v>
      </c>
    </row>
    <row r="1049" spans="1:10" x14ac:dyDescent="0.25">
      <c r="A1049" t="s">
        <v>3693</v>
      </c>
      <c r="B1049" t="s">
        <v>1616</v>
      </c>
      <c r="C1049" t="s">
        <v>3694</v>
      </c>
      <c r="D1049" t="s">
        <v>1803</v>
      </c>
      <c r="G1049" t="s">
        <v>23</v>
      </c>
      <c r="H1049" t="s">
        <v>1694</v>
      </c>
      <c r="I1049" t="s">
        <v>3695</v>
      </c>
      <c r="J1049" t="s">
        <v>3696</v>
      </c>
    </row>
    <row r="1050" spans="1:10" x14ac:dyDescent="0.25">
      <c r="A1050" t="s">
        <v>3697</v>
      </c>
      <c r="B1050" t="s">
        <v>1616</v>
      </c>
      <c r="C1050" t="s">
        <v>3698</v>
      </c>
      <c r="D1050" t="s">
        <v>1803</v>
      </c>
      <c r="G1050" t="s">
        <v>23</v>
      </c>
      <c r="H1050" t="s">
        <v>1694</v>
      </c>
      <c r="I1050" t="s">
        <v>3699</v>
      </c>
      <c r="J1050" t="s">
        <v>3700</v>
      </c>
    </row>
    <row r="1051" spans="1:10" x14ac:dyDescent="0.25">
      <c r="A1051" t="s">
        <v>3701</v>
      </c>
      <c r="B1051" t="s">
        <v>1616</v>
      </c>
      <c r="C1051" t="s">
        <v>3702</v>
      </c>
      <c r="D1051" t="s">
        <v>1803</v>
      </c>
      <c r="G1051" t="s">
        <v>23</v>
      </c>
      <c r="H1051" t="s">
        <v>1694</v>
      </c>
      <c r="I1051" t="s">
        <v>2782</v>
      </c>
      <c r="J1051" t="s">
        <v>3703</v>
      </c>
    </row>
    <row r="1052" spans="1:10" x14ac:dyDescent="0.25">
      <c r="A1052" t="s">
        <v>3704</v>
      </c>
      <c r="B1052" t="s">
        <v>1694</v>
      </c>
      <c r="C1052" t="s">
        <v>3705</v>
      </c>
      <c r="D1052" t="s">
        <v>1803</v>
      </c>
      <c r="G1052" t="s">
        <v>23</v>
      </c>
      <c r="H1052" t="s">
        <v>1694</v>
      </c>
      <c r="I1052" t="s">
        <v>3706</v>
      </c>
      <c r="J1052" t="s">
        <v>3707</v>
      </c>
    </row>
    <row r="1053" spans="1:10" x14ac:dyDescent="0.25">
      <c r="A1053" t="s">
        <v>3708</v>
      </c>
      <c r="B1053" t="s">
        <v>1694</v>
      </c>
      <c r="C1053" t="s">
        <v>3709</v>
      </c>
      <c r="D1053" t="s">
        <v>1803</v>
      </c>
      <c r="G1053" t="s">
        <v>23</v>
      </c>
      <c r="H1053" t="s">
        <v>1694</v>
      </c>
      <c r="I1053" t="s">
        <v>3710</v>
      </c>
      <c r="J1053" t="s">
        <v>3711</v>
      </c>
    </row>
    <row r="1054" spans="1:10" x14ac:dyDescent="0.25">
      <c r="A1054" t="s">
        <v>3712</v>
      </c>
      <c r="B1054" t="s">
        <v>1694</v>
      </c>
      <c r="C1054" t="s">
        <v>3713</v>
      </c>
      <c r="D1054" t="s">
        <v>1803</v>
      </c>
      <c r="G1054" t="s">
        <v>23</v>
      </c>
      <c r="H1054" t="s">
        <v>1694</v>
      </c>
      <c r="I1054" t="s">
        <v>3714</v>
      </c>
      <c r="J1054" t="s">
        <v>3715</v>
      </c>
    </row>
    <row r="1055" spans="1:10" x14ac:dyDescent="0.25">
      <c r="A1055" t="s">
        <v>3716</v>
      </c>
      <c r="B1055" t="s">
        <v>1694</v>
      </c>
      <c r="C1055" t="s">
        <v>3717</v>
      </c>
      <c r="D1055" t="s">
        <v>1803</v>
      </c>
      <c r="G1055" t="s">
        <v>23</v>
      </c>
      <c r="H1055" t="s">
        <v>1694</v>
      </c>
      <c r="I1055" t="s">
        <v>3718</v>
      </c>
      <c r="J1055" t="s">
        <v>3719</v>
      </c>
    </row>
    <row r="1056" spans="1:10" x14ac:dyDescent="0.25">
      <c r="A1056" t="s">
        <v>3720</v>
      </c>
      <c r="B1056" t="s">
        <v>1694</v>
      </c>
      <c r="C1056" t="s">
        <v>3721</v>
      </c>
      <c r="D1056" t="s">
        <v>1803</v>
      </c>
      <c r="G1056" t="s">
        <v>23</v>
      </c>
      <c r="H1056" t="s">
        <v>1694</v>
      </c>
      <c r="I1056" t="s">
        <v>3722</v>
      </c>
      <c r="J1056" t="s">
        <v>3723</v>
      </c>
    </row>
    <row r="1057" spans="1:10" x14ac:dyDescent="0.25">
      <c r="A1057" t="s">
        <v>3724</v>
      </c>
      <c r="B1057" t="s">
        <v>1694</v>
      </c>
      <c r="C1057" t="s">
        <v>3725</v>
      </c>
      <c r="D1057" t="s">
        <v>1803</v>
      </c>
      <c r="G1057" t="s">
        <v>23</v>
      </c>
      <c r="H1057" t="s">
        <v>1694</v>
      </c>
      <c r="I1057" t="s">
        <v>3726</v>
      </c>
      <c r="J1057" t="s">
        <v>3727</v>
      </c>
    </row>
    <row r="1058" spans="1:10" x14ac:dyDescent="0.25">
      <c r="A1058" t="s">
        <v>3728</v>
      </c>
      <c r="B1058" t="s">
        <v>1694</v>
      </c>
      <c r="C1058" t="s">
        <v>3729</v>
      </c>
      <c r="D1058" t="s">
        <v>1803</v>
      </c>
      <c r="G1058" t="s">
        <v>23</v>
      </c>
      <c r="H1058" t="s">
        <v>1694</v>
      </c>
      <c r="I1058" t="s">
        <v>3730</v>
      </c>
      <c r="J1058" t="s">
        <v>3731</v>
      </c>
    </row>
    <row r="1059" spans="1:10" x14ac:dyDescent="0.25">
      <c r="A1059" t="s">
        <v>3732</v>
      </c>
      <c r="B1059" t="s">
        <v>1694</v>
      </c>
      <c r="C1059" t="s">
        <v>3733</v>
      </c>
      <c r="D1059" t="s">
        <v>1803</v>
      </c>
      <c r="G1059" t="s">
        <v>23</v>
      </c>
      <c r="H1059" t="s">
        <v>1694</v>
      </c>
      <c r="I1059" t="s">
        <v>3722</v>
      </c>
      <c r="J1059" t="s">
        <v>3723</v>
      </c>
    </row>
    <row r="1060" spans="1:10" x14ac:dyDescent="0.25">
      <c r="A1060" t="s">
        <v>3734</v>
      </c>
      <c r="B1060" t="s">
        <v>1694</v>
      </c>
      <c r="C1060" t="s">
        <v>3735</v>
      </c>
      <c r="D1060" t="s">
        <v>1803</v>
      </c>
      <c r="G1060" t="s">
        <v>23</v>
      </c>
      <c r="H1060" t="s">
        <v>1694</v>
      </c>
      <c r="I1060" t="s">
        <v>3736</v>
      </c>
      <c r="J1060" t="s">
        <v>3737</v>
      </c>
    </row>
    <row r="1061" spans="1:10" x14ac:dyDescent="0.25">
      <c r="A1061" t="s">
        <v>3738</v>
      </c>
      <c r="B1061" t="s">
        <v>1801</v>
      </c>
      <c r="C1061" t="s">
        <v>3739</v>
      </c>
      <c r="D1061" t="s">
        <v>1803</v>
      </c>
      <c r="G1061" t="s">
        <v>23</v>
      </c>
      <c r="H1061" t="s">
        <v>1694</v>
      </c>
      <c r="I1061" t="s">
        <v>3740</v>
      </c>
      <c r="J1061" t="s">
        <v>3741</v>
      </c>
    </row>
    <row r="1062" spans="1:10" x14ac:dyDescent="0.25">
      <c r="A1062" t="s">
        <v>3742</v>
      </c>
      <c r="B1062" t="s">
        <v>1801</v>
      </c>
      <c r="C1062" t="s">
        <v>3743</v>
      </c>
      <c r="D1062" t="s">
        <v>1803</v>
      </c>
      <c r="G1062" t="s">
        <v>23</v>
      </c>
      <c r="H1062" t="s">
        <v>1694</v>
      </c>
      <c r="I1062" t="s">
        <v>3744</v>
      </c>
      <c r="J1062" t="s">
        <v>3745</v>
      </c>
    </row>
    <row r="1063" spans="1:10" x14ac:dyDescent="0.25">
      <c r="A1063" t="s">
        <v>3746</v>
      </c>
      <c r="B1063" t="s">
        <v>1694</v>
      </c>
      <c r="C1063" t="s">
        <v>3747</v>
      </c>
      <c r="D1063" t="s">
        <v>1803</v>
      </c>
      <c r="G1063" t="s">
        <v>23</v>
      </c>
      <c r="H1063" t="s">
        <v>1694</v>
      </c>
      <c r="I1063" t="s">
        <v>3748</v>
      </c>
      <c r="J1063" t="s">
        <v>3749</v>
      </c>
    </row>
    <row r="1064" spans="1:10" x14ac:dyDescent="0.25">
      <c r="A1064" t="s">
        <v>3750</v>
      </c>
      <c r="B1064" t="s">
        <v>260</v>
      </c>
      <c r="C1064" t="s">
        <v>3751</v>
      </c>
      <c r="D1064" t="s">
        <v>22</v>
      </c>
      <c r="G1064" t="s">
        <v>23</v>
      </c>
      <c r="H1064" t="s">
        <v>260</v>
      </c>
      <c r="I1064" t="s">
        <v>3752</v>
      </c>
      <c r="J1064" t="s">
        <v>3753</v>
      </c>
    </row>
    <row r="1065" spans="1:10" x14ac:dyDescent="0.25">
      <c r="A1065" t="s">
        <v>3754</v>
      </c>
      <c r="B1065" t="s">
        <v>260</v>
      </c>
      <c r="C1065" t="s">
        <v>3755</v>
      </c>
      <c r="D1065" t="s">
        <v>22</v>
      </c>
      <c r="G1065" t="s">
        <v>23</v>
      </c>
      <c r="H1065" t="s">
        <v>260</v>
      </c>
      <c r="I1065" t="s">
        <v>3752</v>
      </c>
      <c r="J1065" t="s">
        <v>3753</v>
      </c>
    </row>
    <row r="1066" spans="1:10" x14ac:dyDescent="0.25">
      <c r="A1066" t="s">
        <v>3756</v>
      </c>
      <c r="B1066" t="s">
        <v>260</v>
      </c>
      <c r="C1066" t="s">
        <v>3757</v>
      </c>
      <c r="D1066" t="s">
        <v>22</v>
      </c>
      <c r="G1066" t="s">
        <v>23</v>
      </c>
      <c r="H1066" t="s">
        <v>260</v>
      </c>
      <c r="I1066" t="s">
        <v>36</v>
      </c>
      <c r="J1066" t="s">
        <v>36</v>
      </c>
    </row>
    <row r="1067" spans="1:10" x14ac:dyDescent="0.25">
      <c r="A1067" t="s">
        <v>3758</v>
      </c>
      <c r="B1067" t="s">
        <v>260</v>
      </c>
      <c r="C1067" t="s">
        <v>3759</v>
      </c>
      <c r="D1067" t="s">
        <v>22</v>
      </c>
      <c r="G1067" t="s">
        <v>23</v>
      </c>
      <c r="H1067" t="s">
        <v>260</v>
      </c>
      <c r="I1067" t="s">
        <v>3752</v>
      </c>
      <c r="J1067" t="s">
        <v>3753</v>
      </c>
    </row>
    <row r="1068" spans="1:10" x14ac:dyDescent="0.25">
      <c r="A1068" t="s">
        <v>3760</v>
      </c>
      <c r="B1068" t="s">
        <v>260</v>
      </c>
      <c r="C1068" t="s">
        <v>3761</v>
      </c>
      <c r="D1068" t="s">
        <v>22</v>
      </c>
      <c r="G1068" t="s">
        <v>23</v>
      </c>
      <c r="H1068" t="s">
        <v>260</v>
      </c>
      <c r="I1068" t="s">
        <v>3752</v>
      </c>
      <c r="J1068" t="s">
        <v>3753</v>
      </c>
    </row>
    <row r="1069" spans="1:10" x14ac:dyDescent="0.25">
      <c r="A1069" t="s">
        <v>3762</v>
      </c>
      <c r="B1069" t="s">
        <v>260</v>
      </c>
      <c r="C1069" t="s">
        <v>3763</v>
      </c>
      <c r="D1069" t="s">
        <v>22</v>
      </c>
      <c r="G1069" t="s">
        <v>23</v>
      </c>
      <c r="H1069" t="s">
        <v>260</v>
      </c>
      <c r="I1069" t="s">
        <v>3752</v>
      </c>
      <c r="J1069" t="s">
        <v>3753</v>
      </c>
    </row>
    <row r="1070" spans="1:10" x14ac:dyDescent="0.25">
      <c r="A1070" t="s">
        <v>3764</v>
      </c>
      <c r="B1070" t="s">
        <v>1850</v>
      </c>
      <c r="C1070" t="s">
        <v>3765</v>
      </c>
      <c r="D1070" t="s">
        <v>22</v>
      </c>
      <c r="E1070" t="s">
        <v>1852</v>
      </c>
      <c r="F1070" t="s">
        <v>3766</v>
      </c>
      <c r="G1070" t="s">
        <v>23</v>
      </c>
      <c r="H1070" t="s">
        <v>260</v>
      </c>
      <c r="I1070" t="s">
        <v>3752</v>
      </c>
      <c r="J1070" t="s">
        <v>3753</v>
      </c>
    </row>
    <row r="1071" spans="1:10" x14ac:dyDescent="0.25">
      <c r="A1071" t="s">
        <v>3767</v>
      </c>
      <c r="B1071" t="s">
        <v>806</v>
      </c>
      <c r="C1071" t="s">
        <v>3768</v>
      </c>
      <c r="D1071" t="s">
        <v>22</v>
      </c>
      <c r="E1071" t="s">
        <v>3769</v>
      </c>
      <c r="G1071" t="s">
        <v>23</v>
      </c>
      <c r="H1071" t="s">
        <v>260</v>
      </c>
      <c r="I1071" t="s">
        <v>3752</v>
      </c>
      <c r="J1071" t="s">
        <v>3753</v>
      </c>
    </row>
    <row r="1072" spans="1:10" x14ac:dyDescent="0.25">
      <c r="A1072" t="s">
        <v>3770</v>
      </c>
      <c r="B1072" t="s">
        <v>806</v>
      </c>
      <c r="C1072" t="s">
        <v>3771</v>
      </c>
      <c r="D1072" t="s">
        <v>22</v>
      </c>
      <c r="E1072" t="s">
        <v>808</v>
      </c>
      <c r="F1072" t="s">
        <v>3769</v>
      </c>
      <c r="G1072" t="s">
        <v>23</v>
      </c>
      <c r="H1072" t="s">
        <v>260</v>
      </c>
      <c r="I1072" t="s">
        <v>3752</v>
      </c>
      <c r="J1072" t="s">
        <v>3753</v>
      </c>
    </row>
    <row r="1073" spans="1:10" x14ac:dyDescent="0.25">
      <c r="A1073" t="s">
        <v>3772</v>
      </c>
      <c r="B1073" t="s">
        <v>31</v>
      </c>
      <c r="C1073" t="s">
        <v>3773</v>
      </c>
      <c r="D1073" t="s">
        <v>33</v>
      </c>
      <c r="E1073" t="s">
        <v>1757</v>
      </c>
      <c r="F1073" t="s">
        <v>3774</v>
      </c>
      <c r="G1073" t="s">
        <v>16</v>
      </c>
      <c r="H1073" t="s">
        <v>260</v>
      </c>
      <c r="I1073" t="s">
        <v>3775</v>
      </c>
      <c r="J1073" t="s">
        <v>3776</v>
      </c>
    </row>
    <row r="1074" spans="1:10" x14ac:dyDescent="0.25">
      <c r="A1074" t="s">
        <v>3777</v>
      </c>
      <c r="B1074" t="s">
        <v>31</v>
      </c>
      <c r="C1074" t="s">
        <v>3778</v>
      </c>
      <c r="D1074" t="s">
        <v>33</v>
      </c>
      <c r="E1074" t="s">
        <v>1766</v>
      </c>
      <c r="F1074" t="s">
        <v>3779</v>
      </c>
      <c r="G1074" t="s">
        <v>1887</v>
      </c>
      <c r="H1074" t="s">
        <v>260</v>
      </c>
      <c r="I1074" t="s">
        <v>3780</v>
      </c>
      <c r="J1074" t="s">
        <v>3781</v>
      </c>
    </row>
    <row r="1075" spans="1:10" x14ac:dyDescent="0.25">
      <c r="A1075" t="s">
        <v>3782</v>
      </c>
      <c r="B1075" t="s">
        <v>31</v>
      </c>
      <c r="C1075" t="s">
        <v>3783</v>
      </c>
      <c r="D1075" t="s">
        <v>33</v>
      </c>
      <c r="E1075" t="s">
        <v>1766</v>
      </c>
      <c r="F1075" t="s">
        <v>35</v>
      </c>
      <c r="G1075" t="s">
        <v>16</v>
      </c>
      <c r="H1075" t="s">
        <v>260</v>
      </c>
      <c r="I1075" t="s">
        <v>3784</v>
      </c>
      <c r="J1075" t="s">
        <v>3785</v>
      </c>
    </row>
    <row r="1076" spans="1:10" x14ac:dyDescent="0.25">
      <c r="A1076" t="s">
        <v>3786</v>
      </c>
      <c r="B1076" t="s">
        <v>31</v>
      </c>
      <c r="C1076" t="s">
        <v>3787</v>
      </c>
      <c r="D1076" t="s">
        <v>33</v>
      </c>
      <c r="E1076" t="s">
        <v>1766</v>
      </c>
      <c r="F1076" t="s">
        <v>35</v>
      </c>
      <c r="G1076" t="s">
        <v>16</v>
      </c>
      <c r="H1076" t="s">
        <v>260</v>
      </c>
      <c r="I1076" t="s">
        <v>3788</v>
      </c>
      <c r="J1076" t="s">
        <v>3789</v>
      </c>
    </row>
    <row r="1077" spans="1:10" x14ac:dyDescent="0.25">
      <c r="A1077" t="s">
        <v>3790</v>
      </c>
      <c r="B1077" t="s">
        <v>31</v>
      </c>
      <c r="C1077" t="s">
        <v>3791</v>
      </c>
      <c r="D1077" t="s">
        <v>33</v>
      </c>
      <c r="E1077" t="s">
        <v>3792</v>
      </c>
      <c r="F1077" t="s">
        <v>35</v>
      </c>
      <c r="G1077" t="s">
        <v>16</v>
      </c>
      <c r="H1077" t="s">
        <v>260</v>
      </c>
      <c r="I1077" t="s">
        <v>3793</v>
      </c>
      <c r="J1077" t="s">
        <v>3794</v>
      </c>
    </row>
    <row r="1078" spans="1:10" x14ac:dyDescent="0.25">
      <c r="A1078" t="s">
        <v>3795</v>
      </c>
      <c r="B1078" t="s">
        <v>31</v>
      </c>
      <c r="C1078" t="s">
        <v>3796</v>
      </c>
      <c r="D1078" t="s">
        <v>33</v>
      </c>
      <c r="E1078" t="s">
        <v>3792</v>
      </c>
      <c r="F1078" t="s">
        <v>35</v>
      </c>
      <c r="G1078" t="s">
        <v>16</v>
      </c>
      <c r="H1078" t="s">
        <v>260</v>
      </c>
      <c r="I1078" t="s">
        <v>3797</v>
      </c>
      <c r="J1078" t="s">
        <v>3798</v>
      </c>
    </row>
    <row r="1079" spans="1:10" x14ac:dyDescent="0.25">
      <c r="A1079" t="s">
        <v>3799</v>
      </c>
      <c r="B1079" t="s">
        <v>31</v>
      </c>
      <c r="C1079" t="s">
        <v>3800</v>
      </c>
      <c r="D1079" t="s">
        <v>33</v>
      </c>
      <c r="E1079" t="s">
        <v>1766</v>
      </c>
      <c r="F1079" t="s">
        <v>3801</v>
      </c>
      <c r="G1079" t="s">
        <v>1887</v>
      </c>
      <c r="H1079" t="s">
        <v>260</v>
      </c>
      <c r="I1079" t="s">
        <v>3802</v>
      </c>
      <c r="J1079" t="s">
        <v>3803</v>
      </c>
    </row>
    <row r="1080" spans="1:10" x14ac:dyDescent="0.25">
      <c r="A1080" t="s">
        <v>3804</v>
      </c>
      <c r="B1080" t="s">
        <v>31</v>
      </c>
      <c r="C1080" t="s">
        <v>3805</v>
      </c>
      <c r="D1080" t="s">
        <v>33</v>
      </c>
      <c r="E1080" t="s">
        <v>1766</v>
      </c>
      <c r="F1080" t="s">
        <v>3801</v>
      </c>
      <c r="G1080" t="s">
        <v>16</v>
      </c>
      <c r="H1080" t="s">
        <v>260</v>
      </c>
      <c r="I1080" t="s">
        <v>3806</v>
      </c>
      <c r="J1080" t="s">
        <v>3807</v>
      </c>
    </row>
    <row r="1081" spans="1:10" x14ac:dyDescent="0.25">
      <c r="A1081" t="s">
        <v>3808</v>
      </c>
      <c r="B1081" t="s">
        <v>31</v>
      </c>
      <c r="C1081" t="s">
        <v>3809</v>
      </c>
      <c r="D1081" t="s">
        <v>33</v>
      </c>
      <c r="E1081" t="s">
        <v>3810</v>
      </c>
      <c r="F1081" t="s">
        <v>3811</v>
      </c>
      <c r="G1081" t="s">
        <v>16</v>
      </c>
      <c r="H1081" t="s">
        <v>260</v>
      </c>
      <c r="I1081" t="s">
        <v>3812</v>
      </c>
      <c r="J1081" t="s">
        <v>3813</v>
      </c>
    </row>
    <row r="1082" spans="1:10" x14ac:dyDescent="0.25">
      <c r="A1082" t="s">
        <v>3814</v>
      </c>
      <c r="B1082" t="s">
        <v>31</v>
      </c>
      <c r="C1082" t="s">
        <v>3815</v>
      </c>
      <c r="D1082" t="s">
        <v>33</v>
      </c>
      <c r="E1082" t="s">
        <v>34</v>
      </c>
      <c r="F1082" t="s">
        <v>39</v>
      </c>
      <c r="G1082" t="s">
        <v>23</v>
      </c>
      <c r="H1082" t="s">
        <v>260</v>
      </c>
      <c r="I1082" t="s">
        <v>3816</v>
      </c>
      <c r="J1082" t="s">
        <v>3817</v>
      </c>
    </row>
    <row r="1083" spans="1:10" x14ac:dyDescent="0.25">
      <c r="A1083" t="s">
        <v>3818</v>
      </c>
      <c r="B1083" t="s">
        <v>31</v>
      </c>
      <c r="C1083" t="s">
        <v>3819</v>
      </c>
      <c r="D1083" t="s">
        <v>33</v>
      </c>
      <c r="E1083" t="s">
        <v>34</v>
      </c>
      <c r="F1083" t="s">
        <v>44</v>
      </c>
      <c r="G1083" t="s">
        <v>23</v>
      </c>
      <c r="H1083" t="s">
        <v>260</v>
      </c>
      <c r="I1083" t="s">
        <v>3820</v>
      </c>
      <c r="J1083" t="s">
        <v>3821</v>
      </c>
    </row>
    <row r="1084" spans="1:10" x14ac:dyDescent="0.25">
      <c r="A1084" t="s">
        <v>3822</v>
      </c>
      <c r="B1084" t="s">
        <v>3121</v>
      </c>
      <c r="C1084" t="s">
        <v>3823</v>
      </c>
      <c r="D1084" t="s">
        <v>33</v>
      </c>
      <c r="E1084" t="s">
        <v>3824</v>
      </c>
      <c r="F1084" t="s">
        <v>3825</v>
      </c>
      <c r="G1084" t="s">
        <v>16</v>
      </c>
      <c r="H1084" t="s">
        <v>260</v>
      </c>
      <c r="I1084" t="s">
        <v>3826</v>
      </c>
      <c r="J1084" t="s">
        <v>3827</v>
      </c>
    </row>
    <row r="1085" spans="1:10" x14ac:dyDescent="0.25">
      <c r="A1085" t="s">
        <v>3828</v>
      </c>
      <c r="B1085" t="s">
        <v>3121</v>
      </c>
      <c r="C1085" t="s">
        <v>3829</v>
      </c>
      <c r="D1085" t="s">
        <v>33</v>
      </c>
      <c r="E1085" t="s">
        <v>3824</v>
      </c>
      <c r="F1085" t="s">
        <v>3825</v>
      </c>
      <c r="G1085" t="s">
        <v>16</v>
      </c>
      <c r="H1085" t="s">
        <v>260</v>
      </c>
      <c r="I1085" t="s">
        <v>3830</v>
      </c>
      <c r="J1085" t="s">
        <v>3831</v>
      </c>
    </row>
    <row r="1086" spans="1:10" x14ac:dyDescent="0.25">
      <c r="A1086" t="s">
        <v>3832</v>
      </c>
      <c r="B1086" t="s">
        <v>3121</v>
      </c>
      <c r="C1086" t="s">
        <v>3833</v>
      </c>
      <c r="D1086" t="s">
        <v>33</v>
      </c>
      <c r="E1086" t="s">
        <v>3834</v>
      </c>
      <c r="F1086" t="s">
        <v>3835</v>
      </c>
      <c r="G1086" t="s">
        <v>16</v>
      </c>
      <c r="H1086" t="s">
        <v>260</v>
      </c>
      <c r="I1086" t="s">
        <v>3836</v>
      </c>
      <c r="J1086" t="s">
        <v>3837</v>
      </c>
    </row>
    <row r="1087" spans="1:10" x14ac:dyDescent="0.25">
      <c r="A1087" t="s">
        <v>3838</v>
      </c>
      <c r="B1087" t="s">
        <v>3121</v>
      </c>
      <c r="C1087" t="s">
        <v>3839</v>
      </c>
      <c r="D1087" t="s">
        <v>33</v>
      </c>
      <c r="E1087" t="s">
        <v>3825</v>
      </c>
      <c r="F1087" t="s">
        <v>3835</v>
      </c>
      <c r="G1087" t="s">
        <v>16</v>
      </c>
      <c r="H1087" t="s">
        <v>260</v>
      </c>
      <c r="I1087" t="s">
        <v>3840</v>
      </c>
      <c r="J1087" t="s">
        <v>3841</v>
      </c>
    </row>
    <row r="1088" spans="1:10" x14ac:dyDescent="0.25">
      <c r="A1088" t="s">
        <v>3842</v>
      </c>
      <c r="B1088" t="s">
        <v>3121</v>
      </c>
      <c r="C1088" t="s">
        <v>3843</v>
      </c>
      <c r="D1088" t="s">
        <v>33</v>
      </c>
      <c r="E1088" t="s">
        <v>3834</v>
      </c>
      <c r="F1088" t="s">
        <v>3835</v>
      </c>
      <c r="G1088" t="s">
        <v>16</v>
      </c>
      <c r="H1088" t="s">
        <v>260</v>
      </c>
      <c r="I1088" t="s">
        <v>3844</v>
      </c>
      <c r="J1088" t="s">
        <v>3845</v>
      </c>
    </row>
    <row r="1089" spans="1:10" x14ac:dyDescent="0.25">
      <c r="A1089" t="s">
        <v>3846</v>
      </c>
      <c r="B1089" t="s">
        <v>3121</v>
      </c>
      <c r="C1089" t="s">
        <v>3847</v>
      </c>
      <c r="D1089" t="s">
        <v>33</v>
      </c>
      <c r="E1089" t="s">
        <v>3834</v>
      </c>
      <c r="F1089" t="s">
        <v>3835</v>
      </c>
      <c r="G1089" t="s">
        <v>16</v>
      </c>
      <c r="H1089" t="s">
        <v>260</v>
      </c>
      <c r="I1089" t="s">
        <v>3848</v>
      </c>
      <c r="J1089" t="s">
        <v>3849</v>
      </c>
    </row>
    <row r="1090" spans="1:10" x14ac:dyDescent="0.25">
      <c r="A1090" t="s">
        <v>3850</v>
      </c>
      <c r="B1090" t="s">
        <v>3121</v>
      </c>
      <c r="C1090" t="s">
        <v>3851</v>
      </c>
      <c r="D1090" t="s">
        <v>33</v>
      </c>
      <c r="E1090" t="s">
        <v>3852</v>
      </c>
      <c r="F1090" t="s">
        <v>3853</v>
      </c>
      <c r="G1090" t="s">
        <v>16</v>
      </c>
      <c r="H1090" t="s">
        <v>260</v>
      </c>
      <c r="I1090" t="s">
        <v>3854</v>
      </c>
      <c r="J1090" t="s">
        <v>3855</v>
      </c>
    </row>
    <row r="1091" spans="1:10" x14ac:dyDescent="0.25">
      <c r="A1091" t="s">
        <v>3856</v>
      </c>
      <c r="B1091" t="s">
        <v>3121</v>
      </c>
      <c r="C1091" t="s">
        <v>3851</v>
      </c>
      <c r="D1091" t="s">
        <v>33</v>
      </c>
      <c r="E1091" t="s">
        <v>3852</v>
      </c>
      <c r="F1091" t="s">
        <v>3853</v>
      </c>
      <c r="G1091" t="s">
        <v>16</v>
      </c>
      <c r="H1091" t="s">
        <v>260</v>
      </c>
      <c r="I1091" t="s">
        <v>3857</v>
      </c>
      <c r="J1091" t="s">
        <v>3858</v>
      </c>
    </row>
    <row r="1092" spans="1:10" x14ac:dyDescent="0.25">
      <c r="A1092" t="s">
        <v>3859</v>
      </c>
      <c r="B1092" t="s">
        <v>3121</v>
      </c>
      <c r="C1092" t="s">
        <v>3860</v>
      </c>
      <c r="D1092" t="s">
        <v>33</v>
      </c>
      <c r="E1092" t="s">
        <v>3861</v>
      </c>
      <c r="F1092" t="s">
        <v>3853</v>
      </c>
      <c r="G1092" t="s">
        <v>16</v>
      </c>
      <c r="H1092" t="s">
        <v>260</v>
      </c>
      <c r="I1092" t="s">
        <v>3830</v>
      </c>
      <c r="J1092" t="s">
        <v>3862</v>
      </c>
    </row>
    <row r="1093" spans="1:10" x14ac:dyDescent="0.25">
      <c r="A1093" t="s">
        <v>3863</v>
      </c>
      <c r="B1093" t="s">
        <v>3121</v>
      </c>
      <c r="C1093" t="s">
        <v>3864</v>
      </c>
      <c r="D1093" t="s">
        <v>33</v>
      </c>
      <c r="E1093" t="s">
        <v>3865</v>
      </c>
      <c r="F1093" t="s">
        <v>3853</v>
      </c>
      <c r="G1093" t="s">
        <v>287</v>
      </c>
      <c r="H1093" t="s">
        <v>260</v>
      </c>
      <c r="I1093" t="s">
        <v>3866</v>
      </c>
      <c r="J1093" t="s">
        <v>3867</v>
      </c>
    </row>
    <row r="1094" spans="1:10" x14ac:dyDescent="0.25">
      <c r="A1094" t="s">
        <v>3868</v>
      </c>
      <c r="B1094" t="s">
        <v>3121</v>
      </c>
      <c r="C1094" t="s">
        <v>3869</v>
      </c>
      <c r="D1094" t="s">
        <v>33</v>
      </c>
      <c r="E1094" t="s">
        <v>3870</v>
      </c>
      <c r="F1094" t="s">
        <v>3853</v>
      </c>
      <c r="G1094" t="s">
        <v>16</v>
      </c>
      <c r="H1094" t="s">
        <v>260</v>
      </c>
      <c r="I1094" t="s">
        <v>3871</v>
      </c>
      <c r="J1094" t="s">
        <v>3872</v>
      </c>
    </row>
    <row r="1095" spans="1:10" x14ac:dyDescent="0.25">
      <c r="A1095" t="s">
        <v>3873</v>
      </c>
      <c r="B1095" t="s">
        <v>3121</v>
      </c>
      <c r="C1095" t="s">
        <v>3874</v>
      </c>
      <c r="D1095" t="s">
        <v>33</v>
      </c>
      <c r="E1095" t="s">
        <v>3870</v>
      </c>
      <c r="F1095" t="s">
        <v>3853</v>
      </c>
      <c r="G1095" t="s">
        <v>16</v>
      </c>
      <c r="H1095" t="s">
        <v>260</v>
      </c>
      <c r="I1095" t="s">
        <v>3875</v>
      </c>
      <c r="J1095" t="s">
        <v>3876</v>
      </c>
    </row>
    <row r="1096" spans="1:10" x14ac:dyDescent="0.25">
      <c r="A1096" t="s">
        <v>3877</v>
      </c>
      <c r="B1096" t="s">
        <v>3121</v>
      </c>
      <c r="C1096" t="s">
        <v>3878</v>
      </c>
      <c r="D1096" t="s">
        <v>33</v>
      </c>
      <c r="E1096" t="s">
        <v>3865</v>
      </c>
      <c r="F1096" t="s">
        <v>3853</v>
      </c>
      <c r="G1096" t="s">
        <v>16</v>
      </c>
      <c r="H1096" t="s">
        <v>260</v>
      </c>
      <c r="I1096" t="s">
        <v>3879</v>
      </c>
      <c r="J1096" t="s">
        <v>3880</v>
      </c>
    </row>
    <row r="1097" spans="1:10" x14ac:dyDescent="0.25">
      <c r="A1097" t="s">
        <v>3881</v>
      </c>
      <c r="B1097" t="s">
        <v>3121</v>
      </c>
      <c r="C1097" t="s">
        <v>3882</v>
      </c>
      <c r="D1097" t="s">
        <v>33</v>
      </c>
      <c r="E1097" t="s">
        <v>3865</v>
      </c>
      <c r="F1097" t="s">
        <v>3853</v>
      </c>
      <c r="G1097" t="s">
        <v>16</v>
      </c>
      <c r="H1097" t="s">
        <v>260</v>
      </c>
      <c r="I1097" t="s">
        <v>3883</v>
      </c>
      <c r="J1097" t="s">
        <v>3884</v>
      </c>
    </row>
    <row r="1098" spans="1:10" x14ac:dyDescent="0.25">
      <c r="A1098" t="s">
        <v>3885</v>
      </c>
      <c r="B1098" t="s">
        <v>3121</v>
      </c>
      <c r="C1098" t="s">
        <v>3886</v>
      </c>
      <c r="D1098" t="s">
        <v>33</v>
      </c>
      <c r="E1098" t="s">
        <v>3870</v>
      </c>
      <c r="F1098" t="s">
        <v>3853</v>
      </c>
      <c r="G1098" t="s">
        <v>16</v>
      </c>
      <c r="H1098" t="s">
        <v>260</v>
      </c>
      <c r="I1098" t="s">
        <v>3887</v>
      </c>
      <c r="J1098" t="s">
        <v>3888</v>
      </c>
    </row>
    <row r="1099" spans="1:10" x14ac:dyDescent="0.25">
      <c r="A1099" t="s">
        <v>3889</v>
      </c>
      <c r="B1099" t="s">
        <v>3121</v>
      </c>
      <c r="C1099" t="s">
        <v>3890</v>
      </c>
      <c r="D1099" t="s">
        <v>33</v>
      </c>
      <c r="E1099" t="s">
        <v>3870</v>
      </c>
      <c r="F1099" t="s">
        <v>3853</v>
      </c>
      <c r="G1099" t="s">
        <v>16</v>
      </c>
      <c r="H1099" t="s">
        <v>260</v>
      </c>
      <c r="I1099" t="s">
        <v>3891</v>
      </c>
      <c r="J1099" t="s">
        <v>3892</v>
      </c>
    </row>
    <row r="1100" spans="1:10" x14ac:dyDescent="0.25">
      <c r="A1100" t="s">
        <v>3893</v>
      </c>
      <c r="B1100" t="s">
        <v>3121</v>
      </c>
      <c r="C1100" t="s">
        <v>3894</v>
      </c>
      <c r="D1100" t="s">
        <v>33</v>
      </c>
      <c r="E1100" t="s">
        <v>3870</v>
      </c>
      <c r="F1100" t="s">
        <v>3853</v>
      </c>
      <c r="G1100" t="s">
        <v>16</v>
      </c>
      <c r="H1100" t="s">
        <v>260</v>
      </c>
      <c r="I1100" t="s">
        <v>3895</v>
      </c>
      <c r="J1100" t="s">
        <v>3896</v>
      </c>
    </row>
    <row r="1101" spans="1:10" x14ac:dyDescent="0.25">
      <c r="A1101" t="s">
        <v>3897</v>
      </c>
      <c r="B1101" t="s">
        <v>3121</v>
      </c>
      <c r="C1101" t="s">
        <v>3898</v>
      </c>
      <c r="D1101" t="s">
        <v>33</v>
      </c>
      <c r="E1101" t="s">
        <v>3870</v>
      </c>
      <c r="F1101" t="s">
        <v>3853</v>
      </c>
      <c r="G1101" t="s">
        <v>16</v>
      </c>
      <c r="H1101" t="s">
        <v>260</v>
      </c>
      <c r="I1101" t="s">
        <v>3899</v>
      </c>
      <c r="J1101" t="s">
        <v>3900</v>
      </c>
    </row>
    <row r="1102" spans="1:10" x14ac:dyDescent="0.25">
      <c r="A1102" t="s">
        <v>3901</v>
      </c>
      <c r="B1102" t="s">
        <v>3121</v>
      </c>
      <c r="C1102" t="s">
        <v>3902</v>
      </c>
      <c r="D1102" t="s">
        <v>33</v>
      </c>
      <c r="E1102" t="s">
        <v>3903</v>
      </c>
      <c r="F1102" t="s">
        <v>3825</v>
      </c>
      <c r="G1102" t="s">
        <v>16</v>
      </c>
      <c r="H1102" t="s">
        <v>260</v>
      </c>
      <c r="I1102" t="s">
        <v>3904</v>
      </c>
      <c r="J1102" t="s">
        <v>3905</v>
      </c>
    </row>
    <row r="1103" spans="1:10" x14ac:dyDescent="0.25">
      <c r="A1103" t="s">
        <v>3906</v>
      </c>
      <c r="B1103" t="s">
        <v>3121</v>
      </c>
      <c r="C1103" t="s">
        <v>3907</v>
      </c>
      <c r="D1103" t="s">
        <v>33</v>
      </c>
      <c r="E1103" t="s">
        <v>3903</v>
      </c>
      <c r="F1103" t="s">
        <v>3825</v>
      </c>
      <c r="G1103" t="s">
        <v>16</v>
      </c>
      <c r="H1103" t="s">
        <v>260</v>
      </c>
      <c r="I1103" t="s">
        <v>3904</v>
      </c>
      <c r="J1103" t="s">
        <v>3905</v>
      </c>
    </row>
    <row r="1104" spans="1:10" x14ac:dyDescent="0.25">
      <c r="A1104" t="s">
        <v>3908</v>
      </c>
      <c r="B1104" t="s">
        <v>3121</v>
      </c>
      <c r="C1104" t="s">
        <v>3907</v>
      </c>
      <c r="D1104" t="s">
        <v>33</v>
      </c>
      <c r="E1104" t="s">
        <v>3903</v>
      </c>
      <c r="F1104" t="s">
        <v>3825</v>
      </c>
      <c r="G1104" t="s">
        <v>16</v>
      </c>
      <c r="H1104" t="s">
        <v>260</v>
      </c>
      <c r="I1104" t="s">
        <v>3909</v>
      </c>
      <c r="J1104" t="s">
        <v>3910</v>
      </c>
    </row>
    <row r="1105" spans="1:10" x14ac:dyDescent="0.25">
      <c r="A1105" t="s">
        <v>3911</v>
      </c>
      <c r="B1105" t="s">
        <v>3121</v>
      </c>
      <c r="C1105" t="s">
        <v>3912</v>
      </c>
      <c r="D1105" t="s">
        <v>33</v>
      </c>
      <c r="E1105" t="s">
        <v>3903</v>
      </c>
      <c r="F1105" t="s">
        <v>3825</v>
      </c>
      <c r="G1105" t="s">
        <v>16</v>
      </c>
      <c r="H1105" t="s">
        <v>260</v>
      </c>
      <c r="I1105" t="s">
        <v>3913</v>
      </c>
      <c r="J1105" t="s">
        <v>3785</v>
      </c>
    </row>
    <row r="1106" spans="1:10" x14ac:dyDescent="0.25">
      <c r="A1106" t="s">
        <v>3914</v>
      </c>
      <c r="B1106" t="s">
        <v>3915</v>
      </c>
      <c r="C1106" t="s">
        <v>3916</v>
      </c>
      <c r="D1106" t="s">
        <v>33</v>
      </c>
      <c r="E1106" t="s">
        <v>3917</v>
      </c>
      <c r="F1106" t="s">
        <v>3853</v>
      </c>
      <c r="G1106" t="s">
        <v>16</v>
      </c>
      <c r="H1106" t="s">
        <v>260</v>
      </c>
      <c r="I1106" t="s">
        <v>3806</v>
      </c>
      <c r="J1106" t="s">
        <v>3918</v>
      </c>
    </row>
    <row r="1107" spans="1:10" x14ac:dyDescent="0.25">
      <c r="A1107" t="s">
        <v>3919</v>
      </c>
      <c r="B1107" t="s">
        <v>3920</v>
      </c>
      <c r="C1107" t="s">
        <v>3921</v>
      </c>
      <c r="D1107" t="s">
        <v>33</v>
      </c>
      <c r="E1107" t="s">
        <v>3853</v>
      </c>
      <c r="F1107" t="s">
        <v>3834</v>
      </c>
      <c r="G1107" t="s">
        <v>16</v>
      </c>
      <c r="H1107" t="s">
        <v>260</v>
      </c>
      <c r="I1107" t="s">
        <v>3922</v>
      </c>
      <c r="J1107" t="s">
        <v>3923</v>
      </c>
    </row>
    <row r="1108" spans="1:10" x14ac:dyDescent="0.25">
      <c r="A1108" t="s">
        <v>3924</v>
      </c>
      <c r="B1108" t="s">
        <v>260</v>
      </c>
      <c r="C1108" t="s">
        <v>3925</v>
      </c>
      <c r="D1108" t="s">
        <v>33</v>
      </c>
      <c r="G1108" t="s">
        <v>23</v>
      </c>
      <c r="H1108" t="s">
        <v>260</v>
      </c>
      <c r="I1108" t="s">
        <v>3926</v>
      </c>
      <c r="J1108" t="s">
        <v>3927</v>
      </c>
    </row>
    <row r="1109" spans="1:10" x14ac:dyDescent="0.25">
      <c r="A1109" t="s">
        <v>3928</v>
      </c>
      <c r="B1109" t="s">
        <v>260</v>
      </c>
      <c r="C1109" t="s">
        <v>3929</v>
      </c>
      <c r="D1109" t="s">
        <v>33</v>
      </c>
      <c r="G1109" t="s">
        <v>23</v>
      </c>
      <c r="H1109" t="s">
        <v>260</v>
      </c>
      <c r="I1109" t="s">
        <v>3930</v>
      </c>
      <c r="J1109" t="s">
        <v>3931</v>
      </c>
    </row>
    <row r="1110" spans="1:10" x14ac:dyDescent="0.25">
      <c r="A1110" t="s">
        <v>3932</v>
      </c>
      <c r="B1110" t="s">
        <v>260</v>
      </c>
      <c r="C1110" t="s">
        <v>3933</v>
      </c>
      <c r="D1110" t="s">
        <v>33</v>
      </c>
      <c r="G1110" t="s">
        <v>23</v>
      </c>
      <c r="H1110" t="s">
        <v>260</v>
      </c>
      <c r="I1110" t="s">
        <v>3934</v>
      </c>
      <c r="J1110" t="s">
        <v>3935</v>
      </c>
    </row>
    <row r="1111" spans="1:10" x14ac:dyDescent="0.25">
      <c r="A1111" t="s">
        <v>3936</v>
      </c>
      <c r="B1111" t="s">
        <v>2965</v>
      </c>
      <c r="C1111" t="s">
        <v>3937</v>
      </c>
      <c r="D1111" t="s">
        <v>2967</v>
      </c>
      <c r="E1111" t="s">
        <v>3938</v>
      </c>
      <c r="F1111" t="s">
        <v>3939</v>
      </c>
      <c r="G1111" t="s">
        <v>23</v>
      </c>
      <c r="H1111" t="s">
        <v>260</v>
      </c>
      <c r="I1111" t="s">
        <v>3752</v>
      </c>
      <c r="J1111" t="s">
        <v>3753</v>
      </c>
    </row>
    <row r="1112" spans="1:10" x14ac:dyDescent="0.25">
      <c r="A1112" t="s">
        <v>3940</v>
      </c>
      <c r="B1112" t="s">
        <v>2965</v>
      </c>
      <c r="C1112" t="s">
        <v>3941</v>
      </c>
      <c r="D1112" t="s">
        <v>2967</v>
      </c>
      <c r="E1112" t="s">
        <v>3942</v>
      </c>
      <c r="G1112" t="s">
        <v>23</v>
      </c>
      <c r="H1112" t="s">
        <v>260</v>
      </c>
      <c r="I1112" t="s">
        <v>3752</v>
      </c>
      <c r="J1112" t="s">
        <v>3753</v>
      </c>
    </row>
    <row r="1113" spans="1:10" x14ac:dyDescent="0.25">
      <c r="A1113" t="s">
        <v>3943</v>
      </c>
      <c r="B1113" t="s">
        <v>2965</v>
      </c>
      <c r="C1113" t="s">
        <v>3944</v>
      </c>
      <c r="D1113" t="s">
        <v>2967</v>
      </c>
      <c r="E1113" t="s">
        <v>2974</v>
      </c>
      <c r="F1113" t="s">
        <v>1852</v>
      </c>
      <c r="G1113" t="s">
        <v>23</v>
      </c>
      <c r="H1113" t="s">
        <v>260</v>
      </c>
      <c r="I1113" t="s">
        <v>3752</v>
      </c>
      <c r="J1113" t="s">
        <v>3753</v>
      </c>
    </row>
    <row r="1114" spans="1:10" x14ac:dyDescent="0.25">
      <c r="A1114" t="s">
        <v>3945</v>
      </c>
      <c r="B1114" t="s">
        <v>260</v>
      </c>
      <c r="C1114" t="s">
        <v>3946</v>
      </c>
      <c r="D1114" t="s">
        <v>2967</v>
      </c>
      <c r="G1114" t="s">
        <v>23</v>
      </c>
      <c r="H1114" t="s">
        <v>260</v>
      </c>
      <c r="I1114" t="s">
        <v>3752</v>
      </c>
      <c r="J1114" t="s">
        <v>3753</v>
      </c>
    </row>
    <row r="1115" spans="1:10" x14ac:dyDescent="0.25">
      <c r="A1115" t="s">
        <v>3947</v>
      </c>
      <c r="B1115" t="s">
        <v>260</v>
      </c>
      <c r="C1115" t="s">
        <v>3948</v>
      </c>
      <c r="D1115" t="s">
        <v>2967</v>
      </c>
      <c r="G1115" t="s">
        <v>23</v>
      </c>
      <c r="H1115" t="s">
        <v>260</v>
      </c>
      <c r="I1115" t="s">
        <v>3752</v>
      </c>
      <c r="J1115" t="s">
        <v>3753</v>
      </c>
    </row>
    <row r="1116" spans="1:10" x14ac:dyDescent="0.25">
      <c r="A1116" t="s">
        <v>3949</v>
      </c>
      <c r="B1116" t="s">
        <v>260</v>
      </c>
      <c r="C1116" t="s">
        <v>3950</v>
      </c>
      <c r="D1116" t="s">
        <v>2967</v>
      </c>
      <c r="G1116" t="s">
        <v>23</v>
      </c>
      <c r="H1116" t="s">
        <v>260</v>
      </c>
      <c r="I1116" t="s">
        <v>3752</v>
      </c>
      <c r="J1116" t="s">
        <v>3753</v>
      </c>
    </row>
    <row r="1117" spans="1:10" x14ac:dyDescent="0.25">
      <c r="A1117" t="s">
        <v>3951</v>
      </c>
      <c r="B1117" t="s">
        <v>260</v>
      </c>
      <c r="C1117" t="s">
        <v>3952</v>
      </c>
      <c r="D1117" t="s">
        <v>2967</v>
      </c>
      <c r="G1117" t="s">
        <v>23</v>
      </c>
      <c r="H1117" t="s">
        <v>260</v>
      </c>
      <c r="I1117" t="s">
        <v>3752</v>
      </c>
      <c r="J1117" t="s">
        <v>3753</v>
      </c>
    </row>
    <row r="1118" spans="1:10" x14ac:dyDescent="0.25">
      <c r="A1118" t="s">
        <v>3953</v>
      </c>
      <c r="B1118" t="s">
        <v>260</v>
      </c>
      <c r="C1118" t="s">
        <v>3954</v>
      </c>
      <c r="D1118" t="s">
        <v>2967</v>
      </c>
      <c r="G1118" t="s">
        <v>23</v>
      </c>
      <c r="H1118" t="s">
        <v>260</v>
      </c>
      <c r="I1118" t="s">
        <v>3752</v>
      </c>
      <c r="J1118" t="s">
        <v>3753</v>
      </c>
    </row>
    <row r="1119" spans="1:10" x14ac:dyDescent="0.25">
      <c r="A1119" t="s">
        <v>3955</v>
      </c>
      <c r="B1119" t="s">
        <v>260</v>
      </c>
      <c r="C1119" t="s">
        <v>2087</v>
      </c>
      <c r="D1119" t="s">
        <v>254</v>
      </c>
      <c r="G1119" t="s">
        <v>23</v>
      </c>
      <c r="H1119" t="s">
        <v>260</v>
      </c>
      <c r="I1119" t="s">
        <v>3956</v>
      </c>
      <c r="J1119" t="s">
        <v>3957</v>
      </c>
    </row>
    <row r="1120" spans="1:10" x14ac:dyDescent="0.25">
      <c r="A1120" t="s">
        <v>3958</v>
      </c>
      <c r="B1120" t="s">
        <v>260</v>
      </c>
      <c r="C1120" t="s">
        <v>3959</v>
      </c>
      <c r="D1120" t="s">
        <v>254</v>
      </c>
      <c r="G1120" t="s">
        <v>23</v>
      </c>
      <c r="H1120" t="s">
        <v>260</v>
      </c>
      <c r="I1120" t="s">
        <v>36</v>
      </c>
      <c r="J1120" t="s">
        <v>36</v>
      </c>
    </row>
    <row r="1121" spans="1:10" x14ac:dyDescent="0.25">
      <c r="A1121" t="s">
        <v>3960</v>
      </c>
      <c r="B1121" t="s">
        <v>260</v>
      </c>
      <c r="C1121" t="s">
        <v>3961</v>
      </c>
      <c r="D1121" t="s">
        <v>254</v>
      </c>
      <c r="G1121" t="s">
        <v>23</v>
      </c>
      <c r="H1121" t="s">
        <v>260</v>
      </c>
      <c r="I1121" t="s">
        <v>36</v>
      </c>
      <c r="J1121" t="s">
        <v>36</v>
      </c>
    </row>
    <row r="1122" spans="1:10" x14ac:dyDescent="0.25">
      <c r="A1122" t="s">
        <v>3962</v>
      </c>
      <c r="B1122" t="s">
        <v>260</v>
      </c>
      <c r="C1122" t="s">
        <v>3963</v>
      </c>
      <c r="D1122" t="s">
        <v>254</v>
      </c>
      <c r="E1122" t="s">
        <v>3835</v>
      </c>
      <c r="G1122" t="s">
        <v>16</v>
      </c>
      <c r="H1122" t="s">
        <v>260</v>
      </c>
      <c r="I1122" t="s">
        <v>3964</v>
      </c>
      <c r="J1122" t="s">
        <v>3965</v>
      </c>
    </row>
    <row r="1123" spans="1:10" x14ac:dyDescent="0.25">
      <c r="A1123" t="s">
        <v>3966</v>
      </c>
      <c r="B1123" t="s">
        <v>260</v>
      </c>
      <c r="C1123" t="s">
        <v>3967</v>
      </c>
      <c r="D1123" t="s">
        <v>254</v>
      </c>
      <c r="G1123" t="s">
        <v>23</v>
      </c>
      <c r="H1123" t="s">
        <v>260</v>
      </c>
      <c r="I1123" t="s">
        <v>36</v>
      </c>
      <c r="J1123" t="s">
        <v>36</v>
      </c>
    </row>
    <row r="1124" spans="1:10" x14ac:dyDescent="0.25">
      <c r="A1124" t="s">
        <v>3968</v>
      </c>
      <c r="B1124" t="s">
        <v>260</v>
      </c>
      <c r="C1124" t="s">
        <v>3969</v>
      </c>
      <c r="D1124" t="s">
        <v>254</v>
      </c>
      <c r="G1124" t="s">
        <v>23</v>
      </c>
      <c r="H1124" t="s">
        <v>260</v>
      </c>
      <c r="I1124" t="s">
        <v>36</v>
      </c>
      <c r="J1124" t="s">
        <v>36</v>
      </c>
    </row>
    <row r="1125" spans="1:10" x14ac:dyDescent="0.25">
      <c r="A1125" t="s">
        <v>3970</v>
      </c>
      <c r="B1125" t="s">
        <v>260</v>
      </c>
      <c r="C1125" t="s">
        <v>3971</v>
      </c>
      <c r="D1125" t="s">
        <v>254</v>
      </c>
      <c r="G1125" t="s">
        <v>23</v>
      </c>
      <c r="H1125" t="s">
        <v>260</v>
      </c>
      <c r="I1125" t="s">
        <v>36</v>
      </c>
      <c r="J1125" t="s">
        <v>36</v>
      </c>
    </row>
    <row r="1126" spans="1:10" x14ac:dyDescent="0.25">
      <c r="A1126" t="s">
        <v>3972</v>
      </c>
      <c r="B1126" t="s">
        <v>260</v>
      </c>
      <c r="C1126" t="s">
        <v>3973</v>
      </c>
      <c r="D1126" t="s">
        <v>254</v>
      </c>
      <c r="G1126" t="s">
        <v>23</v>
      </c>
      <c r="H1126" t="s">
        <v>260</v>
      </c>
      <c r="I1126" t="s">
        <v>36</v>
      </c>
      <c r="J1126" t="s">
        <v>36</v>
      </c>
    </row>
    <row r="1127" spans="1:10" x14ac:dyDescent="0.25">
      <c r="A1127" t="s">
        <v>3974</v>
      </c>
      <c r="B1127" t="s">
        <v>260</v>
      </c>
      <c r="C1127" t="s">
        <v>3975</v>
      </c>
      <c r="D1127" t="s">
        <v>254</v>
      </c>
      <c r="G1127" t="s">
        <v>23</v>
      </c>
      <c r="H1127" t="s">
        <v>260</v>
      </c>
      <c r="I1127" t="s">
        <v>36</v>
      </c>
      <c r="J1127" t="s">
        <v>36</v>
      </c>
    </row>
    <row r="1128" spans="1:10" x14ac:dyDescent="0.25">
      <c r="A1128" t="s">
        <v>3976</v>
      </c>
      <c r="B1128" t="s">
        <v>260</v>
      </c>
      <c r="C1128" t="s">
        <v>3969</v>
      </c>
      <c r="D1128" t="s">
        <v>254</v>
      </c>
      <c r="G1128" t="s">
        <v>23</v>
      </c>
      <c r="H1128" t="s">
        <v>260</v>
      </c>
      <c r="I1128" t="s">
        <v>36</v>
      </c>
      <c r="J1128" t="s">
        <v>36</v>
      </c>
    </row>
    <row r="1129" spans="1:10" x14ac:dyDescent="0.25">
      <c r="A1129" t="s">
        <v>3977</v>
      </c>
      <c r="B1129" t="s">
        <v>260</v>
      </c>
      <c r="C1129" t="s">
        <v>3978</v>
      </c>
      <c r="D1129" t="s">
        <v>254</v>
      </c>
      <c r="G1129" t="s">
        <v>23</v>
      </c>
      <c r="H1129" t="s">
        <v>260</v>
      </c>
      <c r="I1129" t="s">
        <v>36</v>
      </c>
      <c r="J1129" t="s">
        <v>36</v>
      </c>
    </row>
    <row r="1130" spans="1:10" x14ac:dyDescent="0.25">
      <c r="A1130" t="s">
        <v>3979</v>
      </c>
      <c r="B1130" t="s">
        <v>260</v>
      </c>
      <c r="C1130" t="s">
        <v>3980</v>
      </c>
      <c r="D1130" t="s">
        <v>254</v>
      </c>
      <c r="G1130" t="s">
        <v>23</v>
      </c>
      <c r="H1130" t="s">
        <v>260</v>
      </c>
      <c r="I1130" t="s">
        <v>3981</v>
      </c>
      <c r="J1130" t="s">
        <v>3982</v>
      </c>
    </row>
    <row r="1131" spans="1:10" x14ac:dyDescent="0.25">
      <c r="A1131" t="s">
        <v>3983</v>
      </c>
      <c r="B1131" t="s">
        <v>260</v>
      </c>
      <c r="C1131" t="s">
        <v>3984</v>
      </c>
      <c r="D1131" t="s">
        <v>254</v>
      </c>
      <c r="G1131" t="s">
        <v>23</v>
      </c>
      <c r="H1131" t="s">
        <v>260</v>
      </c>
      <c r="I1131" t="s">
        <v>3985</v>
      </c>
      <c r="J1131" t="s">
        <v>3986</v>
      </c>
    </row>
    <row r="1132" spans="1:10" x14ac:dyDescent="0.25">
      <c r="A1132" t="s">
        <v>3987</v>
      </c>
      <c r="B1132" t="s">
        <v>260</v>
      </c>
      <c r="C1132" t="s">
        <v>3988</v>
      </c>
      <c r="D1132" t="s">
        <v>254</v>
      </c>
      <c r="G1132" t="s">
        <v>23</v>
      </c>
      <c r="H1132" t="s">
        <v>260</v>
      </c>
      <c r="I1132" t="s">
        <v>3989</v>
      </c>
      <c r="J1132" t="s">
        <v>3990</v>
      </c>
    </row>
    <row r="1133" spans="1:10" x14ac:dyDescent="0.25">
      <c r="A1133" t="s">
        <v>3991</v>
      </c>
      <c r="B1133" t="s">
        <v>260</v>
      </c>
      <c r="C1133" t="s">
        <v>3992</v>
      </c>
      <c r="D1133" t="s">
        <v>254</v>
      </c>
      <c r="G1133" t="s">
        <v>23</v>
      </c>
      <c r="H1133" t="s">
        <v>260</v>
      </c>
      <c r="I1133" t="s">
        <v>3993</v>
      </c>
      <c r="J1133" t="s">
        <v>3994</v>
      </c>
    </row>
    <row r="1134" spans="1:10" x14ac:dyDescent="0.25">
      <c r="A1134" t="s">
        <v>3995</v>
      </c>
      <c r="B1134" t="s">
        <v>260</v>
      </c>
      <c r="C1134" t="s">
        <v>3996</v>
      </c>
      <c r="D1134" t="s">
        <v>254</v>
      </c>
      <c r="G1134" t="s">
        <v>23</v>
      </c>
      <c r="H1134" t="s">
        <v>260</v>
      </c>
      <c r="I1134" t="s">
        <v>3997</v>
      </c>
      <c r="J1134" t="s">
        <v>3998</v>
      </c>
    </row>
    <row r="1135" spans="1:10" x14ac:dyDescent="0.25">
      <c r="A1135" t="s">
        <v>3999</v>
      </c>
      <c r="B1135" t="s">
        <v>260</v>
      </c>
      <c r="C1135" t="s">
        <v>4000</v>
      </c>
      <c r="D1135" t="s">
        <v>254</v>
      </c>
      <c r="G1135" t="s">
        <v>23</v>
      </c>
      <c r="H1135" t="s">
        <v>260</v>
      </c>
      <c r="I1135" t="s">
        <v>4001</v>
      </c>
      <c r="J1135" t="s">
        <v>4002</v>
      </c>
    </row>
    <row r="1136" spans="1:10" x14ac:dyDescent="0.25">
      <c r="A1136" t="s">
        <v>4003</v>
      </c>
      <c r="B1136" t="s">
        <v>260</v>
      </c>
      <c r="C1136" t="s">
        <v>4004</v>
      </c>
      <c r="D1136" t="s">
        <v>1803</v>
      </c>
      <c r="G1136" t="s">
        <v>23</v>
      </c>
      <c r="H1136" t="s">
        <v>260</v>
      </c>
      <c r="I1136" t="s">
        <v>4005</v>
      </c>
      <c r="J1136" t="s">
        <v>4006</v>
      </c>
    </row>
    <row r="1137" spans="1:10" x14ac:dyDescent="0.25">
      <c r="A1137" t="s">
        <v>4007</v>
      </c>
      <c r="B1137" t="s">
        <v>260</v>
      </c>
      <c r="C1137" t="s">
        <v>4008</v>
      </c>
      <c r="D1137" t="s">
        <v>1803</v>
      </c>
      <c r="G1137" t="s">
        <v>23</v>
      </c>
      <c r="H1137" t="s">
        <v>260</v>
      </c>
      <c r="I1137" t="s">
        <v>4009</v>
      </c>
      <c r="J1137" t="s">
        <v>4006</v>
      </c>
    </row>
    <row r="1138" spans="1:10" x14ac:dyDescent="0.25">
      <c r="A1138" t="s">
        <v>4010</v>
      </c>
      <c r="B1138" t="s">
        <v>1616</v>
      </c>
      <c r="C1138" t="s">
        <v>4011</v>
      </c>
      <c r="D1138" t="s">
        <v>1803</v>
      </c>
      <c r="G1138" t="s">
        <v>23</v>
      </c>
      <c r="H1138" t="s">
        <v>260</v>
      </c>
      <c r="I1138" t="s">
        <v>4012</v>
      </c>
      <c r="J1138" t="s">
        <v>4013</v>
      </c>
    </row>
    <row r="1139" spans="1:10" x14ac:dyDescent="0.25">
      <c r="A1139" t="s">
        <v>4014</v>
      </c>
      <c r="B1139" t="s">
        <v>3077</v>
      </c>
      <c r="C1139" t="s">
        <v>4015</v>
      </c>
      <c r="D1139" t="s">
        <v>1803</v>
      </c>
      <c r="G1139" t="s">
        <v>23</v>
      </c>
      <c r="H1139" t="s">
        <v>260</v>
      </c>
      <c r="I1139" t="s">
        <v>4016</v>
      </c>
      <c r="J1139" t="s">
        <v>4017</v>
      </c>
    </row>
    <row r="1140" spans="1:10" x14ac:dyDescent="0.25">
      <c r="A1140" t="s">
        <v>4018</v>
      </c>
      <c r="B1140" t="s">
        <v>4019</v>
      </c>
      <c r="C1140" t="s">
        <v>4020</v>
      </c>
      <c r="D1140" t="s">
        <v>1803</v>
      </c>
      <c r="E1140" t="s">
        <v>4021</v>
      </c>
      <c r="F1140" t="s">
        <v>4022</v>
      </c>
      <c r="G1140" t="s">
        <v>23</v>
      </c>
      <c r="H1140" t="s">
        <v>260</v>
      </c>
      <c r="I1140" t="s">
        <v>4023</v>
      </c>
      <c r="J1140" t="s">
        <v>1822</v>
      </c>
    </row>
    <row r="1141" spans="1:10" x14ac:dyDescent="0.25">
      <c r="A1141" t="s">
        <v>4024</v>
      </c>
      <c r="B1141" t="s">
        <v>3077</v>
      </c>
      <c r="C1141" t="s">
        <v>4025</v>
      </c>
      <c r="D1141" t="s">
        <v>1803</v>
      </c>
      <c r="G1141" t="s">
        <v>23</v>
      </c>
      <c r="H1141" t="s">
        <v>260</v>
      </c>
      <c r="I1141" t="s">
        <v>4023</v>
      </c>
      <c r="J1141" t="s">
        <v>4026</v>
      </c>
    </row>
    <row r="1142" spans="1:10" x14ac:dyDescent="0.25">
      <c r="A1142" t="s">
        <v>4027</v>
      </c>
      <c r="B1142" t="s">
        <v>3077</v>
      </c>
      <c r="C1142" t="s">
        <v>4028</v>
      </c>
      <c r="D1142" t="s">
        <v>1803</v>
      </c>
      <c r="G1142" t="s">
        <v>23</v>
      </c>
      <c r="H1142" t="s">
        <v>260</v>
      </c>
      <c r="I1142" t="s">
        <v>4029</v>
      </c>
      <c r="J1142" t="s">
        <v>4030</v>
      </c>
    </row>
    <row r="1143" spans="1:10" x14ac:dyDescent="0.25">
      <c r="A1143" t="s">
        <v>4031</v>
      </c>
      <c r="B1143" t="s">
        <v>260</v>
      </c>
      <c r="C1143" t="s">
        <v>4032</v>
      </c>
      <c r="D1143" t="s">
        <v>1803</v>
      </c>
      <c r="G1143" t="s">
        <v>23</v>
      </c>
      <c r="H1143" t="s">
        <v>260</v>
      </c>
      <c r="I1143" t="s">
        <v>4033</v>
      </c>
      <c r="J1143" t="s">
        <v>4034</v>
      </c>
    </row>
    <row r="1144" spans="1:10" x14ac:dyDescent="0.25">
      <c r="A1144" t="s">
        <v>4035</v>
      </c>
      <c r="B1144" t="s">
        <v>4036</v>
      </c>
      <c r="C1144" t="s">
        <v>4037</v>
      </c>
      <c r="D1144" t="s">
        <v>22</v>
      </c>
      <c r="G1144" t="s">
        <v>23</v>
      </c>
      <c r="H1144" t="s">
        <v>4036</v>
      </c>
      <c r="I1144" t="s">
        <v>4038</v>
      </c>
      <c r="J1144" t="s">
        <v>4039</v>
      </c>
    </row>
    <row r="1145" spans="1:10" x14ac:dyDescent="0.25">
      <c r="A1145" t="s">
        <v>4040</v>
      </c>
      <c r="B1145" t="s">
        <v>4036</v>
      </c>
      <c r="C1145" t="s">
        <v>4041</v>
      </c>
      <c r="D1145" t="s">
        <v>22</v>
      </c>
      <c r="G1145" t="s">
        <v>23</v>
      </c>
      <c r="H1145" t="s">
        <v>4036</v>
      </c>
      <c r="I1145" t="s">
        <v>4042</v>
      </c>
      <c r="J1145" t="s">
        <v>4043</v>
      </c>
    </row>
    <row r="1146" spans="1:10" x14ac:dyDescent="0.25">
      <c r="A1146" t="s">
        <v>4044</v>
      </c>
      <c r="B1146" t="s">
        <v>1624</v>
      </c>
      <c r="C1146" t="s">
        <v>4045</v>
      </c>
      <c r="D1146" t="s">
        <v>22</v>
      </c>
      <c r="E1146" t="s">
        <v>808</v>
      </c>
      <c r="F1146" t="s">
        <v>1697</v>
      </c>
      <c r="G1146" t="s">
        <v>23</v>
      </c>
      <c r="H1146" t="s">
        <v>4036</v>
      </c>
      <c r="I1146" t="s">
        <v>4046</v>
      </c>
      <c r="J1146" t="s">
        <v>4047</v>
      </c>
    </row>
    <row r="1147" spans="1:10" x14ac:dyDescent="0.25">
      <c r="A1147" t="s">
        <v>4048</v>
      </c>
      <c r="B1147" t="s">
        <v>31</v>
      </c>
      <c r="C1147" t="s">
        <v>4049</v>
      </c>
      <c r="D1147" t="s">
        <v>33</v>
      </c>
      <c r="E1147" t="s">
        <v>34</v>
      </c>
      <c r="F1147" t="s">
        <v>3117</v>
      </c>
      <c r="G1147" t="s">
        <v>16</v>
      </c>
      <c r="H1147" t="s">
        <v>4036</v>
      </c>
      <c r="I1147" t="s">
        <v>36</v>
      </c>
      <c r="J1147" t="s">
        <v>36</v>
      </c>
    </row>
    <row r="1148" spans="1:10" x14ac:dyDescent="0.25">
      <c r="A1148" t="s">
        <v>4050</v>
      </c>
      <c r="B1148" t="s">
        <v>31</v>
      </c>
      <c r="C1148" t="s">
        <v>4051</v>
      </c>
      <c r="D1148" t="s">
        <v>33</v>
      </c>
      <c r="E1148" t="s">
        <v>4052</v>
      </c>
      <c r="F1148" t="s">
        <v>4053</v>
      </c>
      <c r="G1148" t="s">
        <v>16</v>
      </c>
      <c r="H1148" t="s">
        <v>4036</v>
      </c>
      <c r="I1148" t="s">
        <v>36</v>
      </c>
      <c r="J1148" t="s">
        <v>36</v>
      </c>
    </row>
    <row r="1149" spans="1:10" x14ac:dyDescent="0.25">
      <c r="A1149" t="s">
        <v>4054</v>
      </c>
      <c r="B1149" t="s">
        <v>31</v>
      </c>
      <c r="C1149" t="s">
        <v>4055</v>
      </c>
      <c r="D1149" t="s">
        <v>33</v>
      </c>
      <c r="E1149" t="s">
        <v>3020</v>
      </c>
      <c r="F1149" t="s">
        <v>44</v>
      </c>
      <c r="G1149" t="s">
        <v>23</v>
      </c>
      <c r="H1149" t="s">
        <v>4036</v>
      </c>
      <c r="I1149" t="s">
        <v>36</v>
      </c>
      <c r="J1149" t="s">
        <v>36</v>
      </c>
    </row>
    <row r="1150" spans="1:10" x14ac:dyDescent="0.25">
      <c r="A1150" t="s">
        <v>4056</v>
      </c>
      <c r="B1150" t="s">
        <v>31</v>
      </c>
      <c r="C1150" t="s">
        <v>4057</v>
      </c>
      <c r="D1150" t="s">
        <v>33</v>
      </c>
      <c r="E1150" t="s">
        <v>4058</v>
      </c>
      <c r="F1150" t="s">
        <v>4059</v>
      </c>
      <c r="G1150" t="s">
        <v>16</v>
      </c>
      <c r="H1150" t="s">
        <v>4036</v>
      </c>
      <c r="I1150" t="s">
        <v>36</v>
      </c>
      <c r="J1150" t="s">
        <v>36</v>
      </c>
    </row>
    <row r="1151" spans="1:10" x14ac:dyDescent="0.25">
      <c r="A1151" t="s">
        <v>4060</v>
      </c>
      <c r="B1151" t="s">
        <v>4036</v>
      </c>
      <c r="C1151" t="s">
        <v>4061</v>
      </c>
      <c r="D1151" t="s">
        <v>33</v>
      </c>
      <c r="E1151" t="s">
        <v>4062</v>
      </c>
      <c r="G1151" t="s">
        <v>16</v>
      </c>
      <c r="H1151" t="s">
        <v>4036</v>
      </c>
      <c r="I1151" t="s">
        <v>4063</v>
      </c>
      <c r="J1151" t="s">
        <v>4064</v>
      </c>
    </row>
    <row r="1152" spans="1:10" x14ac:dyDescent="0.25">
      <c r="A1152" t="s">
        <v>4065</v>
      </c>
      <c r="B1152" t="s">
        <v>1841</v>
      </c>
      <c r="C1152" t="s">
        <v>4066</v>
      </c>
      <c r="D1152" t="s">
        <v>33</v>
      </c>
      <c r="E1152" t="s">
        <v>4062</v>
      </c>
      <c r="G1152" t="s">
        <v>16</v>
      </c>
      <c r="H1152" t="s">
        <v>4036</v>
      </c>
      <c r="I1152" t="s">
        <v>4067</v>
      </c>
      <c r="J1152" t="s">
        <v>4068</v>
      </c>
    </row>
    <row r="1153" spans="1:10" x14ac:dyDescent="0.25">
      <c r="A1153" t="s">
        <v>4069</v>
      </c>
      <c r="B1153" t="s">
        <v>4036</v>
      </c>
      <c r="C1153" t="s">
        <v>4070</v>
      </c>
      <c r="D1153" t="s">
        <v>33</v>
      </c>
      <c r="G1153" t="s">
        <v>23</v>
      </c>
      <c r="H1153" t="s">
        <v>4036</v>
      </c>
      <c r="I1153" t="s">
        <v>36</v>
      </c>
      <c r="J1153" t="s">
        <v>36</v>
      </c>
    </row>
    <row r="1154" spans="1:10" x14ac:dyDescent="0.25">
      <c r="A1154" t="s">
        <v>4071</v>
      </c>
      <c r="B1154" t="s">
        <v>4036</v>
      </c>
      <c r="C1154" t="s">
        <v>4072</v>
      </c>
      <c r="D1154" t="s">
        <v>33</v>
      </c>
      <c r="E1154" t="s">
        <v>4062</v>
      </c>
      <c r="G1154" t="s">
        <v>16</v>
      </c>
      <c r="H1154" t="s">
        <v>4036</v>
      </c>
      <c r="I1154" t="s">
        <v>4073</v>
      </c>
      <c r="J1154" t="s">
        <v>4074</v>
      </c>
    </row>
    <row r="1155" spans="1:10" x14ac:dyDescent="0.25">
      <c r="A1155" t="s">
        <v>4075</v>
      </c>
      <c r="B1155" t="s">
        <v>2965</v>
      </c>
      <c r="C1155" t="s">
        <v>4076</v>
      </c>
      <c r="D1155" t="s">
        <v>2967</v>
      </c>
      <c r="E1155" t="s">
        <v>4077</v>
      </c>
      <c r="F1155" t="s">
        <v>4078</v>
      </c>
      <c r="G1155" t="s">
        <v>23</v>
      </c>
      <c r="H1155" t="s">
        <v>4036</v>
      </c>
      <c r="I1155" t="s">
        <v>4079</v>
      </c>
      <c r="J1155" t="s">
        <v>4080</v>
      </c>
    </row>
    <row r="1156" spans="1:10" x14ac:dyDescent="0.25">
      <c r="A1156" t="s">
        <v>4081</v>
      </c>
      <c r="B1156" t="s">
        <v>81</v>
      </c>
      <c r="C1156" t="s">
        <v>4082</v>
      </c>
      <c r="D1156" t="s">
        <v>83</v>
      </c>
      <c r="E1156" t="s">
        <v>4062</v>
      </c>
      <c r="G1156" t="s">
        <v>16</v>
      </c>
      <c r="H1156" t="s">
        <v>4036</v>
      </c>
      <c r="I1156" t="s">
        <v>4083</v>
      </c>
      <c r="J1156" t="s">
        <v>4084</v>
      </c>
    </row>
    <row r="1157" spans="1:10" x14ac:dyDescent="0.25">
      <c r="A1157" t="s">
        <v>4085</v>
      </c>
      <c r="B1157" t="s">
        <v>81</v>
      </c>
      <c r="C1157" t="s">
        <v>4086</v>
      </c>
      <c r="D1157" t="s">
        <v>83</v>
      </c>
      <c r="E1157" t="s">
        <v>102</v>
      </c>
      <c r="F1157" t="s">
        <v>1897</v>
      </c>
      <c r="G1157" t="s">
        <v>2408</v>
      </c>
      <c r="H1157" t="s">
        <v>4036</v>
      </c>
      <c r="I1157" t="s">
        <v>4087</v>
      </c>
      <c r="J1157" t="s">
        <v>4088</v>
      </c>
    </row>
    <row r="1158" spans="1:10" x14ac:dyDescent="0.25">
      <c r="A1158" t="s">
        <v>4089</v>
      </c>
      <c r="B1158" t="s">
        <v>4036</v>
      </c>
      <c r="C1158" t="s">
        <v>4090</v>
      </c>
      <c r="D1158" t="s">
        <v>83</v>
      </c>
      <c r="E1158" t="s">
        <v>4062</v>
      </c>
      <c r="G1158" t="s">
        <v>16</v>
      </c>
      <c r="H1158" t="s">
        <v>4036</v>
      </c>
      <c r="I1158" t="s">
        <v>4091</v>
      </c>
      <c r="J1158" t="s">
        <v>4092</v>
      </c>
    </row>
    <row r="1159" spans="1:10" x14ac:dyDescent="0.25">
      <c r="A1159" t="s">
        <v>4093</v>
      </c>
      <c r="B1159" t="s">
        <v>81</v>
      </c>
      <c r="C1159" t="s">
        <v>4094</v>
      </c>
      <c r="D1159" t="s">
        <v>83</v>
      </c>
      <c r="E1159" t="s">
        <v>102</v>
      </c>
      <c r="F1159" t="s">
        <v>555</v>
      </c>
      <c r="G1159" t="s">
        <v>248</v>
      </c>
      <c r="H1159" t="s">
        <v>4036</v>
      </c>
      <c r="I1159" t="s">
        <v>4095</v>
      </c>
      <c r="J1159" t="s">
        <v>4096</v>
      </c>
    </row>
    <row r="1160" spans="1:10" x14ac:dyDescent="0.25">
      <c r="A1160" t="s">
        <v>4097</v>
      </c>
      <c r="B1160" t="s">
        <v>81</v>
      </c>
      <c r="C1160" t="s">
        <v>4098</v>
      </c>
      <c r="D1160" t="s">
        <v>83</v>
      </c>
      <c r="E1160" t="s">
        <v>172</v>
      </c>
      <c r="F1160" t="s">
        <v>4099</v>
      </c>
      <c r="G1160" t="s">
        <v>272</v>
      </c>
      <c r="H1160" t="s">
        <v>4036</v>
      </c>
      <c r="I1160" t="s">
        <v>4100</v>
      </c>
      <c r="J1160" t="s">
        <v>4101</v>
      </c>
    </row>
    <row r="1161" spans="1:10" x14ac:dyDescent="0.25">
      <c r="A1161" t="s">
        <v>4102</v>
      </c>
      <c r="B1161" t="s">
        <v>166</v>
      </c>
      <c r="C1161" t="s">
        <v>4103</v>
      </c>
      <c r="D1161" t="s">
        <v>83</v>
      </c>
      <c r="E1161" t="s">
        <v>1229</v>
      </c>
      <c r="F1161" t="s">
        <v>4062</v>
      </c>
      <c r="G1161" t="s">
        <v>16</v>
      </c>
      <c r="H1161" t="s">
        <v>4036</v>
      </c>
      <c r="I1161" t="s">
        <v>4104</v>
      </c>
      <c r="J1161" t="s">
        <v>4105</v>
      </c>
    </row>
    <row r="1162" spans="1:10" x14ac:dyDescent="0.25">
      <c r="A1162" t="s">
        <v>4106</v>
      </c>
      <c r="B1162" t="s">
        <v>166</v>
      </c>
      <c r="C1162" t="s">
        <v>4107</v>
      </c>
      <c r="D1162" t="s">
        <v>83</v>
      </c>
      <c r="E1162" t="s">
        <v>1224</v>
      </c>
      <c r="G1162" t="s">
        <v>23</v>
      </c>
      <c r="H1162" t="s">
        <v>4036</v>
      </c>
      <c r="I1162" t="s">
        <v>4108</v>
      </c>
      <c r="J1162" t="s">
        <v>4109</v>
      </c>
    </row>
    <row r="1163" spans="1:10" x14ac:dyDescent="0.25">
      <c r="A1163" t="s">
        <v>4110</v>
      </c>
      <c r="B1163" t="s">
        <v>166</v>
      </c>
      <c r="C1163" t="s">
        <v>4111</v>
      </c>
      <c r="D1163" t="s">
        <v>83</v>
      </c>
      <c r="E1163" t="s">
        <v>1224</v>
      </c>
      <c r="G1163" t="s">
        <v>23</v>
      </c>
      <c r="H1163" t="s">
        <v>4036</v>
      </c>
      <c r="I1163" t="s">
        <v>4112</v>
      </c>
      <c r="J1163" t="s">
        <v>4113</v>
      </c>
    </row>
    <row r="1164" spans="1:10" x14ac:dyDescent="0.25">
      <c r="A1164" t="s">
        <v>4114</v>
      </c>
      <c r="B1164" t="s">
        <v>166</v>
      </c>
      <c r="C1164" t="s">
        <v>4115</v>
      </c>
      <c r="D1164" t="s">
        <v>83</v>
      </c>
      <c r="E1164" t="s">
        <v>1224</v>
      </c>
      <c r="F1164" t="s">
        <v>4062</v>
      </c>
      <c r="G1164" t="s">
        <v>16</v>
      </c>
      <c r="H1164" t="s">
        <v>4036</v>
      </c>
      <c r="I1164" t="s">
        <v>4116</v>
      </c>
      <c r="J1164" t="s">
        <v>4117</v>
      </c>
    </row>
    <row r="1165" spans="1:10" x14ac:dyDescent="0.25">
      <c r="A1165" t="s">
        <v>4118</v>
      </c>
      <c r="B1165" t="s">
        <v>166</v>
      </c>
      <c r="C1165" t="s">
        <v>4119</v>
      </c>
      <c r="D1165" t="s">
        <v>83</v>
      </c>
      <c r="E1165" t="s">
        <v>4062</v>
      </c>
      <c r="G1165" t="s">
        <v>16</v>
      </c>
      <c r="H1165" t="s">
        <v>4036</v>
      </c>
      <c r="I1165" t="s">
        <v>4120</v>
      </c>
      <c r="J1165" t="s">
        <v>4121</v>
      </c>
    </row>
    <row r="1166" spans="1:10" x14ac:dyDescent="0.25">
      <c r="A1166" t="s">
        <v>4122</v>
      </c>
      <c r="B1166" t="s">
        <v>166</v>
      </c>
      <c r="C1166" t="s">
        <v>4123</v>
      </c>
      <c r="D1166" t="s">
        <v>83</v>
      </c>
      <c r="E1166" t="s">
        <v>4062</v>
      </c>
      <c r="G1166" t="s">
        <v>16</v>
      </c>
      <c r="H1166" t="s">
        <v>4036</v>
      </c>
      <c r="I1166" t="s">
        <v>181</v>
      </c>
      <c r="J1166" t="s">
        <v>4124</v>
      </c>
    </row>
    <row r="1167" spans="1:10" x14ac:dyDescent="0.25">
      <c r="A1167" t="s">
        <v>4125</v>
      </c>
      <c r="B1167" t="s">
        <v>4036</v>
      </c>
      <c r="C1167" t="s">
        <v>4126</v>
      </c>
      <c r="D1167" t="s">
        <v>83</v>
      </c>
      <c r="G1167" t="s">
        <v>23</v>
      </c>
      <c r="H1167" t="s">
        <v>4036</v>
      </c>
      <c r="I1167" t="s">
        <v>4127</v>
      </c>
      <c r="J1167" t="s">
        <v>4128</v>
      </c>
    </row>
    <row r="1168" spans="1:10" x14ac:dyDescent="0.25">
      <c r="A1168" t="s">
        <v>4129</v>
      </c>
      <c r="B1168" t="s">
        <v>166</v>
      </c>
      <c r="C1168" t="s">
        <v>4130</v>
      </c>
      <c r="D1168" t="s">
        <v>83</v>
      </c>
      <c r="E1168" t="s">
        <v>588</v>
      </c>
      <c r="F1168" t="s">
        <v>4062</v>
      </c>
      <c r="G1168" t="s">
        <v>16</v>
      </c>
      <c r="H1168" t="s">
        <v>4036</v>
      </c>
      <c r="I1168" t="s">
        <v>4131</v>
      </c>
      <c r="J1168" t="s">
        <v>4132</v>
      </c>
    </row>
    <row r="1169" spans="1:10" x14ac:dyDescent="0.25">
      <c r="A1169" t="s">
        <v>4133</v>
      </c>
      <c r="B1169" t="s">
        <v>166</v>
      </c>
      <c r="C1169" t="s">
        <v>4134</v>
      </c>
      <c r="D1169" t="s">
        <v>83</v>
      </c>
      <c r="G1169" t="s">
        <v>23</v>
      </c>
      <c r="H1169" t="s">
        <v>4036</v>
      </c>
      <c r="I1169" t="s">
        <v>4135</v>
      </c>
      <c r="J1169" t="s">
        <v>4136</v>
      </c>
    </row>
    <row r="1170" spans="1:10" x14ac:dyDescent="0.25">
      <c r="A1170" t="s">
        <v>4137</v>
      </c>
      <c r="B1170" t="s">
        <v>222</v>
      </c>
      <c r="C1170" t="s">
        <v>4138</v>
      </c>
      <c r="D1170" t="s">
        <v>83</v>
      </c>
      <c r="E1170" t="s">
        <v>4062</v>
      </c>
      <c r="G1170" t="s">
        <v>16</v>
      </c>
      <c r="H1170" t="s">
        <v>4036</v>
      </c>
      <c r="I1170" t="s">
        <v>4139</v>
      </c>
      <c r="J1170" t="s">
        <v>4140</v>
      </c>
    </row>
    <row r="1171" spans="1:10" x14ac:dyDescent="0.25">
      <c r="A1171" t="s">
        <v>4141</v>
      </c>
      <c r="B1171" t="s">
        <v>222</v>
      </c>
      <c r="C1171" t="s">
        <v>4142</v>
      </c>
      <c r="D1171" t="s">
        <v>83</v>
      </c>
      <c r="E1171" t="s">
        <v>4062</v>
      </c>
      <c r="G1171" t="s">
        <v>16</v>
      </c>
      <c r="H1171" t="s">
        <v>4036</v>
      </c>
      <c r="I1171" t="s">
        <v>4143</v>
      </c>
      <c r="J1171" t="s">
        <v>4144</v>
      </c>
    </row>
    <row r="1172" spans="1:10" x14ac:dyDescent="0.25">
      <c r="A1172" t="s">
        <v>4145</v>
      </c>
      <c r="B1172" t="s">
        <v>17</v>
      </c>
      <c r="C1172" t="s">
        <v>4146</v>
      </c>
      <c r="D1172" t="s">
        <v>83</v>
      </c>
      <c r="G1172" t="s">
        <v>23</v>
      </c>
      <c r="H1172" t="s">
        <v>4036</v>
      </c>
      <c r="I1172" t="s">
        <v>4147</v>
      </c>
      <c r="J1172" t="s">
        <v>4148</v>
      </c>
    </row>
    <row r="1173" spans="1:10" x14ac:dyDescent="0.25">
      <c r="A1173" t="s">
        <v>4149</v>
      </c>
      <c r="B1173" t="s">
        <v>3081</v>
      </c>
      <c r="C1173" t="s">
        <v>4150</v>
      </c>
      <c r="D1173" t="s">
        <v>83</v>
      </c>
      <c r="G1173" t="s">
        <v>23</v>
      </c>
      <c r="H1173" t="s">
        <v>4036</v>
      </c>
      <c r="I1173" t="s">
        <v>4151</v>
      </c>
      <c r="J1173" t="s">
        <v>4152</v>
      </c>
    </row>
    <row r="1174" spans="1:10" x14ac:dyDescent="0.25">
      <c r="A1174" t="s">
        <v>4153</v>
      </c>
      <c r="B1174" t="s">
        <v>3081</v>
      </c>
      <c r="C1174" t="s">
        <v>4154</v>
      </c>
      <c r="D1174" t="s">
        <v>83</v>
      </c>
      <c r="E1174" t="s">
        <v>4062</v>
      </c>
      <c r="G1174" t="s">
        <v>16</v>
      </c>
      <c r="H1174" t="s">
        <v>4036</v>
      </c>
      <c r="I1174" t="s">
        <v>4155</v>
      </c>
      <c r="J1174" t="s">
        <v>4156</v>
      </c>
    </row>
    <row r="1175" spans="1:10" x14ac:dyDescent="0.25">
      <c r="A1175" t="s">
        <v>4157</v>
      </c>
      <c r="B1175" t="s">
        <v>4036</v>
      </c>
      <c r="C1175" t="s">
        <v>4158</v>
      </c>
      <c r="D1175" t="s">
        <v>83</v>
      </c>
      <c r="E1175" t="s">
        <v>4062</v>
      </c>
      <c r="G1175" t="s">
        <v>16</v>
      </c>
      <c r="H1175" t="s">
        <v>4036</v>
      </c>
      <c r="I1175" t="s">
        <v>4104</v>
      </c>
      <c r="J1175" t="s">
        <v>4159</v>
      </c>
    </row>
    <row r="1176" spans="1:10" x14ac:dyDescent="0.25">
      <c r="A1176" t="s">
        <v>4160</v>
      </c>
      <c r="B1176" t="s">
        <v>4036</v>
      </c>
      <c r="C1176" t="s">
        <v>4161</v>
      </c>
      <c r="D1176" t="s">
        <v>83</v>
      </c>
      <c r="G1176" t="s">
        <v>23</v>
      </c>
      <c r="H1176" t="s">
        <v>4036</v>
      </c>
      <c r="I1176" t="s">
        <v>4162</v>
      </c>
      <c r="J1176" t="s">
        <v>4163</v>
      </c>
    </row>
    <row r="1177" spans="1:10" x14ac:dyDescent="0.25">
      <c r="A1177" t="s">
        <v>4164</v>
      </c>
      <c r="B1177" t="s">
        <v>4036</v>
      </c>
      <c r="C1177" t="s">
        <v>4165</v>
      </c>
      <c r="D1177" t="s">
        <v>83</v>
      </c>
      <c r="E1177" t="s">
        <v>4062</v>
      </c>
      <c r="G1177" t="s">
        <v>16</v>
      </c>
      <c r="H1177" t="s">
        <v>4036</v>
      </c>
      <c r="I1177" t="s">
        <v>4166</v>
      </c>
      <c r="J1177" t="s">
        <v>4167</v>
      </c>
    </row>
    <row r="1178" spans="1:10" x14ac:dyDescent="0.25">
      <c r="A1178" t="s">
        <v>4168</v>
      </c>
      <c r="B1178" t="s">
        <v>4036</v>
      </c>
      <c r="C1178" t="s">
        <v>4169</v>
      </c>
      <c r="D1178" t="s">
        <v>83</v>
      </c>
      <c r="G1178" t="s">
        <v>23</v>
      </c>
      <c r="H1178" t="s">
        <v>4036</v>
      </c>
      <c r="I1178" t="s">
        <v>4170</v>
      </c>
      <c r="J1178" t="s">
        <v>4171</v>
      </c>
    </row>
    <row r="1179" spans="1:10" x14ac:dyDescent="0.25">
      <c r="A1179" t="s">
        <v>4172</v>
      </c>
      <c r="B1179" t="s">
        <v>267</v>
      </c>
      <c r="C1179" t="s">
        <v>4173</v>
      </c>
      <c r="D1179" t="s">
        <v>254</v>
      </c>
      <c r="E1179" t="s">
        <v>4174</v>
      </c>
      <c r="F1179" t="s">
        <v>269</v>
      </c>
      <c r="G1179" t="s">
        <v>23</v>
      </c>
      <c r="H1179" t="s">
        <v>4036</v>
      </c>
      <c r="I1179" t="s">
        <v>36</v>
      </c>
      <c r="J1179" t="s">
        <v>36</v>
      </c>
    </row>
    <row r="1180" spans="1:10" x14ac:dyDescent="0.25">
      <c r="A1180" t="s">
        <v>4175</v>
      </c>
      <c r="B1180" t="s">
        <v>243</v>
      </c>
      <c r="C1180" t="s">
        <v>4176</v>
      </c>
      <c r="D1180" t="s">
        <v>245</v>
      </c>
      <c r="E1180" t="s">
        <v>246</v>
      </c>
      <c r="F1180" t="s">
        <v>247</v>
      </c>
      <c r="G1180" t="s">
        <v>23</v>
      </c>
      <c r="H1180" t="s">
        <v>4036</v>
      </c>
      <c r="I1180" t="s">
        <v>4177</v>
      </c>
      <c r="J1180" t="s">
        <v>4178</v>
      </c>
    </row>
    <row r="1181" spans="1:10" x14ac:dyDescent="0.25">
      <c r="A1181" t="s">
        <v>4179</v>
      </c>
      <c r="B1181" t="s">
        <v>521</v>
      </c>
      <c r="C1181" t="s">
        <v>4180</v>
      </c>
      <c r="D1181" t="s">
        <v>245</v>
      </c>
      <c r="E1181" t="s">
        <v>523</v>
      </c>
      <c r="F1181" t="s">
        <v>15</v>
      </c>
      <c r="G1181" t="s">
        <v>248</v>
      </c>
      <c r="H1181" t="s">
        <v>4036</v>
      </c>
      <c r="I1181" t="s">
        <v>4181</v>
      </c>
      <c r="J1181" t="s">
        <v>4182</v>
      </c>
    </row>
    <row r="1182" spans="1:10" x14ac:dyDescent="0.25">
      <c r="A1182" t="s">
        <v>4183</v>
      </c>
      <c r="B1182" t="s">
        <v>526</v>
      </c>
      <c r="C1182" t="s">
        <v>4184</v>
      </c>
      <c r="D1182" t="s">
        <v>13</v>
      </c>
      <c r="E1182" t="s">
        <v>1238</v>
      </c>
      <c r="F1182" t="s">
        <v>4185</v>
      </c>
      <c r="G1182" t="s">
        <v>23</v>
      </c>
      <c r="H1182" t="s">
        <v>4036</v>
      </c>
      <c r="I1182" t="s">
        <v>4186</v>
      </c>
      <c r="J1182" t="s">
        <v>4187</v>
      </c>
    </row>
    <row r="1183" spans="1:10" x14ac:dyDescent="0.25">
      <c r="A1183" t="s">
        <v>4188</v>
      </c>
      <c r="B1183" t="s">
        <v>526</v>
      </c>
      <c r="C1183" t="s">
        <v>4189</v>
      </c>
      <c r="D1183" t="s">
        <v>13</v>
      </c>
      <c r="E1183" t="s">
        <v>1229</v>
      </c>
      <c r="F1183" t="s">
        <v>1238</v>
      </c>
      <c r="G1183" t="s">
        <v>16</v>
      </c>
      <c r="H1183" t="s">
        <v>4036</v>
      </c>
      <c r="I1183" t="s">
        <v>4190</v>
      </c>
      <c r="J1183" t="s">
        <v>4191</v>
      </c>
    </row>
    <row r="1184" spans="1:10" x14ac:dyDescent="0.25">
      <c r="A1184" t="s">
        <v>4192</v>
      </c>
      <c r="B1184" t="s">
        <v>526</v>
      </c>
      <c r="C1184" t="s">
        <v>4193</v>
      </c>
      <c r="D1184" t="s">
        <v>13</v>
      </c>
      <c r="E1184" t="s">
        <v>1229</v>
      </c>
      <c r="F1184" t="s">
        <v>1238</v>
      </c>
      <c r="G1184" t="s">
        <v>16</v>
      </c>
      <c r="H1184" t="s">
        <v>4036</v>
      </c>
      <c r="I1184" t="s">
        <v>4194</v>
      </c>
      <c r="J1184" t="s">
        <v>4195</v>
      </c>
    </row>
    <row r="1185" spans="1:10" x14ac:dyDescent="0.25">
      <c r="A1185" t="s">
        <v>4196</v>
      </c>
      <c r="B1185" t="s">
        <v>526</v>
      </c>
      <c r="C1185" t="s">
        <v>4197</v>
      </c>
      <c r="D1185" t="s">
        <v>13</v>
      </c>
      <c r="E1185" t="s">
        <v>1229</v>
      </c>
      <c r="G1185" t="s">
        <v>23</v>
      </c>
      <c r="H1185" t="s">
        <v>4036</v>
      </c>
      <c r="I1185" t="s">
        <v>4170</v>
      </c>
      <c r="J1185" t="s">
        <v>4198</v>
      </c>
    </row>
    <row r="1186" spans="1:10" x14ac:dyDescent="0.25">
      <c r="A1186" t="s">
        <v>4199</v>
      </c>
      <c r="B1186" t="s">
        <v>526</v>
      </c>
      <c r="C1186" t="s">
        <v>4200</v>
      </c>
      <c r="D1186" t="s">
        <v>13</v>
      </c>
      <c r="E1186" t="s">
        <v>4062</v>
      </c>
      <c r="G1186" t="s">
        <v>16</v>
      </c>
      <c r="H1186" t="s">
        <v>4036</v>
      </c>
      <c r="I1186" t="s">
        <v>4201</v>
      </c>
      <c r="J1186" t="s">
        <v>4202</v>
      </c>
    </row>
    <row r="1187" spans="1:10" x14ac:dyDescent="0.25">
      <c r="A1187" t="s">
        <v>4203</v>
      </c>
      <c r="B1187" t="s">
        <v>526</v>
      </c>
      <c r="C1187" t="s">
        <v>4204</v>
      </c>
      <c r="D1187" t="s">
        <v>13</v>
      </c>
      <c r="E1187" t="s">
        <v>1229</v>
      </c>
      <c r="G1187" t="s">
        <v>23</v>
      </c>
      <c r="H1187" t="s">
        <v>4036</v>
      </c>
      <c r="I1187" t="s">
        <v>4205</v>
      </c>
      <c r="J1187" t="s">
        <v>4206</v>
      </c>
    </row>
    <row r="1188" spans="1:10" x14ac:dyDescent="0.25">
      <c r="A1188" t="s">
        <v>4207</v>
      </c>
      <c r="B1188" t="s">
        <v>526</v>
      </c>
      <c r="C1188" t="s">
        <v>4208</v>
      </c>
      <c r="D1188" t="s">
        <v>13</v>
      </c>
      <c r="E1188" t="s">
        <v>1229</v>
      </c>
      <c r="F1188" t="s">
        <v>4062</v>
      </c>
      <c r="G1188" t="s">
        <v>16</v>
      </c>
      <c r="H1188" t="s">
        <v>4036</v>
      </c>
      <c r="I1188" t="s">
        <v>2025</v>
      </c>
      <c r="J1188" t="s">
        <v>4209</v>
      </c>
    </row>
    <row r="1189" spans="1:10" x14ac:dyDescent="0.25">
      <c r="A1189" t="s">
        <v>4210</v>
      </c>
      <c r="B1189" t="s">
        <v>526</v>
      </c>
      <c r="C1189" t="s">
        <v>4211</v>
      </c>
      <c r="D1189" t="s">
        <v>13</v>
      </c>
      <c r="G1189" t="s">
        <v>23</v>
      </c>
      <c r="H1189" t="s">
        <v>4036</v>
      </c>
      <c r="I1189" t="s">
        <v>4212</v>
      </c>
      <c r="J1189" t="s">
        <v>4213</v>
      </c>
    </row>
    <row r="1190" spans="1:10" x14ac:dyDescent="0.25">
      <c r="A1190" t="s">
        <v>4214</v>
      </c>
      <c r="B1190" t="s">
        <v>526</v>
      </c>
      <c r="C1190" t="s">
        <v>4215</v>
      </c>
      <c r="D1190" t="s">
        <v>13</v>
      </c>
      <c r="E1190" t="s">
        <v>1229</v>
      </c>
      <c r="F1190" t="s">
        <v>4185</v>
      </c>
      <c r="G1190" t="s">
        <v>16</v>
      </c>
      <c r="H1190" t="s">
        <v>4036</v>
      </c>
      <c r="I1190" t="s">
        <v>4216</v>
      </c>
      <c r="J1190" t="s">
        <v>542</v>
      </c>
    </row>
    <row r="1191" spans="1:10" x14ac:dyDescent="0.25">
      <c r="A1191" t="s">
        <v>4217</v>
      </c>
      <c r="B1191" t="s">
        <v>526</v>
      </c>
      <c r="C1191" t="s">
        <v>4218</v>
      </c>
      <c r="D1191" t="s">
        <v>13</v>
      </c>
      <c r="E1191" t="s">
        <v>1229</v>
      </c>
      <c r="F1191" t="s">
        <v>4062</v>
      </c>
      <c r="G1191" t="s">
        <v>16</v>
      </c>
      <c r="H1191" t="s">
        <v>4036</v>
      </c>
      <c r="I1191" t="s">
        <v>4219</v>
      </c>
      <c r="J1191" t="s">
        <v>4220</v>
      </c>
    </row>
    <row r="1192" spans="1:10" x14ac:dyDescent="0.25">
      <c r="A1192" t="s">
        <v>4221</v>
      </c>
      <c r="B1192" t="s">
        <v>526</v>
      </c>
      <c r="C1192" t="s">
        <v>4222</v>
      </c>
      <c r="D1192" t="s">
        <v>13</v>
      </c>
      <c r="E1192" t="s">
        <v>4062</v>
      </c>
      <c r="G1192" t="s">
        <v>16</v>
      </c>
      <c r="H1192" t="s">
        <v>4036</v>
      </c>
      <c r="I1192" t="s">
        <v>4223</v>
      </c>
      <c r="J1192" t="s">
        <v>4224</v>
      </c>
    </row>
    <row r="1193" spans="1:10" x14ac:dyDescent="0.25">
      <c r="A1193" t="s">
        <v>4225</v>
      </c>
      <c r="B1193" t="s">
        <v>526</v>
      </c>
      <c r="C1193" t="s">
        <v>4226</v>
      </c>
      <c r="D1193" t="s">
        <v>13</v>
      </c>
      <c r="E1193" t="s">
        <v>4062</v>
      </c>
      <c r="G1193" t="s">
        <v>16</v>
      </c>
      <c r="H1193" t="s">
        <v>4036</v>
      </c>
      <c r="I1193" t="s">
        <v>4227</v>
      </c>
      <c r="J1193" t="s">
        <v>4228</v>
      </c>
    </row>
    <row r="1194" spans="1:10" x14ac:dyDescent="0.25">
      <c r="A1194" t="s">
        <v>4229</v>
      </c>
      <c r="B1194" t="s">
        <v>526</v>
      </c>
      <c r="C1194" t="s">
        <v>4230</v>
      </c>
      <c r="D1194" t="s">
        <v>13</v>
      </c>
      <c r="E1194" t="s">
        <v>1229</v>
      </c>
      <c r="F1194" t="s">
        <v>4062</v>
      </c>
      <c r="G1194" t="s">
        <v>16</v>
      </c>
      <c r="H1194" t="s">
        <v>4036</v>
      </c>
      <c r="I1194" t="s">
        <v>4231</v>
      </c>
      <c r="J1194" t="s">
        <v>4232</v>
      </c>
    </row>
    <row r="1195" spans="1:10" x14ac:dyDescent="0.25">
      <c r="A1195" t="s">
        <v>4233</v>
      </c>
      <c r="B1195" t="s">
        <v>526</v>
      </c>
      <c r="C1195" t="s">
        <v>4234</v>
      </c>
      <c r="D1195" t="s">
        <v>13</v>
      </c>
      <c r="E1195" t="s">
        <v>4235</v>
      </c>
      <c r="F1195" t="s">
        <v>4185</v>
      </c>
      <c r="G1195" t="s">
        <v>16</v>
      </c>
      <c r="H1195" t="s">
        <v>4036</v>
      </c>
      <c r="I1195" t="s">
        <v>4236</v>
      </c>
      <c r="J1195" t="s">
        <v>4237</v>
      </c>
    </row>
    <row r="1196" spans="1:10" x14ac:dyDescent="0.25">
      <c r="A1196" t="s">
        <v>4238</v>
      </c>
      <c r="B1196" t="s">
        <v>526</v>
      </c>
      <c r="C1196" t="s">
        <v>4239</v>
      </c>
      <c r="D1196" t="s">
        <v>13</v>
      </c>
      <c r="E1196" t="s">
        <v>4062</v>
      </c>
      <c r="G1196" t="s">
        <v>16</v>
      </c>
      <c r="H1196" t="s">
        <v>4036</v>
      </c>
      <c r="I1196" t="s">
        <v>4240</v>
      </c>
      <c r="J1196" t="s">
        <v>4241</v>
      </c>
    </row>
    <row r="1197" spans="1:10" x14ac:dyDescent="0.25">
      <c r="A1197" t="s">
        <v>4242</v>
      </c>
      <c r="B1197" t="s">
        <v>526</v>
      </c>
      <c r="C1197" t="s">
        <v>4243</v>
      </c>
      <c r="D1197" t="s">
        <v>13</v>
      </c>
      <c r="E1197" t="s">
        <v>4185</v>
      </c>
      <c r="F1197" t="s">
        <v>4062</v>
      </c>
      <c r="G1197" t="s">
        <v>16</v>
      </c>
      <c r="H1197" t="s">
        <v>4036</v>
      </c>
      <c r="I1197" t="s">
        <v>4244</v>
      </c>
      <c r="J1197" t="s">
        <v>4245</v>
      </c>
    </row>
    <row r="1198" spans="1:10" x14ac:dyDescent="0.25">
      <c r="A1198" t="s">
        <v>4246</v>
      </c>
      <c r="B1198" t="s">
        <v>526</v>
      </c>
      <c r="C1198" t="s">
        <v>4247</v>
      </c>
      <c r="D1198" t="s">
        <v>13</v>
      </c>
      <c r="E1198" t="s">
        <v>4062</v>
      </c>
      <c r="G1198" t="s">
        <v>16</v>
      </c>
      <c r="H1198" t="s">
        <v>4036</v>
      </c>
      <c r="I1198" t="s">
        <v>4248</v>
      </c>
      <c r="J1198" t="s">
        <v>4249</v>
      </c>
    </row>
    <row r="1199" spans="1:10" x14ac:dyDescent="0.25">
      <c r="A1199" t="s">
        <v>4250</v>
      </c>
      <c r="B1199" t="s">
        <v>526</v>
      </c>
      <c r="C1199" t="s">
        <v>4251</v>
      </c>
      <c r="D1199" t="s">
        <v>13</v>
      </c>
      <c r="E1199" t="s">
        <v>4062</v>
      </c>
      <c r="G1199" t="s">
        <v>16</v>
      </c>
      <c r="H1199" t="s">
        <v>4036</v>
      </c>
      <c r="I1199" t="s">
        <v>4252</v>
      </c>
      <c r="J1199" t="s">
        <v>4253</v>
      </c>
    </row>
    <row r="1200" spans="1:10" x14ac:dyDescent="0.25">
      <c r="A1200" t="s">
        <v>4254</v>
      </c>
      <c r="B1200" t="s">
        <v>526</v>
      </c>
      <c r="C1200" t="s">
        <v>4255</v>
      </c>
      <c r="D1200" t="s">
        <v>13</v>
      </c>
      <c r="E1200" t="s">
        <v>4062</v>
      </c>
      <c r="G1200" t="s">
        <v>16</v>
      </c>
      <c r="H1200" t="s">
        <v>4036</v>
      </c>
      <c r="I1200" t="s">
        <v>4256</v>
      </c>
      <c r="J1200" t="s">
        <v>4257</v>
      </c>
    </row>
    <row r="1201" spans="1:10" x14ac:dyDescent="0.25">
      <c r="A1201" t="s">
        <v>4258</v>
      </c>
      <c r="B1201" t="s">
        <v>526</v>
      </c>
      <c r="C1201" t="s">
        <v>4259</v>
      </c>
      <c r="D1201" t="s">
        <v>13</v>
      </c>
      <c r="E1201" t="s">
        <v>4062</v>
      </c>
      <c r="G1201" t="s">
        <v>16</v>
      </c>
      <c r="H1201" t="s">
        <v>4036</v>
      </c>
      <c r="I1201" t="s">
        <v>4260</v>
      </c>
      <c r="J1201" t="s">
        <v>1954</v>
      </c>
    </row>
    <row r="1202" spans="1:10" x14ac:dyDescent="0.25">
      <c r="A1202" t="s">
        <v>4261</v>
      </c>
      <c r="B1202" t="s">
        <v>526</v>
      </c>
      <c r="C1202" t="s">
        <v>4262</v>
      </c>
      <c r="D1202" t="s">
        <v>13</v>
      </c>
      <c r="E1202" t="s">
        <v>4062</v>
      </c>
      <c r="G1202" t="s">
        <v>16</v>
      </c>
      <c r="H1202" t="s">
        <v>4036</v>
      </c>
      <c r="I1202" t="s">
        <v>4263</v>
      </c>
      <c r="J1202" t="s">
        <v>4264</v>
      </c>
    </row>
    <row r="1203" spans="1:10" x14ac:dyDescent="0.25">
      <c r="A1203" t="s">
        <v>4265</v>
      </c>
      <c r="B1203" t="s">
        <v>526</v>
      </c>
      <c r="C1203" t="s">
        <v>4266</v>
      </c>
      <c r="D1203" t="s">
        <v>13</v>
      </c>
      <c r="E1203" t="s">
        <v>4062</v>
      </c>
      <c r="G1203" t="s">
        <v>16</v>
      </c>
      <c r="H1203" t="s">
        <v>4036</v>
      </c>
      <c r="I1203" t="s">
        <v>1019</v>
      </c>
      <c r="J1203" t="s">
        <v>4267</v>
      </c>
    </row>
    <row r="1204" spans="1:10" x14ac:dyDescent="0.25">
      <c r="A1204" t="s">
        <v>4268</v>
      </c>
      <c r="B1204" t="s">
        <v>526</v>
      </c>
      <c r="C1204" t="s">
        <v>4269</v>
      </c>
      <c r="D1204" t="s">
        <v>13</v>
      </c>
      <c r="E1204" t="s">
        <v>4062</v>
      </c>
      <c r="G1204" t="s">
        <v>16</v>
      </c>
      <c r="H1204" t="s">
        <v>4036</v>
      </c>
      <c r="I1204" t="s">
        <v>4270</v>
      </c>
      <c r="J1204" t="s">
        <v>4267</v>
      </c>
    </row>
    <row r="1205" spans="1:10" x14ac:dyDescent="0.25">
      <c r="A1205" t="s">
        <v>4271</v>
      </c>
      <c r="B1205" t="s">
        <v>526</v>
      </c>
      <c r="C1205" t="s">
        <v>4272</v>
      </c>
      <c r="D1205" t="s">
        <v>13</v>
      </c>
      <c r="E1205" t="s">
        <v>4062</v>
      </c>
      <c r="G1205" t="s">
        <v>16</v>
      </c>
      <c r="H1205" t="s">
        <v>4036</v>
      </c>
      <c r="I1205" t="s">
        <v>139</v>
      </c>
      <c r="J1205" t="s">
        <v>4273</v>
      </c>
    </row>
    <row r="1206" spans="1:10" x14ac:dyDescent="0.25">
      <c r="A1206" t="s">
        <v>4274</v>
      </c>
      <c r="B1206" t="s">
        <v>526</v>
      </c>
      <c r="C1206" t="s">
        <v>4275</v>
      </c>
      <c r="D1206" t="s">
        <v>13</v>
      </c>
      <c r="E1206" t="s">
        <v>4062</v>
      </c>
      <c r="G1206" t="s">
        <v>16</v>
      </c>
      <c r="H1206" t="s">
        <v>4036</v>
      </c>
      <c r="I1206" t="s">
        <v>4276</v>
      </c>
      <c r="J1206" t="s">
        <v>4277</v>
      </c>
    </row>
    <row r="1207" spans="1:10" x14ac:dyDescent="0.25">
      <c r="A1207" t="s">
        <v>4278</v>
      </c>
      <c r="B1207" t="s">
        <v>526</v>
      </c>
      <c r="C1207" t="s">
        <v>4279</v>
      </c>
      <c r="D1207" t="s">
        <v>13</v>
      </c>
      <c r="E1207" t="s">
        <v>4062</v>
      </c>
      <c r="G1207" t="s">
        <v>16</v>
      </c>
      <c r="H1207" t="s">
        <v>4036</v>
      </c>
      <c r="I1207" t="s">
        <v>4280</v>
      </c>
      <c r="J1207" t="s">
        <v>4281</v>
      </c>
    </row>
    <row r="1208" spans="1:10" x14ac:dyDescent="0.25">
      <c r="A1208" t="s">
        <v>4282</v>
      </c>
      <c r="B1208" t="s">
        <v>11</v>
      </c>
      <c r="C1208" t="s">
        <v>4283</v>
      </c>
      <c r="D1208" t="s">
        <v>13</v>
      </c>
      <c r="G1208" t="s">
        <v>23</v>
      </c>
      <c r="H1208" t="s">
        <v>4036</v>
      </c>
      <c r="I1208" t="s">
        <v>36</v>
      </c>
      <c r="J1208" t="s">
        <v>36</v>
      </c>
    </row>
    <row r="1209" spans="1:10" x14ac:dyDescent="0.25">
      <c r="A1209" t="s">
        <v>4284</v>
      </c>
      <c r="B1209" t="s">
        <v>11</v>
      </c>
      <c r="C1209" t="s">
        <v>4285</v>
      </c>
      <c r="D1209" t="s">
        <v>13</v>
      </c>
      <c r="E1209" t="s">
        <v>14</v>
      </c>
      <c r="F1209" t="s">
        <v>84</v>
      </c>
      <c r="G1209" t="s">
        <v>16</v>
      </c>
      <c r="H1209" t="s">
        <v>4036</v>
      </c>
      <c r="I1209" t="s">
        <v>36</v>
      </c>
      <c r="J1209" t="s">
        <v>36</v>
      </c>
    </row>
    <row r="1210" spans="1:10" x14ac:dyDescent="0.25">
      <c r="A1210" t="s">
        <v>4286</v>
      </c>
      <c r="B1210" t="s">
        <v>52</v>
      </c>
      <c r="C1210" t="s">
        <v>4287</v>
      </c>
      <c r="D1210" t="s">
        <v>13</v>
      </c>
      <c r="E1210" t="s">
        <v>588</v>
      </c>
      <c r="F1210" t="s">
        <v>1238</v>
      </c>
      <c r="G1210" t="s">
        <v>16</v>
      </c>
      <c r="H1210" t="s">
        <v>4036</v>
      </c>
      <c r="I1210" t="s">
        <v>4288</v>
      </c>
      <c r="J1210" t="s">
        <v>4289</v>
      </c>
    </row>
    <row r="1211" spans="1:10" x14ac:dyDescent="0.25">
      <c r="A1211" t="s">
        <v>4290</v>
      </c>
      <c r="B1211" t="s">
        <v>1841</v>
      </c>
      <c r="C1211" t="s">
        <v>4291</v>
      </c>
      <c r="D1211" t="s">
        <v>13</v>
      </c>
      <c r="G1211" t="s">
        <v>23</v>
      </c>
      <c r="H1211" t="s">
        <v>4036</v>
      </c>
      <c r="I1211" t="s">
        <v>4292</v>
      </c>
      <c r="J1211" t="s">
        <v>4293</v>
      </c>
    </row>
    <row r="1212" spans="1:10" x14ac:dyDescent="0.25">
      <c r="A1212" t="s">
        <v>4294</v>
      </c>
      <c r="B1212" t="s">
        <v>1841</v>
      </c>
      <c r="C1212" t="s">
        <v>4295</v>
      </c>
      <c r="D1212" t="s">
        <v>13</v>
      </c>
      <c r="G1212" t="s">
        <v>23</v>
      </c>
      <c r="H1212" t="s">
        <v>4036</v>
      </c>
      <c r="I1212" t="s">
        <v>4296</v>
      </c>
      <c r="J1212" t="s">
        <v>4297</v>
      </c>
    </row>
    <row r="1213" spans="1:10" x14ac:dyDescent="0.25">
      <c r="A1213" t="s">
        <v>4298</v>
      </c>
      <c r="B1213" t="s">
        <v>4036</v>
      </c>
      <c r="C1213" t="s">
        <v>4299</v>
      </c>
      <c r="D1213" t="s">
        <v>13</v>
      </c>
      <c r="G1213" t="s">
        <v>23</v>
      </c>
      <c r="H1213" t="s">
        <v>4036</v>
      </c>
      <c r="I1213" t="s">
        <v>4300</v>
      </c>
      <c r="J1213" t="s">
        <v>4301</v>
      </c>
    </row>
    <row r="1214" spans="1:10" x14ac:dyDescent="0.25">
      <c r="A1214" t="s">
        <v>4302</v>
      </c>
      <c r="B1214" t="s">
        <v>624</v>
      </c>
      <c r="C1214" t="s">
        <v>4303</v>
      </c>
      <c r="D1214" t="s">
        <v>626</v>
      </c>
      <c r="E1214" t="s">
        <v>710</v>
      </c>
      <c r="F1214" t="s">
        <v>568</v>
      </c>
      <c r="G1214" t="s">
        <v>23</v>
      </c>
      <c r="H1214" t="s">
        <v>4036</v>
      </c>
      <c r="I1214" t="s">
        <v>4304</v>
      </c>
      <c r="J1214" t="s">
        <v>4305</v>
      </c>
    </row>
    <row r="1215" spans="1:10" x14ac:dyDescent="0.25">
      <c r="A1215" t="s">
        <v>4306</v>
      </c>
      <c r="B1215" t="s">
        <v>624</v>
      </c>
      <c r="C1215" t="s">
        <v>4307</v>
      </c>
      <c r="D1215" t="s">
        <v>626</v>
      </c>
      <c r="E1215" t="s">
        <v>348</v>
      </c>
      <c r="F1215" t="s">
        <v>1527</v>
      </c>
      <c r="G1215" t="s">
        <v>23</v>
      </c>
      <c r="H1215" t="s">
        <v>4036</v>
      </c>
      <c r="I1215" t="s">
        <v>4308</v>
      </c>
      <c r="J1215" t="s">
        <v>4309</v>
      </c>
    </row>
    <row r="1216" spans="1:10" x14ac:dyDescent="0.25">
      <c r="A1216" t="s">
        <v>4310</v>
      </c>
      <c r="B1216" t="s">
        <v>624</v>
      </c>
      <c r="C1216" t="s">
        <v>4311</v>
      </c>
      <c r="D1216" t="s">
        <v>626</v>
      </c>
      <c r="E1216" t="s">
        <v>331</v>
      </c>
      <c r="F1216" t="s">
        <v>84</v>
      </c>
      <c r="G1216" t="s">
        <v>23</v>
      </c>
      <c r="H1216" t="s">
        <v>4036</v>
      </c>
      <c r="I1216" t="s">
        <v>4312</v>
      </c>
      <c r="J1216" t="s">
        <v>4313</v>
      </c>
    </row>
    <row r="1217" spans="1:10" x14ac:dyDescent="0.25">
      <c r="A1217" t="s">
        <v>4314</v>
      </c>
      <c r="B1217" t="s">
        <v>624</v>
      </c>
      <c r="C1217" t="s">
        <v>4315</v>
      </c>
      <c r="D1217" t="s">
        <v>626</v>
      </c>
      <c r="E1217" t="s">
        <v>331</v>
      </c>
      <c r="F1217" t="s">
        <v>84</v>
      </c>
      <c r="G1217" t="s">
        <v>23</v>
      </c>
      <c r="H1217" t="s">
        <v>4036</v>
      </c>
      <c r="I1217" t="s">
        <v>36</v>
      </c>
      <c r="J1217" t="s">
        <v>36</v>
      </c>
    </row>
    <row r="1218" spans="1:10" x14ac:dyDescent="0.25">
      <c r="A1218" t="s">
        <v>4316</v>
      </c>
      <c r="B1218" t="s">
        <v>624</v>
      </c>
      <c r="C1218" t="s">
        <v>4317</v>
      </c>
      <c r="D1218" t="s">
        <v>626</v>
      </c>
      <c r="E1218" t="s">
        <v>443</v>
      </c>
      <c r="F1218" t="s">
        <v>84</v>
      </c>
      <c r="G1218" t="s">
        <v>16</v>
      </c>
      <c r="H1218" t="s">
        <v>4036</v>
      </c>
      <c r="I1218" t="s">
        <v>4318</v>
      </c>
      <c r="J1218" t="s">
        <v>4319</v>
      </c>
    </row>
    <row r="1219" spans="1:10" x14ac:dyDescent="0.25">
      <c r="A1219" t="s">
        <v>4320</v>
      </c>
      <c r="B1219" t="s">
        <v>624</v>
      </c>
      <c r="C1219" t="s">
        <v>4321</v>
      </c>
      <c r="D1219" t="s">
        <v>626</v>
      </c>
      <c r="E1219" t="s">
        <v>4322</v>
      </c>
      <c r="F1219" t="s">
        <v>84</v>
      </c>
      <c r="G1219" t="s">
        <v>248</v>
      </c>
      <c r="H1219" t="s">
        <v>4036</v>
      </c>
      <c r="I1219" t="s">
        <v>4323</v>
      </c>
      <c r="J1219" t="s">
        <v>4324</v>
      </c>
    </row>
    <row r="1220" spans="1:10" x14ac:dyDescent="0.25">
      <c r="A1220" t="s">
        <v>4325</v>
      </c>
      <c r="B1220" t="s">
        <v>624</v>
      </c>
      <c r="C1220" t="s">
        <v>4326</v>
      </c>
      <c r="D1220" t="s">
        <v>626</v>
      </c>
      <c r="E1220" t="s">
        <v>632</v>
      </c>
      <c r="F1220" t="s">
        <v>84</v>
      </c>
      <c r="G1220" t="s">
        <v>16</v>
      </c>
      <c r="H1220" t="s">
        <v>4036</v>
      </c>
      <c r="I1220" t="s">
        <v>4327</v>
      </c>
      <c r="J1220" t="s">
        <v>4328</v>
      </c>
    </row>
    <row r="1221" spans="1:10" x14ac:dyDescent="0.25">
      <c r="A1221" t="s">
        <v>4329</v>
      </c>
      <c r="B1221" t="s">
        <v>514</v>
      </c>
      <c r="C1221" t="s">
        <v>4330</v>
      </c>
      <c r="D1221" t="s">
        <v>626</v>
      </c>
      <c r="E1221" t="s">
        <v>635</v>
      </c>
      <c r="F1221" t="s">
        <v>524</v>
      </c>
      <c r="G1221" t="s">
        <v>23</v>
      </c>
      <c r="H1221" t="s">
        <v>4036</v>
      </c>
      <c r="I1221" t="s">
        <v>36</v>
      </c>
      <c r="J1221" t="s">
        <v>36</v>
      </c>
    </row>
    <row r="1222" spans="1:10" x14ac:dyDescent="0.25">
      <c r="A1222" t="s">
        <v>4331</v>
      </c>
      <c r="B1222" t="s">
        <v>514</v>
      </c>
      <c r="C1222" t="s">
        <v>4332</v>
      </c>
      <c r="D1222" t="s">
        <v>626</v>
      </c>
      <c r="E1222" t="s">
        <v>635</v>
      </c>
      <c r="F1222" t="s">
        <v>524</v>
      </c>
      <c r="G1222" t="s">
        <v>248</v>
      </c>
      <c r="H1222" t="s">
        <v>4036</v>
      </c>
      <c r="I1222" t="s">
        <v>4333</v>
      </c>
      <c r="J1222" t="s">
        <v>4334</v>
      </c>
    </row>
    <row r="1223" spans="1:10" x14ac:dyDescent="0.25">
      <c r="A1223" t="s">
        <v>4335</v>
      </c>
      <c r="B1223" t="s">
        <v>514</v>
      </c>
      <c r="C1223" t="s">
        <v>4336</v>
      </c>
      <c r="D1223" t="s">
        <v>626</v>
      </c>
      <c r="E1223" t="s">
        <v>4337</v>
      </c>
      <c r="F1223" t="s">
        <v>4338</v>
      </c>
      <c r="G1223" t="s">
        <v>298</v>
      </c>
      <c r="H1223" t="s">
        <v>4036</v>
      </c>
      <c r="I1223" t="s">
        <v>4339</v>
      </c>
      <c r="J1223" t="s">
        <v>4340</v>
      </c>
    </row>
    <row r="1224" spans="1:10" x14ac:dyDescent="0.25">
      <c r="A1224" t="s">
        <v>4341</v>
      </c>
      <c r="B1224" t="s">
        <v>514</v>
      </c>
      <c r="C1224" t="s">
        <v>4342</v>
      </c>
      <c r="D1224" t="s">
        <v>626</v>
      </c>
      <c r="E1224" t="s">
        <v>302</v>
      </c>
      <c r="F1224" t="s">
        <v>4343</v>
      </c>
      <c r="G1224" t="s">
        <v>248</v>
      </c>
      <c r="H1224" t="s">
        <v>4036</v>
      </c>
      <c r="I1224" t="s">
        <v>4344</v>
      </c>
      <c r="J1224" t="s">
        <v>4345</v>
      </c>
    </row>
    <row r="1225" spans="1:10" x14ac:dyDescent="0.25">
      <c r="A1225" t="s">
        <v>4346</v>
      </c>
      <c r="B1225" t="s">
        <v>514</v>
      </c>
      <c r="C1225" t="s">
        <v>4347</v>
      </c>
      <c r="D1225" t="s">
        <v>626</v>
      </c>
      <c r="E1225" t="s">
        <v>302</v>
      </c>
      <c r="F1225" t="s">
        <v>84</v>
      </c>
      <c r="G1225" t="s">
        <v>248</v>
      </c>
      <c r="H1225" t="s">
        <v>4036</v>
      </c>
      <c r="I1225" t="s">
        <v>36</v>
      </c>
      <c r="J1225" t="s">
        <v>36</v>
      </c>
    </row>
    <row r="1226" spans="1:10" x14ac:dyDescent="0.25">
      <c r="A1226" t="s">
        <v>4348</v>
      </c>
      <c r="B1226" t="s">
        <v>514</v>
      </c>
      <c r="C1226" t="s">
        <v>4349</v>
      </c>
      <c r="D1226" t="s">
        <v>626</v>
      </c>
      <c r="E1226" t="s">
        <v>302</v>
      </c>
      <c r="F1226" t="s">
        <v>84</v>
      </c>
      <c r="G1226" t="s">
        <v>248</v>
      </c>
      <c r="H1226" t="s">
        <v>4036</v>
      </c>
      <c r="I1226" t="s">
        <v>4350</v>
      </c>
      <c r="J1226" t="s">
        <v>4351</v>
      </c>
    </row>
    <row r="1227" spans="1:10" x14ac:dyDescent="0.25">
      <c r="A1227" t="s">
        <v>4352</v>
      </c>
      <c r="B1227" t="s">
        <v>514</v>
      </c>
      <c r="C1227" t="s">
        <v>4353</v>
      </c>
      <c r="D1227" t="s">
        <v>626</v>
      </c>
      <c r="E1227" t="s">
        <v>302</v>
      </c>
      <c r="F1227" t="s">
        <v>84</v>
      </c>
      <c r="G1227" t="s">
        <v>287</v>
      </c>
      <c r="H1227" t="s">
        <v>4036</v>
      </c>
      <c r="I1227" t="s">
        <v>36</v>
      </c>
      <c r="J1227" t="s">
        <v>36</v>
      </c>
    </row>
    <row r="1228" spans="1:10" x14ac:dyDescent="0.25">
      <c r="A1228" t="s">
        <v>4354</v>
      </c>
      <c r="B1228" t="s">
        <v>514</v>
      </c>
      <c r="C1228" t="s">
        <v>4355</v>
      </c>
      <c r="D1228" t="s">
        <v>626</v>
      </c>
      <c r="E1228" t="s">
        <v>302</v>
      </c>
      <c r="F1228" t="s">
        <v>4356</v>
      </c>
      <c r="G1228" t="s">
        <v>272</v>
      </c>
      <c r="H1228" t="s">
        <v>4036</v>
      </c>
      <c r="I1228" t="s">
        <v>4357</v>
      </c>
      <c r="J1228" t="s">
        <v>2341</v>
      </c>
    </row>
    <row r="1229" spans="1:10" x14ac:dyDescent="0.25">
      <c r="A1229" t="s">
        <v>4358</v>
      </c>
      <c r="B1229" t="s">
        <v>514</v>
      </c>
      <c r="C1229" t="s">
        <v>4359</v>
      </c>
      <c r="D1229" t="s">
        <v>626</v>
      </c>
      <c r="E1229" t="s">
        <v>302</v>
      </c>
      <c r="F1229" t="s">
        <v>84</v>
      </c>
      <c r="G1229" t="s">
        <v>278</v>
      </c>
      <c r="H1229" t="s">
        <v>4036</v>
      </c>
      <c r="I1229" t="s">
        <v>36</v>
      </c>
      <c r="J1229" t="s">
        <v>36</v>
      </c>
    </row>
    <row r="1230" spans="1:10" x14ac:dyDescent="0.25">
      <c r="A1230" t="s">
        <v>4360</v>
      </c>
      <c r="B1230" t="s">
        <v>514</v>
      </c>
      <c r="C1230" t="s">
        <v>4361</v>
      </c>
      <c r="D1230" t="s">
        <v>626</v>
      </c>
      <c r="E1230" t="s">
        <v>302</v>
      </c>
      <c r="F1230" t="s">
        <v>84</v>
      </c>
      <c r="G1230" t="s">
        <v>248</v>
      </c>
      <c r="H1230" t="s">
        <v>4036</v>
      </c>
      <c r="I1230" t="s">
        <v>4362</v>
      </c>
      <c r="J1230" t="s">
        <v>4363</v>
      </c>
    </row>
    <row r="1231" spans="1:10" x14ac:dyDescent="0.25">
      <c r="A1231" t="s">
        <v>4364</v>
      </c>
      <c r="B1231" t="s">
        <v>514</v>
      </c>
      <c r="C1231" t="s">
        <v>4365</v>
      </c>
      <c r="D1231" t="s">
        <v>626</v>
      </c>
      <c r="E1231" t="s">
        <v>302</v>
      </c>
      <c r="F1231" t="s">
        <v>4366</v>
      </c>
      <c r="G1231" t="s">
        <v>298</v>
      </c>
      <c r="H1231" t="s">
        <v>4036</v>
      </c>
      <c r="I1231" t="s">
        <v>4367</v>
      </c>
      <c r="J1231" t="s">
        <v>4368</v>
      </c>
    </row>
    <row r="1232" spans="1:10" x14ac:dyDescent="0.25">
      <c r="A1232" t="s">
        <v>4369</v>
      </c>
      <c r="B1232" t="s">
        <v>514</v>
      </c>
      <c r="C1232" t="s">
        <v>4370</v>
      </c>
      <c r="D1232" t="s">
        <v>626</v>
      </c>
      <c r="E1232" t="s">
        <v>84</v>
      </c>
      <c r="F1232" t="s">
        <v>528</v>
      </c>
      <c r="G1232" t="s">
        <v>248</v>
      </c>
      <c r="H1232" t="s">
        <v>4036</v>
      </c>
      <c r="I1232" t="s">
        <v>36</v>
      </c>
      <c r="J1232" t="s">
        <v>36</v>
      </c>
    </row>
    <row r="1233" spans="1:10" x14ac:dyDescent="0.25">
      <c r="A1233" t="s">
        <v>4371</v>
      </c>
      <c r="B1233" t="s">
        <v>514</v>
      </c>
      <c r="C1233" t="s">
        <v>4372</v>
      </c>
      <c r="D1233" t="s">
        <v>626</v>
      </c>
      <c r="E1233" t="s">
        <v>84</v>
      </c>
      <c r="F1233" t="s">
        <v>528</v>
      </c>
      <c r="G1233" t="s">
        <v>248</v>
      </c>
      <c r="H1233" t="s">
        <v>4036</v>
      </c>
      <c r="I1233" t="s">
        <v>36</v>
      </c>
      <c r="J1233" t="s">
        <v>36</v>
      </c>
    </row>
    <row r="1234" spans="1:10" x14ac:dyDescent="0.25">
      <c r="A1234" t="s">
        <v>4373</v>
      </c>
      <c r="B1234" t="s">
        <v>672</v>
      </c>
      <c r="C1234" t="s">
        <v>4374</v>
      </c>
      <c r="D1234" t="s">
        <v>626</v>
      </c>
      <c r="E1234" t="s">
        <v>4375</v>
      </c>
      <c r="F1234" t="s">
        <v>524</v>
      </c>
      <c r="G1234" t="s">
        <v>287</v>
      </c>
      <c r="H1234" t="s">
        <v>4036</v>
      </c>
      <c r="I1234" t="s">
        <v>4376</v>
      </c>
      <c r="J1234" t="s">
        <v>4377</v>
      </c>
    </row>
    <row r="1235" spans="1:10" x14ac:dyDescent="0.25">
      <c r="A1235" t="s">
        <v>4378</v>
      </c>
      <c r="B1235" t="s">
        <v>672</v>
      </c>
      <c r="C1235" t="s">
        <v>4379</v>
      </c>
      <c r="D1235" t="s">
        <v>626</v>
      </c>
      <c r="E1235" t="s">
        <v>3431</v>
      </c>
      <c r="F1235" t="s">
        <v>524</v>
      </c>
      <c r="G1235" t="s">
        <v>287</v>
      </c>
      <c r="H1235" t="s">
        <v>4036</v>
      </c>
      <c r="I1235" t="s">
        <v>4380</v>
      </c>
      <c r="J1235" t="s">
        <v>4381</v>
      </c>
    </row>
    <row r="1236" spans="1:10" x14ac:dyDescent="0.25">
      <c r="A1236" t="s">
        <v>4382</v>
      </c>
      <c r="B1236" t="s">
        <v>672</v>
      </c>
      <c r="C1236" t="s">
        <v>4383</v>
      </c>
      <c r="D1236" t="s">
        <v>626</v>
      </c>
      <c r="E1236" t="s">
        <v>1532</v>
      </c>
      <c r="F1236" t="s">
        <v>524</v>
      </c>
      <c r="G1236" t="s">
        <v>16</v>
      </c>
      <c r="H1236" t="s">
        <v>4036</v>
      </c>
      <c r="I1236" t="s">
        <v>36</v>
      </c>
      <c r="J1236" t="s">
        <v>36</v>
      </c>
    </row>
    <row r="1237" spans="1:10" x14ac:dyDescent="0.25">
      <c r="A1237" t="s">
        <v>4384</v>
      </c>
      <c r="B1237" t="s">
        <v>672</v>
      </c>
      <c r="C1237" t="s">
        <v>4385</v>
      </c>
      <c r="D1237" t="s">
        <v>626</v>
      </c>
      <c r="E1237" t="s">
        <v>2335</v>
      </c>
      <c r="F1237" t="s">
        <v>523</v>
      </c>
      <c r="G1237" t="s">
        <v>248</v>
      </c>
      <c r="H1237" t="s">
        <v>4036</v>
      </c>
      <c r="I1237" t="s">
        <v>36</v>
      </c>
      <c r="J1237" t="s">
        <v>36</v>
      </c>
    </row>
    <row r="1238" spans="1:10" x14ac:dyDescent="0.25">
      <c r="A1238" t="s">
        <v>4386</v>
      </c>
      <c r="B1238" t="s">
        <v>672</v>
      </c>
      <c r="C1238" t="s">
        <v>4387</v>
      </c>
      <c r="D1238" t="s">
        <v>626</v>
      </c>
      <c r="E1238" t="s">
        <v>2335</v>
      </c>
      <c r="F1238" t="s">
        <v>523</v>
      </c>
      <c r="G1238" t="s">
        <v>16</v>
      </c>
      <c r="H1238" t="s">
        <v>4036</v>
      </c>
      <c r="I1238" t="s">
        <v>4388</v>
      </c>
      <c r="J1238" t="s">
        <v>4389</v>
      </c>
    </row>
    <row r="1239" spans="1:10" x14ac:dyDescent="0.25">
      <c r="A1239" t="s">
        <v>4390</v>
      </c>
      <c r="B1239" t="s">
        <v>672</v>
      </c>
      <c r="C1239" t="s">
        <v>4391</v>
      </c>
      <c r="D1239" t="s">
        <v>626</v>
      </c>
      <c r="E1239" t="s">
        <v>2335</v>
      </c>
      <c r="F1239" t="s">
        <v>523</v>
      </c>
      <c r="G1239" t="s">
        <v>23</v>
      </c>
      <c r="H1239" t="s">
        <v>4036</v>
      </c>
      <c r="I1239" t="s">
        <v>4392</v>
      </c>
      <c r="J1239" t="s">
        <v>4393</v>
      </c>
    </row>
    <row r="1240" spans="1:10" x14ac:dyDescent="0.25">
      <c r="A1240" t="s">
        <v>4394</v>
      </c>
      <c r="B1240" t="s">
        <v>672</v>
      </c>
      <c r="C1240" t="s">
        <v>4395</v>
      </c>
      <c r="D1240" t="s">
        <v>626</v>
      </c>
      <c r="E1240" t="s">
        <v>2335</v>
      </c>
      <c r="F1240" t="s">
        <v>523</v>
      </c>
      <c r="G1240" t="s">
        <v>16</v>
      </c>
      <c r="H1240" t="s">
        <v>4036</v>
      </c>
      <c r="I1240" t="s">
        <v>4396</v>
      </c>
      <c r="J1240" t="s">
        <v>4397</v>
      </c>
    </row>
    <row r="1241" spans="1:10" x14ac:dyDescent="0.25">
      <c r="A1241" t="s">
        <v>4398</v>
      </c>
      <c r="B1241" t="s">
        <v>672</v>
      </c>
      <c r="C1241" t="s">
        <v>4399</v>
      </c>
      <c r="D1241" t="s">
        <v>626</v>
      </c>
      <c r="E1241" t="s">
        <v>302</v>
      </c>
      <c r="F1241" t="s">
        <v>568</v>
      </c>
      <c r="G1241" t="s">
        <v>16</v>
      </c>
      <c r="H1241" t="s">
        <v>4036</v>
      </c>
      <c r="I1241" t="s">
        <v>36</v>
      </c>
      <c r="J1241" t="s">
        <v>36</v>
      </c>
    </row>
    <row r="1242" spans="1:10" x14ac:dyDescent="0.25">
      <c r="A1242" t="s">
        <v>4400</v>
      </c>
      <c r="B1242" t="s">
        <v>672</v>
      </c>
      <c r="C1242" t="s">
        <v>4401</v>
      </c>
      <c r="D1242" t="s">
        <v>626</v>
      </c>
      <c r="E1242" t="s">
        <v>1545</v>
      </c>
      <c r="F1242" t="s">
        <v>523</v>
      </c>
      <c r="G1242" t="s">
        <v>23</v>
      </c>
      <c r="H1242" t="s">
        <v>4036</v>
      </c>
      <c r="I1242" t="s">
        <v>4402</v>
      </c>
      <c r="J1242" t="s">
        <v>4403</v>
      </c>
    </row>
    <row r="1243" spans="1:10" x14ac:dyDescent="0.25">
      <c r="A1243" t="s">
        <v>4404</v>
      </c>
      <c r="B1243" t="s">
        <v>672</v>
      </c>
      <c r="C1243" t="s">
        <v>4405</v>
      </c>
      <c r="D1243" t="s">
        <v>626</v>
      </c>
      <c r="E1243" t="s">
        <v>4406</v>
      </c>
      <c r="F1243" t="s">
        <v>1238</v>
      </c>
      <c r="G1243" t="s">
        <v>298</v>
      </c>
      <c r="H1243" t="s">
        <v>4036</v>
      </c>
      <c r="I1243" t="s">
        <v>4407</v>
      </c>
      <c r="J1243" t="s">
        <v>4408</v>
      </c>
    </row>
    <row r="1244" spans="1:10" x14ac:dyDescent="0.25">
      <c r="A1244" t="s">
        <v>4409</v>
      </c>
      <c r="B1244" t="s">
        <v>672</v>
      </c>
      <c r="C1244" t="s">
        <v>4410</v>
      </c>
      <c r="D1244" t="s">
        <v>626</v>
      </c>
      <c r="E1244" t="s">
        <v>523</v>
      </c>
      <c r="F1244" t="s">
        <v>84</v>
      </c>
      <c r="G1244" t="s">
        <v>16</v>
      </c>
      <c r="H1244" t="s">
        <v>4036</v>
      </c>
      <c r="I1244" t="s">
        <v>4411</v>
      </c>
      <c r="J1244" t="s">
        <v>4412</v>
      </c>
    </row>
    <row r="1245" spans="1:10" x14ac:dyDescent="0.25">
      <c r="A1245" t="s">
        <v>4413</v>
      </c>
      <c r="B1245" t="s">
        <v>672</v>
      </c>
      <c r="C1245" t="s">
        <v>4414</v>
      </c>
      <c r="D1245" t="s">
        <v>626</v>
      </c>
      <c r="E1245" t="s">
        <v>14</v>
      </c>
      <c r="F1245" t="s">
        <v>84</v>
      </c>
      <c r="G1245" t="s">
        <v>16</v>
      </c>
      <c r="H1245" t="s">
        <v>4036</v>
      </c>
      <c r="I1245" t="s">
        <v>36</v>
      </c>
      <c r="J1245" t="s">
        <v>36</v>
      </c>
    </row>
    <row r="1246" spans="1:10" x14ac:dyDescent="0.25">
      <c r="A1246" t="s">
        <v>4415</v>
      </c>
      <c r="B1246" t="s">
        <v>672</v>
      </c>
      <c r="C1246" t="s">
        <v>4416</v>
      </c>
      <c r="D1246" t="s">
        <v>626</v>
      </c>
      <c r="E1246" t="s">
        <v>4417</v>
      </c>
      <c r="F1246" t="s">
        <v>84</v>
      </c>
      <c r="G1246" t="s">
        <v>272</v>
      </c>
      <c r="H1246" t="s">
        <v>4036</v>
      </c>
      <c r="I1246" t="s">
        <v>4418</v>
      </c>
      <c r="J1246" t="s">
        <v>4419</v>
      </c>
    </row>
    <row r="1247" spans="1:10" x14ac:dyDescent="0.25">
      <c r="A1247" t="s">
        <v>4420</v>
      </c>
      <c r="B1247" t="s">
        <v>4036</v>
      </c>
      <c r="C1247" t="s">
        <v>4421</v>
      </c>
      <c r="D1247" t="s">
        <v>626</v>
      </c>
      <c r="G1247" t="s">
        <v>23</v>
      </c>
      <c r="H1247" t="s">
        <v>4036</v>
      </c>
      <c r="I1247" t="s">
        <v>4422</v>
      </c>
      <c r="J1247" t="s">
        <v>4423</v>
      </c>
    </row>
    <row r="1248" spans="1:10" x14ac:dyDescent="0.25">
      <c r="A1248" t="s">
        <v>4424</v>
      </c>
      <c r="B1248" t="s">
        <v>1610</v>
      </c>
      <c r="C1248" t="s">
        <v>4425</v>
      </c>
      <c r="D1248" t="s">
        <v>245</v>
      </c>
      <c r="E1248" t="s">
        <v>1527</v>
      </c>
      <c r="F1248" t="s">
        <v>1545</v>
      </c>
      <c r="G1248" t="s">
        <v>23</v>
      </c>
      <c r="H1248" t="s">
        <v>4036</v>
      </c>
      <c r="I1248" t="s">
        <v>36</v>
      </c>
      <c r="J1248" t="s">
        <v>36</v>
      </c>
    </row>
    <row r="1249" spans="1:10" x14ac:dyDescent="0.25">
      <c r="A1249" t="s">
        <v>4426</v>
      </c>
      <c r="B1249" t="s">
        <v>4036</v>
      </c>
      <c r="C1249" t="s">
        <v>4427</v>
      </c>
      <c r="D1249" t="s">
        <v>626</v>
      </c>
      <c r="G1249" t="s">
        <v>23</v>
      </c>
      <c r="H1249" t="s">
        <v>4036</v>
      </c>
      <c r="I1249" t="s">
        <v>4428</v>
      </c>
      <c r="J1249" t="s">
        <v>4429</v>
      </c>
    </row>
    <row r="1250" spans="1:10" x14ac:dyDescent="0.25">
      <c r="A1250" t="s">
        <v>4430</v>
      </c>
      <c r="B1250" t="s">
        <v>17</v>
      </c>
      <c r="C1250" t="s">
        <v>4431</v>
      </c>
      <c r="D1250" t="s">
        <v>626</v>
      </c>
      <c r="E1250" t="s">
        <v>1224</v>
      </c>
      <c r="F1250" t="s">
        <v>1238</v>
      </c>
      <c r="G1250" t="s">
        <v>1428</v>
      </c>
      <c r="H1250" t="s">
        <v>4036</v>
      </c>
      <c r="I1250" t="s">
        <v>4432</v>
      </c>
      <c r="J1250" t="s">
        <v>4433</v>
      </c>
    </row>
    <row r="1251" spans="1:10" x14ac:dyDescent="0.25">
      <c r="A1251" t="s">
        <v>4434</v>
      </c>
      <c r="B1251" t="s">
        <v>59</v>
      </c>
      <c r="C1251" t="s">
        <v>4435</v>
      </c>
      <c r="D1251" t="s">
        <v>1803</v>
      </c>
      <c r="G1251" t="s">
        <v>23</v>
      </c>
      <c r="H1251" t="s">
        <v>4036</v>
      </c>
      <c r="I1251" t="s">
        <v>4436</v>
      </c>
      <c r="J1251" t="s">
        <v>4437</v>
      </c>
    </row>
    <row r="1252" spans="1:10" x14ac:dyDescent="0.25">
      <c r="A1252" t="s">
        <v>4438</v>
      </c>
      <c r="B1252" t="s">
        <v>1616</v>
      </c>
      <c r="C1252" t="s">
        <v>4439</v>
      </c>
      <c r="D1252" t="s">
        <v>1803</v>
      </c>
      <c r="G1252" t="s">
        <v>23</v>
      </c>
      <c r="H1252" t="s">
        <v>4440</v>
      </c>
      <c r="I1252" t="s">
        <v>2590</v>
      </c>
      <c r="J1252" t="s">
        <v>2591</v>
      </c>
    </row>
    <row r="1253" spans="1:10" x14ac:dyDescent="0.25">
      <c r="A1253" t="s">
        <v>4441</v>
      </c>
      <c r="B1253" t="s">
        <v>4440</v>
      </c>
      <c r="C1253" t="s">
        <v>4442</v>
      </c>
      <c r="D1253" t="s">
        <v>1803</v>
      </c>
      <c r="G1253" t="s">
        <v>23</v>
      </c>
      <c r="H1253" t="s">
        <v>4440</v>
      </c>
      <c r="I1253" t="s">
        <v>4443</v>
      </c>
      <c r="J1253" t="s">
        <v>4444</v>
      </c>
    </row>
    <row r="1254" spans="1:10" x14ac:dyDescent="0.25">
      <c r="A1254" t="s">
        <v>4445</v>
      </c>
      <c r="B1254" t="s">
        <v>4440</v>
      </c>
      <c r="C1254" t="s">
        <v>4446</v>
      </c>
      <c r="D1254" t="s">
        <v>1803</v>
      </c>
      <c r="G1254" t="s">
        <v>23</v>
      </c>
      <c r="H1254" t="s">
        <v>4440</v>
      </c>
      <c r="I1254" t="s">
        <v>4443</v>
      </c>
      <c r="J1254" t="s">
        <v>4444</v>
      </c>
    </row>
    <row r="1255" spans="1:10" x14ac:dyDescent="0.25">
      <c r="A1255" t="s">
        <v>4447</v>
      </c>
      <c r="B1255" t="s">
        <v>4440</v>
      </c>
      <c r="C1255" t="s">
        <v>4448</v>
      </c>
      <c r="D1255" t="s">
        <v>1803</v>
      </c>
      <c r="G1255" t="s">
        <v>23</v>
      </c>
      <c r="H1255" t="s">
        <v>4440</v>
      </c>
      <c r="I1255" t="s">
        <v>4443</v>
      </c>
      <c r="J1255" t="s">
        <v>4444</v>
      </c>
    </row>
    <row r="1256" spans="1:10" x14ac:dyDescent="0.25">
      <c r="A1256" t="s">
        <v>4449</v>
      </c>
      <c r="B1256" t="s">
        <v>1801</v>
      </c>
      <c r="C1256" t="s">
        <v>4450</v>
      </c>
      <c r="D1256" t="s">
        <v>1803</v>
      </c>
      <c r="E1256" t="s">
        <v>4451</v>
      </c>
      <c r="G1256" t="s">
        <v>23</v>
      </c>
      <c r="H1256" t="s">
        <v>4440</v>
      </c>
      <c r="I1256" t="s">
        <v>4452</v>
      </c>
      <c r="J1256" t="s">
        <v>4453</v>
      </c>
    </row>
    <row r="1257" spans="1:10" x14ac:dyDescent="0.25">
      <c r="A1257" t="s">
        <v>4454</v>
      </c>
      <c r="B1257" t="s">
        <v>1801</v>
      </c>
      <c r="C1257" t="s">
        <v>4455</v>
      </c>
      <c r="D1257" t="s">
        <v>1803</v>
      </c>
      <c r="G1257" t="s">
        <v>23</v>
      </c>
      <c r="H1257" t="s">
        <v>4440</v>
      </c>
      <c r="I1257" t="s">
        <v>4456</v>
      </c>
      <c r="J1257" t="s">
        <v>4457</v>
      </c>
    </row>
    <row r="1258" spans="1:10" x14ac:dyDescent="0.25">
      <c r="A1258" t="s">
        <v>4458</v>
      </c>
      <c r="B1258" t="s">
        <v>4440</v>
      </c>
      <c r="C1258" t="s">
        <v>4459</v>
      </c>
      <c r="D1258" t="s">
        <v>1803</v>
      </c>
      <c r="G1258" t="s">
        <v>23</v>
      </c>
      <c r="H1258" t="s">
        <v>4440</v>
      </c>
      <c r="I1258" t="s">
        <v>4460</v>
      </c>
      <c r="J1258" t="s">
        <v>4461</v>
      </c>
    </row>
    <row r="1259" spans="1:10" x14ac:dyDescent="0.25">
      <c r="A1259" t="s">
        <v>4462</v>
      </c>
      <c r="B1259" t="s">
        <v>4440</v>
      </c>
      <c r="C1259" t="s">
        <v>4463</v>
      </c>
      <c r="D1259" t="s">
        <v>1803</v>
      </c>
      <c r="G1259" t="s">
        <v>23</v>
      </c>
      <c r="H1259" t="s">
        <v>4440</v>
      </c>
      <c r="I1259" t="s">
        <v>4464</v>
      </c>
      <c r="J1259" t="s">
        <v>4465</v>
      </c>
    </row>
    <row r="1260" spans="1:10" x14ac:dyDescent="0.25">
      <c r="A1260" t="s">
        <v>4466</v>
      </c>
      <c r="B1260" t="s">
        <v>4440</v>
      </c>
      <c r="C1260" t="s">
        <v>4467</v>
      </c>
      <c r="D1260" t="s">
        <v>1803</v>
      </c>
      <c r="G1260" t="s">
        <v>23</v>
      </c>
      <c r="H1260" t="s">
        <v>4440</v>
      </c>
      <c r="I1260" t="s">
        <v>4468</v>
      </c>
      <c r="J1260" t="s">
        <v>4469</v>
      </c>
    </row>
    <row r="1261" spans="1:10" x14ac:dyDescent="0.25">
      <c r="A1261" t="s">
        <v>4470</v>
      </c>
      <c r="B1261" t="s">
        <v>4440</v>
      </c>
      <c r="C1261" t="s">
        <v>4471</v>
      </c>
      <c r="D1261" t="s">
        <v>1803</v>
      </c>
      <c r="G1261" t="s">
        <v>23</v>
      </c>
      <c r="H1261" t="s">
        <v>4440</v>
      </c>
      <c r="I1261" t="s">
        <v>4472</v>
      </c>
      <c r="J1261" t="s">
        <v>4473</v>
      </c>
    </row>
    <row r="1262" spans="1:10" x14ac:dyDescent="0.25">
      <c r="A1262" t="s">
        <v>4474</v>
      </c>
      <c r="B1262" t="s">
        <v>4440</v>
      </c>
      <c r="C1262" t="s">
        <v>4475</v>
      </c>
      <c r="D1262" t="s">
        <v>1803</v>
      </c>
      <c r="G1262" t="s">
        <v>23</v>
      </c>
      <c r="H1262" t="s">
        <v>4440</v>
      </c>
      <c r="I1262" t="s">
        <v>4476</v>
      </c>
      <c r="J1262" t="s">
        <v>4477</v>
      </c>
    </row>
    <row r="1263" spans="1:10" x14ac:dyDescent="0.25">
      <c r="A1263" t="s">
        <v>4478</v>
      </c>
      <c r="B1263" t="s">
        <v>4440</v>
      </c>
      <c r="C1263" t="s">
        <v>4479</v>
      </c>
      <c r="D1263" t="s">
        <v>1803</v>
      </c>
      <c r="G1263" t="s">
        <v>23</v>
      </c>
      <c r="H1263" t="s">
        <v>4440</v>
      </c>
      <c r="I1263" t="s">
        <v>4480</v>
      </c>
      <c r="J1263" t="s">
        <v>4481</v>
      </c>
    </row>
    <row r="1264" spans="1:10" x14ac:dyDescent="0.25">
      <c r="A1264" t="s">
        <v>4482</v>
      </c>
      <c r="B1264" t="s">
        <v>4440</v>
      </c>
      <c r="C1264" t="s">
        <v>4483</v>
      </c>
      <c r="D1264" t="s">
        <v>1803</v>
      </c>
      <c r="G1264" t="s">
        <v>23</v>
      </c>
      <c r="H1264" t="s">
        <v>4440</v>
      </c>
      <c r="I1264" t="s">
        <v>4484</v>
      </c>
      <c r="J1264" t="s">
        <v>4485</v>
      </c>
    </row>
    <row r="1265" spans="1:10" x14ac:dyDescent="0.25">
      <c r="A1265" t="s">
        <v>4486</v>
      </c>
      <c r="B1265" t="s">
        <v>4440</v>
      </c>
      <c r="C1265" t="s">
        <v>4487</v>
      </c>
      <c r="D1265" t="s">
        <v>1803</v>
      </c>
      <c r="G1265" t="s">
        <v>23</v>
      </c>
      <c r="H1265" t="s">
        <v>4440</v>
      </c>
      <c r="I1265" t="s">
        <v>3740</v>
      </c>
      <c r="J1265" t="s">
        <v>3741</v>
      </c>
    </row>
    <row r="1266" spans="1:10" x14ac:dyDescent="0.25">
      <c r="A1266" t="s">
        <v>4488</v>
      </c>
      <c r="B1266" t="s">
        <v>4440</v>
      </c>
      <c r="C1266" t="s">
        <v>4489</v>
      </c>
      <c r="D1266" t="s">
        <v>1803</v>
      </c>
      <c r="G1266" t="s">
        <v>23</v>
      </c>
      <c r="H1266" t="s">
        <v>4440</v>
      </c>
      <c r="I1266" t="s">
        <v>4490</v>
      </c>
      <c r="J1266" t="s">
        <v>4491</v>
      </c>
    </row>
    <row r="1267" spans="1:10" x14ac:dyDescent="0.25">
      <c r="A1267" t="s">
        <v>4492</v>
      </c>
      <c r="B1267" t="s">
        <v>4440</v>
      </c>
      <c r="C1267" t="s">
        <v>4493</v>
      </c>
      <c r="D1267" t="s">
        <v>1803</v>
      </c>
      <c r="G1267" t="s">
        <v>23</v>
      </c>
      <c r="H1267" t="s">
        <v>4440</v>
      </c>
      <c r="I1267" t="s">
        <v>4468</v>
      </c>
      <c r="J1267" t="s">
        <v>4494</v>
      </c>
    </row>
    <row r="1268" spans="1:10" x14ac:dyDescent="0.25">
      <c r="A1268" t="s">
        <v>4495</v>
      </c>
      <c r="B1268" t="s">
        <v>4440</v>
      </c>
      <c r="C1268" t="s">
        <v>4496</v>
      </c>
      <c r="D1268" t="s">
        <v>1803</v>
      </c>
      <c r="G1268" t="s">
        <v>23</v>
      </c>
      <c r="H1268" t="s">
        <v>4440</v>
      </c>
      <c r="I1268" t="s">
        <v>4497</v>
      </c>
      <c r="J1268" t="s">
        <v>4498</v>
      </c>
    </row>
    <row r="1269" spans="1:10" x14ac:dyDescent="0.25">
      <c r="A1269" t="s">
        <v>4499</v>
      </c>
      <c r="B1269" t="s">
        <v>4440</v>
      </c>
      <c r="C1269" t="s">
        <v>4500</v>
      </c>
      <c r="D1269" t="s">
        <v>1803</v>
      </c>
      <c r="G1269" t="s">
        <v>23</v>
      </c>
      <c r="H1269" t="s">
        <v>4440</v>
      </c>
      <c r="I1269" t="s">
        <v>4501</v>
      </c>
      <c r="J1269" t="s">
        <v>4498</v>
      </c>
    </row>
    <row r="1270" spans="1:10" x14ac:dyDescent="0.25">
      <c r="A1270" t="s">
        <v>4502</v>
      </c>
      <c r="B1270" t="s">
        <v>4440</v>
      </c>
      <c r="C1270" t="s">
        <v>4503</v>
      </c>
      <c r="D1270" t="s">
        <v>1803</v>
      </c>
      <c r="G1270" t="s">
        <v>23</v>
      </c>
      <c r="H1270" t="s">
        <v>4440</v>
      </c>
      <c r="I1270" t="s">
        <v>4504</v>
      </c>
      <c r="J1270" t="s">
        <v>4505</v>
      </c>
    </row>
    <row r="1271" spans="1:10" x14ac:dyDescent="0.25">
      <c r="A1271" t="s">
        <v>4506</v>
      </c>
      <c r="B1271" t="s">
        <v>4440</v>
      </c>
      <c r="C1271" t="s">
        <v>4507</v>
      </c>
      <c r="D1271" t="s">
        <v>1803</v>
      </c>
      <c r="G1271" t="s">
        <v>23</v>
      </c>
      <c r="H1271" t="s">
        <v>4440</v>
      </c>
      <c r="I1271" t="s">
        <v>4508</v>
      </c>
      <c r="J1271" t="s">
        <v>4509</v>
      </c>
    </row>
    <row r="1272" spans="1:10" x14ac:dyDescent="0.25">
      <c r="A1272" t="s">
        <v>4510</v>
      </c>
      <c r="B1272" t="s">
        <v>4440</v>
      </c>
      <c r="C1272" t="s">
        <v>4511</v>
      </c>
      <c r="D1272" t="s">
        <v>1803</v>
      </c>
      <c r="G1272" t="s">
        <v>23</v>
      </c>
      <c r="H1272" t="s">
        <v>4440</v>
      </c>
      <c r="I1272" t="s">
        <v>4512</v>
      </c>
      <c r="J1272" t="s">
        <v>4513</v>
      </c>
    </row>
    <row r="1273" spans="1:10" x14ac:dyDescent="0.25">
      <c r="A1273" t="s">
        <v>4514</v>
      </c>
      <c r="B1273" t="s">
        <v>4440</v>
      </c>
      <c r="C1273" t="s">
        <v>4515</v>
      </c>
      <c r="D1273" t="s">
        <v>1803</v>
      </c>
      <c r="G1273" t="s">
        <v>23</v>
      </c>
      <c r="H1273" t="s">
        <v>4440</v>
      </c>
      <c r="I1273" t="s">
        <v>4516</v>
      </c>
      <c r="J1273" t="s">
        <v>4509</v>
      </c>
    </row>
    <row r="1274" spans="1:10" x14ac:dyDescent="0.25">
      <c r="A1274" t="s">
        <v>4517</v>
      </c>
      <c r="B1274" t="s">
        <v>4440</v>
      </c>
      <c r="C1274" t="s">
        <v>4518</v>
      </c>
      <c r="D1274" t="s">
        <v>1803</v>
      </c>
      <c r="G1274" t="s">
        <v>23</v>
      </c>
      <c r="H1274" t="s">
        <v>4440</v>
      </c>
      <c r="I1274" t="s">
        <v>4519</v>
      </c>
      <c r="J1274" t="s">
        <v>4520</v>
      </c>
    </row>
    <row r="1275" spans="1:10" x14ac:dyDescent="0.25">
      <c r="A1275" t="s">
        <v>4521</v>
      </c>
      <c r="B1275" t="s">
        <v>4440</v>
      </c>
      <c r="C1275" t="s">
        <v>4522</v>
      </c>
      <c r="D1275" t="s">
        <v>1803</v>
      </c>
      <c r="G1275" t="s">
        <v>23</v>
      </c>
      <c r="H1275" t="s">
        <v>4440</v>
      </c>
      <c r="I1275" t="s">
        <v>4468</v>
      </c>
      <c r="J1275" t="s">
        <v>4523</v>
      </c>
    </row>
    <row r="1276" spans="1:10" x14ac:dyDescent="0.25">
      <c r="A1276" t="s">
        <v>4524</v>
      </c>
      <c r="B1276" t="s">
        <v>4440</v>
      </c>
      <c r="C1276" t="s">
        <v>4525</v>
      </c>
      <c r="D1276" t="s">
        <v>1803</v>
      </c>
      <c r="G1276" t="s">
        <v>23</v>
      </c>
      <c r="H1276" t="s">
        <v>4440</v>
      </c>
      <c r="I1276" t="s">
        <v>4526</v>
      </c>
      <c r="J1276" t="s">
        <v>4494</v>
      </c>
    </row>
    <row r="1277" spans="1:10" x14ac:dyDescent="0.25">
      <c r="A1277" t="s">
        <v>4527</v>
      </c>
      <c r="B1277" t="s">
        <v>4440</v>
      </c>
      <c r="C1277" t="s">
        <v>4528</v>
      </c>
      <c r="D1277" t="s">
        <v>1803</v>
      </c>
      <c r="G1277" t="s">
        <v>23</v>
      </c>
      <c r="H1277" t="s">
        <v>4440</v>
      </c>
      <c r="I1277" t="s">
        <v>4529</v>
      </c>
      <c r="J1277" t="s">
        <v>4530</v>
      </c>
    </row>
    <row r="1278" spans="1:10" x14ac:dyDescent="0.25">
      <c r="A1278" t="s">
        <v>4531</v>
      </c>
      <c r="B1278" t="s">
        <v>4440</v>
      </c>
      <c r="C1278" t="s">
        <v>4532</v>
      </c>
      <c r="D1278" t="s">
        <v>1803</v>
      </c>
      <c r="G1278" t="s">
        <v>23</v>
      </c>
      <c r="H1278" t="s">
        <v>4440</v>
      </c>
      <c r="I1278" t="s">
        <v>4533</v>
      </c>
      <c r="J1278" t="s">
        <v>4534</v>
      </c>
    </row>
    <row r="1279" spans="1:10" x14ac:dyDescent="0.25">
      <c r="A1279" t="s">
        <v>4535</v>
      </c>
      <c r="B1279" t="s">
        <v>4440</v>
      </c>
      <c r="C1279" t="s">
        <v>4536</v>
      </c>
      <c r="D1279" t="s">
        <v>1803</v>
      </c>
      <c r="G1279" t="s">
        <v>23</v>
      </c>
      <c r="H1279" t="s">
        <v>4440</v>
      </c>
      <c r="I1279" t="s">
        <v>4537</v>
      </c>
      <c r="J1279" t="s">
        <v>4538</v>
      </c>
    </row>
    <row r="1280" spans="1:10" x14ac:dyDescent="0.25">
      <c r="A1280" t="s">
        <v>4539</v>
      </c>
      <c r="B1280" t="s">
        <v>4440</v>
      </c>
      <c r="C1280" t="s">
        <v>4540</v>
      </c>
      <c r="D1280" t="s">
        <v>1803</v>
      </c>
      <c r="G1280" t="s">
        <v>23</v>
      </c>
      <c r="H1280" t="s">
        <v>4440</v>
      </c>
      <c r="I1280" t="s">
        <v>4541</v>
      </c>
      <c r="J1280" t="s">
        <v>4542</v>
      </c>
    </row>
    <row r="1281" spans="1:10" x14ac:dyDescent="0.25">
      <c r="A1281" t="s">
        <v>4543</v>
      </c>
      <c r="B1281" t="s">
        <v>4440</v>
      </c>
      <c r="C1281" t="s">
        <v>4544</v>
      </c>
      <c r="D1281" t="s">
        <v>1803</v>
      </c>
      <c r="G1281" t="s">
        <v>23</v>
      </c>
      <c r="H1281" t="s">
        <v>4440</v>
      </c>
      <c r="I1281" t="s">
        <v>4545</v>
      </c>
      <c r="J1281" t="s">
        <v>4546</v>
      </c>
    </row>
    <row r="1282" spans="1:10" x14ac:dyDescent="0.25">
      <c r="A1282" t="s">
        <v>4547</v>
      </c>
      <c r="B1282" t="s">
        <v>4440</v>
      </c>
      <c r="C1282" t="s">
        <v>4548</v>
      </c>
      <c r="D1282" t="s">
        <v>1803</v>
      </c>
      <c r="G1282" t="s">
        <v>23</v>
      </c>
      <c r="H1282" t="s">
        <v>4440</v>
      </c>
      <c r="I1282" t="s">
        <v>4549</v>
      </c>
      <c r="J1282" t="s">
        <v>4513</v>
      </c>
    </row>
    <row r="1283" spans="1:10" x14ac:dyDescent="0.25">
      <c r="A1283" t="s">
        <v>4550</v>
      </c>
      <c r="B1283" t="s">
        <v>4440</v>
      </c>
      <c r="C1283" t="s">
        <v>4551</v>
      </c>
      <c r="D1283" t="s">
        <v>1803</v>
      </c>
      <c r="G1283" t="s">
        <v>23</v>
      </c>
      <c r="H1283" t="s">
        <v>4440</v>
      </c>
      <c r="I1283" t="s">
        <v>4552</v>
      </c>
      <c r="J1283" t="s">
        <v>4553</v>
      </c>
    </row>
    <row r="1284" spans="1:10" x14ac:dyDescent="0.25">
      <c r="A1284" t="s">
        <v>4554</v>
      </c>
      <c r="B1284" t="s">
        <v>4440</v>
      </c>
      <c r="C1284" t="s">
        <v>4555</v>
      </c>
      <c r="D1284" t="s">
        <v>1803</v>
      </c>
      <c r="G1284" t="s">
        <v>23</v>
      </c>
      <c r="H1284" t="s">
        <v>4440</v>
      </c>
      <c r="I1284" t="s">
        <v>4556</v>
      </c>
      <c r="J1284" t="s">
        <v>4557</v>
      </c>
    </row>
    <row r="1285" spans="1:10" x14ac:dyDescent="0.25">
      <c r="A1285" t="s">
        <v>4558</v>
      </c>
      <c r="B1285" t="s">
        <v>4440</v>
      </c>
      <c r="C1285" t="s">
        <v>4559</v>
      </c>
      <c r="D1285" t="s">
        <v>1803</v>
      </c>
      <c r="G1285" t="s">
        <v>23</v>
      </c>
      <c r="H1285" t="s">
        <v>4440</v>
      </c>
      <c r="I1285" t="s">
        <v>4560</v>
      </c>
      <c r="J1285" t="s">
        <v>4561</v>
      </c>
    </row>
    <row r="1286" spans="1:10" x14ac:dyDescent="0.25">
      <c r="A1286" t="s">
        <v>4562</v>
      </c>
      <c r="B1286" t="s">
        <v>4440</v>
      </c>
      <c r="C1286" t="s">
        <v>4563</v>
      </c>
      <c r="D1286" t="s">
        <v>1803</v>
      </c>
      <c r="G1286" t="s">
        <v>23</v>
      </c>
      <c r="H1286" t="s">
        <v>4440</v>
      </c>
      <c r="I1286" t="s">
        <v>4484</v>
      </c>
      <c r="J1286" t="s">
        <v>4564</v>
      </c>
    </row>
    <row r="1287" spans="1:10" x14ac:dyDescent="0.25">
      <c r="A1287" t="s">
        <v>4565</v>
      </c>
      <c r="B1287" t="s">
        <v>4440</v>
      </c>
      <c r="C1287" t="s">
        <v>4566</v>
      </c>
      <c r="D1287" t="s">
        <v>1803</v>
      </c>
      <c r="G1287" t="s">
        <v>23</v>
      </c>
      <c r="H1287" t="s">
        <v>4440</v>
      </c>
      <c r="I1287" t="s">
        <v>4567</v>
      </c>
      <c r="J1287" t="s">
        <v>4568</v>
      </c>
    </row>
    <row r="1288" spans="1:10" x14ac:dyDescent="0.25">
      <c r="A1288" t="s">
        <v>4569</v>
      </c>
      <c r="B1288" t="s">
        <v>4440</v>
      </c>
      <c r="C1288" t="s">
        <v>4570</v>
      </c>
      <c r="D1288" t="s">
        <v>1803</v>
      </c>
      <c r="G1288" t="s">
        <v>23</v>
      </c>
      <c r="H1288" t="s">
        <v>4440</v>
      </c>
      <c r="I1288" t="s">
        <v>4571</v>
      </c>
      <c r="J1288" t="s">
        <v>4572</v>
      </c>
    </row>
    <row r="1289" spans="1:10" x14ac:dyDescent="0.25">
      <c r="A1289" t="s">
        <v>4573</v>
      </c>
      <c r="B1289" t="s">
        <v>4440</v>
      </c>
      <c r="C1289" t="s">
        <v>4574</v>
      </c>
      <c r="D1289" t="s">
        <v>1803</v>
      </c>
      <c r="G1289" t="s">
        <v>23</v>
      </c>
      <c r="H1289" t="s">
        <v>4440</v>
      </c>
      <c r="I1289" t="s">
        <v>4575</v>
      </c>
      <c r="J1289" t="s">
        <v>4576</v>
      </c>
    </row>
    <row r="1290" spans="1:10" x14ac:dyDescent="0.25">
      <c r="A1290" t="s">
        <v>4577</v>
      </c>
      <c r="B1290" t="s">
        <v>4440</v>
      </c>
      <c r="C1290" t="s">
        <v>4578</v>
      </c>
      <c r="D1290" t="s">
        <v>1803</v>
      </c>
      <c r="G1290" t="s">
        <v>23</v>
      </c>
      <c r="H1290" t="s">
        <v>4440</v>
      </c>
      <c r="I1290" t="s">
        <v>4579</v>
      </c>
      <c r="J1290" t="s">
        <v>4580</v>
      </c>
    </row>
    <row r="1291" spans="1:10" x14ac:dyDescent="0.25">
      <c r="A1291" t="s">
        <v>4581</v>
      </c>
      <c r="B1291" t="s">
        <v>4440</v>
      </c>
      <c r="C1291" t="s">
        <v>4582</v>
      </c>
      <c r="D1291" t="s">
        <v>1803</v>
      </c>
      <c r="G1291" t="s">
        <v>23</v>
      </c>
      <c r="H1291" t="s">
        <v>4440</v>
      </c>
      <c r="I1291" t="s">
        <v>4583</v>
      </c>
      <c r="J1291" t="s">
        <v>4584</v>
      </c>
    </row>
    <row r="1292" spans="1:10" x14ac:dyDescent="0.25">
      <c r="A1292" t="s">
        <v>4585</v>
      </c>
      <c r="B1292" t="s">
        <v>4440</v>
      </c>
      <c r="C1292" t="s">
        <v>4586</v>
      </c>
      <c r="D1292" t="s">
        <v>1803</v>
      </c>
      <c r="G1292" t="s">
        <v>23</v>
      </c>
      <c r="H1292" t="s">
        <v>4440</v>
      </c>
      <c r="I1292" t="s">
        <v>4587</v>
      </c>
      <c r="J1292" t="s">
        <v>4588</v>
      </c>
    </row>
    <row r="1293" spans="1:10" x14ac:dyDescent="0.25">
      <c r="A1293" t="s">
        <v>4589</v>
      </c>
      <c r="B1293" t="s">
        <v>4440</v>
      </c>
      <c r="C1293" t="s">
        <v>4590</v>
      </c>
      <c r="D1293" t="s">
        <v>1803</v>
      </c>
      <c r="G1293" t="s">
        <v>23</v>
      </c>
      <c r="H1293" t="s">
        <v>4440</v>
      </c>
      <c r="I1293" t="s">
        <v>4591</v>
      </c>
      <c r="J1293" t="s">
        <v>4592</v>
      </c>
    </row>
    <row r="1294" spans="1:10" x14ac:dyDescent="0.25">
      <c r="A1294" t="s">
        <v>4593</v>
      </c>
      <c r="B1294" t="s">
        <v>4440</v>
      </c>
      <c r="C1294" t="s">
        <v>4594</v>
      </c>
      <c r="D1294" t="s">
        <v>1803</v>
      </c>
      <c r="G1294" t="s">
        <v>23</v>
      </c>
      <c r="H1294" t="s">
        <v>4440</v>
      </c>
      <c r="I1294" t="s">
        <v>3740</v>
      </c>
      <c r="J1294" t="s">
        <v>3741</v>
      </c>
    </row>
    <row r="1295" spans="1:10" x14ac:dyDescent="0.25">
      <c r="A1295" t="s">
        <v>4595</v>
      </c>
      <c r="B1295" t="s">
        <v>4440</v>
      </c>
      <c r="C1295" t="s">
        <v>4596</v>
      </c>
      <c r="D1295" t="s">
        <v>1803</v>
      </c>
      <c r="G1295" t="s">
        <v>23</v>
      </c>
      <c r="H1295" t="s">
        <v>4440</v>
      </c>
      <c r="I1295" t="s">
        <v>4443</v>
      </c>
      <c r="J1295" t="s">
        <v>4444</v>
      </c>
    </row>
    <row r="1296" spans="1:10" x14ac:dyDescent="0.25">
      <c r="A1296" t="s">
        <v>4597</v>
      </c>
      <c r="B1296" t="s">
        <v>4440</v>
      </c>
      <c r="C1296" t="s">
        <v>4598</v>
      </c>
      <c r="D1296" t="s">
        <v>1803</v>
      </c>
      <c r="G1296" t="s">
        <v>23</v>
      </c>
      <c r="H1296" t="s">
        <v>4440</v>
      </c>
      <c r="I1296" t="s">
        <v>3740</v>
      </c>
      <c r="J1296" t="s">
        <v>3741</v>
      </c>
    </row>
    <row r="1297" spans="1:10" x14ac:dyDescent="0.25">
      <c r="A1297" t="s">
        <v>4599</v>
      </c>
      <c r="B1297" t="s">
        <v>4440</v>
      </c>
      <c r="C1297" t="s">
        <v>4600</v>
      </c>
      <c r="D1297" t="s">
        <v>1803</v>
      </c>
      <c r="G1297" t="s">
        <v>23</v>
      </c>
      <c r="H1297" t="s">
        <v>4440</v>
      </c>
      <c r="I1297" t="s">
        <v>4601</v>
      </c>
      <c r="J1297" t="s">
        <v>4602</v>
      </c>
    </row>
    <row r="1298" spans="1:10" x14ac:dyDescent="0.25">
      <c r="A1298" t="s">
        <v>4603</v>
      </c>
      <c r="B1298" t="s">
        <v>4440</v>
      </c>
      <c r="C1298" t="s">
        <v>4604</v>
      </c>
      <c r="D1298" t="s">
        <v>1803</v>
      </c>
      <c r="G1298" t="s">
        <v>23</v>
      </c>
      <c r="H1298" t="s">
        <v>4440</v>
      </c>
      <c r="I1298" t="s">
        <v>3740</v>
      </c>
      <c r="J1298" t="s">
        <v>3741</v>
      </c>
    </row>
    <row r="1299" spans="1:10" x14ac:dyDescent="0.25">
      <c r="A1299" t="s">
        <v>4605</v>
      </c>
      <c r="B1299" t="s">
        <v>4440</v>
      </c>
      <c r="C1299" t="s">
        <v>4606</v>
      </c>
      <c r="D1299" t="s">
        <v>1803</v>
      </c>
      <c r="G1299" t="s">
        <v>23</v>
      </c>
      <c r="H1299" t="s">
        <v>4440</v>
      </c>
      <c r="I1299" t="s">
        <v>4607</v>
      </c>
      <c r="J1299" t="s">
        <v>4608</v>
      </c>
    </row>
    <row r="1300" spans="1:10" x14ac:dyDescent="0.25">
      <c r="A1300" t="s">
        <v>4609</v>
      </c>
      <c r="B1300" t="s">
        <v>4440</v>
      </c>
      <c r="C1300" t="s">
        <v>4610</v>
      </c>
      <c r="D1300" t="s">
        <v>1803</v>
      </c>
      <c r="G1300" t="s">
        <v>23</v>
      </c>
      <c r="H1300" t="s">
        <v>4440</v>
      </c>
      <c r="I1300" t="s">
        <v>4607</v>
      </c>
      <c r="J1300" t="s">
        <v>4608</v>
      </c>
    </row>
    <row r="1301" spans="1:10" x14ac:dyDescent="0.25">
      <c r="A1301" t="s">
        <v>4611</v>
      </c>
      <c r="B1301" t="s">
        <v>4440</v>
      </c>
      <c r="C1301" t="s">
        <v>4612</v>
      </c>
      <c r="D1301" t="s">
        <v>1803</v>
      </c>
      <c r="G1301" t="s">
        <v>23</v>
      </c>
      <c r="H1301" t="s">
        <v>4440</v>
      </c>
      <c r="I1301" t="s">
        <v>4607</v>
      </c>
      <c r="J1301" t="s">
        <v>4608</v>
      </c>
    </row>
    <row r="1302" spans="1:10" x14ac:dyDescent="0.25">
      <c r="A1302" t="s">
        <v>4613</v>
      </c>
      <c r="B1302" t="s">
        <v>4440</v>
      </c>
      <c r="C1302" t="s">
        <v>4614</v>
      </c>
      <c r="D1302" t="s">
        <v>1803</v>
      </c>
      <c r="G1302" t="s">
        <v>23</v>
      </c>
      <c r="H1302" t="s">
        <v>4440</v>
      </c>
      <c r="I1302" t="s">
        <v>4607</v>
      </c>
      <c r="J1302" t="s">
        <v>4608</v>
      </c>
    </row>
    <row r="1303" spans="1:10" x14ac:dyDescent="0.25">
      <c r="A1303" t="s">
        <v>4615</v>
      </c>
      <c r="B1303" t="s">
        <v>4440</v>
      </c>
      <c r="C1303" t="s">
        <v>4616</v>
      </c>
      <c r="D1303" t="s">
        <v>1803</v>
      </c>
      <c r="G1303" t="s">
        <v>23</v>
      </c>
      <c r="H1303" t="s">
        <v>4440</v>
      </c>
      <c r="I1303" t="s">
        <v>4617</v>
      </c>
      <c r="J1303" t="s">
        <v>4618</v>
      </c>
    </row>
    <row r="1304" spans="1:10" x14ac:dyDescent="0.25">
      <c r="A1304" t="s">
        <v>4619</v>
      </c>
      <c r="B1304" t="s">
        <v>4440</v>
      </c>
      <c r="C1304" t="s">
        <v>4620</v>
      </c>
      <c r="D1304" t="s">
        <v>1803</v>
      </c>
      <c r="G1304" t="s">
        <v>23</v>
      </c>
      <c r="H1304" t="s">
        <v>4440</v>
      </c>
      <c r="I1304" t="s">
        <v>4621</v>
      </c>
      <c r="J1304" t="s">
        <v>4622</v>
      </c>
    </row>
    <row r="1305" spans="1:10" x14ac:dyDescent="0.25">
      <c r="A1305" t="s">
        <v>4623</v>
      </c>
      <c r="B1305" t="s">
        <v>4440</v>
      </c>
      <c r="C1305" t="s">
        <v>4624</v>
      </c>
      <c r="D1305" t="s">
        <v>1803</v>
      </c>
      <c r="G1305" t="s">
        <v>23</v>
      </c>
      <c r="H1305" t="s">
        <v>4440</v>
      </c>
      <c r="I1305" t="s">
        <v>4621</v>
      </c>
      <c r="J1305" t="s">
        <v>4622</v>
      </c>
    </row>
    <row r="1306" spans="1:10" x14ac:dyDescent="0.25">
      <c r="A1306" t="s">
        <v>4625</v>
      </c>
      <c r="B1306" t="s">
        <v>1694</v>
      </c>
      <c r="C1306" t="s">
        <v>4626</v>
      </c>
      <c r="D1306" t="s">
        <v>1803</v>
      </c>
      <c r="G1306" t="s">
        <v>23</v>
      </c>
      <c r="H1306" t="s">
        <v>4440</v>
      </c>
      <c r="I1306" t="s">
        <v>3722</v>
      </c>
      <c r="J1306" t="s">
        <v>3723</v>
      </c>
    </row>
    <row r="1307" spans="1:10" x14ac:dyDescent="0.25">
      <c r="A1307" t="s">
        <v>4627</v>
      </c>
      <c r="B1307" t="s">
        <v>1694</v>
      </c>
      <c r="C1307" t="s">
        <v>4628</v>
      </c>
      <c r="D1307" t="s">
        <v>1803</v>
      </c>
      <c r="G1307" t="s">
        <v>23</v>
      </c>
      <c r="H1307" t="s">
        <v>4440</v>
      </c>
      <c r="I1307" t="s">
        <v>3722</v>
      </c>
      <c r="J1307" t="s">
        <v>3723</v>
      </c>
    </row>
    <row r="1308" spans="1:10" x14ac:dyDescent="0.25">
      <c r="A1308" t="s">
        <v>4629</v>
      </c>
      <c r="B1308" t="s">
        <v>1694</v>
      </c>
      <c r="C1308" t="s">
        <v>4630</v>
      </c>
      <c r="D1308" t="s">
        <v>1803</v>
      </c>
      <c r="G1308" t="s">
        <v>23</v>
      </c>
      <c r="H1308" t="s">
        <v>4440</v>
      </c>
      <c r="I1308" t="s">
        <v>4631</v>
      </c>
      <c r="J1308" t="s">
        <v>4632</v>
      </c>
    </row>
    <row r="1309" spans="1:10" x14ac:dyDescent="0.25">
      <c r="A1309" t="s">
        <v>4633</v>
      </c>
      <c r="B1309" t="s">
        <v>1694</v>
      </c>
      <c r="C1309" t="s">
        <v>4634</v>
      </c>
      <c r="D1309" t="s">
        <v>1803</v>
      </c>
      <c r="G1309" t="s">
        <v>23</v>
      </c>
      <c r="H1309" t="s">
        <v>4440</v>
      </c>
      <c r="I1309" t="s">
        <v>4631</v>
      </c>
      <c r="J1309" t="s">
        <v>4632</v>
      </c>
    </row>
    <row r="1310" spans="1:10" x14ac:dyDescent="0.25">
      <c r="A1310" t="s">
        <v>4635</v>
      </c>
      <c r="B1310" t="s">
        <v>1694</v>
      </c>
      <c r="C1310" t="s">
        <v>4636</v>
      </c>
      <c r="D1310" t="s">
        <v>1803</v>
      </c>
      <c r="G1310" t="s">
        <v>23</v>
      </c>
      <c r="H1310" t="s">
        <v>4440</v>
      </c>
      <c r="I1310" t="s">
        <v>4631</v>
      </c>
      <c r="J1310" t="s">
        <v>4632</v>
      </c>
    </row>
    <row r="1311" spans="1:10" x14ac:dyDescent="0.25">
      <c r="A1311" t="s">
        <v>4637</v>
      </c>
      <c r="B1311" t="s">
        <v>1694</v>
      </c>
      <c r="C1311" t="s">
        <v>4638</v>
      </c>
      <c r="D1311" t="s">
        <v>1803</v>
      </c>
      <c r="G1311" t="s">
        <v>23</v>
      </c>
      <c r="H1311" t="s">
        <v>4440</v>
      </c>
      <c r="I1311" t="s">
        <v>4631</v>
      </c>
      <c r="J1311" t="s">
        <v>4632</v>
      </c>
    </row>
    <row r="1312" spans="1:10" x14ac:dyDescent="0.25">
      <c r="A1312" t="s">
        <v>4639</v>
      </c>
      <c r="B1312" t="s">
        <v>1694</v>
      </c>
      <c r="C1312" t="s">
        <v>4640</v>
      </c>
      <c r="D1312" t="s">
        <v>1803</v>
      </c>
      <c r="G1312" t="s">
        <v>23</v>
      </c>
      <c r="H1312" t="s">
        <v>4440</v>
      </c>
      <c r="I1312" t="s">
        <v>4631</v>
      </c>
      <c r="J1312" t="s">
        <v>4632</v>
      </c>
    </row>
    <row r="1313" spans="1:10" x14ac:dyDescent="0.25">
      <c r="A1313" t="s">
        <v>4641</v>
      </c>
      <c r="B1313" t="s">
        <v>1694</v>
      </c>
      <c r="C1313" t="s">
        <v>4642</v>
      </c>
      <c r="D1313" t="s">
        <v>1803</v>
      </c>
      <c r="G1313" t="s">
        <v>23</v>
      </c>
      <c r="H1313" t="s">
        <v>4440</v>
      </c>
      <c r="I1313" t="s">
        <v>4643</v>
      </c>
      <c r="J1313" t="s">
        <v>4644</v>
      </c>
    </row>
    <row r="1314" spans="1:10" x14ac:dyDescent="0.25">
      <c r="A1314" t="s">
        <v>4645</v>
      </c>
      <c r="B1314" t="s">
        <v>1694</v>
      </c>
      <c r="C1314" t="s">
        <v>4646</v>
      </c>
      <c r="D1314" t="s">
        <v>1803</v>
      </c>
      <c r="G1314" t="s">
        <v>23</v>
      </c>
      <c r="H1314" t="s">
        <v>4440</v>
      </c>
      <c r="I1314" t="s">
        <v>4647</v>
      </c>
      <c r="J1314" t="s">
        <v>4648</v>
      </c>
    </row>
    <row r="1315" spans="1:10" x14ac:dyDescent="0.25">
      <c r="A1315" t="s">
        <v>4649</v>
      </c>
      <c r="B1315" t="s">
        <v>1694</v>
      </c>
      <c r="C1315" t="s">
        <v>4650</v>
      </c>
      <c r="D1315" t="s">
        <v>1803</v>
      </c>
      <c r="G1315" t="s">
        <v>23</v>
      </c>
      <c r="H1315" t="s">
        <v>4440</v>
      </c>
      <c r="I1315" t="s">
        <v>4651</v>
      </c>
      <c r="J1315" t="s">
        <v>4652</v>
      </c>
    </row>
    <row r="1316" spans="1:10" x14ac:dyDescent="0.25">
      <c r="A1316" t="s">
        <v>4653</v>
      </c>
      <c r="B1316" t="s">
        <v>1694</v>
      </c>
      <c r="C1316" t="s">
        <v>4654</v>
      </c>
      <c r="D1316" t="s">
        <v>1803</v>
      </c>
      <c r="G1316" t="s">
        <v>23</v>
      </c>
      <c r="H1316" t="s">
        <v>4440</v>
      </c>
      <c r="I1316" t="s">
        <v>4655</v>
      </c>
      <c r="J1316" t="s">
        <v>4656</v>
      </c>
    </row>
    <row r="1317" spans="1:10" x14ac:dyDescent="0.25">
      <c r="A1317" t="s">
        <v>4657</v>
      </c>
      <c r="B1317" t="s">
        <v>4440</v>
      </c>
      <c r="C1317" t="s">
        <v>4658</v>
      </c>
      <c r="D1317" t="s">
        <v>1803</v>
      </c>
      <c r="G1317" t="s">
        <v>23</v>
      </c>
      <c r="H1317" t="s">
        <v>4440</v>
      </c>
      <c r="I1317" t="s">
        <v>2590</v>
      </c>
      <c r="J1317" t="s">
        <v>2591</v>
      </c>
    </row>
    <row r="1318" spans="1:10" x14ac:dyDescent="0.25">
      <c r="A1318" t="s">
        <v>4659</v>
      </c>
      <c r="B1318" t="s">
        <v>4440</v>
      </c>
      <c r="C1318" t="s">
        <v>4660</v>
      </c>
      <c r="D1318" t="s">
        <v>1803</v>
      </c>
      <c r="G1318" t="s">
        <v>23</v>
      </c>
      <c r="H1318" t="s">
        <v>4440</v>
      </c>
      <c r="I1318" t="s">
        <v>4601</v>
      </c>
      <c r="J1318" t="s">
        <v>4602</v>
      </c>
    </row>
    <row r="1319" spans="1:10" x14ac:dyDescent="0.25">
      <c r="A1319" t="s">
        <v>4661</v>
      </c>
      <c r="B1319" t="s">
        <v>1850</v>
      </c>
      <c r="C1319" t="s">
        <v>4662</v>
      </c>
      <c r="D1319" t="s">
        <v>22</v>
      </c>
      <c r="G1319" t="s">
        <v>23</v>
      </c>
      <c r="H1319" t="s">
        <v>4663</v>
      </c>
      <c r="I1319" t="s">
        <v>36</v>
      </c>
      <c r="J1319" t="s">
        <v>36</v>
      </c>
    </row>
    <row r="1320" spans="1:10" x14ac:dyDescent="0.25">
      <c r="A1320" t="s">
        <v>4664</v>
      </c>
      <c r="B1320" t="s">
        <v>1850</v>
      </c>
      <c r="C1320" t="s">
        <v>4665</v>
      </c>
      <c r="D1320" t="s">
        <v>22</v>
      </c>
      <c r="G1320" t="s">
        <v>23</v>
      </c>
      <c r="H1320" t="s">
        <v>4663</v>
      </c>
      <c r="I1320" t="s">
        <v>36</v>
      </c>
      <c r="J1320" t="s">
        <v>36</v>
      </c>
    </row>
    <row r="1321" spans="1:10" x14ac:dyDescent="0.25">
      <c r="A1321" t="s">
        <v>4666</v>
      </c>
      <c r="B1321" t="s">
        <v>1850</v>
      </c>
      <c r="C1321" t="s">
        <v>4667</v>
      </c>
      <c r="D1321" t="s">
        <v>22</v>
      </c>
      <c r="E1321" t="s">
        <v>4668</v>
      </c>
      <c r="G1321" t="s">
        <v>23</v>
      </c>
      <c r="H1321" t="s">
        <v>4663</v>
      </c>
      <c r="I1321" t="s">
        <v>36</v>
      </c>
      <c r="J1321" t="s">
        <v>36</v>
      </c>
    </row>
    <row r="1322" spans="1:10" x14ac:dyDescent="0.25">
      <c r="A1322" t="s">
        <v>4669</v>
      </c>
      <c r="B1322" t="s">
        <v>1850</v>
      </c>
      <c r="C1322" t="s">
        <v>4670</v>
      </c>
      <c r="D1322" t="s">
        <v>22</v>
      </c>
      <c r="G1322" t="s">
        <v>23</v>
      </c>
      <c r="H1322" t="s">
        <v>4663</v>
      </c>
      <c r="I1322" t="s">
        <v>36</v>
      </c>
      <c r="J1322" t="s">
        <v>36</v>
      </c>
    </row>
    <row r="1323" spans="1:10" x14ac:dyDescent="0.25">
      <c r="A1323" t="s">
        <v>4671</v>
      </c>
      <c r="B1323" t="s">
        <v>4663</v>
      </c>
      <c r="C1323" t="s">
        <v>4672</v>
      </c>
      <c r="D1323" t="s">
        <v>22</v>
      </c>
      <c r="G1323" t="s">
        <v>23</v>
      </c>
      <c r="H1323" t="s">
        <v>4663</v>
      </c>
      <c r="I1323" t="s">
        <v>36</v>
      </c>
      <c r="J1323" t="s">
        <v>36</v>
      </c>
    </row>
    <row r="1324" spans="1:10" x14ac:dyDescent="0.25">
      <c r="A1324" t="s">
        <v>4673</v>
      </c>
      <c r="B1324" t="s">
        <v>4663</v>
      </c>
      <c r="C1324" t="s">
        <v>4674</v>
      </c>
      <c r="D1324" t="s">
        <v>22</v>
      </c>
      <c r="G1324" t="s">
        <v>23</v>
      </c>
      <c r="H1324" t="s">
        <v>4663</v>
      </c>
      <c r="I1324" t="s">
        <v>36</v>
      </c>
      <c r="J1324" t="s">
        <v>36</v>
      </c>
    </row>
    <row r="1325" spans="1:10" x14ac:dyDescent="0.25">
      <c r="A1325" t="s">
        <v>4675</v>
      </c>
      <c r="B1325" t="s">
        <v>4663</v>
      </c>
      <c r="C1325" t="s">
        <v>4676</v>
      </c>
      <c r="D1325" t="s">
        <v>22</v>
      </c>
      <c r="G1325" t="s">
        <v>23</v>
      </c>
      <c r="H1325" t="s">
        <v>4663</v>
      </c>
      <c r="I1325" t="s">
        <v>36</v>
      </c>
      <c r="J1325" t="s">
        <v>36</v>
      </c>
    </row>
    <row r="1326" spans="1:10" x14ac:dyDescent="0.25">
      <c r="A1326" t="s">
        <v>4677</v>
      </c>
      <c r="B1326" t="s">
        <v>4663</v>
      </c>
      <c r="C1326" t="s">
        <v>4678</v>
      </c>
      <c r="D1326" t="s">
        <v>22</v>
      </c>
      <c r="G1326" t="s">
        <v>23</v>
      </c>
      <c r="H1326" t="s">
        <v>4663</v>
      </c>
      <c r="I1326" t="s">
        <v>36</v>
      </c>
      <c r="J1326" t="s">
        <v>36</v>
      </c>
    </row>
    <row r="1327" spans="1:10" x14ac:dyDescent="0.25">
      <c r="A1327" t="s">
        <v>4679</v>
      </c>
      <c r="B1327" t="s">
        <v>4663</v>
      </c>
      <c r="C1327" t="s">
        <v>4680</v>
      </c>
      <c r="D1327" t="s">
        <v>22</v>
      </c>
      <c r="G1327" t="s">
        <v>23</v>
      </c>
      <c r="H1327" t="s">
        <v>4663</v>
      </c>
      <c r="I1327" t="s">
        <v>36</v>
      </c>
      <c r="J1327" t="s">
        <v>36</v>
      </c>
    </row>
    <row r="1328" spans="1:10" x14ac:dyDescent="0.25">
      <c r="A1328" t="s">
        <v>4681</v>
      </c>
      <c r="B1328" t="s">
        <v>4663</v>
      </c>
      <c r="C1328" t="s">
        <v>4682</v>
      </c>
      <c r="D1328" t="s">
        <v>22</v>
      </c>
      <c r="G1328" t="s">
        <v>23</v>
      </c>
      <c r="H1328" t="s">
        <v>4663</v>
      </c>
      <c r="I1328" t="s">
        <v>36</v>
      </c>
      <c r="J1328" t="s">
        <v>36</v>
      </c>
    </row>
    <row r="1329" spans="1:10" x14ac:dyDescent="0.25">
      <c r="A1329" t="s">
        <v>4683</v>
      </c>
      <c r="B1329" t="s">
        <v>4663</v>
      </c>
      <c r="C1329" t="s">
        <v>4684</v>
      </c>
      <c r="D1329" t="s">
        <v>22</v>
      </c>
      <c r="G1329" t="s">
        <v>23</v>
      </c>
      <c r="H1329" t="s">
        <v>4663</v>
      </c>
      <c r="I1329" t="s">
        <v>3752</v>
      </c>
      <c r="J1329" t="s">
        <v>3753</v>
      </c>
    </row>
    <row r="1330" spans="1:10" x14ac:dyDescent="0.25">
      <c r="A1330" t="s">
        <v>4685</v>
      </c>
      <c r="B1330" t="s">
        <v>4663</v>
      </c>
      <c r="C1330" t="s">
        <v>4686</v>
      </c>
      <c r="D1330" t="s">
        <v>22</v>
      </c>
      <c r="G1330" t="s">
        <v>23</v>
      </c>
      <c r="H1330" t="s">
        <v>4663</v>
      </c>
      <c r="I1330" t="s">
        <v>36</v>
      </c>
      <c r="J1330" t="s">
        <v>36</v>
      </c>
    </row>
    <row r="1331" spans="1:10" x14ac:dyDescent="0.25">
      <c r="A1331" t="s">
        <v>4687</v>
      </c>
      <c r="B1331" t="s">
        <v>4663</v>
      </c>
      <c r="C1331" t="s">
        <v>4688</v>
      </c>
      <c r="D1331" t="s">
        <v>22</v>
      </c>
      <c r="G1331" t="s">
        <v>23</v>
      </c>
      <c r="H1331" t="s">
        <v>4663</v>
      </c>
      <c r="I1331" t="s">
        <v>36</v>
      </c>
      <c r="J1331" t="s">
        <v>36</v>
      </c>
    </row>
    <row r="1332" spans="1:10" x14ac:dyDescent="0.25">
      <c r="A1332" t="s">
        <v>4689</v>
      </c>
      <c r="B1332" t="s">
        <v>1708</v>
      </c>
      <c r="C1332" t="s">
        <v>4690</v>
      </c>
      <c r="D1332" t="s">
        <v>22</v>
      </c>
      <c r="G1332" t="s">
        <v>23</v>
      </c>
      <c r="H1332" t="s">
        <v>4663</v>
      </c>
      <c r="I1332" t="s">
        <v>36</v>
      </c>
      <c r="J1332" t="s">
        <v>36</v>
      </c>
    </row>
    <row r="1333" spans="1:10" x14ac:dyDescent="0.25">
      <c r="A1333" t="s">
        <v>4691</v>
      </c>
      <c r="B1333" t="s">
        <v>1708</v>
      </c>
      <c r="C1333" t="s">
        <v>4692</v>
      </c>
      <c r="D1333" t="s">
        <v>22</v>
      </c>
      <c r="G1333" t="s">
        <v>23</v>
      </c>
      <c r="H1333" t="s">
        <v>4663</v>
      </c>
      <c r="I1333" t="s">
        <v>36</v>
      </c>
      <c r="J1333" t="s">
        <v>36</v>
      </c>
    </row>
    <row r="1334" spans="1:10" x14ac:dyDescent="0.25">
      <c r="A1334" t="s">
        <v>4693</v>
      </c>
      <c r="B1334" t="s">
        <v>4663</v>
      </c>
      <c r="C1334" t="s">
        <v>4694</v>
      </c>
      <c r="D1334" t="s">
        <v>22</v>
      </c>
      <c r="G1334" t="s">
        <v>23</v>
      </c>
      <c r="H1334" t="s">
        <v>4663</v>
      </c>
      <c r="I1334" t="s">
        <v>36</v>
      </c>
      <c r="J1334" t="s">
        <v>36</v>
      </c>
    </row>
    <row r="1335" spans="1:10" x14ac:dyDescent="0.25">
      <c r="A1335" t="s">
        <v>4695</v>
      </c>
      <c r="B1335" t="s">
        <v>4663</v>
      </c>
      <c r="C1335" t="s">
        <v>4696</v>
      </c>
      <c r="D1335" t="s">
        <v>22</v>
      </c>
      <c r="G1335" t="s">
        <v>23</v>
      </c>
      <c r="H1335" t="s">
        <v>4663</v>
      </c>
      <c r="I1335" t="s">
        <v>36</v>
      </c>
      <c r="J1335" t="s">
        <v>36</v>
      </c>
    </row>
    <row r="1336" spans="1:10" x14ac:dyDescent="0.25">
      <c r="A1336" t="s">
        <v>4697</v>
      </c>
      <c r="B1336" t="s">
        <v>4663</v>
      </c>
      <c r="C1336" t="s">
        <v>4698</v>
      </c>
      <c r="D1336" t="s">
        <v>22</v>
      </c>
      <c r="G1336" t="s">
        <v>23</v>
      </c>
      <c r="H1336" t="s">
        <v>4663</v>
      </c>
      <c r="I1336" t="s">
        <v>36</v>
      </c>
      <c r="J1336" t="s">
        <v>36</v>
      </c>
    </row>
    <row r="1337" spans="1:10" x14ac:dyDescent="0.25">
      <c r="A1337" t="s">
        <v>4699</v>
      </c>
      <c r="B1337" t="s">
        <v>4663</v>
      </c>
      <c r="C1337" t="s">
        <v>4700</v>
      </c>
      <c r="D1337" t="s">
        <v>22</v>
      </c>
      <c r="G1337" t="s">
        <v>23</v>
      </c>
      <c r="H1337" t="s">
        <v>4663</v>
      </c>
      <c r="I1337" t="s">
        <v>36</v>
      </c>
      <c r="J1337" t="s">
        <v>36</v>
      </c>
    </row>
    <row r="1338" spans="1:10" x14ac:dyDescent="0.25">
      <c r="A1338" t="s">
        <v>4701</v>
      </c>
      <c r="B1338" t="s">
        <v>4663</v>
      </c>
      <c r="C1338" t="s">
        <v>4702</v>
      </c>
      <c r="D1338" t="s">
        <v>22</v>
      </c>
      <c r="G1338" t="s">
        <v>23</v>
      </c>
      <c r="H1338" t="s">
        <v>4663</v>
      </c>
      <c r="I1338" t="s">
        <v>36</v>
      </c>
      <c r="J1338" t="s">
        <v>36</v>
      </c>
    </row>
    <row r="1339" spans="1:10" x14ac:dyDescent="0.25">
      <c r="A1339" t="s">
        <v>4703</v>
      </c>
      <c r="B1339" t="s">
        <v>4663</v>
      </c>
      <c r="C1339" t="s">
        <v>4704</v>
      </c>
      <c r="D1339" t="s">
        <v>22</v>
      </c>
      <c r="G1339" t="s">
        <v>23</v>
      </c>
      <c r="H1339" t="s">
        <v>4663</v>
      </c>
      <c r="I1339" t="s">
        <v>36</v>
      </c>
      <c r="J1339" t="s">
        <v>36</v>
      </c>
    </row>
    <row r="1340" spans="1:10" x14ac:dyDescent="0.25">
      <c r="A1340" t="s">
        <v>4705</v>
      </c>
      <c r="B1340" t="s">
        <v>4663</v>
      </c>
      <c r="C1340" t="s">
        <v>4706</v>
      </c>
      <c r="D1340" t="s">
        <v>22</v>
      </c>
      <c r="G1340" t="s">
        <v>23</v>
      </c>
      <c r="H1340" t="s">
        <v>4663</v>
      </c>
      <c r="I1340" t="s">
        <v>36</v>
      </c>
      <c r="J1340" t="s">
        <v>36</v>
      </c>
    </row>
    <row r="1341" spans="1:10" x14ac:dyDescent="0.25">
      <c r="A1341" t="s">
        <v>4707</v>
      </c>
      <c r="B1341" t="s">
        <v>4663</v>
      </c>
      <c r="C1341" t="s">
        <v>4708</v>
      </c>
      <c r="D1341" t="s">
        <v>22</v>
      </c>
      <c r="G1341" t="s">
        <v>23</v>
      </c>
      <c r="H1341" t="s">
        <v>4663</v>
      </c>
      <c r="I1341" t="s">
        <v>36</v>
      </c>
      <c r="J1341" t="s">
        <v>36</v>
      </c>
    </row>
    <row r="1342" spans="1:10" x14ac:dyDescent="0.25">
      <c r="A1342" t="s">
        <v>4709</v>
      </c>
      <c r="B1342" t="s">
        <v>4663</v>
      </c>
      <c r="C1342" t="s">
        <v>4710</v>
      </c>
      <c r="D1342" t="s">
        <v>22</v>
      </c>
      <c r="G1342" t="s">
        <v>23</v>
      </c>
      <c r="H1342" t="s">
        <v>4663</v>
      </c>
      <c r="I1342" t="s">
        <v>36</v>
      </c>
      <c r="J1342" t="s">
        <v>36</v>
      </c>
    </row>
    <row r="1343" spans="1:10" x14ac:dyDescent="0.25">
      <c r="A1343" t="s">
        <v>4711</v>
      </c>
      <c r="B1343" t="s">
        <v>4663</v>
      </c>
      <c r="C1343" t="s">
        <v>4712</v>
      </c>
      <c r="D1343" t="s">
        <v>22</v>
      </c>
      <c r="G1343" t="s">
        <v>23</v>
      </c>
      <c r="H1343" t="s">
        <v>4663</v>
      </c>
      <c r="I1343" t="s">
        <v>36</v>
      </c>
      <c r="J1343" t="s">
        <v>36</v>
      </c>
    </row>
    <row r="1344" spans="1:10" x14ac:dyDescent="0.25">
      <c r="A1344" t="s">
        <v>4713</v>
      </c>
      <c r="B1344" t="s">
        <v>4663</v>
      </c>
      <c r="C1344" t="s">
        <v>4714</v>
      </c>
      <c r="D1344" t="s">
        <v>22</v>
      </c>
      <c r="G1344" t="s">
        <v>23</v>
      </c>
      <c r="H1344" t="s">
        <v>4663</v>
      </c>
      <c r="I1344" t="s">
        <v>36</v>
      </c>
      <c r="J1344" t="s">
        <v>36</v>
      </c>
    </row>
    <row r="1345" spans="1:10" x14ac:dyDescent="0.25">
      <c r="A1345" t="s">
        <v>4715</v>
      </c>
      <c r="B1345" t="s">
        <v>4663</v>
      </c>
      <c r="C1345" t="s">
        <v>4716</v>
      </c>
      <c r="D1345" t="s">
        <v>22</v>
      </c>
      <c r="G1345" t="s">
        <v>23</v>
      </c>
      <c r="H1345" t="s">
        <v>4663</v>
      </c>
      <c r="I1345" t="s">
        <v>36</v>
      </c>
      <c r="J1345" t="s">
        <v>36</v>
      </c>
    </row>
    <row r="1346" spans="1:10" x14ac:dyDescent="0.25">
      <c r="A1346" t="s">
        <v>4717</v>
      </c>
      <c r="B1346" t="s">
        <v>4440</v>
      </c>
      <c r="C1346" t="s">
        <v>4718</v>
      </c>
      <c r="D1346" t="s">
        <v>1803</v>
      </c>
      <c r="E1346" t="s">
        <v>4719</v>
      </c>
      <c r="G1346" t="s">
        <v>23</v>
      </c>
      <c r="H1346" t="s">
        <v>4663</v>
      </c>
      <c r="I1346" t="s">
        <v>4720</v>
      </c>
      <c r="J1346" t="s">
        <v>4721</v>
      </c>
    </row>
    <row r="1347" spans="1:10" x14ac:dyDescent="0.25">
      <c r="A1347" t="s">
        <v>4722</v>
      </c>
      <c r="B1347" t="s">
        <v>4440</v>
      </c>
      <c r="C1347" t="s">
        <v>4723</v>
      </c>
      <c r="D1347" t="s">
        <v>1803</v>
      </c>
      <c r="G1347" t="s">
        <v>23</v>
      </c>
      <c r="H1347" t="s">
        <v>4663</v>
      </c>
      <c r="I1347" t="s">
        <v>4724</v>
      </c>
      <c r="J1347" t="s">
        <v>3024</v>
      </c>
    </row>
    <row r="1348" spans="1:10" x14ac:dyDescent="0.25">
      <c r="A1348" t="s">
        <v>4725</v>
      </c>
      <c r="B1348" t="s">
        <v>4440</v>
      </c>
      <c r="C1348" t="s">
        <v>4726</v>
      </c>
      <c r="D1348" t="s">
        <v>1803</v>
      </c>
      <c r="G1348" t="s">
        <v>23</v>
      </c>
      <c r="H1348" t="s">
        <v>4663</v>
      </c>
      <c r="I1348" t="s">
        <v>4727</v>
      </c>
      <c r="J1348" t="s">
        <v>4728</v>
      </c>
    </row>
    <row r="1349" spans="1:10" x14ac:dyDescent="0.25">
      <c r="A1349" t="s">
        <v>4729</v>
      </c>
      <c r="B1349" t="s">
        <v>4730</v>
      </c>
      <c r="C1349" t="s">
        <v>4731</v>
      </c>
      <c r="D1349" t="s">
        <v>1803</v>
      </c>
      <c r="E1349" t="s">
        <v>4732</v>
      </c>
      <c r="F1349" t="s">
        <v>4733</v>
      </c>
      <c r="G1349" t="s">
        <v>23</v>
      </c>
      <c r="H1349" t="s">
        <v>4663</v>
      </c>
      <c r="I1349" t="s">
        <v>3031</v>
      </c>
      <c r="J1349" t="s">
        <v>4734</v>
      </c>
    </row>
    <row r="1350" spans="1:10" x14ac:dyDescent="0.25">
      <c r="A1350" t="s">
        <v>4735</v>
      </c>
      <c r="B1350" t="s">
        <v>4663</v>
      </c>
      <c r="C1350" t="s">
        <v>4736</v>
      </c>
      <c r="D1350" t="s">
        <v>1803</v>
      </c>
      <c r="G1350" t="s">
        <v>23</v>
      </c>
      <c r="H1350" t="s">
        <v>4663</v>
      </c>
      <c r="I1350" t="s">
        <v>4737</v>
      </c>
      <c r="J1350" t="s">
        <v>4738</v>
      </c>
    </row>
    <row r="1351" spans="1:10" x14ac:dyDescent="0.25">
      <c r="A1351" t="s">
        <v>4739</v>
      </c>
      <c r="B1351" t="s">
        <v>4663</v>
      </c>
      <c r="C1351" t="s">
        <v>4740</v>
      </c>
      <c r="D1351" t="s">
        <v>1803</v>
      </c>
      <c r="G1351" t="s">
        <v>23</v>
      </c>
      <c r="H1351" t="s">
        <v>4663</v>
      </c>
      <c r="I1351" t="s">
        <v>4741</v>
      </c>
      <c r="J1351" t="s">
        <v>4742</v>
      </c>
    </row>
    <row r="1352" spans="1:10" x14ac:dyDescent="0.25">
      <c r="A1352" t="s">
        <v>4743</v>
      </c>
      <c r="B1352" t="s">
        <v>4663</v>
      </c>
      <c r="C1352" t="s">
        <v>4744</v>
      </c>
      <c r="D1352" t="s">
        <v>1803</v>
      </c>
      <c r="G1352" t="s">
        <v>23</v>
      </c>
      <c r="H1352" t="s">
        <v>4663</v>
      </c>
      <c r="I1352" t="s">
        <v>1813</v>
      </c>
      <c r="J1352" t="s">
        <v>1822</v>
      </c>
    </row>
    <row r="1353" spans="1:10" x14ac:dyDescent="0.25">
      <c r="A1353" t="s">
        <v>4745</v>
      </c>
      <c r="B1353" t="s">
        <v>4663</v>
      </c>
      <c r="C1353" t="s">
        <v>4746</v>
      </c>
      <c r="D1353" t="s">
        <v>1803</v>
      </c>
      <c r="G1353" t="s">
        <v>23</v>
      </c>
      <c r="H1353" t="s">
        <v>4663</v>
      </c>
      <c r="I1353" t="s">
        <v>4747</v>
      </c>
      <c r="J1353" t="s">
        <v>4748</v>
      </c>
    </row>
    <row r="1354" spans="1:10" x14ac:dyDescent="0.25">
      <c r="A1354" t="s">
        <v>4749</v>
      </c>
      <c r="B1354" t="s">
        <v>4663</v>
      </c>
      <c r="C1354" t="s">
        <v>4750</v>
      </c>
      <c r="D1354" t="s">
        <v>1803</v>
      </c>
      <c r="G1354" t="s">
        <v>23</v>
      </c>
      <c r="H1354" t="s">
        <v>4663</v>
      </c>
      <c r="I1354" t="s">
        <v>3035</v>
      </c>
      <c r="J1354" t="s">
        <v>4751</v>
      </c>
    </row>
    <row r="1355" spans="1:10" x14ac:dyDescent="0.25">
      <c r="A1355" t="s">
        <v>4752</v>
      </c>
      <c r="B1355" t="s">
        <v>4663</v>
      </c>
      <c r="C1355" t="s">
        <v>4753</v>
      </c>
      <c r="D1355" t="s">
        <v>1803</v>
      </c>
      <c r="G1355" t="s">
        <v>23</v>
      </c>
      <c r="H1355" t="s">
        <v>4663</v>
      </c>
      <c r="I1355" t="s">
        <v>4005</v>
      </c>
      <c r="J1355" t="s">
        <v>4754</v>
      </c>
    </row>
    <row r="1356" spans="1:10" x14ac:dyDescent="0.25">
      <c r="A1356" t="s">
        <v>4755</v>
      </c>
      <c r="B1356" t="s">
        <v>4663</v>
      </c>
      <c r="C1356" t="s">
        <v>4756</v>
      </c>
      <c r="D1356" t="s">
        <v>1803</v>
      </c>
      <c r="G1356" t="s">
        <v>23</v>
      </c>
      <c r="H1356" t="s">
        <v>4663</v>
      </c>
      <c r="I1356" t="s">
        <v>3051</v>
      </c>
      <c r="J1356" t="s">
        <v>4734</v>
      </c>
    </row>
    <row r="1357" spans="1:10" x14ac:dyDescent="0.25">
      <c r="A1357" t="s">
        <v>4757</v>
      </c>
      <c r="B1357" t="s">
        <v>4758</v>
      </c>
      <c r="C1357" t="s">
        <v>4759</v>
      </c>
      <c r="D1357" t="s">
        <v>22</v>
      </c>
      <c r="G1357" t="s">
        <v>23</v>
      </c>
      <c r="H1357" t="s">
        <v>4760</v>
      </c>
      <c r="I1357" t="s">
        <v>4761</v>
      </c>
      <c r="J1357" t="s">
        <v>4762</v>
      </c>
    </row>
    <row r="1358" spans="1:10" x14ac:dyDescent="0.25">
      <c r="A1358" t="s">
        <v>4763</v>
      </c>
      <c r="B1358" t="s">
        <v>4758</v>
      </c>
      <c r="C1358" t="s">
        <v>4764</v>
      </c>
      <c r="D1358" t="s">
        <v>22</v>
      </c>
      <c r="G1358" t="s">
        <v>23</v>
      </c>
      <c r="H1358" t="s">
        <v>4760</v>
      </c>
      <c r="I1358" t="s">
        <v>4765</v>
      </c>
      <c r="J1358" t="s">
        <v>4766</v>
      </c>
    </row>
    <row r="1359" spans="1:10" x14ac:dyDescent="0.25">
      <c r="A1359" t="s">
        <v>4767</v>
      </c>
      <c r="B1359" t="s">
        <v>4758</v>
      </c>
      <c r="C1359" t="s">
        <v>4768</v>
      </c>
      <c r="D1359" t="s">
        <v>22</v>
      </c>
      <c r="G1359" t="s">
        <v>23</v>
      </c>
      <c r="H1359" t="s">
        <v>4760</v>
      </c>
      <c r="I1359" t="s">
        <v>4761</v>
      </c>
      <c r="J1359" t="s">
        <v>4769</v>
      </c>
    </row>
    <row r="1360" spans="1:10" x14ac:dyDescent="0.25">
      <c r="A1360" t="s">
        <v>4770</v>
      </c>
      <c r="B1360" t="s">
        <v>4758</v>
      </c>
      <c r="C1360" t="s">
        <v>4771</v>
      </c>
      <c r="D1360" t="s">
        <v>22</v>
      </c>
      <c r="G1360" t="s">
        <v>23</v>
      </c>
      <c r="H1360" t="s">
        <v>4760</v>
      </c>
      <c r="I1360" t="s">
        <v>36</v>
      </c>
      <c r="J1360" t="s">
        <v>36</v>
      </c>
    </row>
    <row r="1361" spans="1:10" x14ac:dyDescent="0.25">
      <c r="A1361" t="s">
        <v>4772</v>
      </c>
      <c r="B1361" t="s">
        <v>4758</v>
      </c>
      <c r="C1361" t="s">
        <v>4773</v>
      </c>
      <c r="D1361" t="s">
        <v>22</v>
      </c>
      <c r="G1361" t="s">
        <v>23</v>
      </c>
      <c r="H1361" t="s">
        <v>4760</v>
      </c>
      <c r="I1361" t="s">
        <v>36</v>
      </c>
      <c r="J1361" t="s">
        <v>36</v>
      </c>
    </row>
    <row r="1362" spans="1:10" x14ac:dyDescent="0.25">
      <c r="A1362" t="s">
        <v>4774</v>
      </c>
      <c r="B1362" t="s">
        <v>4758</v>
      </c>
      <c r="C1362" t="s">
        <v>4775</v>
      </c>
      <c r="D1362" t="s">
        <v>22</v>
      </c>
      <c r="G1362" t="s">
        <v>23</v>
      </c>
      <c r="H1362" t="s">
        <v>4760</v>
      </c>
      <c r="I1362" t="s">
        <v>3752</v>
      </c>
      <c r="J1362" t="s">
        <v>3753</v>
      </c>
    </row>
    <row r="1363" spans="1:10" x14ac:dyDescent="0.25">
      <c r="A1363" t="s">
        <v>4776</v>
      </c>
      <c r="B1363" t="s">
        <v>4758</v>
      </c>
      <c r="C1363" t="s">
        <v>4777</v>
      </c>
      <c r="D1363" t="s">
        <v>22</v>
      </c>
      <c r="G1363" t="s">
        <v>23</v>
      </c>
      <c r="H1363" t="s">
        <v>4760</v>
      </c>
      <c r="I1363" t="s">
        <v>4778</v>
      </c>
      <c r="J1363" t="s">
        <v>4779</v>
      </c>
    </row>
    <row r="1364" spans="1:10" x14ac:dyDescent="0.25">
      <c r="A1364" t="s">
        <v>4780</v>
      </c>
      <c r="B1364" t="s">
        <v>4758</v>
      </c>
      <c r="C1364" t="s">
        <v>4781</v>
      </c>
      <c r="D1364" t="s">
        <v>22</v>
      </c>
      <c r="G1364" t="s">
        <v>23</v>
      </c>
      <c r="H1364" t="s">
        <v>4760</v>
      </c>
      <c r="I1364" t="s">
        <v>4782</v>
      </c>
      <c r="J1364" t="s">
        <v>4783</v>
      </c>
    </row>
    <row r="1365" spans="1:10" x14ac:dyDescent="0.25">
      <c r="A1365" t="s">
        <v>4784</v>
      </c>
      <c r="B1365" t="s">
        <v>4758</v>
      </c>
      <c r="C1365" t="s">
        <v>4785</v>
      </c>
      <c r="D1365" t="s">
        <v>22</v>
      </c>
      <c r="G1365" t="s">
        <v>23</v>
      </c>
      <c r="H1365" t="s">
        <v>4760</v>
      </c>
      <c r="I1365" t="s">
        <v>4786</v>
      </c>
      <c r="J1365" t="s">
        <v>4787</v>
      </c>
    </row>
    <row r="1366" spans="1:10" x14ac:dyDescent="0.25">
      <c r="A1366" t="s">
        <v>4788</v>
      </c>
      <c r="B1366" t="s">
        <v>4758</v>
      </c>
      <c r="C1366" t="s">
        <v>4789</v>
      </c>
      <c r="D1366" t="s">
        <v>22</v>
      </c>
      <c r="G1366" t="s">
        <v>23</v>
      </c>
      <c r="H1366" t="s">
        <v>4760</v>
      </c>
      <c r="I1366" t="s">
        <v>3752</v>
      </c>
      <c r="J1366" t="s">
        <v>3753</v>
      </c>
    </row>
    <row r="1367" spans="1:10" x14ac:dyDescent="0.25">
      <c r="A1367" t="s">
        <v>4790</v>
      </c>
      <c r="B1367" t="s">
        <v>4758</v>
      </c>
      <c r="C1367" t="s">
        <v>4791</v>
      </c>
      <c r="D1367" t="s">
        <v>22</v>
      </c>
      <c r="G1367" t="s">
        <v>23</v>
      </c>
      <c r="H1367" t="s">
        <v>4760</v>
      </c>
      <c r="I1367" t="s">
        <v>257</v>
      </c>
      <c r="J1367" t="s">
        <v>1699</v>
      </c>
    </row>
    <row r="1368" spans="1:10" x14ac:dyDescent="0.25">
      <c r="A1368" t="s">
        <v>4792</v>
      </c>
      <c r="B1368" t="s">
        <v>4758</v>
      </c>
      <c r="C1368" t="s">
        <v>4793</v>
      </c>
      <c r="D1368" t="s">
        <v>22</v>
      </c>
      <c r="G1368" t="s">
        <v>23</v>
      </c>
      <c r="H1368" t="s">
        <v>4760</v>
      </c>
      <c r="I1368" t="s">
        <v>4794</v>
      </c>
      <c r="J1368" t="s">
        <v>4795</v>
      </c>
    </row>
    <row r="1369" spans="1:10" x14ac:dyDescent="0.25">
      <c r="A1369" t="s">
        <v>4796</v>
      </c>
      <c r="B1369" t="s">
        <v>4758</v>
      </c>
      <c r="C1369" t="s">
        <v>4797</v>
      </c>
      <c r="D1369" t="s">
        <v>22</v>
      </c>
      <c r="G1369" t="s">
        <v>23</v>
      </c>
      <c r="H1369" t="s">
        <v>4760</v>
      </c>
      <c r="I1369" t="s">
        <v>36</v>
      </c>
      <c r="J1369" t="s">
        <v>36</v>
      </c>
    </row>
    <row r="1370" spans="1:10" x14ac:dyDescent="0.25">
      <c r="A1370" t="s">
        <v>4798</v>
      </c>
      <c r="B1370" t="s">
        <v>4758</v>
      </c>
      <c r="C1370" t="s">
        <v>4799</v>
      </c>
      <c r="D1370" t="s">
        <v>22</v>
      </c>
      <c r="G1370" t="s">
        <v>23</v>
      </c>
      <c r="H1370" t="s">
        <v>4760</v>
      </c>
      <c r="I1370" t="s">
        <v>4800</v>
      </c>
      <c r="J1370" t="s">
        <v>4801</v>
      </c>
    </row>
    <row r="1371" spans="1:10" x14ac:dyDescent="0.25">
      <c r="A1371" t="s">
        <v>4802</v>
      </c>
      <c r="B1371" t="s">
        <v>4758</v>
      </c>
      <c r="C1371" t="s">
        <v>4803</v>
      </c>
      <c r="D1371" t="s">
        <v>22</v>
      </c>
      <c r="G1371" t="s">
        <v>23</v>
      </c>
      <c r="H1371" t="s">
        <v>4760</v>
      </c>
      <c r="I1371" t="s">
        <v>3752</v>
      </c>
      <c r="J1371" t="s">
        <v>3753</v>
      </c>
    </row>
    <row r="1372" spans="1:10" x14ac:dyDescent="0.25">
      <c r="A1372" t="s">
        <v>4804</v>
      </c>
      <c r="B1372" t="s">
        <v>4758</v>
      </c>
      <c r="C1372" t="s">
        <v>4805</v>
      </c>
      <c r="D1372" t="s">
        <v>22</v>
      </c>
      <c r="G1372" t="s">
        <v>23</v>
      </c>
      <c r="H1372" t="s">
        <v>4760</v>
      </c>
      <c r="I1372" t="s">
        <v>36</v>
      </c>
      <c r="J1372" t="s">
        <v>36</v>
      </c>
    </row>
    <row r="1373" spans="1:10" x14ac:dyDescent="0.25">
      <c r="A1373" t="s">
        <v>4806</v>
      </c>
      <c r="B1373" t="s">
        <v>4758</v>
      </c>
      <c r="C1373" t="s">
        <v>4807</v>
      </c>
      <c r="D1373" t="s">
        <v>22</v>
      </c>
      <c r="G1373" t="s">
        <v>23</v>
      </c>
      <c r="H1373" t="s">
        <v>4760</v>
      </c>
      <c r="I1373" t="s">
        <v>36</v>
      </c>
      <c r="J1373" t="s">
        <v>36</v>
      </c>
    </row>
    <row r="1374" spans="1:10" x14ac:dyDescent="0.25">
      <c r="A1374" t="s">
        <v>4808</v>
      </c>
      <c r="B1374" t="s">
        <v>4758</v>
      </c>
      <c r="C1374" t="s">
        <v>4809</v>
      </c>
      <c r="D1374" t="s">
        <v>22</v>
      </c>
      <c r="G1374" t="s">
        <v>23</v>
      </c>
      <c r="H1374" t="s">
        <v>4760</v>
      </c>
      <c r="I1374" t="s">
        <v>3752</v>
      </c>
      <c r="J1374" t="s">
        <v>3753</v>
      </c>
    </row>
    <row r="1375" spans="1:10" x14ac:dyDescent="0.25">
      <c r="A1375" t="s">
        <v>4810</v>
      </c>
      <c r="B1375" t="s">
        <v>4758</v>
      </c>
      <c r="C1375" t="s">
        <v>4811</v>
      </c>
      <c r="D1375" t="s">
        <v>22</v>
      </c>
      <c r="G1375" t="s">
        <v>23</v>
      </c>
      <c r="H1375" t="s">
        <v>4760</v>
      </c>
      <c r="I1375" t="s">
        <v>3752</v>
      </c>
      <c r="J1375" t="s">
        <v>3753</v>
      </c>
    </row>
    <row r="1376" spans="1:10" x14ac:dyDescent="0.25">
      <c r="A1376" t="s">
        <v>4812</v>
      </c>
      <c r="B1376" t="s">
        <v>4758</v>
      </c>
      <c r="C1376" t="s">
        <v>4813</v>
      </c>
      <c r="D1376" t="s">
        <v>22</v>
      </c>
      <c r="G1376" t="s">
        <v>23</v>
      </c>
      <c r="H1376" t="s">
        <v>4760</v>
      </c>
      <c r="I1376" t="s">
        <v>257</v>
      </c>
      <c r="J1376" t="s">
        <v>1699</v>
      </c>
    </row>
    <row r="1377" spans="1:10" x14ac:dyDescent="0.25">
      <c r="A1377" t="s">
        <v>4814</v>
      </c>
      <c r="B1377" t="s">
        <v>4758</v>
      </c>
      <c r="C1377" t="s">
        <v>4815</v>
      </c>
      <c r="D1377" t="s">
        <v>22</v>
      </c>
      <c r="G1377" t="s">
        <v>23</v>
      </c>
      <c r="H1377" t="s">
        <v>4760</v>
      </c>
      <c r="I1377" t="s">
        <v>4816</v>
      </c>
      <c r="J1377" t="s">
        <v>4817</v>
      </c>
    </row>
    <row r="1378" spans="1:10" x14ac:dyDescent="0.25">
      <c r="A1378" t="s">
        <v>4818</v>
      </c>
      <c r="B1378" t="s">
        <v>4758</v>
      </c>
      <c r="C1378" t="s">
        <v>4819</v>
      </c>
      <c r="D1378" t="s">
        <v>22</v>
      </c>
      <c r="G1378" t="s">
        <v>23</v>
      </c>
      <c r="H1378" t="s">
        <v>4760</v>
      </c>
      <c r="I1378" t="s">
        <v>4820</v>
      </c>
      <c r="J1378" t="s">
        <v>4821</v>
      </c>
    </row>
    <row r="1379" spans="1:10" x14ac:dyDescent="0.25">
      <c r="A1379" t="s">
        <v>4822</v>
      </c>
      <c r="B1379" t="s">
        <v>4758</v>
      </c>
      <c r="C1379" t="s">
        <v>4823</v>
      </c>
      <c r="D1379" t="s">
        <v>22</v>
      </c>
      <c r="G1379" t="s">
        <v>23</v>
      </c>
      <c r="H1379" t="s">
        <v>4760</v>
      </c>
      <c r="I1379" t="s">
        <v>3752</v>
      </c>
      <c r="J1379" t="s">
        <v>3753</v>
      </c>
    </row>
    <row r="1380" spans="1:10" x14ac:dyDescent="0.25">
      <c r="A1380" t="s">
        <v>4824</v>
      </c>
      <c r="B1380" t="s">
        <v>4758</v>
      </c>
      <c r="C1380" t="s">
        <v>4825</v>
      </c>
      <c r="D1380" t="s">
        <v>22</v>
      </c>
      <c r="G1380" t="s">
        <v>23</v>
      </c>
      <c r="H1380" t="s">
        <v>4760</v>
      </c>
      <c r="I1380" t="s">
        <v>3752</v>
      </c>
      <c r="J1380" t="s">
        <v>3753</v>
      </c>
    </row>
    <row r="1381" spans="1:10" x14ac:dyDescent="0.25">
      <c r="A1381" t="s">
        <v>4826</v>
      </c>
      <c r="B1381" t="s">
        <v>4758</v>
      </c>
      <c r="C1381" t="s">
        <v>4827</v>
      </c>
      <c r="D1381" t="s">
        <v>22</v>
      </c>
      <c r="G1381" t="s">
        <v>23</v>
      </c>
      <c r="H1381" t="s">
        <v>4760</v>
      </c>
      <c r="I1381" t="s">
        <v>257</v>
      </c>
      <c r="J1381" t="s">
        <v>1699</v>
      </c>
    </row>
    <row r="1382" spans="1:10" x14ac:dyDescent="0.25">
      <c r="A1382" t="s">
        <v>4828</v>
      </c>
      <c r="B1382" t="s">
        <v>1850</v>
      </c>
      <c r="C1382" t="s">
        <v>4829</v>
      </c>
      <c r="D1382" t="s">
        <v>22</v>
      </c>
      <c r="E1382" t="s">
        <v>3113</v>
      </c>
      <c r="G1382" t="s">
        <v>23</v>
      </c>
      <c r="H1382" t="s">
        <v>4760</v>
      </c>
      <c r="I1382" t="s">
        <v>3752</v>
      </c>
      <c r="J1382" t="s">
        <v>3753</v>
      </c>
    </row>
    <row r="1383" spans="1:10" x14ac:dyDescent="0.25">
      <c r="A1383" t="s">
        <v>4830</v>
      </c>
      <c r="B1383" t="s">
        <v>1624</v>
      </c>
      <c r="C1383" t="s">
        <v>4831</v>
      </c>
      <c r="D1383" t="s">
        <v>22</v>
      </c>
      <c r="E1383" t="s">
        <v>4832</v>
      </c>
      <c r="F1383" t="s">
        <v>4833</v>
      </c>
      <c r="G1383" t="s">
        <v>23</v>
      </c>
      <c r="H1383" t="s">
        <v>4760</v>
      </c>
      <c r="I1383" t="s">
        <v>4834</v>
      </c>
      <c r="J1383" t="s">
        <v>4835</v>
      </c>
    </row>
    <row r="1384" spans="1:10" x14ac:dyDescent="0.25">
      <c r="A1384" t="s">
        <v>4836</v>
      </c>
      <c r="B1384" t="s">
        <v>1624</v>
      </c>
      <c r="C1384" t="s">
        <v>4837</v>
      </c>
      <c r="D1384" t="s">
        <v>22</v>
      </c>
      <c r="E1384" t="s">
        <v>4832</v>
      </c>
      <c r="F1384" t="s">
        <v>4833</v>
      </c>
      <c r="G1384" t="s">
        <v>23</v>
      </c>
      <c r="H1384" t="s">
        <v>4760</v>
      </c>
      <c r="I1384" t="s">
        <v>36</v>
      </c>
      <c r="J1384" t="s">
        <v>36</v>
      </c>
    </row>
    <row r="1385" spans="1:10" x14ac:dyDescent="0.25">
      <c r="A1385" t="s">
        <v>4838</v>
      </c>
      <c r="B1385" t="s">
        <v>806</v>
      </c>
      <c r="C1385" t="s">
        <v>4839</v>
      </c>
      <c r="D1385" t="s">
        <v>22</v>
      </c>
      <c r="E1385" t="s">
        <v>3769</v>
      </c>
      <c r="G1385" t="s">
        <v>23</v>
      </c>
      <c r="H1385" t="s">
        <v>4760</v>
      </c>
      <c r="I1385" t="s">
        <v>257</v>
      </c>
      <c r="J1385" t="s">
        <v>1699</v>
      </c>
    </row>
    <row r="1386" spans="1:10" x14ac:dyDescent="0.25">
      <c r="A1386" t="s">
        <v>4840</v>
      </c>
      <c r="B1386" t="s">
        <v>1665</v>
      </c>
      <c r="C1386" t="s">
        <v>4841</v>
      </c>
      <c r="D1386" t="s">
        <v>22</v>
      </c>
      <c r="E1386" t="s">
        <v>4842</v>
      </c>
      <c r="G1386" t="s">
        <v>23</v>
      </c>
      <c r="H1386" t="s">
        <v>4760</v>
      </c>
      <c r="I1386" t="s">
        <v>4843</v>
      </c>
      <c r="J1386" t="s">
        <v>4844</v>
      </c>
    </row>
    <row r="1387" spans="1:10" x14ac:dyDescent="0.25">
      <c r="A1387" t="s">
        <v>4845</v>
      </c>
      <c r="B1387" t="s">
        <v>1624</v>
      </c>
      <c r="C1387" t="s">
        <v>4846</v>
      </c>
      <c r="D1387" t="s">
        <v>22</v>
      </c>
      <c r="E1387" t="s">
        <v>4847</v>
      </c>
      <c r="F1387" t="s">
        <v>3006</v>
      </c>
      <c r="G1387" t="s">
        <v>23</v>
      </c>
      <c r="H1387" t="s">
        <v>4760</v>
      </c>
      <c r="I1387" t="s">
        <v>257</v>
      </c>
      <c r="J1387" t="s">
        <v>1699</v>
      </c>
    </row>
    <row r="1388" spans="1:10" x14ac:dyDescent="0.25">
      <c r="A1388" t="s">
        <v>4848</v>
      </c>
      <c r="B1388" t="s">
        <v>4758</v>
      </c>
      <c r="C1388" t="s">
        <v>4849</v>
      </c>
      <c r="D1388" t="s">
        <v>2967</v>
      </c>
      <c r="G1388" t="s">
        <v>23</v>
      </c>
      <c r="H1388" t="s">
        <v>4760</v>
      </c>
      <c r="I1388" t="s">
        <v>3752</v>
      </c>
      <c r="J1388" t="s">
        <v>3753</v>
      </c>
    </row>
    <row r="1389" spans="1:10" x14ac:dyDescent="0.25">
      <c r="A1389" t="s">
        <v>4850</v>
      </c>
      <c r="B1389" t="s">
        <v>4758</v>
      </c>
      <c r="C1389" t="s">
        <v>4851</v>
      </c>
      <c r="D1389" t="s">
        <v>2967</v>
      </c>
      <c r="G1389" t="s">
        <v>23</v>
      </c>
      <c r="H1389" t="s">
        <v>4760</v>
      </c>
      <c r="I1389" t="s">
        <v>3752</v>
      </c>
      <c r="J1389" t="s">
        <v>3753</v>
      </c>
    </row>
    <row r="1390" spans="1:10" x14ac:dyDescent="0.25">
      <c r="A1390" t="s">
        <v>4852</v>
      </c>
      <c r="B1390" t="s">
        <v>4758</v>
      </c>
      <c r="C1390" t="s">
        <v>4853</v>
      </c>
      <c r="D1390" t="s">
        <v>2967</v>
      </c>
      <c r="G1390" t="s">
        <v>23</v>
      </c>
      <c r="H1390" t="s">
        <v>4760</v>
      </c>
      <c r="I1390" t="s">
        <v>3752</v>
      </c>
      <c r="J1390" t="s">
        <v>3753</v>
      </c>
    </row>
    <row r="1391" spans="1:10" x14ac:dyDescent="0.25">
      <c r="A1391" t="s">
        <v>4854</v>
      </c>
      <c r="B1391" t="s">
        <v>4758</v>
      </c>
      <c r="C1391" t="s">
        <v>4855</v>
      </c>
      <c r="D1391" t="s">
        <v>2967</v>
      </c>
      <c r="G1391" t="s">
        <v>23</v>
      </c>
      <c r="H1391" t="s">
        <v>4760</v>
      </c>
      <c r="I1391" t="s">
        <v>3752</v>
      </c>
      <c r="J1391" t="s">
        <v>3753</v>
      </c>
    </row>
    <row r="1392" spans="1:10" x14ac:dyDescent="0.25">
      <c r="A1392" t="s">
        <v>4856</v>
      </c>
      <c r="B1392" t="s">
        <v>4758</v>
      </c>
      <c r="C1392" t="s">
        <v>4857</v>
      </c>
      <c r="D1392" t="s">
        <v>2967</v>
      </c>
      <c r="G1392" t="s">
        <v>23</v>
      </c>
      <c r="H1392" t="s">
        <v>4760</v>
      </c>
      <c r="I1392" t="s">
        <v>3752</v>
      </c>
      <c r="J1392" t="s">
        <v>3753</v>
      </c>
    </row>
    <row r="1393" spans="1:10" x14ac:dyDescent="0.25">
      <c r="A1393" t="s">
        <v>4858</v>
      </c>
      <c r="B1393" t="s">
        <v>4758</v>
      </c>
      <c r="C1393" t="s">
        <v>4859</v>
      </c>
      <c r="D1393" t="s">
        <v>2967</v>
      </c>
      <c r="G1393" t="s">
        <v>23</v>
      </c>
      <c r="H1393" t="s">
        <v>4760</v>
      </c>
      <c r="I1393" t="s">
        <v>257</v>
      </c>
      <c r="J1393" t="s">
        <v>1699</v>
      </c>
    </row>
    <row r="1394" spans="1:10" x14ac:dyDescent="0.25">
      <c r="A1394" t="s">
        <v>4860</v>
      </c>
      <c r="B1394" t="s">
        <v>4758</v>
      </c>
      <c r="C1394" t="s">
        <v>4861</v>
      </c>
      <c r="D1394" t="s">
        <v>2967</v>
      </c>
      <c r="G1394" t="s">
        <v>23</v>
      </c>
      <c r="H1394" t="s">
        <v>4760</v>
      </c>
      <c r="I1394" t="s">
        <v>3752</v>
      </c>
      <c r="J1394" t="s">
        <v>3753</v>
      </c>
    </row>
    <row r="1395" spans="1:10" x14ac:dyDescent="0.25">
      <c r="A1395" t="s">
        <v>4862</v>
      </c>
      <c r="B1395" t="s">
        <v>4758</v>
      </c>
      <c r="C1395" t="s">
        <v>4863</v>
      </c>
      <c r="D1395" t="s">
        <v>2967</v>
      </c>
      <c r="G1395" t="s">
        <v>23</v>
      </c>
      <c r="H1395" t="s">
        <v>4760</v>
      </c>
      <c r="I1395" t="s">
        <v>3752</v>
      </c>
      <c r="J1395" t="s">
        <v>3753</v>
      </c>
    </row>
    <row r="1396" spans="1:10" x14ac:dyDescent="0.25">
      <c r="A1396" t="s">
        <v>4864</v>
      </c>
      <c r="B1396" t="s">
        <v>31</v>
      </c>
      <c r="C1396" t="s">
        <v>4865</v>
      </c>
      <c r="D1396" t="s">
        <v>33</v>
      </c>
      <c r="E1396" t="s">
        <v>4866</v>
      </c>
      <c r="F1396" t="s">
        <v>35</v>
      </c>
      <c r="G1396" t="s">
        <v>23</v>
      </c>
      <c r="H1396" t="s">
        <v>267</v>
      </c>
      <c r="I1396" t="s">
        <v>4867</v>
      </c>
      <c r="J1396" t="s">
        <v>4068</v>
      </c>
    </row>
    <row r="1397" spans="1:10" x14ac:dyDescent="0.25">
      <c r="A1397" t="s">
        <v>4868</v>
      </c>
      <c r="B1397" t="s">
        <v>3121</v>
      </c>
      <c r="C1397" t="s">
        <v>4869</v>
      </c>
      <c r="D1397" t="s">
        <v>33</v>
      </c>
      <c r="E1397" t="s">
        <v>3824</v>
      </c>
      <c r="F1397" t="s">
        <v>3811</v>
      </c>
      <c r="G1397" t="s">
        <v>23</v>
      </c>
      <c r="H1397" t="s">
        <v>267</v>
      </c>
      <c r="I1397" t="s">
        <v>36</v>
      </c>
      <c r="J1397" t="s">
        <v>36</v>
      </c>
    </row>
    <row r="1398" spans="1:10" x14ac:dyDescent="0.25">
      <c r="A1398" t="s">
        <v>4870</v>
      </c>
      <c r="B1398" t="s">
        <v>267</v>
      </c>
      <c r="C1398" t="s">
        <v>4871</v>
      </c>
      <c r="D1398" t="s">
        <v>33</v>
      </c>
      <c r="G1398" t="s">
        <v>23</v>
      </c>
      <c r="H1398" t="s">
        <v>267</v>
      </c>
      <c r="I1398" t="s">
        <v>4867</v>
      </c>
      <c r="J1398" t="s">
        <v>4872</v>
      </c>
    </row>
    <row r="1399" spans="1:10" x14ac:dyDescent="0.25">
      <c r="A1399" t="s">
        <v>4873</v>
      </c>
      <c r="B1399" t="s">
        <v>267</v>
      </c>
      <c r="C1399" t="s">
        <v>4874</v>
      </c>
      <c r="D1399" t="s">
        <v>33</v>
      </c>
      <c r="G1399" t="s">
        <v>23</v>
      </c>
      <c r="H1399" t="s">
        <v>267</v>
      </c>
      <c r="I1399" t="s">
        <v>4875</v>
      </c>
      <c r="J1399" t="s">
        <v>4876</v>
      </c>
    </row>
    <row r="1400" spans="1:10" x14ac:dyDescent="0.25">
      <c r="A1400" t="s">
        <v>4877</v>
      </c>
      <c r="B1400" t="s">
        <v>267</v>
      </c>
      <c r="C1400" t="s">
        <v>4878</v>
      </c>
      <c r="D1400" t="s">
        <v>33</v>
      </c>
      <c r="G1400" t="s">
        <v>23</v>
      </c>
      <c r="H1400" t="s">
        <v>267</v>
      </c>
      <c r="I1400" t="s">
        <v>3922</v>
      </c>
      <c r="J1400" t="s">
        <v>4879</v>
      </c>
    </row>
    <row r="1401" spans="1:10" x14ac:dyDescent="0.25">
      <c r="A1401" t="s">
        <v>4880</v>
      </c>
      <c r="B1401" t="s">
        <v>3077</v>
      </c>
      <c r="C1401" t="s">
        <v>4881</v>
      </c>
      <c r="D1401" t="s">
        <v>1803</v>
      </c>
      <c r="G1401" t="s">
        <v>23</v>
      </c>
      <c r="H1401" t="s">
        <v>267</v>
      </c>
      <c r="I1401" t="s">
        <v>4882</v>
      </c>
      <c r="J1401" t="s">
        <v>4883</v>
      </c>
    </row>
    <row r="1402" spans="1:10" x14ac:dyDescent="0.25">
      <c r="A1402" t="s">
        <v>4884</v>
      </c>
      <c r="B1402" t="s">
        <v>3073</v>
      </c>
      <c r="C1402" t="s">
        <v>4885</v>
      </c>
      <c r="D1402" t="s">
        <v>1803</v>
      </c>
      <c r="E1402" t="s">
        <v>4886</v>
      </c>
      <c r="G1402" t="s">
        <v>23</v>
      </c>
      <c r="H1402" t="s">
        <v>267</v>
      </c>
      <c r="I1402" t="s">
        <v>3752</v>
      </c>
      <c r="J1402" t="s">
        <v>3753</v>
      </c>
    </row>
    <row r="1403" spans="1:10" x14ac:dyDescent="0.25">
      <c r="A1403" t="s">
        <v>4887</v>
      </c>
      <c r="B1403" t="s">
        <v>4888</v>
      </c>
      <c r="C1403" t="s">
        <v>4889</v>
      </c>
      <c r="D1403" t="s">
        <v>1803</v>
      </c>
      <c r="G1403" t="s">
        <v>23</v>
      </c>
      <c r="H1403" t="s">
        <v>267</v>
      </c>
      <c r="I1403" t="s">
        <v>4890</v>
      </c>
      <c r="J1403" t="s">
        <v>4891</v>
      </c>
    </row>
    <row r="1404" spans="1:10" x14ac:dyDescent="0.25">
      <c r="A1404" t="s">
        <v>4892</v>
      </c>
      <c r="B1404" t="s">
        <v>4888</v>
      </c>
      <c r="C1404" t="s">
        <v>4893</v>
      </c>
      <c r="D1404" t="s">
        <v>1803</v>
      </c>
      <c r="G1404" t="s">
        <v>23</v>
      </c>
      <c r="H1404" t="s">
        <v>267</v>
      </c>
      <c r="I1404" t="s">
        <v>4894</v>
      </c>
      <c r="J1404" t="s">
        <v>4895</v>
      </c>
    </row>
    <row r="1405" spans="1:10" x14ac:dyDescent="0.25">
      <c r="A1405" t="s">
        <v>4896</v>
      </c>
      <c r="B1405" t="s">
        <v>3077</v>
      </c>
      <c r="C1405" t="s">
        <v>4897</v>
      </c>
      <c r="D1405" t="s">
        <v>1803</v>
      </c>
      <c r="G1405" t="s">
        <v>23</v>
      </c>
      <c r="H1405" t="s">
        <v>267</v>
      </c>
      <c r="I1405" t="s">
        <v>4898</v>
      </c>
      <c r="J1405" t="s">
        <v>4899</v>
      </c>
    </row>
    <row r="1406" spans="1:10" x14ac:dyDescent="0.25">
      <c r="A1406" t="s">
        <v>4900</v>
      </c>
      <c r="B1406" t="s">
        <v>267</v>
      </c>
      <c r="C1406" t="s">
        <v>4901</v>
      </c>
      <c r="D1406" t="s">
        <v>1803</v>
      </c>
      <c r="G1406" t="s">
        <v>23</v>
      </c>
      <c r="H1406" t="s">
        <v>267</v>
      </c>
      <c r="I1406" t="s">
        <v>4902</v>
      </c>
      <c r="J1406" t="s">
        <v>4903</v>
      </c>
    </row>
    <row r="1407" spans="1:10" x14ac:dyDescent="0.25">
      <c r="A1407" t="s">
        <v>4904</v>
      </c>
      <c r="B1407" t="s">
        <v>267</v>
      </c>
      <c r="C1407" t="s">
        <v>4905</v>
      </c>
      <c r="D1407" t="s">
        <v>1803</v>
      </c>
      <c r="G1407" t="s">
        <v>23</v>
      </c>
      <c r="H1407" t="s">
        <v>267</v>
      </c>
      <c r="I1407" t="s">
        <v>4902</v>
      </c>
      <c r="J1407" t="s">
        <v>4903</v>
      </c>
    </row>
    <row r="1408" spans="1:10" x14ac:dyDescent="0.25">
      <c r="A1408" t="s">
        <v>4906</v>
      </c>
      <c r="B1408" t="s">
        <v>267</v>
      </c>
      <c r="C1408" t="s">
        <v>4907</v>
      </c>
      <c r="D1408" t="s">
        <v>1803</v>
      </c>
      <c r="G1408" t="s">
        <v>23</v>
      </c>
      <c r="H1408" t="s">
        <v>267</v>
      </c>
      <c r="I1408" t="s">
        <v>4908</v>
      </c>
      <c r="J1408" t="s">
        <v>4909</v>
      </c>
    </row>
    <row r="1409" spans="1:10" x14ac:dyDescent="0.25">
      <c r="A1409" t="s">
        <v>4910</v>
      </c>
      <c r="B1409" t="s">
        <v>4911</v>
      </c>
      <c r="C1409" t="s">
        <v>4912</v>
      </c>
      <c r="D1409" t="s">
        <v>1803</v>
      </c>
      <c r="G1409" t="s">
        <v>23</v>
      </c>
      <c r="H1409" t="s">
        <v>267</v>
      </c>
      <c r="I1409" t="s">
        <v>4913</v>
      </c>
      <c r="J1409" t="s">
        <v>4914</v>
      </c>
    </row>
    <row r="1410" spans="1:10" x14ac:dyDescent="0.25">
      <c r="A1410" t="s">
        <v>4915</v>
      </c>
      <c r="B1410" t="s">
        <v>624</v>
      </c>
      <c r="C1410" t="s">
        <v>4916</v>
      </c>
      <c r="D1410" t="s">
        <v>626</v>
      </c>
      <c r="E1410" t="s">
        <v>4917</v>
      </c>
      <c r="G1410" t="s">
        <v>16</v>
      </c>
      <c r="H1410" t="s">
        <v>704</v>
      </c>
      <c r="I1410" t="s">
        <v>4918</v>
      </c>
      <c r="J1410" t="s">
        <v>4919</v>
      </c>
    </row>
    <row r="1411" spans="1:10" x14ac:dyDescent="0.25">
      <c r="A1411" t="s">
        <v>4920</v>
      </c>
      <c r="B1411" t="s">
        <v>704</v>
      </c>
      <c r="C1411" t="s">
        <v>4921</v>
      </c>
      <c r="D1411" t="s">
        <v>22</v>
      </c>
      <c r="G1411" t="s">
        <v>23</v>
      </c>
      <c r="H1411" t="s">
        <v>704</v>
      </c>
      <c r="I1411" t="s">
        <v>4922</v>
      </c>
      <c r="J1411" t="s">
        <v>4923</v>
      </c>
    </row>
    <row r="1412" spans="1:10" x14ac:dyDescent="0.25">
      <c r="A1412" t="s">
        <v>4924</v>
      </c>
      <c r="B1412" t="s">
        <v>704</v>
      </c>
      <c r="C1412" t="s">
        <v>4925</v>
      </c>
      <c r="D1412" t="s">
        <v>22</v>
      </c>
      <c r="G1412" t="s">
        <v>23</v>
      </c>
      <c r="H1412" t="s">
        <v>704</v>
      </c>
      <c r="I1412" t="s">
        <v>4926</v>
      </c>
      <c r="J1412" t="s">
        <v>4927</v>
      </c>
    </row>
    <row r="1413" spans="1:10" x14ac:dyDescent="0.25">
      <c r="A1413" t="s">
        <v>4928</v>
      </c>
      <c r="B1413" t="s">
        <v>704</v>
      </c>
      <c r="C1413" t="s">
        <v>4929</v>
      </c>
      <c r="D1413" t="s">
        <v>22</v>
      </c>
      <c r="G1413" t="s">
        <v>23</v>
      </c>
      <c r="H1413" t="s">
        <v>704</v>
      </c>
      <c r="I1413" t="s">
        <v>4930</v>
      </c>
      <c r="J1413" t="s">
        <v>4931</v>
      </c>
    </row>
    <row r="1414" spans="1:10" x14ac:dyDescent="0.25">
      <c r="A1414" t="s">
        <v>4932</v>
      </c>
      <c r="B1414" t="s">
        <v>704</v>
      </c>
      <c r="C1414" t="s">
        <v>4933</v>
      </c>
      <c r="D1414" t="s">
        <v>22</v>
      </c>
      <c r="G1414" t="s">
        <v>23</v>
      </c>
      <c r="H1414" t="s">
        <v>704</v>
      </c>
      <c r="I1414" t="s">
        <v>4934</v>
      </c>
      <c r="J1414" t="s">
        <v>4935</v>
      </c>
    </row>
    <row r="1415" spans="1:10" x14ac:dyDescent="0.25">
      <c r="A1415" t="s">
        <v>4936</v>
      </c>
      <c r="B1415" t="s">
        <v>704</v>
      </c>
      <c r="C1415" t="s">
        <v>4937</v>
      </c>
      <c r="D1415" t="s">
        <v>22</v>
      </c>
      <c r="G1415" t="s">
        <v>23</v>
      </c>
      <c r="H1415" t="s">
        <v>704</v>
      </c>
      <c r="I1415" t="s">
        <v>4938</v>
      </c>
      <c r="J1415" t="s">
        <v>4939</v>
      </c>
    </row>
    <row r="1416" spans="1:10" x14ac:dyDescent="0.25">
      <c r="A1416" t="s">
        <v>4940</v>
      </c>
      <c r="B1416" t="s">
        <v>704</v>
      </c>
      <c r="C1416" t="s">
        <v>4941</v>
      </c>
      <c r="D1416" t="s">
        <v>22</v>
      </c>
      <c r="G1416" t="s">
        <v>23</v>
      </c>
      <c r="H1416" t="s">
        <v>704</v>
      </c>
      <c r="I1416" t="s">
        <v>4942</v>
      </c>
      <c r="J1416" t="s">
        <v>4943</v>
      </c>
    </row>
    <row r="1417" spans="1:10" x14ac:dyDescent="0.25">
      <c r="A1417" t="s">
        <v>4944</v>
      </c>
      <c r="B1417" t="s">
        <v>704</v>
      </c>
      <c r="C1417" t="s">
        <v>4945</v>
      </c>
      <c r="D1417" t="s">
        <v>22</v>
      </c>
      <c r="G1417" t="s">
        <v>23</v>
      </c>
      <c r="H1417" t="s">
        <v>704</v>
      </c>
      <c r="I1417" t="s">
        <v>36</v>
      </c>
      <c r="J1417" t="s">
        <v>36</v>
      </c>
    </row>
    <row r="1418" spans="1:10" x14ac:dyDescent="0.25">
      <c r="A1418" t="s">
        <v>4946</v>
      </c>
      <c r="B1418" t="s">
        <v>704</v>
      </c>
      <c r="C1418" t="s">
        <v>4947</v>
      </c>
      <c r="D1418" t="s">
        <v>22</v>
      </c>
      <c r="G1418" t="s">
        <v>23</v>
      </c>
      <c r="H1418" t="s">
        <v>704</v>
      </c>
      <c r="I1418" t="s">
        <v>4948</v>
      </c>
      <c r="J1418" t="s">
        <v>4949</v>
      </c>
    </row>
    <row r="1419" spans="1:10" x14ac:dyDescent="0.25">
      <c r="A1419" t="s">
        <v>4950</v>
      </c>
      <c r="B1419" t="s">
        <v>1850</v>
      </c>
      <c r="C1419" t="s">
        <v>4951</v>
      </c>
      <c r="D1419" t="s">
        <v>22</v>
      </c>
      <c r="E1419" t="s">
        <v>4952</v>
      </c>
      <c r="G1419" t="s">
        <v>4953</v>
      </c>
      <c r="H1419" t="s">
        <v>704</v>
      </c>
      <c r="I1419" t="s">
        <v>4954</v>
      </c>
      <c r="J1419" t="s">
        <v>4955</v>
      </c>
    </row>
    <row r="1420" spans="1:10" x14ac:dyDescent="0.25">
      <c r="A1420" t="s">
        <v>4956</v>
      </c>
      <c r="B1420" t="s">
        <v>4957</v>
      </c>
      <c r="C1420" t="s">
        <v>4958</v>
      </c>
      <c r="D1420" t="s">
        <v>22</v>
      </c>
      <c r="G1420" t="s">
        <v>23</v>
      </c>
      <c r="H1420" t="s">
        <v>704</v>
      </c>
      <c r="I1420" t="s">
        <v>4959</v>
      </c>
      <c r="J1420" t="s">
        <v>4960</v>
      </c>
    </row>
    <row r="1421" spans="1:10" x14ac:dyDescent="0.25">
      <c r="A1421" t="s">
        <v>4961</v>
      </c>
      <c r="B1421" t="s">
        <v>2965</v>
      </c>
      <c r="C1421" t="s">
        <v>4962</v>
      </c>
      <c r="D1421" t="s">
        <v>2967</v>
      </c>
      <c r="E1421" t="s">
        <v>3942</v>
      </c>
      <c r="F1421" t="s">
        <v>4963</v>
      </c>
      <c r="G1421" t="s">
        <v>1428</v>
      </c>
      <c r="H1421" t="s">
        <v>704</v>
      </c>
      <c r="I1421" t="s">
        <v>36</v>
      </c>
      <c r="J1421" t="s">
        <v>36</v>
      </c>
    </row>
    <row r="1422" spans="1:10" x14ac:dyDescent="0.25">
      <c r="A1422" t="s">
        <v>4964</v>
      </c>
      <c r="B1422" t="s">
        <v>2965</v>
      </c>
      <c r="C1422" t="s">
        <v>4965</v>
      </c>
      <c r="D1422" t="s">
        <v>2967</v>
      </c>
      <c r="E1422" t="s">
        <v>3942</v>
      </c>
      <c r="F1422" t="s">
        <v>348</v>
      </c>
      <c r="G1422" t="s">
        <v>4953</v>
      </c>
      <c r="H1422" t="s">
        <v>704</v>
      </c>
      <c r="I1422" t="s">
        <v>36</v>
      </c>
      <c r="J1422" t="s">
        <v>36</v>
      </c>
    </row>
    <row r="1423" spans="1:10" x14ac:dyDescent="0.25">
      <c r="A1423" t="s">
        <v>4966</v>
      </c>
      <c r="B1423" t="s">
        <v>2965</v>
      </c>
      <c r="C1423" t="s">
        <v>4967</v>
      </c>
      <c r="D1423" t="s">
        <v>2967</v>
      </c>
      <c r="E1423" t="s">
        <v>2974</v>
      </c>
      <c r="F1423" t="s">
        <v>1852</v>
      </c>
      <c r="G1423" t="s">
        <v>23</v>
      </c>
      <c r="H1423" t="s">
        <v>704</v>
      </c>
      <c r="I1423" t="s">
        <v>36</v>
      </c>
      <c r="J1423" t="s">
        <v>36</v>
      </c>
    </row>
    <row r="1424" spans="1:10" x14ac:dyDescent="0.25">
      <c r="A1424" t="s">
        <v>4968</v>
      </c>
      <c r="B1424" t="s">
        <v>2965</v>
      </c>
      <c r="C1424" t="s">
        <v>4969</v>
      </c>
      <c r="D1424" t="s">
        <v>2967</v>
      </c>
      <c r="E1424" t="s">
        <v>3942</v>
      </c>
      <c r="F1424" t="s">
        <v>4963</v>
      </c>
      <c r="G1424" t="s">
        <v>1428</v>
      </c>
      <c r="H1424" t="s">
        <v>704</v>
      </c>
      <c r="I1424" t="s">
        <v>36</v>
      </c>
      <c r="J1424" t="s">
        <v>36</v>
      </c>
    </row>
    <row r="1425" spans="1:10" x14ac:dyDescent="0.25">
      <c r="A1425" t="s">
        <v>4970</v>
      </c>
      <c r="B1425" t="s">
        <v>2965</v>
      </c>
      <c r="C1425" t="s">
        <v>4971</v>
      </c>
      <c r="D1425" t="s">
        <v>2967</v>
      </c>
      <c r="E1425" t="s">
        <v>3942</v>
      </c>
      <c r="F1425" t="s">
        <v>4963</v>
      </c>
      <c r="G1425" t="s">
        <v>2408</v>
      </c>
      <c r="H1425" t="s">
        <v>704</v>
      </c>
      <c r="I1425" t="s">
        <v>36</v>
      </c>
      <c r="J1425" t="s">
        <v>36</v>
      </c>
    </row>
    <row r="1426" spans="1:10" x14ac:dyDescent="0.25">
      <c r="A1426" t="s">
        <v>4972</v>
      </c>
      <c r="B1426" t="s">
        <v>2965</v>
      </c>
      <c r="C1426" t="s">
        <v>4973</v>
      </c>
      <c r="D1426" t="s">
        <v>2967</v>
      </c>
      <c r="E1426" t="s">
        <v>2984</v>
      </c>
      <c r="F1426" t="s">
        <v>2985</v>
      </c>
      <c r="G1426" t="s">
        <v>23</v>
      </c>
      <c r="H1426" t="s">
        <v>704</v>
      </c>
      <c r="I1426" t="s">
        <v>4974</v>
      </c>
      <c r="J1426" t="s">
        <v>4975</v>
      </c>
    </row>
    <row r="1427" spans="1:10" x14ac:dyDescent="0.25">
      <c r="A1427" t="s">
        <v>4976</v>
      </c>
      <c r="B1427" t="s">
        <v>2965</v>
      </c>
      <c r="C1427" t="s">
        <v>4977</v>
      </c>
      <c r="D1427" t="s">
        <v>2967</v>
      </c>
      <c r="E1427" t="s">
        <v>4978</v>
      </c>
      <c r="F1427" t="s">
        <v>4979</v>
      </c>
      <c r="G1427" t="s">
        <v>16</v>
      </c>
      <c r="H1427" t="s">
        <v>704</v>
      </c>
      <c r="I1427" t="s">
        <v>4980</v>
      </c>
      <c r="J1427" t="s">
        <v>4981</v>
      </c>
    </row>
    <row r="1428" spans="1:10" x14ac:dyDescent="0.25">
      <c r="A1428" t="s">
        <v>4982</v>
      </c>
      <c r="B1428" t="s">
        <v>2965</v>
      </c>
      <c r="C1428" t="s">
        <v>4983</v>
      </c>
      <c r="D1428" t="s">
        <v>2967</v>
      </c>
      <c r="E1428" t="s">
        <v>4984</v>
      </c>
      <c r="F1428" t="s">
        <v>3113</v>
      </c>
      <c r="G1428" t="s">
        <v>23</v>
      </c>
      <c r="H1428" t="s">
        <v>704</v>
      </c>
      <c r="I1428" t="s">
        <v>4985</v>
      </c>
      <c r="J1428" t="s">
        <v>4986</v>
      </c>
    </row>
    <row r="1429" spans="1:10" x14ac:dyDescent="0.25">
      <c r="A1429" t="s">
        <v>4987</v>
      </c>
      <c r="B1429" t="s">
        <v>2965</v>
      </c>
      <c r="C1429" t="s">
        <v>4988</v>
      </c>
      <c r="D1429" t="s">
        <v>2967</v>
      </c>
      <c r="E1429" t="s">
        <v>4984</v>
      </c>
      <c r="F1429" t="s">
        <v>3113</v>
      </c>
      <c r="G1429" t="s">
        <v>23</v>
      </c>
      <c r="H1429" t="s">
        <v>704</v>
      </c>
      <c r="I1429" t="s">
        <v>4989</v>
      </c>
      <c r="J1429" t="s">
        <v>4990</v>
      </c>
    </row>
    <row r="1430" spans="1:10" x14ac:dyDescent="0.25">
      <c r="A1430" t="s">
        <v>4991</v>
      </c>
      <c r="B1430" t="s">
        <v>2965</v>
      </c>
      <c r="C1430" t="s">
        <v>4992</v>
      </c>
      <c r="D1430" t="s">
        <v>2967</v>
      </c>
      <c r="E1430" t="s">
        <v>4993</v>
      </c>
      <c r="F1430" t="s">
        <v>3020</v>
      </c>
      <c r="G1430" t="s">
        <v>16</v>
      </c>
      <c r="H1430" t="s">
        <v>704</v>
      </c>
      <c r="I1430" t="s">
        <v>36</v>
      </c>
      <c r="J1430" t="s">
        <v>36</v>
      </c>
    </row>
    <row r="1431" spans="1:10" x14ac:dyDescent="0.25">
      <c r="A1431" t="s">
        <v>4994</v>
      </c>
      <c r="B1431" t="s">
        <v>2965</v>
      </c>
      <c r="C1431" t="s">
        <v>4995</v>
      </c>
      <c r="D1431" t="s">
        <v>2967</v>
      </c>
      <c r="E1431" t="s">
        <v>4996</v>
      </c>
      <c r="F1431" t="s">
        <v>4997</v>
      </c>
      <c r="G1431" t="s">
        <v>23</v>
      </c>
      <c r="H1431" t="s">
        <v>704</v>
      </c>
      <c r="I1431" t="s">
        <v>4998</v>
      </c>
      <c r="J1431" t="s">
        <v>4999</v>
      </c>
    </row>
    <row r="1432" spans="1:10" x14ac:dyDescent="0.25">
      <c r="A1432" t="s">
        <v>5000</v>
      </c>
      <c r="B1432" t="s">
        <v>2965</v>
      </c>
      <c r="C1432" t="s">
        <v>5001</v>
      </c>
      <c r="D1432" t="s">
        <v>2967</v>
      </c>
      <c r="E1432" t="s">
        <v>4996</v>
      </c>
      <c r="F1432" t="s">
        <v>2985</v>
      </c>
      <c r="G1432" t="s">
        <v>23</v>
      </c>
      <c r="H1432" t="s">
        <v>704</v>
      </c>
      <c r="I1432" t="s">
        <v>5002</v>
      </c>
      <c r="J1432" t="s">
        <v>5003</v>
      </c>
    </row>
    <row r="1433" spans="1:10" x14ac:dyDescent="0.25">
      <c r="A1433" t="s">
        <v>5004</v>
      </c>
      <c r="B1433" t="s">
        <v>2965</v>
      </c>
      <c r="C1433" t="s">
        <v>5005</v>
      </c>
      <c r="D1433" t="s">
        <v>2967</v>
      </c>
      <c r="E1433" t="s">
        <v>4996</v>
      </c>
      <c r="F1433" t="s">
        <v>2985</v>
      </c>
      <c r="G1433" t="s">
        <v>1428</v>
      </c>
      <c r="H1433" t="s">
        <v>704</v>
      </c>
      <c r="I1433" t="s">
        <v>5006</v>
      </c>
      <c r="J1433" t="s">
        <v>5007</v>
      </c>
    </row>
    <row r="1434" spans="1:10" x14ac:dyDescent="0.25">
      <c r="A1434" t="s">
        <v>5008</v>
      </c>
      <c r="B1434" t="s">
        <v>2965</v>
      </c>
      <c r="C1434" t="s">
        <v>5009</v>
      </c>
      <c r="D1434" t="s">
        <v>2967</v>
      </c>
      <c r="E1434" t="s">
        <v>4984</v>
      </c>
      <c r="F1434" t="s">
        <v>3113</v>
      </c>
      <c r="G1434" t="s">
        <v>4953</v>
      </c>
      <c r="H1434" t="s">
        <v>704</v>
      </c>
      <c r="I1434" t="s">
        <v>5010</v>
      </c>
      <c r="J1434" t="s">
        <v>5011</v>
      </c>
    </row>
    <row r="1435" spans="1:10" x14ac:dyDescent="0.25">
      <c r="A1435" t="s">
        <v>5012</v>
      </c>
      <c r="B1435" t="s">
        <v>2965</v>
      </c>
      <c r="C1435" t="s">
        <v>5013</v>
      </c>
      <c r="D1435" t="s">
        <v>2967</v>
      </c>
      <c r="E1435" t="s">
        <v>5014</v>
      </c>
      <c r="F1435" t="s">
        <v>4842</v>
      </c>
      <c r="G1435" t="s">
        <v>1428</v>
      </c>
      <c r="H1435" t="s">
        <v>704</v>
      </c>
      <c r="I1435" t="s">
        <v>5015</v>
      </c>
      <c r="J1435" t="s">
        <v>5016</v>
      </c>
    </row>
    <row r="1436" spans="1:10" x14ac:dyDescent="0.25">
      <c r="A1436" t="s">
        <v>5017</v>
      </c>
      <c r="B1436" t="s">
        <v>2965</v>
      </c>
      <c r="C1436" t="s">
        <v>5018</v>
      </c>
      <c r="D1436" t="s">
        <v>2967</v>
      </c>
      <c r="E1436" t="s">
        <v>5019</v>
      </c>
      <c r="F1436" t="s">
        <v>4842</v>
      </c>
      <c r="G1436" t="s">
        <v>298</v>
      </c>
      <c r="H1436" t="s">
        <v>704</v>
      </c>
      <c r="I1436" t="s">
        <v>5020</v>
      </c>
      <c r="J1436" t="s">
        <v>5021</v>
      </c>
    </row>
    <row r="1437" spans="1:10" x14ac:dyDescent="0.25">
      <c r="A1437" t="s">
        <v>5022</v>
      </c>
      <c r="B1437" t="s">
        <v>2965</v>
      </c>
      <c r="C1437" t="s">
        <v>5023</v>
      </c>
      <c r="D1437" t="s">
        <v>2967</v>
      </c>
      <c r="E1437" t="s">
        <v>4996</v>
      </c>
      <c r="F1437" t="s">
        <v>2985</v>
      </c>
      <c r="G1437" t="s">
        <v>23</v>
      </c>
      <c r="H1437" t="s">
        <v>704</v>
      </c>
      <c r="I1437" t="s">
        <v>36</v>
      </c>
      <c r="J1437" t="s">
        <v>36</v>
      </c>
    </row>
    <row r="1438" spans="1:10" x14ac:dyDescent="0.25">
      <c r="A1438" t="s">
        <v>5024</v>
      </c>
      <c r="B1438" t="s">
        <v>2965</v>
      </c>
      <c r="C1438" t="s">
        <v>5025</v>
      </c>
      <c r="D1438" t="s">
        <v>2967</v>
      </c>
      <c r="E1438" t="s">
        <v>4996</v>
      </c>
      <c r="F1438" t="s">
        <v>2985</v>
      </c>
      <c r="G1438" t="s">
        <v>23</v>
      </c>
      <c r="H1438" t="s">
        <v>704</v>
      </c>
      <c r="I1438" t="s">
        <v>5026</v>
      </c>
      <c r="J1438" t="s">
        <v>5027</v>
      </c>
    </row>
    <row r="1439" spans="1:10" x14ac:dyDescent="0.25">
      <c r="A1439" t="s">
        <v>5028</v>
      </c>
      <c r="B1439" t="s">
        <v>2965</v>
      </c>
      <c r="C1439" t="s">
        <v>5029</v>
      </c>
      <c r="D1439" t="s">
        <v>2967</v>
      </c>
      <c r="E1439" t="s">
        <v>4996</v>
      </c>
      <c r="F1439" t="s">
        <v>4997</v>
      </c>
      <c r="G1439" t="s">
        <v>16</v>
      </c>
      <c r="H1439" t="s">
        <v>704</v>
      </c>
      <c r="I1439" t="s">
        <v>5030</v>
      </c>
      <c r="J1439" t="s">
        <v>5031</v>
      </c>
    </row>
    <row r="1440" spans="1:10" x14ac:dyDescent="0.25">
      <c r="A1440" t="s">
        <v>5032</v>
      </c>
      <c r="B1440" t="s">
        <v>2965</v>
      </c>
      <c r="C1440" t="s">
        <v>5033</v>
      </c>
      <c r="D1440" t="s">
        <v>2967</v>
      </c>
      <c r="E1440" t="s">
        <v>4996</v>
      </c>
      <c r="F1440" t="s">
        <v>5034</v>
      </c>
      <c r="G1440" t="s">
        <v>16</v>
      </c>
      <c r="H1440" t="s">
        <v>704</v>
      </c>
      <c r="I1440" t="s">
        <v>5035</v>
      </c>
      <c r="J1440" t="s">
        <v>5036</v>
      </c>
    </row>
    <row r="1441" spans="1:10" x14ac:dyDescent="0.25">
      <c r="A1441" t="s">
        <v>5037</v>
      </c>
      <c r="B1441" t="s">
        <v>2965</v>
      </c>
      <c r="C1441" t="s">
        <v>5038</v>
      </c>
      <c r="D1441" t="s">
        <v>2967</v>
      </c>
      <c r="E1441" t="s">
        <v>5039</v>
      </c>
      <c r="F1441" t="s">
        <v>1716</v>
      </c>
      <c r="G1441" t="s">
        <v>298</v>
      </c>
      <c r="H1441" t="s">
        <v>704</v>
      </c>
      <c r="I1441" t="s">
        <v>5040</v>
      </c>
      <c r="J1441" t="s">
        <v>5041</v>
      </c>
    </row>
    <row r="1442" spans="1:10" x14ac:dyDescent="0.25">
      <c r="A1442" t="s">
        <v>5042</v>
      </c>
      <c r="B1442" t="s">
        <v>2965</v>
      </c>
      <c r="C1442" t="s">
        <v>5043</v>
      </c>
      <c r="D1442" t="s">
        <v>2967</v>
      </c>
      <c r="E1442" t="s">
        <v>5044</v>
      </c>
      <c r="F1442" t="s">
        <v>5045</v>
      </c>
      <c r="G1442" t="s">
        <v>1428</v>
      </c>
      <c r="H1442" t="s">
        <v>704</v>
      </c>
      <c r="I1442" t="s">
        <v>5046</v>
      </c>
      <c r="J1442" t="s">
        <v>5047</v>
      </c>
    </row>
    <row r="1443" spans="1:10" x14ac:dyDescent="0.25">
      <c r="A1443" t="s">
        <v>5048</v>
      </c>
      <c r="B1443" t="s">
        <v>5049</v>
      </c>
      <c r="C1443" t="s">
        <v>5050</v>
      </c>
      <c r="D1443" t="s">
        <v>2967</v>
      </c>
      <c r="E1443" t="s">
        <v>5051</v>
      </c>
      <c r="F1443" t="s">
        <v>5052</v>
      </c>
      <c r="G1443" t="s">
        <v>1428</v>
      </c>
      <c r="H1443" t="s">
        <v>704</v>
      </c>
      <c r="I1443" t="s">
        <v>36</v>
      </c>
      <c r="J1443" t="s">
        <v>36</v>
      </c>
    </row>
    <row r="1444" spans="1:10" x14ac:dyDescent="0.25">
      <c r="A1444" t="s">
        <v>5053</v>
      </c>
      <c r="B1444" t="s">
        <v>5049</v>
      </c>
      <c r="C1444" t="s">
        <v>5054</v>
      </c>
      <c r="D1444" t="s">
        <v>2967</v>
      </c>
      <c r="E1444" t="s">
        <v>5051</v>
      </c>
      <c r="F1444" t="s">
        <v>5052</v>
      </c>
      <c r="G1444" t="s">
        <v>1428</v>
      </c>
      <c r="H1444" t="s">
        <v>704</v>
      </c>
      <c r="I1444" t="s">
        <v>36</v>
      </c>
      <c r="J1444" t="s">
        <v>36</v>
      </c>
    </row>
    <row r="1445" spans="1:10" x14ac:dyDescent="0.25">
      <c r="A1445" t="s">
        <v>5055</v>
      </c>
      <c r="B1445" t="s">
        <v>5049</v>
      </c>
      <c r="C1445" t="s">
        <v>5056</v>
      </c>
      <c r="D1445" t="s">
        <v>2967</v>
      </c>
      <c r="E1445" t="s">
        <v>5051</v>
      </c>
      <c r="F1445" t="s">
        <v>5052</v>
      </c>
      <c r="G1445" t="s">
        <v>1428</v>
      </c>
      <c r="H1445" t="s">
        <v>704</v>
      </c>
      <c r="I1445" t="s">
        <v>36</v>
      </c>
      <c r="J1445" t="s">
        <v>36</v>
      </c>
    </row>
    <row r="1446" spans="1:10" x14ac:dyDescent="0.25">
      <c r="A1446" t="s">
        <v>5057</v>
      </c>
      <c r="B1446" t="s">
        <v>5049</v>
      </c>
      <c r="C1446" t="s">
        <v>5058</v>
      </c>
      <c r="D1446" t="s">
        <v>2967</v>
      </c>
      <c r="E1446" t="s">
        <v>5051</v>
      </c>
      <c r="F1446" t="s">
        <v>5052</v>
      </c>
      <c r="G1446" t="s">
        <v>1428</v>
      </c>
      <c r="H1446" t="s">
        <v>704</v>
      </c>
      <c r="I1446" t="s">
        <v>36</v>
      </c>
      <c r="J1446" t="s">
        <v>36</v>
      </c>
    </row>
    <row r="1447" spans="1:10" x14ac:dyDescent="0.25">
      <c r="A1447" t="s">
        <v>5059</v>
      </c>
      <c r="B1447" t="s">
        <v>5049</v>
      </c>
      <c r="C1447" t="s">
        <v>5060</v>
      </c>
      <c r="D1447" t="s">
        <v>2967</v>
      </c>
      <c r="E1447" t="s">
        <v>5051</v>
      </c>
      <c r="F1447" t="s">
        <v>5052</v>
      </c>
      <c r="G1447" t="s">
        <v>1428</v>
      </c>
      <c r="H1447" t="s">
        <v>704</v>
      </c>
      <c r="I1447" t="s">
        <v>36</v>
      </c>
      <c r="J1447" t="s">
        <v>36</v>
      </c>
    </row>
    <row r="1448" spans="1:10" x14ac:dyDescent="0.25">
      <c r="A1448" t="s">
        <v>5061</v>
      </c>
      <c r="B1448" t="s">
        <v>5049</v>
      </c>
      <c r="C1448" t="s">
        <v>5062</v>
      </c>
      <c r="D1448" t="s">
        <v>2967</v>
      </c>
      <c r="E1448" t="s">
        <v>5051</v>
      </c>
      <c r="F1448" t="s">
        <v>5052</v>
      </c>
      <c r="G1448" t="s">
        <v>1428</v>
      </c>
      <c r="H1448" t="s">
        <v>704</v>
      </c>
      <c r="I1448" t="s">
        <v>36</v>
      </c>
      <c r="J1448" t="s">
        <v>36</v>
      </c>
    </row>
    <row r="1449" spans="1:10" x14ac:dyDescent="0.25">
      <c r="A1449" t="s">
        <v>5063</v>
      </c>
      <c r="B1449" t="s">
        <v>5049</v>
      </c>
      <c r="C1449" t="s">
        <v>5064</v>
      </c>
      <c r="D1449" t="s">
        <v>2967</v>
      </c>
      <c r="E1449" t="s">
        <v>5051</v>
      </c>
      <c r="F1449" t="s">
        <v>5052</v>
      </c>
      <c r="G1449" t="s">
        <v>1428</v>
      </c>
      <c r="H1449" t="s">
        <v>704</v>
      </c>
      <c r="I1449" t="s">
        <v>36</v>
      </c>
      <c r="J1449" t="s">
        <v>36</v>
      </c>
    </row>
    <row r="1450" spans="1:10" x14ac:dyDescent="0.25">
      <c r="A1450" t="s">
        <v>5065</v>
      </c>
      <c r="B1450" t="s">
        <v>5049</v>
      </c>
      <c r="C1450" t="s">
        <v>5066</v>
      </c>
      <c r="D1450" t="s">
        <v>2967</v>
      </c>
      <c r="E1450" t="s">
        <v>5051</v>
      </c>
      <c r="F1450" t="s">
        <v>5052</v>
      </c>
      <c r="G1450" t="s">
        <v>1428</v>
      </c>
      <c r="H1450" t="s">
        <v>704</v>
      </c>
      <c r="I1450" t="s">
        <v>36</v>
      </c>
      <c r="J1450" t="s">
        <v>36</v>
      </c>
    </row>
    <row r="1451" spans="1:10" x14ac:dyDescent="0.25">
      <c r="A1451" t="s">
        <v>5067</v>
      </c>
      <c r="B1451" t="s">
        <v>5049</v>
      </c>
      <c r="C1451" t="s">
        <v>5068</v>
      </c>
      <c r="D1451" t="s">
        <v>2967</v>
      </c>
      <c r="E1451" t="s">
        <v>5051</v>
      </c>
      <c r="F1451" t="s">
        <v>5052</v>
      </c>
      <c r="G1451" t="s">
        <v>1428</v>
      </c>
      <c r="H1451" t="s">
        <v>704</v>
      </c>
      <c r="I1451" t="s">
        <v>36</v>
      </c>
      <c r="J1451" t="s">
        <v>36</v>
      </c>
    </row>
    <row r="1452" spans="1:10" x14ac:dyDescent="0.25">
      <c r="A1452" t="s">
        <v>5069</v>
      </c>
      <c r="B1452" t="s">
        <v>5049</v>
      </c>
      <c r="C1452" t="s">
        <v>5070</v>
      </c>
      <c r="D1452" t="s">
        <v>2967</v>
      </c>
      <c r="E1452" t="s">
        <v>5051</v>
      </c>
      <c r="F1452" t="s">
        <v>5052</v>
      </c>
      <c r="G1452" t="s">
        <v>1428</v>
      </c>
      <c r="H1452" t="s">
        <v>704</v>
      </c>
      <c r="I1452" t="s">
        <v>36</v>
      </c>
      <c r="J1452" t="s">
        <v>36</v>
      </c>
    </row>
    <row r="1453" spans="1:10" x14ac:dyDescent="0.25">
      <c r="A1453" t="s">
        <v>5071</v>
      </c>
      <c r="B1453" t="s">
        <v>5049</v>
      </c>
      <c r="C1453" t="s">
        <v>5072</v>
      </c>
      <c r="D1453" t="s">
        <v>2967</v>
      </c>
      <c r="E1453" t="s">
        <v>5051</v>
      </c>
      <c r="F1453" t="s">
        <v>5052</v>
      </c>
      <c r="G1453" t="s">
        <v>1428</v>
      </c>
      <c r="H1453" t="s">
        <v>704</v>
      </c>
      <c r="I1453" t="s">
        <v>36</v>
      </c>
      <c r="J1453" t="s">
        <v>36</v>
      </c>
    </row>
    <row r="1454" spans="1:10" x14ac:dyDescent="0.25">
      <c r="A1454" t="s">
        <v>5073</v>
      </c>
      <c r="B1454" t="s">
        <v>260</v>
      </c>
      <c r="C1454" t="s">
        <v>5074</v>
      </c>
      <c r="D1454" t="s">
        <v>2967</v>
      </c>
      <c r="E1454" t="s">
        <v>5075</v>
      </c>
      <c r="G1454" t="s">
        <v>23</v>
      </c>
      <c r="H1454" t="s">
        <v>704</v>
      </c>
      <c r="I1454" t="s">
        <v>5076</v>
      </c>
      <c r="J1454" t="s">
        <v>5077</v>
      </c>
    </row>
    <row r="1455" spans="1:10" x14ac:dyDescent="0.25">
      <c r="A1455" t="s">
        <v>5078</v>
      </c>
      <c r="B1455" t="s">
        <v>5079</v>
      </c>
      <c r="C1455" t="s">
        <v>5080</v>
      </c>
      <c r="D1455" t="s">
        <v>2967</v>
      </c>
      <c r="G1455" t="s">
        <v>23</v>
      </c>
      <c r="H1455" t="s">
        <v>704</v>
      </c>
      <c r="I1455" t="s">
        <v>5081</v>
      </c>
      <c r="J1455" t="s">
        <v>5082</v>
      </c>
    </row>
    <row r="1456" spans="1:10" x14ac:dyDescent="0.25">
      <c r="A1456" t="s">
        <v>5083</v>
      </c>
      <c r="B1456" t="s">
        <v>5079</v>
      </c>
      <c r="C1456" t="s">
        <v>5084</v>
      </c>
      <c r="D1456" t="s">
        <v>2967</v>
      </c>
      <c r="E1456" t="s">
        <v>5045</v>
      </c>
      <c r="F1456" t="s">
        <v>4917</v>
      </c>
      <c r="G1456" t="s">
        <v>16</v>
      </c>
      <c r="H1456" t="s">
        <v>704</v>
      </c>
      <c r="I1456" t="s">
        <v>5085</v>
      </c>
      <c r="J1456" t="s">
        <v>5086</v>
      </c>
    </row>
    <row r="1457" spans="1:10" x14ac:dyDescent="0.25">
      <c r="A1457" t="s">
        <v>5087</v>
      </c>
      <c r="B1457" t="s">
        <v>704</v>
      </c>
      <c r="C1457" t="s">
        <v>5088</v>
      </c>
      <c r="D1457" t="s">
        <v>2967</v>
      </c>
      <c r="G1457" t="s">
        <v>23</v>
      </c>
      <c r="H1457" t="s">
        <v>704</v>
      </c>
      <c r="I1457" t="s">
        <v>36</v>
      </c>
      <c r="J1457" t="s">
        <v>36</v>
      </c>
    </row>
    <row r="1458" spans="1:10" x14ac:dyDescent="0.25">
      <c r="A1458" t="s">
        <v>5089</v>
      </c>
      <c r="B1458" t="s">
        <v>704</v>
      </c>
      <c r="C1458" t="s">
        <v>5090</v>
      </c>
      <c r="D1458" t="s">
        <v>2967</v>
      </c>
      <c r="G1458" t="s">
        <v>23</v>
      </c>
      <c r="H1458" t="s">
        <v>704</v>
      </c>
      <c r="I1458" t="s">
        <v>5091</v>
      </c>
      <c r="J1458" t="s">
        <v>4080</v>
      </c>
    </row>
    <row r="1459" spans="1:10" x14ac:dyDescent="0.25">
      <c r="A1459" t="s">
        <v>5092</v>
      </c>
      <c r="B1459" t="s">
        <v>2098</v>
      </c>
      <c r="C1459" t="s">
        <v>5093</v>
      </c>
      <c r="D1459" t="s">
        <v>254</v>
      </c>
      <c r="E1459" t="s">
        <v>2100</v>
      </c>
      <c r="F1459" t="s">
        <v>255</v>
      </c>
      <c r="G1459" t="s">
        <v>23</v>
      </c>
      <c r="H1459" t="s">
        <v>704</v>
      </c>
      <c r="I1459" t="s">
        <v>5094</v>
      </c>
      <c r="J1459" t="s">
        <v>5095</v>
      </c>
    </row>
    <row r="1460" spans="1:10" x14ac:dyDescent="0.25">
      <c r="A1460" t="s">
        <v>5096</v>
      </c>
      <c r="B1460" t="s">
        <v>5097</v>
      </c>
      <c r="C1460" t="s">
        <v>5098</v>
      </c>
      <c r="D1460" t="s">
        <v>254</v>
      </c>
      <c r="E1460" t="s">
        <v>2091</v>
      </c>
      <c r="F1460" t="s">
        <v>292</v>
      </c>
      <c r="G1460" t="s">
        <v>23</v>
      </c>
      <c r="H1460" t="s">
        <v>704</v>
      </c>
      <c r="I1460" t="s">
        <v>5099</v>
      </c>
      <c r="J1460" t="s">
        <v>5100</v>
      </c>
    </row>
    <row r="1461" spans="1:10" x14ac:dyDescent="0.25">
      <c r="A1461" t="s">
        <v>5101</v>
      </c>
      <c r="B1461" t="s">
        <v>5097</v>
      </c>
      <c r="C1461" t="s">
        <v>5102</v>
      </c>
      <c r="D1461" t="s">
        <v>254</v>
      </c>
      <c r="E1461" t="s">
        <v>5103</v>
      </c>
      <c r="F1461" t="s">
        <v>314</v>
      </c>
      <c r="G1461" t="s">
        <v>23</v>
      </c>
      <c r="H1461" t="s">
        <v>704</v>
      </c>
      <c r="I1461" t="s">
        <v>5094</v>
      </c>
      <c r="J1461" t="s">
        <v>5104</v>
      </c>
    </row>
    <row r="1462" spans="1:10" x14ac:dyDescent="0.25">
      <c r="A1462" t="s">
        <v>5105</v>
      </c>
      <c r="B1462" t="s">
        <v>704</v>
      </c>
      <c r="C1462" t="s">
        <v>5106</v>
      </c>
      <c r="D1462" t="s">
        <v>254</v>
      </c>
      <c r="G1462" t="s">
        <v>23</v>
      </c>
      <c r="H1462" t="s">
        <v>704</v>
      </c>
      <c r="I1462" t="s">
        <v>5107</v>
      </c>
      <c r="J1462" t="s">
        <v>5108</v>
      </c>
    </row>
    <row r="1463" spans="1:10" x14ac:dyDescent="0.25">
      <c r="A1463" t="s">
        <v>5109</v>
      </c>
      <c r="B1463" t="s">
        <v>243</v>
      </c>
      <c r="C1463" t="s">
        <v>5110</v>
      </c>
      <c r="D1463" t="s">
        <v>245</v>
      </c>
      <c r="E1463" t="s">
        <v>293</v>
      </c>
      <c r="F1463" t="s">
        <v>314</v>
      </c>
      <c r="G1463" t="s">
        <v>23</v>
      </c>
      <c r="H1463" t="s">
        <v>704</v>
      </c>
      <c r="I1463" t="s">
        <v>3752</v>
      </c>
      <c r="J1463" t="s">
        <v>5111</v>
      </c>
    </row>
    <row r="1464" spans="1:10" x14ac:dyDescent="0.25">
      <c r="A1464" t="s">
        <v>5112</v>
      </c>
      <c r="B1464" t="s">
        <v>243</v>
      </c>
      <c r="C1464" t="s">
        <v>5113</v>
      </c>
      <c r="D1464" t="s">
        <v>245</v>
      </c>
      <c r="E1464" t="s">
        <v>3289</v>
      </c>
      <c r="F1464" t="s">
        <v>314</v>
      </c>
      <c r="G1464" t="s">
        <v>278</v>
      </c>
      <c r="H1464" t="s">
        <v>704</v>
      </c>
      <c r="I1464" t="s">
        <v>3752</v>
      </c>
      <c r="J1464" t="s">
        <v>5111</v>
      </c>
    </row>
    <row r="1465" spans="1:10" x14ac:dyDescent="0.25">
      <c r="A1465" t="s">
        <v>5114</v>
      </c>
      <c r="B1465" t="s">
        <v>243</v>
      </c>
      <c r="C1465" t="s">
        <v>5115</v>
      </c>
      <c r="D1465" t="s">
        <v>245</v>
      </c>
      <c r="E1465" t="s">
        <v>286</v>
      </c>
      <c r="F1465" t="s">
        <v>286</v>
      </c>
      <c r="G1465" t="s">
        <v>23</v>
      </c>
      <c r="H1465" t="s">
        <v>704</v>
      </c>
      <c r="I1465" t="s">
        <v>5116</v>
      </c>
      <c r="J1465" t="s">
        <v>5117</v>
      </c>
    </row>
    <row r="1466" spans="1:10" x14ac:dyDescent="0.25">
      <c r="A1466" t="s">
        <v>5118</v>
      </c>
      <c r="B1466" t="s">
        <v>243</v>
      </c>
      <c r="C1466" t="s">
        <v>5119</v>
      </c>
      <c r="D1466" t="s">
        <v>245</v>
      </c>
      <c r="E1466" t="s">
        <v>246</v>
      </c>
      <c r="G1466" t="s">
        <v>23</v>
      </c>
      <c r="H1466" t="s">
        <v>704</v>
      </c>
      <c r="I1466" t="s">
        <v>5120</v>
      </c>
      <c r="J1466" t="s">
        <v>5121</v>
      </c>
    </row>
    <row r="1467" spans="1:10" x14ac:dyDescent="0.25">
      <c r="A1467" t="s">
        <v>5122</v>
      </c>
      <c r="B1467" t="s">
        <v>514</v>
      </c>
      <c r="C1467" t="s">
        <v>5123</v>
      </c>
      <c r="D1467" t="s">
        <v>245</v>
      </c>
      <c r="E1467" t="s">
        <v>286</v>
      </c>
      <c r="G1467" t="s">
        <v>23</v>
      </c>
      <c r="H1467" t="s">
        <v>704</v>
      </c>
      <c r="I1467" t="s">
        <v>5124</v>
      </c>
      <c r="J1467" t="s">
        <v>5125</v>
      </c>
    </row>
    <row r="1468" spans="1:10" x14ac:dyDescent="0.25">
      <c r="A1468" t="s">
        <v>5126</v>
      </c>
      <c r="B1468" t="s">
        <v>624</v>
      </c>
      <c r="C1468" t="s">
        <v>5127</v>
      </c>
      <c r="D1468" t="s">
        <v>626</v>
      </c>
      <c r="E1468" t="s">
        <v>4917</v>
      </c>
      <c r="G1468" t="s">
        <v>16</v>
      </c>
      <c r="H1468" t="s">
        <v>704</v>
      </c>
      <c r="I1468" t="s">
        <v>5128</v>
      </c>
      <c r="J1468" t="s">
        <v>5129</v>
      </c>
    </row>
    <row r="1469" spans="1:10" x14ac:dyDescent="0.25">
      <c r="A1469" t="s">
        <v>5130</v>
      </c>
      <c r="B1469" t="s">
        <v>624</v>
      </c>
      <c r="C1469" t="s">
        <v>5131</v>
      </c>
      <c r="D1469" t="s">
        <v>626</v>
      </c>
      <c r="E1469" t="s">
        <v>4917</v>
      </c>
      <c r="G1469" t="s">
        <v>16</v>
      </c>
      <c r="H1469" t="s">
        <v>704</v>
      </c>
      <c r="I1469" t="s">
        <v>5132</v>
      </c>
      <c r="J1469" t="s">
        <v>5133</v>
      </c>
    </row>
    <row r="1470" spans="1:10" x14ac:dyDescent="0.25">
      <c r="A1470" t="s">
        <v>5134</v>
      </c>
      <c r="B1470" t="s">
        <v>624</v>
      </c>
      <c r="C1470" t="s">
        <v>5135</v>
      </c>
      <c r="D1470" t="s">
        <v>626</v>
      </c>
      <c r="E1470" t="s">
        <v>4917</v>
      </c>
      <c r="G1470" t="s">
        <v>16</v>
      </c>
      <c r="H1470" t="s">
        <v>704</v>
      </c>
      <c r="I1470" t="s">
        <v>5136</v>
      </c>
      <c r="J1470" t="s">
        <v>5137</v>
      </c>
    </row>
    <row r="1471" spans="1:10" x14ac:dyDescent="0.25">
      <c r="A1471" t="s">
        <v>5138</v>
      </c>
      <c r="B1471" t="s">
        <v>624</v>
      </c>
      <c r="C1471" t="s">
        <v>5139</v>
      </c>
      <c r="D1471" t="s">
        <v>626</v>
      </c>
      <c r="E1471" t="s">
        <v>4917</v>
      </c>
      <c r="G1471" t="s">
        <v>16</v>
      </c>
      <c r="H1471" t="s">
        <v>704</v>
      </c>
      <c r="I1471" t="s">
        <v>5140</v>
      </c>
      <c r="J1471" t="s">
        <v>5141</v>
      </c>
    </row>
    <row r="1472" spans="1:10" x14ac:dyDescent="0.25">
      <c r="A1472" t="s">
        <v>5142</v>
      </c>
      <c r="B1472" t="s">
        <v>624</v>
      </c>
      <c r="C1472" t="s">
        <v>5143</v>
      </c>
      <c r="D1472" t="s">
        <v>626</v>
      </c>
      <c r="E1472" t="s">
        <v>4917</v>
      </c>
      <c r="G1472" t="s">
        <v>16</v>
      </c>
      <c r="H1472" t="s">
        <v>704</v>
      </c>
      <c r="I1472" t="s">
        <v>5144</v>
      </c>
      <c r="J1472" t="s">
        <v>5145</v>
      </c>
    </row>
    <row r="1473" spans="1:10" x14ac:dyDescent="0.25">
      <c r="A1473" t="s">
        <v>5146</v>
      </c>
      <c r="B1473" t="s">
        <v>624</v>
      </c>
      <c r="C1473" t="s">
        <v>5147</v>
      </c>
      <c r="D1473" t="s">
        <v>626</v>
      </c>
      <c r="G1473" t="s">
        <v>23</v>
      </c>
      <c r="H1473" t="s">
        <v>704</v>
      </c>
      <c r="I1473" t="s">
        <v>5148</v>
      </c>
      <c r="J1473" t="s">
        <v>5149</v>
      </c>
    </row>
    <row r="1474" spans="1:10" x14ac:dyDescent="0.25">
      <c r="A1474" t="s">
        <v>5150</v>
      </c>
      <c r="B1474" t="s">
        <v>624</v>
      </c>
      <c r="C1474" t="s">
        <v>5151</v>
      </c>
      <c r="D1474" t="s">
        <v>626</v>
      </c>
      <c r="E1474" t="s">
        <v>4917</v>
      </c>
      <c r="G1474" t="s">
        <v>16</v>
      </c>
      <c r="H1474" t="s">
        <v>704</v>
      </c>
      <c r="I1474" t="s">
        <v>5152</v>
      </c>
      <c r="J1474" t="s">
        <v>5153</v>
      </c>
    </row>
    <row r="1475" spans="1:10" x14ac:dyDescent="0.25">
      <c r="A1475" t="s">
        <v>5154</v>
      </c>
      <c r="B1475" t="s">
        <v>624</v>
      </c>
      <c r="C1475" t="s">
        <v>5155</v>
      </c>
      <c r="D1475" t="s">
        <v>626</v>
      </c>
      <c r="E1475" t="s">
        <v>4917</v>
      </c>
      <c r="G1475" t="s">
        <v>16</v>
      </c>
      <c r="H1475" t="s">
        <v>704</v>
      </c>
      <c r="I1475" t="s">
        <v>5156</v>
      </c>
      <c r="J1475" t="s">
        <v>5157</v>
      </c>
    </row>
    <row r="1476" spans="1:10" x14ac:dyDescent="0.25">
      <c r="A1476" t="s">
        <v>5158</v>
      </c>
      <c r="B1476" t="s">
        <v>624</v>
      </c>
      <c r="C1476" t="s">
        <v>5159</v>
      </c>
      <c r="D1476" t="s">
        <v>626</v>
      </c>
      <c r="E1476" t="s">
        <v>4917</v>
      </c>
      <c r="G1476" t="s">
        <v>16</v>
      </c>
      <c r="H1476" t="s">
        <v>704</v>
      </c>
      <c r="I1476" t="s">
        <v>5160</v>
      </c>
      <c r="J1476" t="s">
        <v>5161</v>
      </c>
    </row>
    <row r="1477" spans="1:10" x14ac:dyDescent="0.25">
      <c r="A1477" t="s">
        <v>5162</v>
      </c>
      <c r="B1477" t="s">
        <v>624</v>
      </c>
      <c r="C1477" t="s">
        <v>5163</v>
      </c>
      <c r="D1477" t="s">
        <v>626</v>
      </c>
      <c r="E1477" t="s">
        <v>4917</v>
      </c>
      <c r="G1477" t="s">
        <v>16</v>
      </c>
      <c r="H1477" t="s">
        <v>704</v>
      </c>
      <c r="I1477" t="s">
        <v>3752</v>
      </c>
      <c r="J1477" t="s">
        <v>5111</v>
      </c>
    </row>
    <row r="1478" spans="1:10" x14ac:dyDescent="0.25">
      <c r="A1478" t="s">
        <v>5164</v>
      </c>
      <c r="B1478" t="s">
        <v>624</v>
      </c>
      <c r="C1478" t="s">
        <v>5165</v>
      </c>
      <c r="D1478" t="s">
        <v>626</v>
      </c>
      <c r="E1478" t="s">
        <v>4917</v>
      </c>
      <c r="G1478" t="s">
        <v>16</v>
      </c>
      <c r="H1478" t="s">
        <v>704</v>
      </c>
      <c r="I1478" t="s">
        <v>3752</v>
      </c>
      <c r="J1478" t="s">
        <v>5111</v>
      </c>
    </row>
    <row r="1479" spans="1:10" x14ac:dyDescent="0.25">
      <c r="A1479" t="s">
        <v>5166</v>
      </c>
      <c r="B1479" t="s">
        <v>624</v>
      </c>
      <c r="C1479" t="s">
        <v>5167</v>
      </c>
      <c r="D1479" t="s">
        <v>626</v>
      </c>
      <c r="G1479" t="s">
        <v>23</v>
      </c>
      <c r="H1479" t="s">
        <v>704</v>
      </c>
      <c r="I1479" t="s">
        <v>3752</v>
      </c>
      <c r="J1479" t="s">
        <v>5111</v>
      </c>
    </row>
    <row r="1480" spans="1:10" x14ac:dyDescent="0.25">
      <c r="A1480" t="s">
        <v>5168</v>
      </c>
      <c r="B1480" t="s">
        <v>624</v>
      </c>
      <c r="C1480" t="s">
        <v>5169</v>
      </c>
      <c r="D1480" t="s">
        <v>626</v>
      </c>
      <c r="G1480" t="s">
        <v>23</v>
      </c>
      <c r="H1480" t="s">
        <v>704</v>
      </c>
      <c r="I1480" t="s">
        <v>5170</v>
      </c>
      <c r="J1480" t="s">
        <v>5171</v>
      </c>
    </row>
    <row r="1481" spans="1:10" x14ac:dyDescent="0.25">
      <c r="A1481" t="s">
        <v>5172</v>
      </c>
      <c r="B1481" t="s">
        <v>624</v>
      </c>
      <c r="C1481" t="s">
        <v>5173</v>
      </c>
      <c r="D1481" t="s">
        <v>626</v>
      </c>
      <c r="G1481" t="s">
        <v>23</v>
      </c>
      <c r="H1481" t="s">
        <v>704</v>
      </c>
      <c r="I1481" t="s">
        <v>5174</v>
      </c>
      <c r="J1481" t="s">
        <v>5175</v>
      </c>
    </row>
    <row r="1482" spans="1:10" x14ac:dyDescent="0.25">
      <c r="A1482" t="s">
        <v>5176</v>
      </c>
      <c r="B1482" t="s">
        <v>624</v>
      </c>
      <c r="C1482" t="s">
        <v>5177</v>
      </c>
      <c r="D1482" t="s">
        <v>626</v>
      </c>
      <c r="E1482" t="s">
        <v>4917</v>
      </c>
      <c r="G1482" t="s">
        <v>16</v>
      </c>
      <c r="H1482" t="s">
        <v>704</v>
      </c>
      <c r="I1482" t="s">
        <v>5178</v>
      </c>
      <c r="J1482" t="s">
        <v>5179</v>
      </c>
    </row>
    <row r="1483" spans="1:10" x14ac:dyDescent="0.25">
      <c r="A1483" t="s">
        <v>5180</v>
      </c>
      <c r="B1483" t="s">
        <v>624</v>
      </c>
      <c r="C1483" t="s">
        <v>5181</v>
      </c>
      <c r="D1483" t="s">
        <v>626</v>
      </c>
      <c r="E1483" t="s">
        <v>4917</v>
      </c>
      <c r="G1483" t="s">
        <v>16</v>
      </c>
      <c r="H1483" t="s">
        <v>704</v>
      </c>
      <c r="I1483" t="s">
        <v>5182</v>
      </c>
      <c r="J1483" t="s">
        <v>401</v>
      </c>
    </row>
    <row r="1484" spans="1:10" x14ac:dyDescent="0.25">
      <c r="A1484" t="s">
        <v>5183</v>
      </c>
      <c r="B1484" t="s">
        <v>624</v>
      </c>
      <c r="C1484" t="s">
        <v>5184</v>
      </c>
      <c r="D1484" t="s">
        <v>626</v>
      </c>
      <c r="G1484" t="s">
        <v>23</v>
      </c>
      <c r="H1484" t="s">
        <v>704</v>
      </c>
      <c r="I1484" t="s">
        <v>5185</v>
      </c>
      <c r="J1484" t="s">
        <v>5186</v>
      </c>
    </row>
    <row r="1485" spans="1:10" x14ac:dyDescent="0.25">
      <c r="A1485" t="s">
        <v>5187</v>
      </c>
      <c r="B1485" t="s">
        <v>624</v>
      </c>
      <c r="C1485" t="s">
        <v>5188</v>
      </c>
      <c r="D1485" t="s">
        <v>626</v>
      </c>
      <c r="E1485" t="s">
        <v>331</v>
      </c>
      <c r="F1485" t="s">
        <v>4917</v>
      </c>
      <c r="G1485" t="s">
        <v>16</v>
      </c>
      <c r="H1485" t="s">
        <v>704</v>
      </c>
      <c r="I1485" t="s">
        <v>2139</v>
      </c>
      <c r="J1485" t="s">
        <v>5189</v>
      </c>
    </row>
    <row r="1486" spans="1:10" x14ac:dyDescent="0.25">
      <c r="A1486" t="s">
        <v>5190</v>
      </c>
      <c r="B1486" t="s">
        <v>624</v>
      </c>
      <c r="C1486" t="s">
        <v>5191</v>
      </c>
      <c r="D1486" t="s">
        <v>626</v>
      </c>
      <c r="E1486" t="s">
        <v>314</v>
      </c>
      <c r="G1486" t="s">
        <v>23</v>
      </c>
      <c r="H1486" t="s">
        <v>704</v>
      </c>
      <c r="I1486" t="s">
        <v>5192</v>
      </c>
      <c r="J1486" t="s">
        <v>5193</v>
      </c>
    </row>
    <row r="1487" spans="1:10" x14ac:dyDescent="0.25">
      <c r="A1487" t="s">
        <v>5194</v>
      </c>
      <c r="B1487" t="s">
        <v>624</v>
      </c>
      <c r="C1487" t="s">
        <v>5195</v>
      </c>
      <c r="D1487" t="s">
        <v>626</v>
      </c>
      <c r="E1487" t="s">
        <v>297</v>
      </c>
      <c r="G1487" t="s">
        <v>23</v>
      </c>
      <c r="H1487" t="s">
        <v>704</v>
      </c>
      <c r="I1487" t="s">
        <v>5196</v>
      </c>
      <c r="J1487" t="s">
        <v>5197</v>
      </c>
    </row>
    <row r="1488" spans="1:10" x14ac:dyDescent="0.25">
      <c r="A1488" t="s">
        <v>5198</v>
      </c>
      <c r="B1488" t="s">
        <v>624</v>
      </c>
      <c r="C1488" t="s">
        <v>5199</v>
      </c>
      <c r="D1488" t="s">
        <v>626</v>
      </c>
      <c r="E1488" t="s">
        <v>4917</v>
      </c>
      <c r="G1488" t="s">
        <v>16</v>
      </c>
      <c r="H1488" t="s">
        <v>704</v>
      </c>
      <c r="I1488" t="s">
        <v>5200</v>
      </c>
      <c r="J1488" t="s">
        <v>5201</v>
      </c>
    </row>
    <row r="1489" spans="1:10" x14ac:dyDescent="0.25">
      <c r="A1489" t="s">
        <v>5202</v>
      </c>
      <c r="B1489" t="s">
        <v>624</v>
      </c>
      <c r="C1489" t="s">
        <v>5203</v>
      </c>
      <c r="D1489" t="s">
        <v>626</v>
      </c>
      <c r="E1489" t="s">
        <v>4917</v>
      </c>
      <c r="G1489" t="s">
        <v>16</v>
      </c>
      <c r="H1489" t="s">
        <v>704</v>
      </c>
      <c r="I1489" t="s">
        <v>5204</v>
      </c>
      <c r="J1489" t="s">
        <v>5205</v>
      </c>
    </row>
    <row r="1490" spans="1:10" x14ac:dyDescent="0.25">
      <c r="A1490" t="s">
        <v>5206</v>
      </c>
      <c r="B1490" t="s">
        <v>624</v>
      </c>
      <c r="C1490" t="s">
        <v>5207</v>
      </c>
      <c r="D1490" t="s">
        <v>626</v>
      </c>
      <c r="G1490" t="s">
        <v>23</v>
      </c>
      <c r="H1490" t="s">
        <v>704</v>
      </c>
      <c r="I1490" t="s">
        <v>5208</v>
      </c>
      <c r="J1490" t="s">
        <v>5209</v>
      </c>
    </row>
    <row r="1491" spans="1:10" x14ac:dyDescent="0.25">
      <c r="A1491" t="s">
        <v>5210</v>
      </c>
      <c r="B1491" t="s">
        <v>624</v>
      </c>
      <c r="C1491" t="s">
        <v>5211</v>
      </c>
      <c r="D1491" t="s">
        <v>626</v>
      </c>
      <c r="G1491" t="s">
        <v>23</v>
      </c>
      <c r="H1491" t="s">
        <v>704</v>
      </c>
      <c r="I1491" t="s">
        <v>5212</v>
      </c>
      <c r="J1491" t="s">
        <v>5213</v>
      </c>
    </row>
    <row r="1492" spans="1:10" x14ac:dyDescent="0.25">
      <c r="A1492" t="s">
        <v>5214</v>
      </c>
      <c r="B1492" t="s">
        <v>624</v>
      </c>
      <c r="C1492" t="s">
        <v>5215</v>
      </c>
      <c r="D1492" t="s">
        <v>626</v>
      </c>
      <c r="E1492" t="s">
        <v>443</v>
      </c>
      <c r="F1492" t="s">
        <v>4917</v>
      </c>
      <c r="G1492" t="s">
        <v>16</v>
      </c>
      <c r="H1492" t="s">
        <v>704</v>
      </c>
      <c r="I1492" t="s">
        <v>5216</v>
      </c>
      <c r="J1492" t="s">
        <v>5217</v>
      </c>
    </row>
    <row r="1493" spans="1:10" x14ac:dyDescent="0.25">
      <c r="A1493" t="s">
        <v>5218</v>
      </c>
      <c r="B1493" t="s">
        <v>624</v>
      </c>
      <c r="C1493" t="s">
        <v>5219</v>
      </c>
      <c r="D1493" t="s">
        <v>626</v>
      </c>
      <c r="E1493" t="s">
        <v>443</v>
      </c>
      <c r="F1493" t="s">
        <v>4917</v>
      </c>
      <c r="G1493" t="s">
        <v>16</v>
      </c>
      <c r="H1493" t="s">
        <v>704</v>
      </c>
      <c r="I1493" t="s">
        <v>5220</v>
      </c>
      <c r="J1493" t="s">
        <v>5221</v>
      </c>
    </row>
    <row r="1494" spans="1:10" x14ac:dyDescent="0.25">
      <c r="A1494" t="s">
        <v>5222</v>
      </c>
      <c r="B1494" t="s">
        <v>624</v>
      </c>
      <c r="C1494" t="s">
        <v>5223</v>
      </c>
      <c r="D1494" t="s">
        <v>626</v>
      </c>
      <c r="E1494" t="s">
        <v>443</v>
      </c>
      <c r="G1494" t="s">
        <v>23</v>
      </c>
      <c r="H1494" t="s">
        <v>704</v>
      </c>
      <c r="I1494" t="s">
        <v>5224</v>
      </c>
      <c r="J1494" t="s">
        <v>5225</v>
      </c>
    </row>
    <row r="1495" spans="1:10" x14ac:dyDescent="0.25">
      <c r="A1495" t="s">
        <v>5226</v>
      </c>
      <c r="B1495" t="s">
        <v>624</v>
      </c>
      <c r="C1495" t="s">
        <v>5227</v>
      </c>
      <c r="D1495" t="s">
        <v>626</v>
      </c>
      <c r="E1495" t="s">
        <v>443</v>
      </c>
      <c r="F1495" t="s">
        <v>4917</v>
      </c>
      <c r="G1495" t="s">
        <v>16</v>
      </c>
      <c r="H1495" t="s">
        <v>704</v>
      </c>
      <c r="I1495" t="s">
        <v>5228</v>
      </c>
      <c r="J1495" t="s">
        <v>5229</v>
      </c>
    </row>
    <row r="1496" spans="1:10" x14ac:dyDescent="0.25">
      <c r="A1496" t="s">
        <v>5230</v>
      </c>
      <c r="B1496" t="s">
        <v>624</v>
      </c>
      <c r="C1496" t="s">
        <v>5231</v>
      </c>
      <c r="D1496" t="s">
        <v>626</v>
      </c>
      <c r="E1496" t="s">
        <v>443</v>
      </c>
      <c r="G1496" t="s">
        <v>23</v>
      </c>
      <c r="H1496" t="s">
        <v>704</v>
      </c>
      <c r="I1496" t="s">
        <v>5232</v>
      </c>
      <c r="J1496" t="s">
        <v>5233</v>
      </c>
    </row>
    <row r="1497" spans="1:10" x14ac:dyDescent="0.25">
      <c r="A1497" t="s">
        <v>5234</v>
      </c>
      <c r="B1497" t="s">
        <v>624</v>
      </c>
      <c r="C1497" t="s">
        <v>5235</v>
      </c>
      <c r="D1497" t="s">
        <v>626</v>
      </c>
      <c r="E1497" t="s">
        <v>443</v>
      </c>
      <c r="G1497" t="s">
        <v>23</v>
      </c>
      <c r="H1497" t="s">
        <v>704</v>
      </c>
      <c r="I1497" t="s">
        <v>36</v>
      </c>
      <c r="J1497" t="s">
        <v>36</v>
      </c>
    </row>
    <row r="1498" spans="1:10" x14ac:dyDescent="0.25">
      <c r="A1498" t="s">
        <v>5236</v>
      </c>
      <c r="B1498" t="s">
        <v>624</v>
      </c>
      <c r="C1498" t="s">
        <v>5237</v>
      </c>
      <c r="D1498" t="s">
        <v>626</v>
      </c>
      <c r="E1498" t="s">
        <v>443</v>
      </c>
      <c r="G1498" t="s">
        <v>23</v>
      </c>
      <c r="H1498" t="s">
        <v>704</v>
      </c>
      <c r="I1498" t="s">
        <v>5238</v>
      </c>
      <c r="J1498" t="s">
        <v>5239</v>
      </c>
    </row>
    <row r="1499" spans="1:10" x14ac:dyDescent="0.25">
      <c r="A1499" t="s">
        <v>5240</v>
      </c>
      <c r="B1499" t="s">
        <v>624</v>
      </c>
      <c r="C1499" t="s">
        <v>5241</v>
      </c>
      <c r="D1499" t="s">
        <v>626</v>
      </c>
      <c r="E1499" t="s">
        <v>443</v>
      </c>
      <c r="G1499" t="s">
        <v>23</v>
      </c>
      <c r="H1499" t="s">
        <v>704</v>
      </c>
      <c r="I1499" t="s">
        <v>5242</v>
      </c>
      <c r="J1499" t="s">
        <v>5243</v>
      </c>
    </row>
    <row r="1500" spans="1:10" x14ac:dyDescent="0.25">
      <c r="A1500" t="s">
        <v>5244</v>
      </c>
      <c r="B1500" t="s">
        <v>672</v>
      </c>
      <c r="C1500" t="s">
        <v>5245</v>
      </c>
      <c r="D1500" t="s">
        <v>626</v>
      </c>
      <c r="E1500" t="s">
        <v>4917</v>
      </c>
      <c r="G1500" t="s">
        <v>16</v>
      </c>
      <c r="H1500" t="s">
        <v>704</v>
      </c>
      <c r="I1500" t="s">
        <v>5246</v>
      </c>
      <c r="J1500" t="s">
        <v>5247</v>
      </c>
    </row>
    <row r="1501" spans="1:10" x14ac:dyDescent="0.25">
      <c r="A1501" t="s">
        <v>5248</v>
      </c>
      <c r="B1501" t="s">
        <v>672</v>
      </c>
      <c r="C1501" t="s">
        <v>5249</v>
      </c>
      <c r="D1501" t="s">
        <v>626</v>
      </c>
      <c r="E1501" t="s">
        <v>4917</v>
      </c>
      <c r="G1501" t="s">
        <v>16</v>
      </c>
      <c r="H1501" t="s">
        <v>704</v>
      </c>
      <c r="I1501" t="s">
        <v>5250</v>
      </c>
      <c r="J1501" t="s">
        <v>5251</v>
      </c>
    </row>
    <row r="1502" spans="1:10" x14ac:dyDescent="0.25">
      <c r="A1502" t="s">
        <v>5252</v>
      </c>
      <c r="B1502" t="s">
        <v>672</v>
      </c>
      <c r="C1502" t="s">
        <v>5253</v>
      </c>
      <c r="D1502" t="s">
        <v>626</v>
      </c>
      <c r="G1502" t="s">
        <v>23</v>
      </c>
      <c r="H1502" t="s">
        <v>704</v>
      </c>
      <c r="I1502" t="s">
        <v>5254</v>
      </c>
      <c r="J1502" t="s">
        <v>5255</v>
      </c>
    </row>
    <row r="1503" spans="1:10" x14ac:dyDescent="0.25">
      <c r="A1503" t="s">
        <v>5256</v>
      </c>
      <c r="B1503" t="s">
        <v>672</v>
      </c>
      <c r="C1503" t="s">
        <v>5257</v>
      </c>
      <c r="D1503" t="s">
        <v>626</v>
      </c>
      <c r="E1503" t="s">
        <v>5258</v>
      </c>
      <c r="G1503" t="s">
        <v>23</v>
      </c>
      <c r="H1503" t="s">
        <v>704</v>
      </c>
      <c r="I1503" t="s">
        <v>5259</v>
      </c>
      <c r="J1503" t="s">
        <v>5260</v>
      </c>
    </row>
    <row r="1504" spans="1:10" x14ac:dyDescent="0.25">
      <c r="A1504" t="s">
        <v>5261</v>
      </c>
      <c r="B1504" t="s">
        <v>672</v>
      </c>
      <c r="C1504" t="s">
        <v>5262</v>
      </c>
      <c r="D1504" t="s">
        <v>626</v>
      </c>
      <c r="G1504" t="s">
        <v>23</v>
      </c>
      <c r="H1504" t="s">
        <v>704</v>
      </c>
      <c r="I1504" t="s">
        <v>5263</v>
      </c>
      <c r="J1504" t="s">
        <v>5264</v>
      </c>
    </row>
    <row r="1505" spans="1:10" x14ac:dyDescent="0.25">
      <c r="A1505" t="s">
        <v>5265</v>
      </c>
      <c r="B1505" t="s">
        <v>672</v>
      </c>
      <c r="C1505" t="s">
        <v>5266</v>
      </c>
      <c r="D1505" t="s">
        <v>626</v>
      </c>
      <c r="E1505" t="s">
        <v>4917</v>
      </c>
      <c r="G1505" t="s">
        <v>16</v>
      </c>
      <c r="H1505" t="s">
        <v>704</v>
      </c>
      <c r="I1505" t="s">
        <v>5267</v>
      </c>
      <c r="J1505" t="s">
        <v>5268</v>
      </c>
    </row>
    <row r="1506" spans="1:10" x14ac:dyDescent="0.25">
      <c r="A1506" t="s">
        <v>5269</v>
      </c>
      <c r="B1506" t="s">
        <v>672</v>
      </c>
      <c r="C1506" t="s">
        <v>5270</v>
      </c>
      <c r="D1506" t="s">
        <v>626</v>
      </c>
      <c r="G1506" t="s">
        <v>23</v>
      </c>
      <c r="H1506" t="s">
        <v>704</v>
      </c>
      <c r="I1506" t="s">
        <v>353</v>
      </c>
      <c r="J1506" t="s">
        <v>5271</v>
      </c>
    </row>
    <row r="1507" spans="1:10" x14ac:dyDescent="0.25">
      <c r="A1507" t="s">
        <v>5272</v>
      </c>
      <c r="B1507" t="s">
        <v>672</v>
      </c>
      <c r="C1507" t="s">
        <v>5273</v>
      </c>
      <c r="D1507" t="s">
        <v>626</v>
      </c>
      <c r="E1507" t="s">
        <v>3402</v>
      </c>
      <c r="G1507" t="s">
        <v>23</v>
      </c>
      <c r="H1507" t="s">
        <v>704</v>
      </c>
      <c r="I1507" t="s">
        <v>5274</v>
      </c>
      <c r="J1507" t="s">
        <v>5275</v>
      </c>
    </row>
    <row r="1508" spans="1:10" x14ac:dyDescent="0.25">
      <c r="A1508" t="s">
        <v>5276</v>
      </c>
      <c r="B1508" t="s">
        <v>672</v>
      </c>
      <c r="C1508" t="s">
        <v>5277</v>
      </c>
      <c r="D1508" t="s">
        <v>626</v>
      </c>
      <c r="G1508" t="s">
        <v>23</v>
      </c>
      <c r="H1508" t="s">
        <v>704</v>
      </c>
      <c r="I1508" t="s">
        <v>5278</v>
      </c>
      <c r="J1508" t="s">
        <v>5279</v>
      </c>
    </row>
    <row r="1509" spans="1:10" x14ac:dyDescent="0.25">
      <c r="A1509" t="s">
        <v>5280</v>
      </c>
      <c r="B1509" t="s">
        <v>624</v>
      </c>
      <c r="C1509" t="s">
        <v>5281</v>
      </c>
      <c r="D1509" t="s">
        <v>626</v>
      </c>
      <c r="G1509" t="s">
        <v>23</v>
      </c>
      <c r="H1509" t="s">
        <v>704</v>
      </c>
      <c r="I1509" t="s">
        <v>5282</v>
      </c>
      <c r="J1509" t="s">
        <v>5283</v>
      </c>
    </row>
    <row r="1510" spans="1:10" x14ac:dyDescent="0.25">
      <c r="A1510" t="s">
        <v>5284</v>
      </c>
      <c r="B1510" t="s">
        <v>624</v>
      </c>
      <c r="C1510" t="s">
        <v>5285</v>
      </c>
      <c r="D1510" t="s">
        <v>626</v>
      </c>
      <c r="E1510" t="s">
        <v>4917</v>
      </c>
      <c r="G1510" t="s">
        <v>16</v>
      </c>
      <c r="H1510" t="s">
        <v>704</v>
      </c>
      <c r="I1510" t="s">
        <v>5286</v>
      </c>
      <c r="J1510" t="s">
        <v>5287</v>
      </c>
    </row>
    <row r="1511" spans="1:10" x14ac:dyDescent="0.25">
      <c r="A1511" t="s">
        <v>5288</v>
      </c>
      <c r="B1511" t="s">
        <v>624</v>
      </c>
      <c r="C1511" t="s">
        <v>5289</v>
      </c>
      <c r="D1511" t="s">
        <v>626</v>
      </c>
      <c r="E1511" t="s">
        <v>4917</v>
      </c>
      <c r="G1511" t="s">
        <v>16</v>
      </c>
      <c r="H1511" t="s">
        <v>704</v>
      </c>
      <c r="I1511" t="s">
        <v>5290</v>
      </c>
      <c r="J1511" t="s">
        <v>5291</v>
      </c>
    </row>
    <row r="1512" spans="1:10" x14ac:dyDescent="0.25">
      <c r="A1512" t="s">
        <v>5292</v>
      </c>
      <c r="B1512" t="s">
        <v>624</v>
      </c>
      <c r="C1512" t="s">
        <v>5293</v>
      </c>
      <c r="D1512" t="s">
        <v>626</v>
      </c>
      <c r="E1512" t="s">
        <v>4917</v>
      </c>
      <c r="G1512" t="s">
        <v>16</v>
      </c>
      <c r="H1512" t="s">
        <v>704</v>
      </c>
      <c r="I1512" t="s">
        <v>5294</v>
      </c>
      <c r="J1512" t="s">
        <v>5295</v>
      </c>
    </row>
    <row r="1513" spans="1:10" x14ac:dyDescent="0.25">
      <c r="A1513" t="s">
        <v>5296</v>
      </c>
      <c r="B1513" t="s">
        <v>624</v>
      </c>
      <c r="C1513" t="s">
        <v>5297</v>
      </c>
      <c r="D1513" t="s">
        <v>626</v>
      </c>
      <c r="E1513" t="s">
        <v>443</v>
      </c>
      <c r="G1513" t="s">
        <v>23</v>
      </c>
      <c r="H1513" t="s">
        <v>704</v>
      </c>
      <c r="I1513" t="s">
        <v>5298</v>
      </c>
      <c r="J1513" t="s">
        <v>5299</v>
      </c>
    </row>
    <row r="1514" spans="1:10" x14ac:dyDescent="0.25">
      <c r="A1514" t="s">
        <v>5300</v>
      </c>
      <c r="B1514" t="s">
        <v>624</v>
      </c>
      <c r="C1514" t="s">
        <v>5301</v>
      </c>
      <c r="D1514" t="s">
        <v>626</v>
      </c>
      <c r="E1514" t="s">
        <v>443</v>
      </c>
      <c r="G1514" t="s">
        <v>23</v>
      </c>
      <c r="H1514" t="s">
        <v>704</v>
      </c>
      <c r="I1514" t="s">
        <v>5302</v>
      </c>
      <c r="J1514" t="s">
        <v>5303</v>
      </c>
    </row>
    <row r="1515" spans="1:10" x14ac:dyDescent="0.25">
      <c r="A1515" t="s">
        <v>5304</v>
      </c>
      <c r="B1515" t="s">
        <v>624</v>
      </c>
      <c r="C1515" t="s">
        <v>5305</v>
      </c>
      <c r="D1515" t="s">
        <v>626</v>
      </c>
      <c r="E1515" t="s">
        <v>443</v>
      </c>
      <c r="G1515" t="s">
        <v>23</v>
      </c>
      <c r="H1515" t="s">
        <v>704</v>
      </c>
      <c r="I1515" t="s">
        <v>5306</v>
      </c>
      <c r="J1515" t="s">
        <v>5307</v>
      </c>
    </row>
    <row r="1516" spans="1:10" x14ac:dyDescent="0.25">
      <c r="A1516" t="s">
        <v>5308</v>
      </c>
      <c r="B1516" t="s">
        <v>624</v>
      </c>
      <c r="C1516" t="s">
        <v>5309</v>
      </c>
      <c r="D1516" t="s">
        <v>626</v>
      </c>
      <c r="E1516" t="s">
        <v>348</v>
      </c>
      <c r="G1516" t="s">
        <v>23</v>
      </c>
      <c r="H1516" t="s">
        <v>704</v>
      </c>
      <c r="I1516" t="s">
        <v>5310</v>
      </c>
      <c r="J1516" t="s">
        <v>5311</v>
      </c>
    </row>
    <row r="1517" spans="1:10" x14ac:dyDescent="0.25">
      <c r="A1517" t="s">
        <v>5312</v>
      </c>
      <c r="B1517" t="s">
        <v>624</v>
      </c>
      <c r="C1517" t="s">
        <v>5313</v>
      </c>
      <c r="D1517" t="s">
        <v>626</v>
      </c>
      <c r="E1517" t="s">
        <v>348</v>
      </c>
      <c r="F1517" t="s">
        <v>4917</v>
      </c>
      <c r="G1517" t="s">
        <v>16</v>
      </c>
      <c r="H1517" t="s">
        <v>704</v>
      </c>
      <c r="I1517" t="s">
        <v>5314</v>
      </c>
      <c r="J1517" t="s">
        <v>5315</v>
      </c>
    </row>
    <row r="1518" spans="1:10" x14ac:dyDescent="0.25">
      <c r="A1518" t="s">
        <v>5316</v>
      </c>
      <c r="B1518" t="s">
        <v>624</v>
      </c>
      <c r="C1518" t="s">
        <v>5317</v>
      </c>
      <c r="D1518" t="s">
        <v>626</v>
      </c>
      <c r="E1518" t="s">
        <v>348</v>
      </c>
      <c r="F1518" t="s">
        <v>4917</v>
      </c>
      <c r="G1518" t="s">
        <v>16</v>
      </c>
      <c r="H1518" t="s">
        <v>704</v>
      </c>
      <c r="I1518" t="s">
        <v>5318</v>
      </c>
      <c r="J1518" t="s">
        <v>5319</v>
      </c>
    </row>
    <row r="1519" spans="1:10" x14ac:dyDescent="0.25">
      <c r="A1519" t="s">
        <v>5320</v>
      </c>
      <c r="B1519" t="s">
        <v>514</v>
      </c>
      <c r="C1519" t="s">
        <v>5321</v>
      </c>
      <c r="D1519" t="s">
        <v>626</v>
      </c>
      <c r="E1519" t="s">
        <v>286</v>
      </c>
      <c r="G1519" t="s">
        <v>23</v>
      </c>
      <c r="H1519" t="s">
        <v>704</v>
      </c>
      <c r="I1519" t="s">
        <v>5322</v>
      </c>
      <c r="J1519" t="s">
        <v>5323</v>
      </c>
    </row>
    <row r="1520" spans="1:10" x14ac:dyDescent="0.25">
      <c r="A1520" t="s">
        <v>5324</v>
      </c>
      <c r="B1520" t="s">
        <v>514</v>
      </c>
      <c r="C1520" t="s">
        <v>5325</v>
      </c>
      <c r="D1520" t="s">
        <v>626</v>
      </c>
      <c r="E1520" t="s">
        <v>286</v>
      </c>
      <c r="G1520" t="s">
        <v>23</v>
      </c>
      <c r="H1520" t="s">
        <v>704</v>
      </c>
      <c r="I1520" t="s">
        <v>5326</v>
      </c>
      <c r="J1520" t="s">
        <v>5327</v>
      </c>
    </row>
    <row r="1521" spans="1:10" x14ac:dyDescent="0.25">
      <c r="A1521" t="s">
        <v>5328</v>
      </c>
      <c r="B1521" t="s">
        <v>514</v>
      </c>
      <c r="C1521" t="s">
        <v>5329</v>
      </c>
      <c r="D1521" t="s">
        <v>626</v>
      </c>
      <c r="E1521" t="s">
        <v>286</v>
      </c>
      <c r="G1521" t="s">
        <v>23</v>
      </c>
      <c r="H1521" t="s">
        <v>704</v>
      </c>
      <c r="I1521" t="s">
        <v>5330</v>
      </c>
      <c r="J1521" t="s">
        <v>5331</v>
      </c>
    </row>
    <row r="1522" spans="1:10" x14ac:dyDescent="0.25">
      <c r="A1522" t="s">
        <v>5332</v>
      </c>
      <c r="B1522" t="s">
        <v>514</v>
      </c>
      <c r="C1522" t="s">
        <v>5333</v>
      </c>
      <c r="D1522" t="s">
        <v>626</v>
      </c>
      <c r="E1522" t="s">
        <v>286</v>
      </c>
      <c r="F1522" t="s">
        <v>4917</v>
      </c>
      <c r="G1522" t="s">
        <v>16</v>
      </c>
      <c r="H1522" t="s">
        <v>704</v>
      </c>
      <c r="I1522" t="s">
        <v>4411</v>
      </c>
      <c r="J1522" t="s">
        <v>5334</v>
      </c>
    </row>
    <row r="1523" spans="1:10" x14ac:dyDescent="0.25">
      <c r="A1523" t="s">
        <v>5335</v>
      </c>
      <c r="B1523" t="s">
        <v>514</v>
      </c>
      <c r="C1523" t="s">
        <v>5336</v>
      </c>
      <c r="D1523" t="s">
        <v>626</v>
      </c>
      <c r="E1523" t="s">
        <v>286</v>
      </c>
      <c r="F1523" t="s">
        <v>4917</v>
      </c>
      <c r="G1523" t="s">
        <v>16</v>
      </c>
      <c r="H1523" t="s">
        <v>704</v>
      </c>
      <c r="I1523" t="s">
        <v>5337</v>
      </c>
      <c r="J1523" t="s">
        <v>5338</v>
      </c>
    </row>
    <row r="1524" spans="1:10" x14ac:dyDescent="0.25">
      <c r="A1524" t="s">
        <v>5339</v>
      </c>
      <c r="B1524" t="s">
        <v>514</v>
      </c>
      <c r="C1524" t="s">
        <v>5340</v>
      </c>
      <c r="D1524" t="s">
        <v>626</v>
      </c>
      <c r="E1524" t="s">
        <v>286</v>
      </c>
      <c r="F1524" t="s">
        <v>4917</v>
      </c>
      <c r="G1524" t="s">
        <v>16</v>
      </c>
      <c r="H1524" t="s">
        <v>704</v>
      </c>
      <c r="I1524" t="s">
        <v>5341</v>
      </c>
      <c r="J1524" t="s">
        <v>5342</v>
      </c>
    </row>
    <row r="1525" spans="1:10" x14ac:dyDescent="0.25">
      <c r="A1525" t="s">
        <v>5343</v>
      </c>
      <c r="B1525" t="s">
        <v>514</v>
      </c>
      <c r="C1525" t="s">
        <v>5344</v>
      </c>
      <c r="D1525" t="s">
        <v>626</v>
      </c>
      <c r="G1525" t="s">
        <v>23</v>
      </c>
      <c r="H1525" t="s">
        <v>704</v>
      </c>
      <c r="I1525" t="s">
        <v>5345</v>
      </c>
      <c r="J1525" t="s">
        <v>5346</v>
      </c>
    </row>
    <row r="1526" spans="1:10" x14ac:dyDescent="0.25">
      <c r="A1526" t="s">
        <v>5347</v>
      </c>
      <c r="B1526" t="s">
        <v>514</v>
      </c>
      <c r="C1526" t="s">
        <v>5348</v>
      </c>
      <c r="D1526" t="s">
        <v>626</v>
      </c>
      <c r="G1526" t="s">
        <v>23</v>
      </c>
      <c r="H1526" t="s">
        <v>704</v>
      </c>
      <c r="I1526" t="s">
        <v>5349</v>
      </c>
      <c r="J1526" t="s">
        <v>5350</v>
      </c>
    </row>
    <row r="1527" spans="1:10" x14ac:dyDescent="0.25">
      <c r="A1527" t="s">
        <v>5351</v>
      </c>
      <c r="B1527" t="s">
        <v>514</v>
      </c>
      <c r="C1527" t="s">
        <v>5352</v>
      </c>
      <c r="D1527" t="s">
        <v>626</v>
      </c>
      <c r="E1527" t="s">
        <v>4917</v>
      </c>
      <c r="G1527" t="s">
        <v>16</v>
      </c>
      <c r="H1527" t="s">
        <v>704</v>
      </c>
      <c r="I1527" t="s">
        <v>5353</v>
      </c>
      <c r="J1527" t="s">
        <v>5354</v>
      </c>
    </row>
    <row r="1528" spans="1:10" x14ac:dyDescent="0.25">
      <c r="A1528" t="s">
        <v>5355</v>
      </c>
      <c r="B1528" t="s">
        <v>514</v>
      </c>
      <c r="C1528" t="s">
        <v>5356</v>
      </c>
      <c r="D1528" t="s">
        <v>626</v>
      </c>
      <c r="E1528" t="s">
        <v>4917</v>
      </c>
      <c r="G1528" t="s">
        <v>16</v>
      </c>
      <c r="H1528" t="s">
        <v>704</v>
      </c>
      <c r="I1528" t="s">
        <v>5357</v>
      </c>
      <c r="J1528" t="s">
        <v>5358</v>
      </c>
    </row>
    <row r="1529" spans="1:10" x14ac:dyDescent="0.25">
      <c r="A1529" t="s">
        <v>5359</v>
      </c>
      <c r="B1529" t="s">
        <v>514</v>
      </c>
      <c r="C1529" t="s">
        <v>5360</v>
      </c>
      <c r="D1529" t="s">
        <v>626</v>
      </c>
      <c r="E1529" t="s">
        <v>4917</v>
      </c>
      <c r="G1529" t="s">
        <v>16</v>
      </c>
      <c r="H1529" t="s">
        <v>704</v>
      </c>
      <c r="I1529" t="s">
        <v>5361</v>
      </c>
      <c r="J1529" t="s">
        <v>5362</v>
      </c>
    </row>
    <row r="1530" spans="1:10" x14ac:dyDescent="0.25">
      <c r="A1530" t="s">
        <v>5363</v>
      </c>
      <c r="B1530" t="s">
        <v>514</v>
      </c>
      <c r="C1530" t="s">
        <v>5364</v>
      </c>
      <c r="D1530" t="s">
        <v>626</v>
      </c>
      <c r="E1530" t="s">
        <v>4917</v>
      </c>
      <c r="G1530" t="s">
        <v>16</v>
      </c>
      <c r="H1530" t="s">
        <v>704</v>
      </c>
      <c r="I1530" t="s">
        <v>5365</v>
      </c>
      <c r="J1530" t="s">
        <v>5366</v>
      </c>
    </row>
    <row r="1531" spans="1:10" x14ac:dyDescent="0.25">
      <c r="A1531" t="s">
        <v>5367</v>
      </c>
      <c r="B1531" t="s">
        <v>514</v>
      </c>
      <c r="C1531" t="s">
        <v>5368</v>
      </c>
      <c r="D1531" t="s">
        <v>626</v>
      </c>
      <c r="E1531" t="s">
        <v>4917</v>
      </c>
      <c r="G1531" t="s">
        <v>16</v>
      </c>
      <c r="H1531" t="s">
        <v>704</v>
      </c>
      <c r="I1531" t="s">
        <v>5369</v>
      </c>
      <c r="J1531" t="s">
        <v>5370</v>
      </c>
    </row>
    <row r="1532" spans="1:10" x14ac:dyDescent="0.25">
      <c r="A1532" t="s">
        <v>5371</v>
      </c>
      <c r="B1532" t="s">
        <v>514</v>
      </c>
      <c r="C1532" t="s">
        <v>5372</v>
      </c>
      <c r="D1532" t="s">
        <v>626</v>
      </c>
      <c r="E1532" t="s">
        <v>4917</v>
      </c>
      <c r="G1532" t="s">
        <v>16</v>
      </c>
      <c r="H1532" t="s">
        <v>704</v>
      </c>
      <c r="I1532" t="s">
        <v>5373</v>
      </c>
      <c r="J1532" t="s">
        <v>5374</v>
      </c>
    </row>
    <row r="1533" spans="1:10" x14ac:dyDescent="0.25">
      <c r="A1533" t="s">
        <v>5375</v>
      </c>
      <c r="B1533" t="s">
        <v>514</v>
      </c>
      <c r="C1533" t="s">
        <v>5376</v>
      </c>
      <c r="D1533" t="s">
        <v>626</v>
      </c>
      <c r="E1533" t="s">
        <v>4917</v>
      </c>
      <c r="G1533" t="s">
        <v>16</v>
      </c>
      <c r="H1533" t="s">
        <v>704</v>
      </c>
      <c r="I1533" t="s">
        <v>5377</v>
      </c>
      <c r="J1533" t="s">
        <v>5378</v>
      </c>
    </row>
    <row r="1534" spans="1:10" x14ac:dyDescent="0.25">
      <c r="A1534" t="s">
        <v>5379</v>
      </c>
      <c r="B1534" t="s">
        <v>514</v>
      </c>
      <c r="C1534" t="s">
        <v>5380</v>
      </c>
      <c r="D1534" t="s">
        <v>626</v>
      </c>
      <c r="G1534" t="s">
        <v>23</v>
      </c>
      <c r="H1534" t="s">
        <v>704</v>
      </c>
      <c r="I1534" t="s">
        <v>5381</v>
      </c>
      <c r="J1534" t="s">
        <v>5382</v>
      </c>
    </row>
    <row r="1535" spans="1:10" x14ac:dyDescent="0.25">
      <c r="A1535" t="s">
        <v>5383</v>
      </c>
      <c r="B1535" t="s">
        <v>514</v>
      </c>
      <c r="C1535" t="s">
        <v>5384</v>
      </c>
      <c r="D1535" t="s">
        <v>626</v>
      </c>
      <c r="G1535" t="s">
        <v>23</v>
      </c>
      <c r="H1535" t="s">
        <v>704</v>
      </c>
      <c r="I1535" t="s">
        <v>5385</v>
      </c>
      <c r="J1535" t="s">
        <v>5386</v>
      </c>
    </row>
    <row r="1536" spans="1:10" x14ac:dyDescent="0.25">
      <c r="A1536" t="s">
        <v>5387</v>
      </c>
      <c r="B1536" t="s">
        <v>672</v>
      </c>
      <c r="C1536" t="s">
        <v>5388</v>
      </c>
      <c r="D1536" t="s">
        <v>626</v>
      </c>
      <c r="E1536" t="s">
        <v>4917</v>
      </c>
      <c r="G1536" t="s">
        <v>16</v>
      </c>
      <c r="H1536" t="s">
        <v>704</v>
      </c>
      <c r="I1536" t="s">
        <v>3752</v>
      </c>
      <c r="J1536" t="s">
        <v>5111</v>
      </c>
    </row>
    <row r="1537" spans="1:10" x14ac:dyDescent="0.25">
      <c r="A1537" t="s">
        <v>5389</v>
      </c>
      <c r="B1537" t="s">
        <v>672</v>
      </c>
      <c r="C1537" t="s">
        <v>5390</v>
      </c>
      <c r="D1537" t="s">
        <v>626</v>
      </c>
      <c r="E1537" t="s">
        <v>4917</v>
      </c>
      <c r="G1537" t="s">
        <v>16</v>
      </c>
      <c r="H1537" t="s">
        <v>704</v>
      </c>
      <c r="I1537" t="s">
        <v>3752</v>
      </c>
      <c r="J1537" t="s">
        <v>5111</v>
      </c>
    </row>
    <row r="1538" spans="1:10" x14ac:dyDescent="0.25">
      <c r="A1538" t="s">
        <v>5391</v>
      </c>
      <c r="B1538" t="s">
        <v>672</v>
      </c>
      <c r="C1538" t="s">
        <v>5392</v>
      </c>
      <c r="D1538" t="s">
        <v>626</v>
      </c>
      <c r="E1538" t="s">
        <v>4917</v>
      </c>
      <c r="G1538" t="s">
        <v>16</v>
      </c>
      <c r="H1538" t="s">
        <v>704</v>
      </c>
      <c r="I1538" t="s">
        <v>3752</v>
      </c>
      <c r="J1538" t="s">
        <v>5111</v>
      </c>
    </row>
    <row r="1539" spans="1:10" x14ac:dyDescent="0.25">
      <c r="A1539" t="s">
        <v>5393</v>
      </c>
      <c r="B1539" t="s">
        <v>672</v>
      </c>
      <c r="C1539" t="s">
        <v>5394</v>
      </c>
      <c r="D1539" t="s">
        <v>626</v>
      </c>
      <c r="E1539" t="s">
        <v>4917</v>
      </c>
      <c r="G1539" t="s">
        <v>16</v>
      </c>
      <c r="H1539" t="s">
        <v>704</v>
      </c>
      <c r="I1539" t="s">
        <v>5395</v>
      </c>
      <c r="J1539" t="s">
        <v>5396</v>
      </c>
    </row>
    <row r="1540" spans="1:10" x14ac:dyDescent="0.25">
      <c r="A1540" t="s">
        <v>5397</v>
      </c>
      <c r="B1540" t="s">
        <v>672</v>
      </c>
      <c r="C1540" t="s">
        <v>5398</v>
      </c>
      <c r="D1540" t="s">
        <v>626</v>
      </c>
      <c r="E1540" t="s">
        <v>4917</v>
      </c>
      <c r="G1540" t="s">
        <v>16</v>
      </c>
      <c r="H1540" t="s">
        <v>704</v>
      </c>
      <c r="I1540" t="s">
        <v>36</v>
      </c>
      <c r="J1540" t="s">
        <v>36</v>
      </c>
    </row>
    <row r="1541" spans="1:10" x14ac:dyDescent="0.25">
      <c r="A1541" t="s">
        <v>5399</v>
      </c>
      <c r="B1541" t="s">
        <v>672</v>
      </c>
      <c r="C1541" t="s">
        <v>5400</v>
      </c>
      <c r="D1541" t="s">
        <v>626</v>
      </c>
      <c r="E1541" t="s">
        <v>4917</v>
      </c>
      <c r="G1541" t="s">
        <v>16</v>
      </c>
      <c r="H1541" t="s">
        <v>704</v>
      </c>
      <c r="I1541" t="s">
        <v>5401</v>
      </c>
      <c r="J1541" t="s">
        <v>5402</v>
      </c>
    </row>
    <row r="1542" spans="1:10" x14ac:dyDescent="0.25">
      <c r="A1542" t="s">
        <v>5403</v>
      </c>
      <c r="B1542" t="s">
        <v>672</v>
      </c>
      <c r="C1542" t="s">
        <v>5404</v>
      </c>
      <c r="D1542" t="s">
        <v>626</v>
      </c>
      <c r="G1542" t="s">
        <v>23</v>
      </c>
      <c r="H1542" t="s">
        <v>704</v>
      </c>
      <c r="I1542" t="s">
        <v>5405</v>
      </c>
      <c r="J1542" t="s">
        <v>5406</v>
      </c>
    </row>
    <row r="1543" spans="1:10" x14ac:dyDescent="0.25">
      <c r="A1543" t="s">
        <v>5407</v>
      </c>
      <c r="B1543" t="s">
        <v>704</v>
      </c>
      <c r="C1543" t="s">
        <v>5408</v>
      </c>
      <c r="D1543" t="s">
        <v>626</v>
      </c>
      <c r="G1543" t="s">
        <v>23</v>
      </c>
      <c r="H1543" t="s">
        <v>704</v>
      </c>
      <c r="I1543" t="s">
        <v>5409</v>
      </c>
      <c r="J1543" t="s">
        <v>5410</v>
      </c>
    </row>
    <row r="1544" spans="1:10" x14ac:dyDescent="0.25">
      <c r="A1544" t="s">
        <v>5411</v>
      </c>
      <c r="B1544" t="s">
        <v>704</v>
      </c>
      <c r="C1544" t="s">
        <v>5412</v>
      </c>
      <c r="D1544" t="s">
        <v>626</v>
      </c>
      <c r="G1544" t="s">
        <v>23</v>
      </c>
      <c r="H1544" t="s">
        <v>704</v>
      </c>
      <c r="I1544" t="s">
        <v>5413</v>
      </c>
      <c r="J1544" t="s">
        <v>5414</v>
      </c>
    </row>
    <row r="1545" spans="1:10" x14ac:dyDescent="0.25">
      <c r="A1545" t="s">
        <v>5415</v>
      </c>
      <c r="B1545" t="s">
        <v>704</v>
      </c>
      <c r="C1545" t="s">
        <v>5416</v>
      </c>
      <c r="D1545" t="s">
        <v>626</v>
      </c>
      <c r="G1545" t="s">
        <v>23</v>
      </c>
      <c r="H1545" t="s">
        <v>704</v>
      </c>
      <c r="I1545" t="s">
        <v>5306</v>
      </c>
      <c r="J1545" t="s">
        <v>5417</v>
      </c>
    </row>
    <row r="1546" spans="1:10" x14ac:dyDescent="0.25">
      <c r="A1546" t="s">
        <v>5418</v>
      </c>
      <c r="B1546" t="s">
        <v>704</v>
      </c>
      <c r="C1546" t="s">
        <v>5419</v>
      </c>
      <c r="D1546" t="s">
        <v>626</v>
      </c>
      <c r="G1546" t="s">
        <v>23</v>
      </c>
      <c r="H1546" t="s">
        <v>704</v>
      </c>
      <c r="I1546" t="s">
        <v>5420</v>
      </c>
      <c r="J1546" t="s">
        <v>5303</v>
      </c>
    </row>
    <row r="1547" spans="1:10" x14ac:dyDescent="0.25">
      <c r="A1547" t="s">
        <v>5421</v>
      </c>
      <c r="B1547" t="s">
        <v>2445</v>
      </c>
      <c r="C1547" t="s">
        <v>5422</v>
      </c>
      <c r="D1547" t="s">
        <v>22</v>
      </c>
      <c r="G1547" t="s">
        <v>23</v>
      </c>
      <c r="H1547" t="s">
        <v>5423</v>
      </c>
      <c r="I1547" t="s">
        <v>5424</v>
      </c>
      <c r="J1547" t="s">
        <v>5425</v>
      </c>
    </row>
    <row r="1548" spans="1:10" x14ac:dyDescent="0.25">
      <c r="A1548" t="s">
        <v>5426</v>
      </c>
      <c r="B1548" t="s">
        <v>5423</v>
      </c>
      <c r="C1548" t="s">
        <v>5427</v>
      </c>
      <c r="D1548" t="s">
        <v>22</v>
      </c>
      <c r="G1548" t="s">
        <v>23</v>
      </c>
      <c r="H1548" t="s">
        <v>5423</v>
      </c>
      <c r="I1548" t="s">
        <v>4959</v>
      </c>
      <c r="J1548" t="s">
        <v>5428</v>
      </c>
    </row>
    <row r="1549" spans="1:10" x14ac:dyDescent="0.25">
      <c r="A1549" t="s">
        <v>5429</v>
      </c>
      <c r="B1549" t="s">
        <v>31</v>
      </c>
      <c r="C1549" t="s">
        <v>5430</v>
      </c>
      <c r="D1549" t="s">
        <v>33</v>
      </c>
      <c r="E1549" t="s">
        <v>5431</v>
      </c>
      <c r="F1549" t="s">
        <v>4053</v>
      </c>
      <c r="G1549" t="s">
        <v>16</v>
      </c>
      <c r="H1549" t="s">
        <v>5423</v>
      </c>
      <c r="I1549" s="6">
        <v>-23974555</v>
      </c>
      <c r="J1549" s="6">
        <v>-46206713</v>
      </c>
    </row>
    <row r="1550" spans="1:10" x14ac:dyDescent="0.25">
      <c r="A1550" t="s">
        <v>5432</v>
      </c>
      <c r="B1550" t="s">
        <v>3121</v>
      </c>
      <c r="C1550" t="s">
        <v>5433</v>
      </c>
      <c r="D1550" t="s">
        <v>33</v>
      </c>
      <c r="E1550" t="s">
        <v>3870</v>
      </c>
      <c r="F1550" t="s">
        <v>4022</v>
      </c>
      <c r="G1550" t="s">
        <v>16</v>
      </c>
      <c r="H1550" t="s">
        <v>5423</v>
      </c>
      <c r="I1550" t="s">
        <v>36</v>
      </c>
      <c r="J1550" t="s">
        <v>36</v>
      </c>
    </row>
    <row r="1551" spans="1:10" x14ac:dyDescent="0.25">
      <c r="A1551" t="s">
        <v>5434</v>
      </c>
      <c r="B1551" t="s">
        <v>3121</v>
      </c>
      <c r="C1551" t="s">
        <v>5435</v>
      </c>
      <c r="D1551" t="s">
        <v>33</v>
      </c>
      <c r="E1551" t="s">
        <v>5436</v>
      </c>
      <c r="F1551" t="s">
        <v>3852</v>
      </c>
      <c r="G1551" t="s">
        <v>16</v>
      </c>
      <c r="H1551" t="s">
        <v>5423</v>
      </c>
      <c r="I1551" t="s">
        <v>5437</v>
      </c>
      <c r="J1551" t="s">
        <v>5438</v>
      </c>
    </row>
    <row r="1552" spans="1:10" x14ac:dyDescent="0.25">
      <c r="A1552" t="s">
        <v>5439</v>
      </c>
      <c r="B1552" t="s">
        <v>5423</v>
      </c>
      <c r="C1552" t="s">
        <v>5440</v>
      </c>
      <c r="D1552" t="s">
        <v>33</v>
      </c>
      <c r="G1552" t="s">
        <v>23</v>
      </c>
      <c r="H1552" t="s">
        <v>5423</v>
      </c>
      <c r="I1552" t="s">
        <v>36</v>
      </c>
      <c r="J1552" t="s">
        <v>36</v>
      </c>
    </row>
    <row r="1553" spans="1:10" x14ac:dyDescent="0.25">
      <c r="A1553" t="s">
        <v>5441</v>
      </c>
      <c r="B1553" t="s">
        <v>3121</v>
      </c>
      <c r="C1553" t="s">
        <v>5442</v>
      </c>
      <c r="D1553" t="s">
        <v>33</v>
      </c>
      <c r="E1553" t="s">
        <v>5443</v>
      </c>
      <c r="G1553" t="s">
        <v>16</v>
      </c>
      <c r="H1553" t="s">
        <v>5423</v>
      </c>
      <c r="I1553" s="6">
        <v>-23974533</v>
      </c>
      <c r="J1553" s="6">
        <v>-46206805</v>
      </c>
    </row>
    <row r="1554" spans="1:10" x14ac:dyDescent="0.25">
      <c r="A1554" t="s">
        <v>5444</v>
      </c>
      <c r="B1554" t="s">
        <v>5423</v>
      </c>
      <c r="C1554" t="s">
        <v>5445</v>
      </c>
      <c r="D1554" t="s">
        <v>33</v>
      </c>
      <c r="G1554" t="s">
        <v>23</v>
      </c>
      <c r="H1554" t="s">
        <v>5423</v>
      </c>
      <c r="I1554" t="s">
        <v>36</v>
      </c>
      <c r="J1554" t="s">
        <v>36</v>
      </c>
    </row>
    <row r="1555" spans="1:10" x14ac:dyDescent="0.25">
      <c r="A1555" t="s">
        <v>5446</v>
      </c>
      <c r="B1555" t="s">
        <v>5423</v>
      </c>
      <c r="C1555" t="s">
        <v>5447</v>
      </c>
      <c r="D1555" t="s">
        <v>33</v>
      </c>
      <c r="G1555" t="s">
        <v>23</v>
      </c>
      <c r="H1555" t="s">
        <v>5423</v>
      </c>
      <c r="I1555" t="s">
        <v>5448</v>
      </c>
      <c r="J1555" t="s">
        <v>5449</v>
      </c>
    </row>
    <row r="1556" spans="1:10" x14ac:dyDescent="0.25">
      <c r="A1556" t="s">
        <v>5450</v>
      </c>
      <c r="B1556" t="s">
        <v>4036</v>
      </c>
      <c r="C1556" t="s">
        <v>5451</v>
      </c>
      <c r="D1556" t="s">
        <v>33</v>
      </c>
      <c r="G1556" t="s">
        <v>23</v>
      </c>
      <c r="H1556" t="s">
        <v>5423</v>
      </c>
      <c r="I1556" t="s">
        <v>3913</v>
      </c>
      <c r="J1556" t="s">
        <v>5452</v>
      </c>
    </row>
    <row r="1557" spans="1:10" x14ac:dyDescent="0.25">
      <c r="A1557" t="s">
        <v>5453</v>
      </c>
      <c r="B1557" t="s">
        <v>4036</v>
      </c>
      <c r="C1557" t="s">
        <v>5454</v>
      </c>
      <c r="D1557" t="s">
        <v>33</v>
      </c>
      <c r="E1557" t="s">
        <v>5443</v>
      </c>
      <c r="G1557" t="s">
        <v>16</v>
      </c>
      <c r="H1557" t="s">
        <v>5423</v>
      </c>
      <c r="I1557" t="s">
        <v>5455</v>
      </c>
      <c r="J1557" t="s">
        <v>5456</v>
      </c>
    </row>
    <row r="1558" spans="1:10" x14ac:dyDescent="0.25">
      <c r="A1558" t="s">
        <v>5457</v>
      </c>
      <c r="B1558" t="s">
        <v>4036</v>
      </c>
      <c r="C1558" t="s">
        <v>5458</v>
      </c>
      <c r="D1558" t="s">
        <v>33</v>
      </c>
      <c r="E1558" t="s">
        <v>5443</v>
      </c>
      <c r="G1558" t="s">
        <v>16</v>
      </c>
      <c r="H1558" t="s">
        <v>5423</v>
      </c>
      <c r="I1558" t="s">
        <v>5459</v>
      </c>
      <c r="J1558" t="s">
        <v>5460</v>
      </c>
    </row>
    <row r="1559" spans="1:10" x14ac:dyDescent="0.25">
      <c r="A1559" t="s">
        <v>5461</v>
      </c>
      <c r="B1559" t="s">
        <v>4036</v>
      </c>
      <c r="C1559" t="s">
        <v>5462</v>
      </c>
      <c r="D1559" t="s">
        <v>33</v>
      </c>
      <c r="E1559" t="s">
        <v>5443</v>
      </c>
      <c r="G1559" t="s">
        <v>16</v>
      </c>
      <c r="H1559" t="s">
        <v>5423</v>
      </c>
      <c r="I1559" t="s">
        <v>5085</v>
      </c>
      <c r="J1559" t="s">
        <v>5463</v>
      </c>
    </row>
    <row r="1560" spans="1:10" x14ac:dyDescent="0.25">
      <c r="A1560" t="s">
        <v>5464</v>
      </c>
      <c r="B1560" t="s">
        <v>4036</v>
      </c>
      <c r="C1560" t="s">
        <v>5465</v>
      </c>
      <c r="D1560" t="s">
        <v>33</v>
      </c>
      <c r="E1560" t="s">
        <v>5443</v>
      </c>
      <c r="G1560" t="s">
        <v>16</v>
      </c>
      <c r="H1560" t="s">
        <v>5423</v>
      </c>
      <c r="I1560" t="s">
        <v>5466</v>
      </c>
      <c r="J1560" t="s">
        <v>5467</v>
      </c>
    </row>
    <row r="1561" spans="1:10" x14ac:dyDescent="0.25">
      <c r="A1561" t="s">
        <v>5468</v>
      </c>
      <c r="B1561" t="s">
        <v>4036</v>
      </c>
      <c r="C1561" t="s">
        <v>5469</v>
      </c>
      <c r="D1561" t="s">
        <v>33</v>
      </c>
      <c r="G1561" t="s">
        <v>23</v>
      </c>
      <c r="H1561" t="s">
        <v>5423</v>
      </c>
      <c r="I1561" t="s">
        <v>36</v>
      </c>
      <c r="J1561" t="s">
        <v>36</v>
      </c>
    </row>
    <row r="1562" spans="1:10" x14ac:dyDescent="0.25">
      <c r="A1562" t="s">
        <v>5470</v>
      </c>
      <c r="B1562" t="s">
        <v>4036</v>
      </c>
      <c r="C1562" t="s">
        <v>5471</v>
      </c>
      <c r="D1562" t="s">
        <v>33</v>
      </c>
      <c r="G1562" t="s">
        <v>23</v>
      </c>
      <c r="H1562" t="s">
        <v>5423</v>
      </c>
      <c r="I1562" t="s">
        <v>36</v>
      </c>
      <c r="J1562" t="s">
        <v>36</v>
      </c>
    </row>
    <row r="1563" spans="1:10" x14ac:dyDescent="0.25">
      <c r="A1563" t="s">
        <v>5472</v>
      </c>
      <c r="B1563" t="s">
        <v>4036</v>
      </c>
      <c r="C1563" t="s">
        <v>5473</v>
      </c>
      <c r="D1563" t="s">
        <v>33</v>
      </c>
      <c r="E1563" t="s">
        <v>5443</v>
      </c>
      <c r="G1563" t="s">
        <v>16</v>
      </c>
      <c r="H1563" t="s">
        <v>5423</v>
      </c>
      <c r="I1563" t="s">
        <v>36</v>
      </c>
      <c r="J1563" t="s">
        <v>36</v>
      </c>
    </row>
    <row r="1564" spans="1:10" x14ac:dyDescent="0.25">
      <c r="A1564" t="s">
        <v>5474</v>
      </c>
      <c r="B1564" t="s">
        <v>4036</v>
      </c>
      <c r="C1564" t="s">
        <v>5475</v>
      </c>
      <c r="D1564" t="s">
        <v>33</v>
      </c>
      <c r="E1564" t="s">
        <v>5443</v>
      </c>
      <c r="G1564" t="s">
        <v>16</v>
      </c>
      <c r="H1564" t="s">
        <v>5423</v>
      </c>
      <c r="I1564" t="s">
        <v>36</v>
      </c>
      <c r="J1564" t="s">
        <v>36</v>
      </c>
    </row>
    <row r="1565" spans="1:10" x14ac:dyDescent="0.25">
      <c r="A1565" t="s">
        <v>5476</v>
      </c>
      <c r="B1565" t="s">
        <v>4036</v>
      </c>
      <c r="C1565" t="s">
        <v>5477</v>
      </c>
      <c r="D1565" t="s">
        <v>33</v>
      </c>
      <c r="E1565" t="s">
        <v>5443</v>
      </c>
      <c r="G1565" t="s">
        <v>16</v>
      </c>
      <c r="H1565" t="s">
        <v>5423</v>
      </c>
      <c r="I1565" t="s">
        <v>36</v>
      </c>
      <c r="J1565" t="s">
        <v>36</v>
      </c>
    </row>
    <row r="1566" spans="1:10" x14ac:dyDescent="0.25">
      <c r="A1566" t="s">
        <v>5478</v>
      </c>
      <c r="B1566" t="s">
        <v>4036</v>
      </c>
      <c r="C1566" t="s">
        <v>5479</v>
      </c>
      <c r="D1566" t="s">
        <v>33</v>
      </c>
      <c r="E1566" t="s">
        <v>5443</v>
      </c>
      <c r="G1566" t="s">
        <v>16</v>
      </c>
      <c r="H1566" t="s">
        <v>5423</v>
      </c>
      <c r="I1566" t="s">
        <v>36</v>
      </c>
      <c r="J1566" t="s">
        <v>36</v>
      </c>
    </row>
    <row r="1567" spans="1:10" x14ac:dyDescent="0.25">
      <c r="A1567" t="s">
        <v>5480</v>
      </c>
      <c r="B1567" t="s">
        <v>5423</v>
      </c>
      <c r="C1567" t="s">
        <v>5481</v>
      </c>
      <c r="D1567" t="s">
        <v>33</v>
      </c>
      <c r="E1567" t="s">
        <v>5443</v>
      </c>
      <c r="G1567" t="s">
        <v>16</v>
      </c>
      <c r="H1567" t="s">
        <v>5423</v>
      </c>
      <c r="I1567" t="s">
        <v>36</v>
      </c>
      <c r="J1567" t="s">
        <v>36</v>
      </c>
    </row>
    <row r="1568" spans="1:10" x14ac:dyDescent="0.25">
      <c r="A1568" t="s">
        <v>5482</v>
      </c>
      <c r="B1568" t="s">
        <v>5423</v>
      </c>
      <c r="C1568" t="s">
        <v>5483</v>
      </c>
      <c r="D1568" t="s">
        <v>33</v>
      </c>
      <c r="E1568" t="s">
        <v>5443</v>
      </c>
      <c r="G1568" t="s">
        <v>16</v>
      </c>
      <c r="H1568" t="s">
        <v>5423</v>
      </c>
      <c r="I1568" t="s">
        <v>36</v>
      </c>
      <c r="J1568" t="s">
        <v>36</v>
      </c>
    </row>
    <row r="1569" spans="1:10" x14ac:dyDescent="0.25">
      <c r="A1569" t="s">
        <v>5484</v>
      </c>
      <c r="B1569" t="s">
        <v>5423</v>
      </c>
      <c r="C1569" t="s">
        <v>5485</v>
      </c>
      <c r="D1569" t="s">
        <v>33</v>
      </c>
      <c r="G1569" t="s">
        <v>23</v>
      </c>
      <c r="H1569" t="s">
        <v>5423</v>
      </c>
      <c r="I1569" t="s">
        <v>36</v>
      </c>
      <c r="J1569" t="s">
        <v>36</v>
      </c>
    </row>
    <row r="1570" spans="1:10" x14ac:dyDescent="0.25">
      <c r="A1570" t="s">
        <v>5486</v>
      </c>
      <c r="B1570" t="s">
        <v>5423</v>
      </c>
      <c r="C1570" t="s">
        <v>5487</v>
      </c>
      <c r="D1570" t="s">
        <v>33</v>
      </c>
      <c r="G1570" t="s">
        <v>23</v>
      </c>
      <c r="H1570" t="s">
        <v>5423</v>
      </c>
      <c r="I1570" t="s">
        <v>36</v>
      </c>
      <c r="J1570" t="s">
        <v>36</v>
      </c>
    </row>
    <row r="1571" spans="1:10" x14ac:dyDescent="0.25">
      <c r="A1571" t="s">
        <v>5488</v>
      </c>
      <c r="B1571" t="s">
        <v>5423</v>
      </c>
      <c r="C1571" t="s">
        <v>5489</v>
      </c>
      <c r="D1571" t="s">
        <v>33</v>
      </c>
      <c r="G1571" t="s">
        <v>23</v>
      </c>
      <c r="H1571" t="s">
        <v>5423</v>
      </c>
      <c r="I1571" t="s">
        <v>36</v>
      </c>
      <c r="J1571" t="s">
        <v>36</v>
      </c>
    </row>
    <row r="1572" spans="1:10" x14ac:dyDescent="0.25">
      <c r="A1572" t="s">
        <v>5490</v>
      </c>
      <c r="B1572" t="s">
        <v>5423</v>
      </c>
      <c r="C1572" t="s">
        <v>5491</v>
      </c>
      <c r="D1572" t="s">
        <v>33</v>
      </c>
      <c r="E1572" t="s">
        <v>5443</v>
      </c>
      <c r="G1572" t="s">
        <v>16</v>
      </c>
      <c r="H1572" t="s">
        <v>5423</v>
      </c>
      <c r="I1572" t="s">
        <v>5492</v>
      </c>
      <c r="J1572" t="s">
        <v>5493</v>
      </c>
    </row>
    <row r="1573" spans="1:10" x14ac:dyDescent="0.25">
      <c r="A1573" t="s">
        <v>5494</v>
      </c>
      <c r="B1573" t="s">
        <v>5423</v>
      </c>
      <c r="C1573" t="s">
        <v>5495</v>
      </c>
      <c r="D1573" t="s">
        <v>33</v>
      </c>
      <c r="E1573" t="s">
        <v>5443</v>
      </c>
      <c r="G1573" t="s">
        <v>16</v>
      </c>
      <c r="H1573" t="s">
        <v>5423</v>
      </c>
      <c r="I1573" t="s">
        <v>36</v>
      </c>
      <c r="J1573" t="s">
        <v>36</v>
      </c>
    </row>
    <row r="1574" spans="1:10" x14ac:dyDescent="0.25">
      <c r="A1574" t="s">
        <v>5496</v>
      </c>
      <c r="B1574" t="s">
        <v>5423</v>
      </c>
      <c r="C1574" t="s">
        <v>5497</v>
      </c>
      <c r="D1574" t="s">
        <v>33</v>
      </c>
      <c r="E1574" t="s">
        <v>5443</v>
      </c>
      <c r="G1574" t="s">
        <v>16</v>
      </c>
      <c r="H1574" t="s">
        <v>5423</v>
      </c>
      <c r="I1574" t="s">
        <v>36</v>
      </c>
      <c r="J1574" t="s">
        <v>36</v>
      </c>
    </row>
    <row r="1575" spans="1:10" x14ac:dyDescent="0.25">
      <c r="A1575" t="s">
        <v>5498</v>
      </c>
      <c r="B1575" t="s">
        <v>5423</v>
      </c>
      <c r="C1575" t="s">
        <v>5499</v>
      </c>
      <c r="D1575" t="s">
        <v>33</v>
      </c>
      <c r="E1575" t="s">
        <v>5443</v>
      </c>
      <c r="G1575" t="s">
        <v>16</v>
      </c>
      <c r="H1575" t="s">
        <v>5423</v>
      </c>
      <c r="I1575" t="s">
        <v>5500</v>
      </c>
      <c r="J1575" t="s">
        <v>5501</v>
      </c>
    </row>
    <row r="1576" spans="1:10" x14ac:dyDescent="0.25">
      <c r="A1576" t="s">
        <v>5502</v>
      </c>
      <c r="B1576" t="s">
        <v>2965</v>
      </c>
      <c r="C1576" t="s">
        <v>5503</v>
      </c>
      <c r="D1576" t="s">
        <v>2967</v>
      </c>
      <c r="E1576" t="s">
        <v>4984</v>
      </c>
      <c r="F1576" t="s">
        <v>3113</v>
      </c>
      <c r="G1576" t="s">
        <v>23</v>
      </c>
      <c r="H1576" t="s">
        <v>5423</v>
      </c>
      <c r="I1576" t="s">
        <v>5504</v>
      </c>
      <c r="J1576" t="s">
        <v>5505</v>
      </c>
    </row>
    <row r="1577" spans="1:10" x14ac:dyDescent="0.25">
      <c r="A1577" t="s">
        <v>5506</v>
      </c>
      <c r="B1577" t="s">
        <v>81</v>
      </c>
      <c r="C1577" t="s">
        <v>5507</v>
      </c>
      <c r="D1577" t="s">
        <v>83</v>
      </c>
      <c r="E1577" t="s">
        <v>1229</v>
      </c>
      <c r="F1577" t="s">
        <v>5443</v>
      </c>
      <c r="G1577" t="s">
        <v>16</v>
      </c>
      <c r="H1577" t="s">
        <v>5423</v>
      </c>
      <c r="I1577" t="s">
        <v>5508</v>
      </c>
      <c r="J1577" t="s">
        <v>5509</v>
      </c>
    </row>
    <row r="1578" spans="1:10" x14ac:dyDescent="0.25">
      <c r="A1578" t="s">
        <v>5510</v>
      </c>
      <c r="B1578" t="s">
        <v>166</v>
      </c>
      <c r="C1578" t="s">
        <v>5511</v>
      </c>
      <c r="D1578" t="s">
        <v>83</v>
      </c>
      <c r="E1578" t="s">
        <v>5512</v>
      </c>
      <c r="G1578" t="s">
        <v>23</v>
      </c>
      <c r="H1578" t="s">
        <v>5423</v>
      </c>
      <c r="I1578" t="s">
        <v>5513</v>
      </c>
      <c r="J1578" t="s">
        <v>5514</v>
      </c>
    </row>
    <row r="1579" spans="1:10" x14ac:dyDescent="0.25">
      <c r="A1579" t="s">
        <v>5515</v>
      </c>
      <c r="B1579" t="s">
        <v>166</v>
      </c>
      <c r="C1579" t="s">
        <v>5516</v>
      </c>
      <c r="D1579" t="s">
        <v>83</v>
      </c>
      <c r="E1579" t="s">
        <v>1224</v>
      </c>
      <c r="F1579" t="s">
        <v>5443</v>
      </c>
      <c r="G1579" t="s">
        <v>16</v>
      </c>
      <c r="H1579" t="s">
        <v>5423</v>
      </c>
      <c r="I1579" t="s">
        <v>5517</v>
      </c>
      <c r="J1579" t="s">
        <v>5518</v>
      </c>
    </row>
    <row r="1580" spans="1:10" x14ac:dyDescent="0.25">
      <c r="A1580" t="s">
        <v>5519</v>
      </c>
      <c r="B1580" t="s">
        <v>222</v>
      </c>
      <c r="C1580" t="s">
        <v>5520</v>
      </c>
      <c r="D1580" t="s">
        <v>83</v>
      </c>
      <c r="E1580" t="s">
        <v>5443</v>
      </c>
      <c r="G1580" t="s">
        <v>16</v>
      </c>
      <c r="H1580" t="s">
        <v>5423</v>
      </c>
      <c r="I1580" t="s">
        <v>5521</v>
      </c>
      <c r="J1580" t="s">
        <v>5522</v>
      </c>
    </row>
    <row r="1581" spans="1:10" x14ac:dyDescent="0.25">
      <c r="A1581" t="s">
        <v>5523</v>
      </c>
      <c r="B1581" t="s">
        <v>222</v>
      </c>
      <c r="C1581" t="s">
        <v>5524</v>
      </c>
      <c r="D1581" t="s">
        <v>83</v>
      </c>
      <c r="E1581" t="s">
        <v>5443</v>
      </c>
      <c r="G1581" t="s">
        <v>16</v>
      </c>
      <c r="H1581" t="s">
        <v>5423</v>
      </c>
      <c r="I1581" t="s">
        <v>5525</v>
      </c>
      <c r="J1581" t="s">
        <v>5526</v>
      </c>
    </row>
    <row r="1582" spans="1:10" x14ac:dyDescent="0.25">
      <c r="A1582" t="s">
        <v>5527</v>
      </c>
      <c r="B1582" t="s">
        <v>222</v>
      </c>
      <c r="C1582" t="s">
        <v>5528</v>
      </c>
      <c r="D1582" t="s">
        <v>83</v>
      </c>
      <c r="E1582" t="s">
        <v>5443</v>
      </c>
      <c r="G1582" t="s">
        <v>16</v>
      </c>
      <c r="H1582" t="s">
        <v>5423</v>
      </c>
      <c r="I1582" t="s">
        <v>5529</v>
      </c>
      <c r="J1582" t="s">
        <v>5530</v>
      </c>
    </row>
    <row r="1583" spans="1:10" x14ac:dyDescent="0.25">
      <c r="A1583" t="s">
        <v>5531</v>
      </c>
      <c r="B1583" t="s">
        <v>222</v>
      </c>
      <c r="C1583" t="s">
        <v>5532</v>
      </c>
      <c r="D1583" t="s">
        <v>83</v>
      </c>
      <c r="E1583" t="s">
        <v>5443</v>
      </c>
      <c r="G1583" t="s">
        <v>16</v>
      </c>
      <c r="H1583" t="s">
        <v>5423</v>
      </c>
      <c r="I1583" t="s">
        <v>5533</v>
      </c>
      <c r="J1583" t="s">
        <v>5534</v>
      </c>
    </row>
    <row r="1584" spans="1:10" x14ac:dyDescent="0.25">
      <c r="A1584" t="s">
        <v>5535</v>
      </c>
      <c r="B1584" t="s">
        <v>222</v>
      </c>
      <c r="C1584" t="s">
        <v>5536</v>
      </c>
      <c r="D1584" t="s">
        <v>83</v>
      </c>
      <c r="E1584" t="s">
        <v>5443</v>
      </c>
      <c r="G1584" t="s">
        <v>16</v>
      </c>
      <c r="H1584" t="s">
        <v>5423</v>
      </c>
      <c r="I1584" t="s">
        <v>5537</v>
      </c>
      <c r="J1584" t="s">
        <v>5538</v>
      </c>
    </row>
    <row r="1585" spans="1:10" x14ac:dyDescent="0.25">
      <c r="A1585" t="s">
        <v>5539</v>
      </c>
      <c r="B1585" t="s">
        <v>4036</v>
      </c>
      <c r="C1585" t="s">
        <v>5540</v>
      </c>
      <c r="D1585" t="s">
        <v>83</v>
      </c>
      <c r="G1585" t="s">
        <v>23</v>
      </c>
      <c r="H1585" t="s">
        <v>5423</v>
      </c>
      <c r="I1585" t="s">
        <v>5541</v>
      </c>
      <c r="J1585" t="s">
        <v>5542</v>
      </c>
    </row>
    <row r="1586" spans="1:10" x14ac:dyDescent="0.25">
      <c r="A1586" t="s">
        <v>5543</v>
      </c>
      <c r="B1586" t="s">
        <v>4036</v>
      </c>
      <c r="C1586" t="s">
        <v>5544</v>
      </c>
      <c r="D1586" t="s">
        <v>83</v>
      </c>
      <c r="G1586" t="s">
        <v>23</v>
      </c>
      <c r="H1586" t="s">
        <v>5423</v>
      </c>
      <c r="I1586" t="s">
        <v>5545</v>
      </c>
      <c r="J1586" t="s">
        <v>4105</v>
      </c>
    </row>
    <row r="1587" spans="1:10" x14ac:dyDescent="0.25">
      <c r="A1587" t="s">
        <v>5546</v>
      </c>
      <c r="B1587" t="s">
        <v>4036</v>
      </c>
      <c r="C1587" t="s">
        <v>5547</v>
      </c>
      <c r="D1587" t="s">
        <v>83</v>
      </c>
      <c r="G1587" t="s">
        <v>23</v>
      </c>
      <c r="H1587" t="s">
        <v>5423</v>
      </c>
      <c r="I1587" t="s">
        <v>5548</v>
      </c>
      <c r="J1587" t="s">
        <v>5549</v>
      </c>
    </row>
    <row r="1588" spans="1:10" x14ac:dyDescent="0.25">
      <c r="A1588" t="s">
        <v>5550</v>
      </c>
      <c r="B1588" t="s">
        <v>243</v>
      </c>
      <c r="C1588" t="s">
        <v>5551</v>
      </c>
      <c r="D1588" t="s">
        <v>245</v>
      </c>
      <c r="E1588" t="s">
        <v>2091</v>
      </c>
      <c r="F1588" t="s">
        <v>247</v>
      </c>
      <c r="G1588" t="s">
        <v>23</v>
      </c>
      <c r="H1588" t="s">
        <v>5423</v>
      </c>
      <c r="I1588" t="s">
        <v>36</v>
      </c>
      <c r="J1588" t="s">
        <v>36</v>
      </c>
    </row>
    <row r="1589" spans="1:10" x14ac:dyDescent="0.25">
      <c r="A1589" t="s">
        <v>5552</v>
      </c>
      <c r="B1589" t="s">
        <v>514</v>
      </c>
      <c r="C1589" t="s">
        <v>5553</v>
      </c>
      <c r="D1589" t="s">
        <v>245</v>
      </c>
      <c r="E1589" t="s">
        <v>5554</v>
      </c>
      <c r="F1589" t="s">
        <v>1453</v>
      </c>
      <c r="G1589" t="s">
        <v>1428</v>
      </c>
      <c r="H1589" t="s">
        <v>5423</v>
      </c>
      <c r="I1589" t="s">
        <v>36</v>
      </c>
      <c r="J1589" t="s">
        <v>36</v>
      </c>
    </row>
    <row r="1590" spans="1:10" x14ac:dyDescent="0.25">
      <c r="A1590" t="s">
        <v>5555</v>
      </c>
      <c r="B1590" t="s">
        <v>243</v>
      </c>
      <c r="C1590" t="s">
        <v>5556</v>
      </c>
      <c r="D1590" t="s">
        <v>245</v>
      </c>
      <c r="E1590" t="s">
        <v>247</v>
      </c>
      <c r="F1590" t="s">
        <v>286</v>
      </c>
      <c r="G1590" t="s">
        <v>23</v>
      </c>
      <c r="H1590" t="s">
        <v>5423</v>
      </c>
      <c r="I1590" t="s">
        <v>36</v>
      </c>
      <c r="J1590" t="s">
        <v>36</v>
      </c>
    </row>
    <row r="1591" spans="1:10" x14ac:dyDescent="0.25">
      <c r="A1591" t="s">
        <v>5557</v>
      </c>
      <c r="B1591" t="s">
        <v>243</v>
      </c>
      <c r="C1591" t="s">
        <v>5558</v>
      </c>
      <c r="D1591" t="s">
        <v>245</v>
      </c>
      <c r="E1591" t="s">
        <v>247</v>
      </c>
      <c r="F1591" t="s">
        <v>5559</v>
      </c>
      <c r="G1591" t="s">
        <v>23</v>
      </c>
      <c r="H1591" t="s">
        <v>5423</v>
      </c>
      <c r="I1591" t="s">
        <v>36</v>
      </c>
      <c r="J1591" t="s">
        <v>36</v>
      </c>
    </row>
    <row r="1592" spans="1:10" x14ac:dyDescent="0.25">
      <c r="A1592" t="s">
        <v>5560</v>
      </c>
      <c r="B1592" t="s">
        <v>526</v>
      </c>
      <c r="C1592" t="s">
        <v>5561</v>
      </c>
      <c r="D1592" t="s">
        <v>13</v>
      </c>
      <c r="E1592" t="s">
        <v>4185</v>
      </c>
      <c r="F1592" t="s">
        <v>5443</v>
      </c>
      <c r="G1592" t="s">
        <v>16</v>
      </c>
      <c r="H1592" t="s">
        <v>5423</v>
      </c>
      <c r="I1592" t="s">
        <v>5562</v>
      </c>
      <c r="J1592" t="s">
        <v>5563</v>
      </c>
    </row>
    <row r="1593" spans="1:10" x14ac:dyDescent="0.25">
      <c r="A1593" t="s">
        <v>5564</v>
      </c>
      <c r="B1593" t="s">
        <v>526</v>
      </c>
      <c r="C1593" t="s">
        <v>5565</v>
      </c>
      <c r="D1593" t="s">
        <v>13</v>
      </c>
      <c r="E1593" t="s">
        <v>5443</v>
      </c>
      <c r="G1593" t="s">
        <v>16</v>
      </c>
      <c r="H1593" t="s">
        <v>5423</v>
      </c>
      <c r="I1593" t="s">
        <v>5566</v>
      </c>
      <c r="J1593" t="s">
        <v>5567</v>
      </c>
    </row>
    <row r="1594" spans="1:10" x14ac:dyDescent="0.25">
      <c r="A1594" t="s">
        <v>5568</v>
      </c>
      <c r="B1594" t="s">
        <v>526</v>
      </c>
      <c r="C1594" t="s">
        <v>5569</v>
      </c>
      <c r="D1594" t="s">
        <v>13</v>
      </c>
      <c r="E1594" t="s">
        <v>1238</v>
      </c>
      <c r="G1594" t="s">
        <v>23</v>
      </c>
      <c r="H1594" t="s">
        <v>5423</v>
      </c>
      <c r="I1594" t="s">
        <v>5570</v>
      </c>
      <c r="J1594" t="s">
        <v>5571</v>
      </c>
    </row>
    <row r="1595" spans="1:10" x14ac:dyDescent="0.25">
      <c r="A1595" t="s">
        <v>5572</v>
      </c>
      <c r="B1595" t="s">
        <v>526</v>
      </c>
      <c r="C1595" t="s">
        <v>5573</v>
      </c>
      <c r="D1595" t="s">
        <v>13</v>
      </c>
      <c r="E1595" t="s">
        <v>1238</v>
      </c>
      <c r="F1595" t="s">
        <v>5443</v>
      </c>
      <c r="G1595" t="s">
        <v>16</v>
      </c>
      <c r="H1595" t="s">
        <v>5423</v>
      </c>
      <c r="I1595" t="s">
        <v>5574</v>
      </c>
      <c r="J1595" t="s">
        <v>5575</v>
      </c>
    </row>
    <row r="1596" spans="1:10" x14ac:dyDescent="0.25">
      <c r="A1596" t="s">
        <v>5576</v>
      </c>
      <c r="B1596" t="s">
        <v>5423</v>
      </c>
      <c r="C1596" t="s">
        <v>5577</v>
      </c>
      <c r="D1596" t="s">
        <v>13</v>
      </c>
      <c r="E1596" t="s">
        <v>5443</v>
      </c>
      <c r="G1596" t="s">
        <v>16</v>
      </c>
      <c r="H1596" t="s">
        <v>5423</v>
      </c>
      <c r="I1596" t="s">
        <v>5578</v>
      </c>
      <c r="J1596" t="s">
        <v>5579</v>
      </c>
    </row>
    <row r="1597" spans="1:10" x14ac:dyDescent="0.25">
      <c r="A1597" t="s">
        <v>5580</v>
      </c>
      <c r="B1597" t="s">
        <v>526</v>
      </c>
      <c r="C1597" t="s">
        <v>5581</v>
      </c>
      <c r="D1597" t="s">
        <v>13</v>
      </c>
      <c r="E1597" t="s">
        <v>4185</v>
      </c>
      <c r="F1597" t="s">
        <v>5443</v>
      </c>
      <c r="G1597" t="s">
        <v>16</v>
      </c>
      <c r="H1597" t="s">
        <v>5423</v>
      </c>
      <c r="I1597" t="s">
        <v>5582</v>
      </c>
      <c r="J1597" t="s">
        <v>5583</v>
      </c>
    </row>
    <row r="1598" spans="1:10" x14ac:dyDescent="0.25">
      <c r="A1598" t="s">
        <v>5584</v>
      </c>
      <c r="B1598" t="s">
        <v>526</v>
      </c>
      <c r="C1598" t="s">
        <v>5585</v>
      </c>
      <c r="D1598" t="s">
        <v>13</v>
      </c>
      <c r="E1598" t="s">
        <v>4185</v>
      </c>
      <c r="F1598" t="s">
        <v>5443</v>
      </c>
      <c r="G1598" t="s">
        <v>16</v>
      </c>
      <c r="H1598" t="s">
        <v>5423</v>
      </c>
      <c r="I1598" t="s">
        <v>5586</v>
      </c>
      <c r="J1598" t="s">
        <v>5587</v>
      </c>
    </row>
    <row r="1599" spans="1:10" x14ac:dyDescent="0.25">
      <c r="A1599" t="s">
        <v>5588</v>
      </c>
      <c r="B1599" t="s">
        <v>526</v>
      </c>
      <c r="C1599" t="s">
        <v>5589</v>
      </c>
      <c r="D1599" t="s">
        <v>13</v>
      </c>
      <c r="E1599" t="s">
        <v>4185</v>
      </c>
      <c r="F1599" t="s">
        <v>5443</v>
      </c>
      <c r="G1599" t="s">
        <v>16</v>
      </c>
      <c r="H1599" t="s">
        <v>5423</v>
      </c>
      <c r="I1599" t="s">
        <v>5590</v>
      </c>
      <c r="J1599" t="s">
        <v>5591</v>
      </c>
    </row>
    <row r="1600" spans="1:10" x14ac:dyDescent="0.25">
      <c r="A1600" t="s">
        <v>5592</v>
      </c>
      <c r="B1600" t="s">
        <v>4036</v>
      </c>
      <c r="C1600" t="s">
        <v>5593</v>
      </c>
      <c r="D1600" t="s">
        <v>13</v>
      </c>
      <c r="G1600" t="s">
        <v>23</v>
      </c>
      <c r="H1600" t="s">
        <v>5423</v>
      </c>
      <c r="I1600" t="s">
        <v>622</v>
      </c>
      <c r="J1600" t="s">
        <v>5594</v>
      </c>
    </row>
    <row r="1601" spans="1:10" x14ac:dyDescent="0.25">
      <c r="A1601" t="s">
        <v>5595</v>
      </c>
      <c r="B1601" t="s">
        <v>11</v>
      </c>
      <c r="C1601" t="s">
        <v>5596</v>
      </c>
      <c r="D1601" t="s">
        <v>13</v>
      </c>
      <c r="E1601" t="s">
        <v>14</v>
      </c>
      <c r="F1601" t="s">
        <v>5597</v>
      </c>
      <c r="G1601" t="s">
        <v>272</v>
      </c>
      <c r="H1601" t="s">
        <v>5423</v>
      </c>
      <c r="I1601" t="s">
        <v>2252</v>
      </c>
      <c r="J1601" t="s">
        <v>5598</v>
      </c>
    </row>
    <row r="1602" spans="1:10" x14ac:dyDescent="0.25">
      <c r="A1602" t="s">
        <v>5599</v>
      </c>
      <c r="B1602" t="s">
        <v>4036</v>
      </c>
      <c r="C1602" t="s">
        <v>5600</v>
      </c>
      <c r="D1602" t="s">
        <v>626</v>
      </c>
      <c r="E1602" t="s">
        <v>5443</v>
      </c>
      <c r="G1602" t="s">
        <v>16</v>
      </c>
      <c r="H1602" t="s">
        <v>5423</v>
      </c>
      <c r="I1602" t="s">
        <v>5601</v>
      </c>
      <c r="J1602" t="s">
        <v>5602</v>
      </c>
    </row>
    <row r="1603" spans="1:10" x14ac:dyDescent="0.25">
      <c r="A1603" t="s">
        <v>5603</v>
      </c>
      <c r="B1603" t="s">
        <v>624</v>
      </c>
      <c r="C1603" t="s">
        <v>5604</v>
      </c>
      <c r="D1603" t="s">
        <v>626</v>
      </c>
      <c r="E1603" t="s">
        <v>443</v>
      </c>
      <c r="F1603" t="s">
        <v>1527</v>
      </c>
      <c r="G1603" t="s">
        <v>23</v>
      </c>
      <c r="H1603" t="s">
        <v>5423</v>
      </c>
      <c r="I1603" t="s">
        <v>36</v>
      </c>
      <c r="J1603" t="s">
        <v>36</v>
      </c>
    </row>
    <row r="1604" spans="1:10" x14ac:dyDescent="0.25">
      <c r="A1604" t="s">
        <v>5605</v>
      </c>
      <c r="B1604" t="s">
        <v>624</v>
      </c>
      <c r="C1604" t="s">
        <v>5606</v>
      </c>
      <c r="D1604" t="s">
        <v>626</v>
      </c>
      <c r="E1604" t="s">
        <v>443</v>
      </c>
      <c r="F1604" t="s">
        <v>523</v>
      </c>
      <c r="G1604" t="s">
        <v>23</v>
      </c>
      <c r="H1604" t="s">
        <v>5423</v>
      </c>
      <c r="I1604" t="s">
        <v>5607</v>
      </c>
      <c r="J1604" t="s">
        <v>5608</v>
      </c>
    </row>
    <row r="1605" spans="1:10" x14ac:dyDescent="0.25">
      <c r="A1605" t="s">
        <v>5609</v>
      </c>
      <c r="B1605" t="s">
        <v>624</v>
      </c>
      <c r="C1605" t="s">
        <v>5610</v>
      </c>
      <c r="D1605" t="s">
        <v>626</v>
      </c>
      <c r="E1605" t="s">
        <v>655</v>
      </c>
      <c r="F1605" t="s">
        <v>568</v>
      </c>
      <c r="G1605" t="s">
        <v>272</v>
      </c>
      <c r="H1605" t="s">
        <v>5423</v>
      </c>
      <c r="I1605" t="s">
        <v>36</v>
      </c>
      <c r="J1605" t="s">
        <v>36</v>
      </c>
    </row>
    <row r="1606" spans="1:10" x14ac:dyDescent="0.25">
      <c r="A1606" t="s">
        <v>5611</v>
      </c>
      <c r="B1606" t="s">
        <v>624</v>
      </c>
      <c r="C1606" t="s">
        <v>5612</v>
      </c>
      <c r="D1606" t="s">
        <v>626</v>
      </c>
      <c r="E1606" t="s">
        <v>286</v>
      </c>
      <c r="F1606" t="s">
        <v>302</v>
      </c>
      <c r="G1606" t="s">
        <v>248</v>
      </c>
      <c r="H1606" t="s">
        <v>5423</v>
      </c>
      <c r="I1606" t="s">
        <v>36</v>
      </c>
      <c r="J1606" t="s">
        <v>36</v>
      </c>
    </row>
    <row r="1607" spans="1:10" x14ac:dyDescent="0.25">
      <c r="A1607" t="s">
        <v>5613</v>
      </c>
      <c r="B1607" t="s">
        <v>624</v>
      </c>
      <c r="C1607" t="s">
        <v>5614</v>
      </c>
      <c r="D1607" t="s">
        <v>626</v>
      </c>
      <c r="E1607" t="s">
        <v>2302</v>
      </c>
      <c r="F1607" t="s">
        <v>302</v>
      </c>
      <c r="G1607" t="s">
        <v>298</v>
      </c>
      <c r="H1607" t="s">
        <v>5423</v>
      </c>
      <c r="I1607" t="s">
        <v>5615</v>
      </c>
      <c r="J1607" t="s">
        <v>5616</v>
      </c>
    </row>
    <row r="1608" spans="1:10" x14ac:dyDescent="0.25">
      <c r="A1608" t="s">
        <v>5617</v>
      </c>
      <c r="B1608" t="s">
        <v>624</v>
      </c>
      <c r="C1608" t="s">
        <v>5618</v>
      </c>
      <c r="D1608" t="s">
        <v>626</v>
      </c>
      <c r="E1608" t="s">
        <v>286</v>
      </c>
      <c r="F1608" t="s">
        <v>302</v>
      </c>
      <c r="G1608" t="s">
        <v>248</v>
      </c>
      <c r="H1608" t="s">
        <v>5423</v>
      </c>
      <c r="I1608" t="s">
        <v>4339</v>
      </c>
      <c r="J1608" t="s">
        <v>5619</v>
      </c>
    </row>
    <row r="1609" spans="1:10" x14ac:dyDescent="0.25">
      <c r="A1609" t="s">
        <v>5620</v>
      </c>
      <c r="B1609" t="s">
        <v>624</v>
      </c>
      <c r="C1609" t="s">
        <v>5621</v>
      </c>
      <c r="D1609" t="s">
        <v>626</v>
      </c>
      <c r="E1609" t="s">
        <v>286</v>
      </c>
      <c r="F1609" t="s">
        <v>302</v>
      </c>
      <c r="G1609" t="s">
        <v>248</v>
      </c>
      <c r="H1609" t="s">
        <v>5423</v>
      </c>
      <c r="I1609" t="s">
        <v>5622</v>
      </c>
      <c r="J1609" t="s">
        <v>5623</v>
      </c>
    </row>
    <row r="1610" spans="1:10" x14ac:dyDescent="0.25">
      <c r="A1610" t="s">
        <v>5624</v>
      </c>
      <c r="B1610" t="s">
        <v>624</v>
      </c>
      <c r="C1610" t="s">
        <v>5625</v>
      </c>
      <c r="D1610" t="s">
        <v>626</v>
      </c>
      <c r="E1610" t="s">
        <v>286</v>
      </c>
      <c r="F1610" t="s">
        <v>302</v>
      </c>
      <c r="G1610" t="s">
        <v>248</v>
      </c>
      <c r="H1610" t="s">
        <v>5423</v>
      </c>
      <c r="I1610" t="s">
        <v>5626</v>
      </c>
      <c r="J1610" t="s">
        <v>5627</v>
      </c>
    </row>
    <row r="1611" spans="1:10" x14ac:dyDescent="0.25">
      <c r="A1611" t="s">
        <v>5628</v>
      </c>
      <c r="B1611" t="s">
        <v>624</v>
      </c>
      <c r="C1611" t="s">
        <v>5629</v>
      </c>
      <c r="D1611" t="s">
        <v>626</v>
      </c>
      <c r="E1611" t="s">
        <v>286</v>
      </c>
      <c r="F1611" t="s">
        <v>302</v>
      </c>
      <c r="G1611" t="s">
        <v>278</v>
      </c>
      <c r="H1611" t="s">
        <v>5423</v>
      </c>
      <c r="I1611" t="s">
        <v>5630</v>
      </c>
      <c r="J1611" t="s">
        <v>5631</v>
      </c>
    </row>
    <row r="1612" spans="1:10" x14ac:dyDescent="0.25">
      <c r="A1612" t="s">
        <v>5632</v>
      </c>
      <c r="B1612" t="s">
        <v>624</v>
      </c>
      <c r="C1612" t="s">
        <v>5633</v>
      </c>
      <c r="D1612" t="s">
        <v>626</v>
      </c>
      <c r="E1612" t="s">
        <v>286</v>
      </c>
      <c r="F1612" t="s">
        <v>302</v>
      </c>
      <c r="G1612" t="s">
        <v>248</v>
      </c>
      <c r="H1612" t="s">
        <v>5423</v>
      </c>
      <c r="I1612" t="s">
        <v>2379</v>
      </c>
      <c r="J1612" t="s">
        <v>5634</v>
      </c>
    </row>
    <row r="1613" spans="1:10" x14ac:dyDescent="0.25">
      <c r="A1613" t="s">
        <v>5635</v>
      </c>
      <c r="B1613" t="s">
        <v>624</v>
      </c>
      <c r="C1613" t="s">
        <v>5636</v>
      </c>
      <c r="D1613" t="s">
        <v>626</v>
      </c>
      <c r="E1613" t="s">
        <v>3515</v>
      </c>
      <c r="F1613" t="s">
        <v>15</v>
      </c>
      <c r="G1613" t="s">
        <v>1428</v>
      </c>
      <c r="H1613" t="s">
        <v>5423</v>
      </c>
      <c r="I1613" t="s">
        <v>36</v>
      </c>
      <c r="J1613" t="s">
        <v>36</v>
      </c>
    </row>
    <row r="1614" spans="1:10" x14ac:dyDescent="0.25">
      <c r="A1614" t="s">
        <v>5637</v>
      </c>
      <c r="B1614" t="s">
        <v>624</v>
      </c>
      <c r="C1614" t="s">
        <v>5638</v>
      </c>
      <c r="D1614" t="s">
        <v>626</v>
      </c>
      <c r="E1614" t="s">
        <v>3580</v>
      </c>
      <c r="F1614" t="s">
        <v>2425</v>
      </c>
      <c r="G1614" t="s">
        <v>16</v>
      </c>
      <c r="H1614" t="s">
        <v>5423</v>
      </c>
      <c r="I1614" t="s">
        <v>36</v>
      </c>
      <c r="J1614" t="s">
        <v>36</v>
      </c>
    </row>
    <row r="1615" spans="1:10" x14ac:dyDescent="0.25">
      <c r="A1615" t="s">
        <v>5639</v>
      </c>
      <c r="B1615" t="s">
        <v>514</v>
      </c>
      <c r="C1615" t="s">
        <v>5640</v>
      </c>
      <c r="D1615" t="s">
        <v>626</v>
      </c>
      <c r="E1615" t="s">
        <v>635</v>
      </c>
      <c r="F1615" t="s">
        <v>524</v>
      </c>
      <c r="G1615" t="s">
        <v>248</v>
      </c>
      <c r="H1615" t="s">
        <v>5423</v>
      </c>
      <c r="I1615" t="s">
        <v>36</v>
      </c>
      <c r="J1615" t="s">
        <v>36</v>
      </c>
    </row>
    <row r="1616" spans="1:10" x14ac:dyDescent="0.25">
      <c r="A1616" t="s">
        <v>5641</v>
      </c>
      <c r="B1616" t="s">
        <v>514</v>
      </c>
      <c r="C1616" t="s">
        <v>5642</v>
      </c>
      <c r="D1616" t="s">
        <v>626</v>
      </c>
      <c r="E1616" t="s">
        <v>635</v>
      </c>
      <c r="F1616" t="s">
        <v>524</v>
      </c>
      <c r="G1616" t="s">
        <v>248</v>
      </c>
      <c r="H1616" t="s">
        <v>5423</v>
      </c>
      <c r="I1616" t="s">
        <v>36</v>
      </c>
      <c r="J1616" t="s">
        <v>36</v>
      </c>
    </row>
    <row r="1617" spans="1:10" x14ac:dyDescent="0.25">
      <c r="A1617" t="s">
        <v>5643</v>
      </c>
      <c r="B1617" t="s">
        <v>514</v>
      </c>
      <c r="C1617" t="s">
        <v>5644</v>
      </c>
      <c r="D1617" t="s">
        <v>626</v>
      </c>
      <c r="E1617" t="s">
        <v>635</v>
      </c>
      <c r="F1617" t="s">
        <v>524</v>
      </c>
      <c r="G1617" t="s">
        <v>248</v>
      </c>
      <c r="H1617" t="s">
        <v>5423</v>
      </c>
      <c r="I1617" t="s">
        <v>36</v>
      </c>
      <c r="J1617" t="s">
        <v>36</v>
      </c>
    </row>
    <row r="1618" spans="1:10" x14ac:dyDescent="0.25">
      <c r="A1618" t="s">
        <v>5645</v>
      </c>
      <c r="B1618" t="s">
        <v>514</v>
      </c>
      <c r="C1618" t="s">
        <v>5646</v>
      </c>
      <c r="D1618" t="s">
        <v>626</v>
      </c>
      <c r="E1618" t="s">
        <v>635</v>
      </c>
      <c r="F1618" t="s">
        <v>524</v>
      </c>
      <c r="G1618" t="s">
        <v>248</v>
      </c>
      <c r="H1618" t="s">
        <v>5423</v>
      </c>
      <c r="I1618" t="s">
        <v>36</v>
      </c>
      <c r="J1618" t="s">
        <v>36</v>
      </c>
    </row>
    <row r="1619" spans="1:10" x14ac:dyDescent="0.25">
      <c r="A1619" t="s">
        <v>5647</v>
      </c>
      <c r="B1619" t="s">
        <v>514</v>
      </c>
      <c r="C1619" t="s">
        <v>5648</v>
      </c>
      <c r="D1619" t="s">
        <v>626</v>
      </c>
      <c r="E1619" t="s">
        <v>635</v>
      </c>
      <c r="F1619" t="s">
        <v>524</v>
      </c>
      <c r="G1619" t="s">
        <v>248</v>
      </c>
      <c r="H1619" t="s">
        <v>5423</v>
      </c>
      <c r="I1619" t="s">
        <v>36</v>
      </c>
      <c r="J1619" t="s">
        <v>36</v>
      </c>
    </row>
    <row r="1620" spans="1:10" x14ac:dyDescent="0.25">
      <c r="A1620" t="s">
        <v>5649</v>
      </c>
      <c r="B1620" t="s">
        <v>514</v>
      </c>
      <c r="C1620" t="s">
        <v>5650</v>
      </c>
      <c r="D1620" t="s">
        <v>626</v>
      </c>
      <c r="E1620" t="s">
        <v>635</v>
      </c>
      <c r="F1620" t="s">
        <v>524</v>
      </c>
      <c r="G1620" t="s">
        <v>248</v>
      </c>
      <c r="H1620" t="s">
        <v>5423</v>
      </c>
      <c r="I1620" t="s">
        <v>5651</v>
      </c>
      <c r="J1620" t="s">
        <v>5652</v>
      </c>
    </row>
    <row r="1621" spans="1:10" x14ac:dyDescent="0.25">
      <c r="A1621" t="s">
        <v>5653</v>
      </c>
      <c r="B1621" t="s">
        <v>514</v>
      </c>
      <c r="C1621" t="s">
        <v>5654</v>
      </c>
      <c r="D1621" t="s">
        <v>626</v>
      </c>
      <c r="E1621" t="s">
        <v>635</v>
      </c>
      <c r="F1621" t="s">
        <v>5655</v>
      </c>
      <c r="G1621" t="s">
        <v>248</v>
      </c>
      <c r="H1621" t="s">
        <v>5423</v>
      </c>
      <c r="I1621" t="s">
        <v>5656</v>
      </c>
      <c r="J1621" t="s">
        <v>5657</v>
      </c>
    </row>
    <row r="1622" spans="1:10" x14ac:dyDescent="0.25">
      <c r="A1622" t="s">
        <v>5658</v>
      </c>
      <c r="B1622" t="s">
        <v>514</v>
      </c>
      <c r="C1622" t="s">
        <v>5659</v>
      </c>
      <c r="D1622" t="s">
        <v>626</v>
      </c>
      <c r="E1622" t="s">
        <v>655</v>
      </c>
      <c r="F1622" t="s">
        <v>524</v>
      </c>
      <c r="G1622" t="s">
        <v>278</v>
      </c>
      <c r="H1622" t="s">
        <v>5423</v>
      </c>
      <c r="I1622" t="s">
        <v>36</v>
      </c>
      <c r="J1622" t="s">
        <v>36</v>
      </c>
    </row>
    <row r="1623" spans="1:10" x14ac:dyDescent="0.25">
      <c r="A1623" t="s">
        <v>5660</v>
      </c>
      <c r="B1623" t="s">
        <v>514</v>
      </c>
      <c r="C1623" t="s">
        <v>5661</v>
      </c>
      <c r="D1623" t="s">
        <v>626</v>
      </c>
      <c r="E1623" t="s">
        <v>331</v>
      </c>
      <c r="F1623" t="s">
        <v>2330</v>
      </c>
      <c r="G1623" t="s">
        <v>23</v>
      </c>
      <c r="H1623" t="s">
        <v>5423</v>
      </c>
      <c r="I1623" t="s">
        <v>36</v>
      </c>
      <c r="J1623" t="s">
        <v>36</v>
      </c>
    </row>
    <row r="1624" spans="1:10" x14ac:dyDescent="0.25">
      <c r="A1624" t="s">
        <v>5662</v>
      </c>
      <c r="B1624" t="s">
        <v>672</v>
      </c>
      <c r="C1624" t="s">
        <v>5663</v>
      </c>
      <c r="D1624" t="s">
        <v>626</v>
      </c>
      <c r="E1624" t="s">
        <v>2335</v>
      </c>
      <c r="F1624" t="s">
        <v>523</v>
      </c>
      <c r="G1624" t="s">
        <v>248</v>
      </c>
      <c r="H1624" t="s">
        <v>5423</v>
      </c>
      <c r="I1624" t="s">
        <v>5664</v>
      </c>
      <c r="J1624" t="s">
        <v>5665</v>
      </c>
    </row>
    <row r="1625" spans="1:10" x14ac:dyDescent="0.25">
      <c r="A1625" t="s">
        <v>5666</v>
      </c>
      <c r="B1625" t="s">
        <v>672</v>
      </c>
      <c r="C1625" t="s">
        <v>5667</v>
      </c>
      <c r="D1625" t="s">
        <v>626</v>
      </c>
      <c r="E1625" t="s">
        <v>635</v>
      </c>
      <c r="F1625" t="s">
        <v>568</v>
      </c>
      <c r="G1625" t="s">
        <v>23</v>
      </c>
      <c r="H1625" t="s">
        <v>5423</v>
      </c>
      <c r="I1625" t="s">
        <v>2314</v>
      </c>
      <c r="J1625" t="s">
        <v>5668</v>
      </c>
    </row>
    <row r="1626" spans="1:10" x14ac:dyDescent="0.25">
      <c r="A1626" t="s">
        <v>5669</v>
      </c>
      <c r="B1626" t="s">
        <v>672</v>
      </c>
      <c r="C1626" t="s">
        <v>5670</v>
      </c>
      <c r="D1626" t="s">
        <v>626</v>
      </c>
      <c r="E1626" t="s">
        <v>302</v>
      </c>
      <c r="F1626" t="s">
        <v>524</v>
      </c>
      <c r="G1626" t="s">
        <v>16</v>
      </c>
      <c r="H1626" t="s">
        <v>5423</v>
      </c>
      <c r="I1626" t="s">
        <v>5671</v>
      </c>
      <c r="J1626" t="s">
        <v>5672</v>
      </c>
    </row>
    <row r="1627" spans="1:10" x14ac:dyDescent="0.25">
      <c r="A1627" t="s">
        <v>5673</v>
      </c>
      <c r="B1627" t="s">
        <v>672</v>
      </c>
      <c r="C1627" t="s">
        <v>5674</v>
      </c>
      <c r="D1627" t="s">
        <v>626</v>
      </c>
      <c r="E1627" t="s">
        <v>302</v>
      </c>
      <c r="F1627" t="s">
        <v>524</v>
      </c>
      <c r="G1627" t="s">
        <v>16</v>
      </c>
      <c r="H1627" t="s">
        <v>5423</v>
      </c>
      <c r="I1627" t="s">
        <v>36</v>
      </c>
      <c r="J1627" t="s">
        <v>36</v>
      </c>
    </row>
    <row r="1628" spans="1:10" x14ac:dyDescent="0.25">
      <c r="A1628" t="s">
        <v>5675</v>
      </c>
      <c r="B1628" t="s">
        <v>672</v>
      </c>
      <c r="C1628" t="s">
        <v>5676</v>
      </c>
      <c r="D1628" t="s">
        <v>626</v>
      </c>
      <c r="E1628" t="s">
        <v>302</v>
      </c>
      <c r="F1628" t="s">
        <v>84</v>
      </c>
      <c r="G1628" t="s">
        <v>248</v>
      </c>
      <c r="H1628" t="s">
        <v>5423</v>
      </c>
      <c r="I1628" t="s">
        <v>36</v>
      </c>
      <c r="J1628" t="s">
        <v>36</v>
      </c>
    </row>
    <row r="1629" spans="1:10" x14ac:dyDescent="0.25">
      <c r="A1629" t="s">
        <v>5677</v>
      </c>
      <c r="B1629" t="s">
        <v>704</v>
      </c>
      <c r="C1629" t="s">
        <v>5678</v>
      </c>
      <c r="D1629" t="s">
        <v>626</v>
      </c>
      <c r="E1629" t="s">
        <v>5443</v>
      </c>
      <c r="G1629" t="s">
        <v>16</v>
      </c>
      <c r="H1629" t="s">
        <v>5423</v>
      </c>
      <c r="I1629" t="s">
        <v>5679</v>
      </c>
      <c r="J1629" t="s">
        <v>5680</v>
      </c>
    </row>
    <row r="1630" spans="1:10" x14ac:dyDescent="0.25">
      <c r="A1630" t="s">
        <v>5681</v>
      </c>
      <c r="B1630" t="s">
        <v>704</v>
      </c>
      <c r="C1630" t="s">
        <v>5682</v>
      </c>
      <c r="D1630" t="s">
        <v>626</v>
      </c>
      <c r="E1630" t="s">
        <v>5443</v>
      </c>
      <c r="G1630" t="s">
        <v>16</v>
      </c>
      <c r="H1630" t="s">
        <v>5423</v>
      </c>
      <c r="I1630" t="s">
        <v>5683</v>
      </c>
      <c r="J1630" t="s">
        <v>5684</v>
      </c>
    </row>
    <row r="1631" spans="1:10" x14ac:dyDescent="0.25">
      <c r="A1631" t="s">
        <v>5685</v>
      </c>
      <c r="B1631" t="s">
        <v>704</v>
      </c>
      <c r="C1631" t="s">
        <v>5686</v>
      </c>
      <c r="D1631" t="s">
        <v>626</v>
      </c>
      <c r="G1631" t="s">
        <v>23</v>
      </c>
      <c r="H1631" t="s">
        <v>5423</v>
      </c>
      <c r="I1631" t="s">
        <v>5687</v>
      </c>
      <c r="J1631" t="s">
        <v>5688</v>
      </c>
    </row>
    <row r="1632" spans="1:10" x14ac:dyDescent="0.25">
      <c r="A1632" t="s">
        <v>5689</v>
      </c>
      <c r="B1632" t="s">
        <v>704</v>
      </c>
      <c r="C1632" t="s">
        <v>5690</v>
      </c>
      <c r="D1632" t="s">
        <v>626</v>
      </c>
      <c r="E1632" t="s">
        <v>5443</v>
      </c>
      <c r="G1632" t="s">
        <v>16</v>
      </c>
      <c r="H1632" t="s">
        <v>5423</v>
      </c>
      <c r="I1632" t="s">
        <v>5691</v>
      </c>
      <c r="J1632" t="s">
        <v>5692</v>
      </c>
    </row>
    <row r="1633" spans="1:10" x14ac:dyDescent="0.25">
      <c r="A1633" t="s">
        <v>5693</v>
      </c>
      <c r="B1633" t="s">
        <v>704</v>
      </c>
      <c r="C1633" t="s">
        <v>5694</v>
      </c>
      <c r="D1633" t="s">
        <v>626</v>
      </c>
      <c r="E1633" t="s">
        <v>5443</v>
      </c>
      <c r="G1633" t="s">
        <v>16</v>
      </c>
      <c r="H1633" t="s">
        <v>5423</v>
      </c>
      <c r="I1633" t="s">
        <v>5695</v>
      </c>
      <c r="J1633" t="s">
        <v>5696</v>
      </c>
    </row>
    <row r="1634" spans="1:10" x14ac:dyDescent="0.25">
      <c r="A1634" t="s">
        <v>5697</v>
      </c>
      <c r="B1634" t="s">
        <v>704</v>
      </c>
      <c r="C1634" t="s">
        <v>5698</v>
      </c>
      <c r="D1634" t="s">
        <v>626</v>
      </c>
      <c r="E1634" t="s">
        <v>5443</v>
      </c>
      <c r="G1634" t="s">
        <v>16</v>
      </c>
      <c r="H1634" t="s">
        <v>5423</v>
      </c>
      <c r="I1634" t="s">
        <v>5699</v>
      </c>
      <c r="J1634" t="s">
        <v>5700</v>
      </c>
    </row>
    <row r="1635" spans="1:10" x14ac:dyDescent="0.25">
      <c r="A1635" t="s">
        <v>5701</v>
      </c>
      <c r="B1635" t="s">
        <v>704</v>
      </c>
      <c r="C1635" t="s">
        <v>5702</v>
      </c>
      <c r="D1635" t="s">
        <v>626</v>
      </c>
      <c r="E1635" t="s">
        <v>5443</v>
      </c>
      <c r="G1635" t="s">
        <v>16</v>
      </c>
      <c r="H1635" t="s">
        <v>5423</v>
      </c>
      <c r="I1635" t="s">
        <v>5703</v>
      </c>
      <c r="J1635" t="s">
        <v>5696</v>
      </c>
    </row>
    <row r="1636" spans="1:10" x14ac:dyDescent="0.25">
      <c r="A1636" t="s">
        <v>5704</v>
      </c>
      <c r="B1636" t="s">
        <v>704</v>
      </c>
      <c r="C1636" t="s">
        <v>5705</v>
      </c>
      <c r="D1636" t="s">
        <v>626</v>
      </c>
      <c r="G1636" t="s">
        <v>23</v>
      </c>
      <c r="H1636" t="s">
        <v>5423</v>
      </c>
      <c r="I1636" t="s">
        <v>5706</v>
      </c>
      <c r="J1636" t="s">
        <v>5707</v>
      </c>
    </row>
    <row r="1637" spans="1:10" x14ac:dyDescent="0.25">
      <c r="A1637" t="s">
        <v>5708</v>
      </c>
      <c r="B1637" t="s">
        <v>704</v>
      </c>
      <c r="C1637" t="s">
        <v>5709</v>
      </c>
      <c r="D1637" t="s">
        <v>626</v>
      </c>
      <c r="E1637" t="s">
        <v>5443</v>
      </c>
      <c r="G1637" t="s">
        <v>16</v>
      </c>
      <c r="H1637" t="s">
        <v>5423</v>
      </c>
      <c r="I1637" t="s">
        <v>5710</v>
      </c>
      <c r="J1637" t="s">
        <v>5711</v>
      </c>
    </row>
    <row r="1638" spans="1:10" x14ac:dyDescent="0.25">
      <c r="A1638" t="s">
        <v>5712</v>
      </c>
      <c r="B1638" t="s">
        <v>704</v>
      </c>
      <c r="C1638" t="s">
        <v>5713</v>
      </c>
      <c r="D1638" t="s">
        <v>626</v>
      </c>
      <c r="E1638" t="s">
        <v>5443</v>
      </c>
      <c r="G1638" t="s">
        <v>16</v>
      </c>
      <c r="H1638" t="s">
        <v>5423</v>
      </c>
      <c r="I1638" t="s">
        <v>5714</v>
      </c>
      <c r="J1638" t="s">
        <v>5715</v>
      </c>
    </row>
    <row r="1639" spans="1:10" x14ac:dyDescent="0.25">
      <c r="A1639" t="s">
        <v>5716</v>
      </c>
      <c r="B1639" t="s">
        <v>704</v>
      </c>
      <c r="C1639" t="s">
        <v>5717</v>
      </c>
      <c r="D1639" t="s">
        <v>626</v>
      </c>
      <c r="E1639" t="s">
        <v>5443</v>
      </c>
      <c r="G1639" t="s">
        <v>16</v>
      </c>
      <c r="H1639" t="s">
        <v>5423</v>
      </c>
      <c r="I1639" t="s">
        <v>5718</v>
      </c>
      <c r="J1639" t="s">
        <v>5719</v>
      </c>
    </row>
    <row r="1640" spans="1:10" x14ac:dyDescent="0.25">
      <c r="A1640" t="s">
        <v>5720</v>
      </c>
      <c r="B1640" t="s">
        <v>704</v>
      </c>
      <c r="C1640" t="s">
        <v>5721</v>
      </c>
      <c r="D1640" t="s">
        <v>626</v>
      </c>
      <c r="E1640" t="s">
        <v>5443</v>
      </c>
      <c r="G1640" t="s">
        <v>16</v>
      </c>
      <c r="H1640" t="s">
        <v>5423</v>
      </c>
      <c r="I1640" t="s">
        <v>5722</v>
      </c>
      <c r="J1640" t="s">
        <v>5723</v>
      </c>
    </row>
    <row r="1641" spans="1:10" x14ac:dyDescent="0.25">
      <c r="A1641" t="s">
        <v>5724</v>
      </c>
      <c r="B1641" t="s">
        <v>704</v>
      </c>
      <c r="C1641" t="s">
        <v>5725</v>
      </c>
      <c r="D1641" t="s">
        <v>626</v>
      </c>
      <c r="E1641" t="s">
        <v>5443</v>
      </c>
      <c r="G1641" t="s">
        <v>16</v>
      </c>
      <c r="H1641" t="s">
        <v>5423</v>
      </c>
      <c r="I1641" t="s">
        <v>5726</v>
      </c>
      <c r="J1641" t="s">
        <v>5727</v>
      </c>
    </row>
    <row r="1642" spans="1:10" x14ac:dyDescent="0.25">
      <c r="A1642" t="s">
        <v>5728</v>
      </c>
      <c r="B1642" t="s">
        <v>704</v>
      </c>
      <c r="C1642" t="s">
        <v>5729</v>
      </c>
      <c r="D1642" t="s">
        <v>626</v>
      </c>
      <c r="E1642" t="s">
        <v>5443</v>
      </c>
      <c r="G1642" t="s">
        <v>16</v>
      </c>
      <c r="H1642" t="s">
        <v>5423</v>
      </c>
      <c r="I1642" t="s">
        <v>5730</v>
      </c>
      <c r="J1642" t="s">
        <v>5731</v>
      </c>
    </row>
    <row r="1643" spans="1:10" x14ac:dyDescent="0.25">
      <c r="A1643" t="s">
        <v>5732</v>
      </c>
      <c r="B1643" t="s">
        <v>5423</v>
      </c>
      <c r="C1643" t="s">
        <v>5733</v>
      </c>
      <c r="D1643" t="s">
        <v>626</v>
      </c>
      <c r="E1643" t="s">
        <v>5443</v>
      </c>
      <c r="G1643" t="s">
        <v>16</v>
      </c>
      <c r="H1643" t="s">
        <v>5423</v>
      </c>
      <c r="I1643" t="s">
        <v>36</v>
      </c>
      <c r="J1643" t="s">
        <v>36</v>
      </c>
    </row>
    <row r="1644" spans="1:10" x14ac:dyDescent="0.25">
      <c r="A1644" t="s">
        <v>5734</v>
      </c>
      <c r="B1644" t="s">
        <v>5423</v>
      </c>
      <c r="C1644" t="s">
        <v>5735</v>
      </c>
      <c r="D1644" t="s">
        <v>626</v>
      </c>
      <c r="E1644" t="s">
        <v>5443</v>
      </c>
      <c r="G1644" t="s">
        <v>16</v>
      </c>
      <c r="H1644" t="s">
        <v>5423</v>
      </c>
      <c r="I1644" t="s">
        <v>5736</v>
      </c>
      <c r="J1644" t="s">
        <v>5737</v>
      </c>
    </row>
    <row r="1645" spans="1:10" x14ac:dyDescent="0.25">
      <c r="A1645" t="s">
        <v>5738</v>
      </c>
      <c r="B1645" t="s">
        <v>5423</v>
      </c>
      <c r="C1645" t="s">
        <v>5739</v>
      </c>
      <c r="D1645" t="s">
        <v>626</v>
      </c>
      <c r="E1645" t="s">
        <v>5443</v>
      </c>
      <c r="G1645" t="s">
        <v>16</v>
      </c>
      <c r="H1645" t="s">
        <v>5423</v>
      </c>
      <c r="I1645" t="s">
        <v>5740</v>
      </c>
      <c r="J1645" t="s">
        <v>5741</v>
      </c>
    </row>
    <row r="1646" spans="1:10" x14ac:dyDescent="0.25">
      <c r="A1646" t="s">
        <v>5742</v>
      </c>
      <c r="B1646" t="s">
        <v>5423</v>
      </c>
      <c r="C1646" t="s">
        <v>5743</v>
      </c>
      <c r="D1646" t="s">
        <v>626</v>
      </c>
      <c r="G1646" t="s">
        <v>23</v>
      </c>
      <c r="H1646" t="s">
        <v>5423</v>
      </c>
      <c r="I1646" t="s">
        <v>5744</v>
      </c>
      <c r="J1646" t="s">
        <v>5745</v>
      </c>
    </row>
    <row r="1647" spans="1:10" x14ac:dyDescent="0.25">
      <c r="A1647" t="s">
        <v>5746</v>
      </c>
      <c r="B1647" t="s">
        <v>5423</v>
      </c>
      <c r="C1647" t="s">
        <v>5747</v>
      </c>
      <c r="D1647" t="s">
        <v>626</v>
      </c>
      <c r="G1647" t="s">
        <v>23</v>
      </c>
      <c r="H1647" t="s">
        <v>5423</v>
      </c>
      <c r="I1647" t="s">
        <v>36</v>
      </c>
      <c r="J1647" t="s">
        <v>36</v>
      </c>
    </row>
    <row r="1648" spans="1:10" x14ac:dyDescent="0.25">
      <c r="A1648" t="s">
        <v>5748</v>
      </c>
      <c r="B1648" t="s">
        <v>1610</v>
      </c>
      <c r="C1648" t="s">
        <v>5749</v>
      </c>
      <c r="D1648" t="s">
        <v>626</v>
      </c>
      <c r="G1648" t="s">
        <v>23</v>
      </c>
      <c r="H1648" t="s">
        <v>5423</v>
      </c>
      <c r="I1648" t="s">
        <v>36</v>
      </c>
      <c r="J1648" t="s">
        <v>36</v>
      </c>
    </row>
    <row r="1649" spans="1:10" x14ac:dyDescent="0.25">
      <c r="A1649" t="s">
        <v>5750</v>
      </c>
      <c r="B1649" t="s">
        <v>1610</v>
      </c>
      <c r="C1649" t="s">
        <v>5751</v>
      </c>
      <c r="D1649" t="s">
        <v>626</v>
      </c>
      <c r="E1649" t="s">
        <v>5752</v>
      </c>
      <c r="G1649" t="s">
        <v>23</v>
      </c>
      <c r="H1649" t="s">
        <v>5423</v>
      </c>
      <c r="I1649" t="s">
        <v>5753</v>
      </c>
      <c r="J1649" t="s">
        <v>5754</v>
      </c>
    </row>
    <row r="1650" spans="1:10" x14ac:dyDescent="0.25">
      <c r="A1650" t="s">
        <v>5755</v>
      </c>
      <c r="B1650" t="s">
        <v>1610</v>
      </c>
      <c r="C1650" t="s">
        <v>5756</v>
      </c>
      <c r="D1650" t="s">
        <v>626</v>
      </c>
      <c r="E1650" t="s">
        <v>5443</v>
      </c>
      <c r="G1650" t="s">
        <v>16</v>
      </c>
      <c r="H1650" t="s">
        <v>5423</v>
      </c>
      <c r="I1650" t="s">
        <v>36</v>
      </c>
      <c r="J1650" t="s">
        <v>36</v>
      </c>
    </row>
    <row r="1651" spans="1:10" x14ac:dyDescent="0.25">
      <c r="A1651" t="s">
        <v>5757</v>
      </c>
      <c r="B1651" t="s">
        <v>1610</v>
      </c>
      <c r="C1651" t="s">
        <v>5758</v>
      </c>
      <c r="D1651" t="s">
        <v>626</v>
      </c>
      <c r="G1651" t="s">
        <v>23</v>
      </c>
      <c r="H1651" t="s">
        <v>5423</v>
      </c>
      <c r="I1651" t="s">
        <v>5759</v>
      </c>
      <c r="J1651" t="s">
        <v>5760</v>
      </c>
    </row>
    <row r="1652" spans="1:10" x14ac:dyDescent="0.25">
      <c r="A1652" t="s">
        <v>5761</v>
      </c>
      <c r="B1652" t="s">
        <v>11</v>
      </c>
      <c r="C1652" t="s">
        <v>5762</v>
      </c>
      <c r="D1652" t="s">
        <v>626</v>
      </c>
      <c r="E1652" t="s">
        <v>5763</v>
      </c>
      <c r="F1652" t="s">
        <v>1238</v>
      </c>
      <c r="G1652" t="s">
        <v>1428</v>
      </c>
      <c r="H1652" t="s">
        <v>5423</v>
      </c>
      <c r="I1652" t="s">
        <v>36</v>
      </c>
      <c r="J1652" t="s">
        <v>36</v>
      </c>
    </row>
    <row r="1653" spans="1:10" x14ac:dyDescent="0.25">
      <c r="A1653" t="s">
        <v>5764</v>
      </c>
      <c r="B1653" t="s">
        <v>5423</v>
      </c>
      <c r="C1653" t="s">
        <v>5765</v>
      </c>
      <c r="D1653" t="s">
        <v>626</v>
      </c>
      <c r="E1653" t="s">
        <v>5443</v>
      </c>
      <c r="G1653" t="s">
        <v>16</v>
      </c>
      <c r="H1653" t="s">
        <v>5423</v>
      </c>
      <c r="I1653" t="s">
        <v>5766</v>
      </c>
      <c r="J1653" t="s">
        <v>5767</v>
      </c>
    </row>
    <row r="1654" spans="1:10" x14ac:dyDescent="0.25">
      <c r="A1654" t="s">
        <v>5768</v>
      </c>
      <c r="B1654" t="s">
        <v>5423</v>
      </c>
      <c r="C1654" t="s">
        <v>5769</v>
      </c>
      <c r="D1654" t="s">
        <v>626</v>
      </c>
      <c r="E1654" t="s">
        <v>5443</v>
      </c>
      <c r="G1654" t="s">
        <v>16</v>
      </c>
      <c r="H1654" t="s">
        <v>5423</v>
      </c>
      <c r="I1654" t="s">
        <v>36</v>
      </c>
      <c r="J1654" t="s">
        <v>36</v>
      </c>
    </row>
    <row r="1655" spans="1:10" x14ac:dyDescent="0.25">
      <c r="A1655" t="s">
        <v>5770</v>
      </c>
      <c r="B1655" t="s">
        <v>17</v>
      </c>
      <c r="C1655" t="s">
        <v>5771</v>
      </c>
      <c r="D1655" t="s">
        <v>626</v>
      </c>
      <c r="E1655" t="s">
        <v>1224</v>
      </c>
      <c r="F1655" t="s">
        <v>1238</v>
      </c>
      <c r="G1655" t="s">
        <v>1428</v>
      </c>
      <c r="H1655" t="s">
        <v>5423</v>
      </c>
      <c r="I1655" t="s">
        <v>36</v>
      </c>
      <c r="J1655" t="s">
        <v>36</v>
      </c>
    </row>
    <row r="1656" spans="1:10" x14ac:dyDescent="0.25">
      <c r="A1656" t="s">
        <v>5772</v>
      </c>
      <c r="B1656" t="s">
        <v>17</v>
      </c>
      <c r="C1656" t="s">
        <v>5773</v>
      </c>
      <c r="D1656" t="s">
        <v>626</v>
      </c>
      <c r="E1656" t="s">
        <v>1224</v>
      </c>
      <c r="F1656" t="s">
        <v>1238</v>
      </c>
      <c r="G1656" t="s">
        <v>1428</v>
      </c>
      <c r="H1656" t="s">
        <v>5423</v>
      </c>
      <c r="I1656" t="s">
        <v>36</v>
      </c>
      <c r="J1656" t="s">
        <v>36</v>
      </c>
    </row>
    <row r="1657" spans="1:10" x14ac:dyDescent="0.25">
      <c r="A1657" t="s">
        <v>5774</v>
      </c>
      <c r="B1657" t="s">
        <v>5775</v>
      </c>
      <c r="C1657" t="s">
        <v>5776</v>
      </c>
      <c r="D1657" t="s">
        <v>22</v>
      </c>
      <c r="G1657" t="s">
        <v>23</v>
      </c>
      <c r="H1657" t="s">
        <v>5775</v>
      </c>
      <c r="I1657" t="s">
        <v>5777</v>
      </c>
      <c r="J1657" t="s">
        <v>5778</v>
      </c>
    </row>
    <row r="1658" spans="1:10" x14ac:dyDescent="0.25">
      <c r="A1658" t="s">
        <v>5779</v>
      </c>
      <c r="B1658" t="s">
        <v>5775</v>
      </c>
      <c r="C1658" t="s">
        <v>5780</v>
      </c>
      <c r="D1658" t="s">
        <v>33</v>
      </c>
      <c r="E1658" t="s">
        <v>5781</v>
      </c>
      <c r="G1658" t="s">
        <v>1887</v>
      </c>
      <c r="H1658" t="s">
        <v>5775</v>
      </c>
      <c r="I1658" t="s">
        <v>5782</v>
      </c>
      <c r="J1658" t="s">
        <v>5783</v>
      </c>
    </row>
    <row r="1659" spans="1:10" x14ac:dyDescent="0.25">
      <c r="A1659" t="s">
        <v>5784</v>
      </c>
      <c r="B1659" t="s">
        <v>2965</v>
      </c>
      <c r="C1659" t="s">
        <v>5785</v>
      </c>
      <c r="D1659" t="s">
        <v>2967</v>
      </c>
      <c r="E1659" t="s">
        <v>5786</v>
      </c>
      <c r="F1659" t="s">
        <v>5787</v>
      </c>
      <c r="G1659" t="s">
        <v>23</v>
      </c>
      <c r="H1659" t="s">
        <v>5775</v>
      </c>
      <c r="I1659" t="s">
        <v>5788</v>
      </c>
      <c r="J1659" t="s">
        <v>5789</v>
      </c>
    </row>
    <row r="1660" spans="1:10" x14ac:dyDescent="0.25">
      <c r="A1660" t="s">
        <v>5790</v>
      </c>
      <c r="B1660" t="s">
        <v>2965</v>
      </c>
      <c r="C1660" t="s">
        <v>5791</v>
      </c>
      <c r="D1660" t="s">
        <v>2967</v>
      </c>
      <c r="E1660" t="s">
        <v>5786</v>
      </c>
      <c r="F1660" t="s">
        <v>5787</v>
      </c>
      <c r="G1660" t="s">
        <v>16</v>
      </c>
      <c r="H1660" t="s">
        <v>5775</v>
      </c>
      <c r="I1660" t="s">
        <v>5792</v>
      </c>
      <c r="J1660" t="s">
        <v>5793</v>
      </c>
    </row>
    <row r="1661" spans="1:10" x14ac:dyDescent="0.25">
      <c r="A1661" t="s">
        <v>5794</v>
      </c>
      <c r="B1661" t="s">
        <v>2965</v>
      </c>
      <c r="C1661" t="s">
        <v>5795</v>
      </c>
      <c r="D1661" t="s">
        <v>2967</v>
      </c>
      <c r="E1661" t="s">
        <v>3942</v>
      </c>
      <c r="F1661" t="s">
        <v>286</v>
      </c>
      <c r="G1661" t="s">
        <v>23</v>
      </c>
      <c r="H1661" t="s">
        <v>5775</v>
      </c>
      <c r="I1661" t="s">
        <v>5796</v>
      </c>
      <c r="J1661" t="s">
        <v>5797</v>
      </c>
    </row>
    <row r="1662" spans="1:10" x14ac:dyDescent="0.25">
      <c r="A1662" t="s">
        <v>5798</v>
      </c>
      <c r="B1662" t="s">
        <v>2965</v>
      </c>
      <c r="C1662" t="s">
        <v>5799</v>
      </c>
      <c r="D1662" t="s">
        <v>2967</v>
      </c>
      <c r="E1662" t="s">
        <v>3942</v>
      </c>
      <c r="F1662" t="s">
        <v>286</v>
      </c>
      <c r="G1662" t="s">
        <v>248</v>
      </c>
      <c r="H1662" t="s">
        <v>5775</v>
      </c>
      <c r="I1662" t="s">
        <v>5800</v>
      </c>
      <c r="J1662" t="s">
        <v>5801</v>
      </c>
    </row>
    <row r="1663" spans="1:10" x14ac:dyDescent="0.25">
      <c r="A1663" t="s">
        <v>5802</v>
      </c>
      <c r="B1663" t="s">
        <v>2965</v>
      </c>
      <c r="C1663" t="s">
        <v>5803</v>
      </c>
      <c r="D1663" t="s">
        <v>2967</v>
      </c>
      <c r="E1663" t="s">
        <v>3113</v>
      </c>
      <c r="F1663" t="s">
        <v>5804</v>
      </c>
      <c r="G1663" t="s">
        <v>1887</v>
      </c>
      <c r="H1663" t="s">
        <v>5775</v>
      </c>
      <c r="I1663" t="s">
        <v>5805</v>
      </c>
      <c r="J1663" t="s">
        <v>5806</v>
      </c>
    </row>
    <row r="1664" spans="1:10" x14ac:dyDescent="0.25">
      <c r="A1664" t="s">
        <v>5807</v>
      </c>
      <c r="B1664" t="s">
        <v>2965</v>
      </c>
      <c r="C1664" t="s">
        <v>5808</v>
      </c>
      <c r="D1664" t="s">
        <v>2967</v>
      </c>
      <c r="E1664" t="s">
        <v>3113</v>
      </c>
      <c r="F1664" t="s">
        <v>5804</v>
      </c>
      <c r="G1664" t="s">
        <v>1887</v>
      </c>
      <c r="H1664" t="s">
        <v>5775</v>
      </c>
      <c r="I1664" t="s">
        <v>5809</v>
      </c>
      <c r="J1664" t="s">
        <v>5810</v>
      </c>
    </row>
    <row r="1665" spans="1:10" x14ac:dyDescent="0.25">
      <c r="A1665" t="s">
        <v>5811</v>
      </c>
      <c r="B1665" t="s">
        <v>2965</v>
      </c>
      <c r="C1665" t="s">
        <v>5812</v>
      </c>
      <c r="D1665" t="s">
        <v>2967</v>
      </c>
      <c r="E1665" t="s">
        <v>3113</v>
      </c>
      <c r="F1665" t="s">
        <v>5804</v>
      </c>
      <c r="G1665" t="s">
        <v>1887</v>
      </c>
      <c r="H1665" t="s">
        <v>5775</v>
      </c>
      <c r="I1665" t="s">
        <v>5813</v>
      </c>
      <c r="J1665" t="s">
        <v>5814</v>
      </c>
    </row>
    <row r="1666" spans="1:10" x14ac:dyDescent="0.25">
      <c r="A1666" t="s">
        <v>5815</v>
      </c>
      <c r="B1666" t="s">
        <v>2965</v>
      </c>
      <c r="C1666" t="s">
        <v>5816</v>
      </c>
      <c r="D1666" t="s">
        <v>2967</v>
      </c>
      <c r="E1666" t="s">
        <v>3113</v>
      </c>
      <c r="F1666" t="s">
        <v>5804</v>
      </c>
      <c r="G1666" t="s">
        <v>1887</v>
      </c>
      <c r="H1666" t="s">
        <v>5775</v>
      </c>
      <c r="I1666" t="s">
        <v>5817</v>
      </c>
      <c r="J1666" t="s">
        <v>5818</v>
      </c>
    </row>
    <row r="1667" spans="1:10" x14ac:dyDescent="0.25">
      <c r="A1667" t="s">
        <v>5819</v>
      </c>
      <c r="B1667" t="s">
        <v>2965</v>
      </c>
      <c r="C1667" t="s">
        <v>5820</v>
      </c>
      <c r="D1667" t="s">
        <v>2967</v>
      </c>
      <c r="E1667" t="s">
        <v>3113</v>
      </c>
      <c r="F1667" t="s">
        <v>5804</v>
      </c>
      <c r="G1667" t="s">
        <v>1887</v>
      </c>
      <c r="H1667" t="s">
        <v>5775</v>
      </c>
      <c r="I1667" t="s">
        <v>5821</v>
      </c>
      <c r="J1667" t="s">
        <v>5822</v>
      </c>
    </row>
    <row r="1668" spans="1:10" x14ac:dyDescent="0.25">
      <c r="A1668" t="s">
        <v>5823</v>
      </c>
      <c r="B1668" t="s">
        <v>2965</v>
      </c>
      <c r="C1668" t="s">
        <v>5824</v>
      </c>
      <c r="D1668" t="s">
        <v>2967</v>
      </c>
      <c r="E1668" t="s">
        <v>3113</v>
      </c>
      <c r="F1668" t="s">
        <v>5804</v>
      </c>
      <c r="G1668" t="s">
        <v>1887</v>
      </c>
      <c r="H1668" t="s">
        <v>5775</v>
      </c>
      <c r="I1668" t="s">
        <v>5825</v>
      </c>
      <c r="J1668" t="s">
        <v>5826</v>
      </c>
    </row>
    <row r="1669" spans="1:10" x14ac:dyDescent="0.25">
      <c r="A1669" t="s">
        <v>5827</v>
      </c>
      <c r="B1669" t="s">
        <v>2965</v>
      </c>
      <c r="C1669" t="s">
        <v>5828</v>
      </c>
      <c r="D1669" t="s">
        <v>2967</v>
      </c>
      <c r="E1669" t="s">
        <v>3113</v>
      </c>
      <c r="F1669" t="s">
        <v>5804</v>
      </c>
      <c r="G1669" t="s">
        <v>1887</v>
      </c>
      <c r="H1669" t="s">
        <v>5775</v>
      </c>
      <c r="I1669" t="s">
        <v>5829</v>
      </c>
      <c r="J1669" t="s">
        <v>5814</v>
      </c>
    </row>
    <row r="1670" spans="1:10" x14ac:dyDescent="0.25">
      <c r="A1670" t="s">
        <v>5830</v>
      </c>
      <c r="B1670" t="s">
        <v>2965</v>
      </c>
      <c r="C1670" t="s">
        <v>5831</v>
      </c>
      <c r="D1670" t="s">
        <v>2967</v>
      </c>
      <c r="E1670" t="s">
        <v>3113</v>
      </c>
      <c r="F1670" t="s">
        <v>5804</v>
      </c>
      <c r="G1670" t="s">
        <v>1887</v>
      </c>
      <c r="H1670" t="s">
        <v>5775</v>
      </c>
      <c r="I1670" t="s">
        <v>5829</v>
      </c>
      <c r="J1670" t="s">
        <v>5814</v>
      </c>
    </row>
    <row r="1671" spans="1:10" x14ac:dyDescent="0.25">
      <c r="A1671" t="s">
        <v>5832</v>
      </c>
      <c r="B1671" t="s">
        <v>2965</v>
      </c>
      <c r="C1671" t="s">
        <v>5833</v>
      </c>
      <c r="D1671" t="s">
        <v>2967</v>
      </c>
      <c r="E1671" t="s">
        <v>3113</v>
      </c>
      <c r="F1671" t="s">
        <v>5804</v>
      </c>
      <c r="G1671" t="s">
        <v>1887</v>
      </c>
      <c r="H1671" t="s">
        <v>5775</v>
      </c>
      <c r="I1671" t="s">
        <v>5834</v>
      </c>
      <c r="J1671" t="s">
        <v>5814</v>
      </c>
    </row>
    <row r="1672" spans="1:10" x14ac:dyDescent="0.25">
      <c r="A1672" t="s">
        <v>5835</v>
      </c>
      <c r="B1672" t="s">
        <v>2965</v>
      </c>
      <c r="C1672" t="s">
        <v>5836</v>
      </c>
      <c r="D1672" t="s">
        <v>2967</v>
      </c>
      <c r="E1672" t="s">
        <v>3113</v>
      </c>
      <c r="F1672" t="s">
        <v>5804</v>
      </c>
      <c r="G1672" t="s">
        <v>1887</v>
      </c>
      <c r="H1672" t="s">
        <v>5775</v>
      </c>
      <c r="I1672" t="s">
        <v>5837</v>
      </c>
      <c r="J1672" t="s">
        <v>5838</v>
      </c>
    </row>
    <row r="1673" spans="1:10" x14ac:dyDescent="0.25">
      <c r="A1673" t="s">
        <v>5839</v>
      </c>
      <c r="B1673" t="s">
        <v>2965</v>
      </c>
      <c r="C1673" t="s">
        <v>5840</v>
      </c>
      <c r="D1673" t="s">
        <v>2967</v>
      </c>
      <c r="E1673" t="s">
        <v>3113</v>
      </c>
      <c r="F1673" t="s">
        <v>5804</v>
      </c>
      <c r="G1673" t="s">
        <v>1887</v>
      </c>
      <c r="H1673" t="s">
        <v>5775</v>
      </c>
      <c r="I1673" t="s">
        <v>5837</v>
      </c>
      <c r="J1673" t="s">
        <v>5838</v>
      </c>
    </row>
    <row r="1674" spans="1:10" x14ac:dyDescent="0.25">
      <c r="A1674" t="s">
        <v>5841</v>
      </c>
      <c r="B1674" t="s">
        <v>2965</v>
      </c>
      <c r="C1674" t="s">
        <v>4665</v>
      </c>
      <c r="D1674" t="s">
        <v>2967</v>
      </c>
      <c r="E1674" t="s">
        <v>3113</v>
      </c>
      <c r="F1674" t="s">
        <v>5804</v>
      </c>
      <c r="G1674" t="s">
        <v>1887</v>
      </c>
      <c r="H1674" t="s">
        <v>5775</v>
      </c>
      <c r="I1674" t="s">
        <v>5813</v>
      </c>
      <c r="J1674" t="s">
        <v>5842</v>
      </c>
    </row>
    <row r="1675" spans="1:10" x14ac:dyDescent="0.25">
      <c r="A1675" t="s">
        <v>5843</v>
      </c>
      <c r="B1675" t="s">
        <v>2965</v>
      </c>
      <c r="C1675" t="s">
        <v>5844</v>
      </c>
      <c r="D1675" t="s">
        <v>2967</v>
      </c>
      <c r="E1675" t="s">
        <v>3113</v>
      </c>
      <c r="F1675" t="s">
        <v>5804</v>
      </c>
      <c r="G1675" t="s">
        <v>1887</v>
      </c>
      <c r="H1675" t="s">
        <v>5775</v>
      </c>
      <c r="I1675" t="s">
        <v>5845</v>
      </c>
      <c r="J1675" t="s">
        <v>5846</v>
      </c>
    </row>
    <row r="1676" spans="1:10" x14ac:dyDescent="0.25">
      <c r="A1676" t="s">
        <v>5847</v>
      </c>
      <c r="B1676" t="s">
        <v>2965</v>
      </c>
      <c r="C1676" t="s">
        <v>5848</v>
      </c>
      <c r="D1676" t="s">
        <v>2967</v>
      </c>
      <c r="E1676" t="s">
        <v>3113</v>
      </c>
      <c r="F1676" t="s">
        <v>5804</v>
      </c>
      <c r="G1676" t="s">
        <v>1887</v>
      </c>
      <c r="H1676" t="s">
        <v>5775</v>
      </c>
      <c r="I1676" t="s">
        <v>5845</v>
      </c>
      <c r="J1676" t="s">
        <v>5842</v>
      </c>
    </row>
    <row r="1677" spans="1:10" x14ac:dyDescent="0.25">
      <c r="A1677" t="s">
        <v>5849</v>
      </c>
      <c r="B1677" t="s">
        <v>2965</v>
      </c>
      <c r="C1677" t="s">
        <v>2939</v>
      </c>
      <c r="D1677" t="s">
        <v>2967</v>
      </c>
      <c r="E1677" t="s">
        <v>2974</v>
      </c>
      <c r="F1677" t="s">
        <v>2975</v>
      </c>
      <c r="G1677" t="s">
        <v>1428</v>
      </c>
      <c r="H1677" t="s">
        <v>5775</v>
      </c>
      <c r="I1677" t="s">
        <v>5850</v>
      </c>
      <c r="J1677" t="s">
        <v>5851</v>
      </c>
    </row>
    <row r="1678" spans="1:10" x14ac:dyDescent="0.25">
      <c r="A1678" t="s">
        <v>5852</v>
      </c>
      <c r="B1678" t="s">
        <v>2965</v>
      </c>
      <c r="C1678" t="s">
        <v>2947</v>
      </c>
      <c r="D1678" t="s">
        <v>2967</v>
      </c>
      <c r="E1678" t="s">
        <v>2984</v>
      </c>
      <c r="F1678" t="s">
        <v>2975</v>
      </c>
      <c r="G1678" t="s">
        <v>1428</v>
      </c>
      <c r="H1678" t="s">
        <v>5775</v>
      </c>
      <c r="I1678" t="s">
        <v>5850</v>
      </c>
      <c r="J1678" t="s">
        <v>5851</v>
      </c>
    </row>
    <row r="1679" spans="1:10" x14ac:dyDescent="0.25">
      <c r="A1679" t="s">
        <v>5853</v>
      </c>
      <c r="B1679" t="s">
        <v>2965</v>
      </c>
      <c r="C1679" t="s">
        <v>5854</v>
      </c>
      <c r="D1679" t="s">
        <v>2967</v>
      </c>
      <c r="E1679" t="s">
        <v>5855</v>
      </c>
      <c r="F1679" t="s">
        <v>1852</v>
      </c>
      <c r="G1679" t="s">
        <v>1428</v>
      </c>
      <c r="H1679" t="s">
        <v>5775</v>
      </c>
      <c r="I1679" t="s">
        <v>5856</v>
      </c>
      <c r="J1679" t="s">
        <v>5857</v>
      </c>
    </row>
    <row r="1680" spans="1:10" x14ac:dyDescent="0.25">
      <c r="A1680" t="s">
        <v>5858</v>
      </c>
      <c r="B1680" t="s">
        <v>2965</v>
      </c>
      <c r="C1680" t="s">
        <v>5859</v>
      </c>
      <c r="D1680" t="s">
        <v>2967</v>
      </c>
      <c r="E1680" t="s">
        <v>5855</v>
      </c>
      <c r="F1680" t="s">
        <v>3113</v>
      </c>
      <c r="G1680" t="s">
        <v>1428</v>
      </c>
      <c r="H1680" t="s">
        <v>5775</v>
      </c>
      <c r="I1680" t="s">
        <v>5856</v>
      </c>
      <c r="J1680" t="s">
        <v>5857</v>
      </c>
    </row>
    <row r="1681" spans="1:10" x14ac:dyDescent="0.25">
      <c r="A1681" t="s">
        <v>5860</v>
      </c>
      <c r="B1681" t="s">
        <v>2965</v>
      </c>
      <c r="C1681" t="s">
        <v>5861</v>
      </c>
      <c r="D1681" t="s">
        <v>2967</v>
      </c>
      <c r="E1681" t="s">
        <v>5855</v>
      </c>
      <c r="F1681" t="s">
        <v>3113</v>
      </c>
      <c r="G1681" t="s">
        <v>1428</v>
      </c>
      <c r="H1681" t="s">
        <v>5775</v>
      </c>
      <c r="I1681" t="s">
        <v>5862</v>
      </c>
      <c r="J1681" t="s">
        <v>5863</v>
      </c>
    </row>
    <row r="1682" spans="1:10" x14ac:dyDescent="0.25">
      <c r="A1682" t="s">
        <v>5864</v>
      </c>
      <c r="B1682" t="s">
        <v>2965</v>
      </c>
      <c r="C1682" t="s">
        <v>5865</v>
      </c>
      <c r="D1682" t="s">
        <v>2967</v>
      </c>
      <c r="E1682" t="s">
        <v>5855</v>
      </c>
      <c r="F1682" t="s">
        <v>3113</v>
      </c>
      <c r="G1682" t="s">
        <v>1428</v>
      </c>
      <c r="H1682" t="s">
        <v>5775</v>
      </c>
      <c r="I1682" t="s">
        <v>5866</v>
      </c>
      <c r="J1682" t="s">
        <v>5867</v>
      </c>
    </row>
    <row r="1683" spans="1:10" x14ac:dyDescent="0.25">
      <c r="A1683" t="s">
        <v>5868</v>
      </c>
      <c r="B1683" t="s">
        <v>2965</v>
      </c>
      <c r="C1683" t="s">
        <v>5869</v>
      </c>
      <c r="D1683" t="s">
        <v>2967</v>
      </c>
      <c r="E1683" t="s">
        <v>5855</v>
      </c>
      <c r="F1683" t="s">
        <v>3113</v>
      </c>
      <c r="G1683" t="s">
        <v>1428</v>
      </c>
      <c r="H1683" t="s">
        <v>5775</v>
      </c>
      <c r="I1683" t="s">
        <v>5866</v>
      </c>
      <c r="J1683" t="s">
        <v>5867</v>
      </c>
    </row>
    <row r="1684" spans="1:10" x14ac:dyDescent="0.25">
      <c r="A1684" t="s">
        <v>5870</v>
      </c>
      <c r="B1684" t="s">
        <v>2965</v>
      </c>
      <c r="C1684" t="s">
        <v>5871</v>
      </c>
      <c r="D1684" t="s">
        <v>2967</v>
      </c>
      <c r="E1684" t="s">
        <v>5855</v>
      </c>
      <c r="F1684" t="s">
        <v>3113</v>
      </c>
      <c r="G1684" t="s">
        <v>1428</v>
      </c>
      <c r="H1684" t="s">
        <v>5775</v>
      </c>
      <c r="I1684" t="s">
        <v>5866</v>
      </c>
      <c r="J1684" t="s">
        <v>5867</v>
      </c>
    </row>
    <row r="1685" spans="1:10" x14ac:dyDescent="0.25">
      <c r="A1685" t="s">
        <v>5872</v>
      </c>
      <c r="B1685" t="s">
        <v>2965</v>
      </c>
      <c r="C1685" t="s">
        <v>5873</v>
      </c>
      <c r="D1685" t="s">
        <v>2967</v>
      </c>
      <c r="E1685" t="s">
        <v>5855</v>
      </c>
      <c r="F1685" t="s">
        <v>3113</v>
      </c>
      <c r="G1685" t="s">
        <v>1428</v>
      </c>
      <c r="H1685" t="s">
        <v>5775</v>
      </c>
      <c r="I1685" t="s">
        <v>5874</v>
      </c>
      <c r="J1685" t="s">
        <v>5818</v>
      </c>
    </row>
    <row r="1686" spans="1:10" x14ac:dyDescent="0.25">
      <c r="A1686" t="s">
        <v>5875</v>
      </c>
      <c r="B1686" t="s">
        <v>2965</v>
      </c>
      <c r="C1686" t="s">
        <v>5876</v>
      </c>
      <c r="D1686" t="s">
        <v>2967</v>
      </c>
      <c r="E1686" t="s">
        <v>5855</v>
      </c>
      <c r="F1686" t="s">
        <v>3113</v>
      </c>
      <c r="G1686" t="s">
        <v>1428</v>
      </c>
      <c r="H1686" t="s">
        <v>5775</v>
      </c>
      <c r="I1686" t="s">
        <v>5874</v>
      </c>
      <c r="J1686" t="s">
        <v>5818</v>
      </c>
    </row>
    <row r="1687" spans="1:10" x14ac:dyDescent="0.25">
      <c r="A1687" t="s">
        <v>5877</v>
      </c>
      <c r="B1687" t="s">
        <v>2965</v>
      </c>
      <c r="C1687" t="s">
        <v>5878</v>
      </c>
      <c r="D1687" t="s">
        <v>2967</v>
      </c>
      <c r="E1687" t="s">
        <v>5855</v>
      </c>
      <c r="F1687" t="s">
        <v>3113</v>
      </c>
      <c r="G1687" t="s">
        <v>1428</v>
      </c>
      <c r="H1687" t="s">
        <v>5775</v>
      </c>
      <c r="I1687" t="s">
        <v>5879</v>
      </c>
      <c r="J1687" t="s">
        <v>5880</v>
      </c>
    </row>
    <row r="1688" spans="1:10" x14ac:dyDescent="0.25">
      <c r="A1688" t="s">
        <v>5881</v>
      </c>
      <c r="B1688" t="s">
        <v>2965</v>
      </c>
      <c r="C1688" t="s">
        <v>5882</v>
      </c>
      <c r="D1688" t="s">
        <v>2967</v>
      </c>
      <c r="E1688" t="s">
        <v>3113</v>
      </c>
      <c r="F1688" t="s">
        <v>3114</v>
      </c>
      <c r="G1688" t="s">
        <v>1428</v>
      </c>
      <c r="H1688" t="s">
        <v>5775</v>
      </c>
      <c r="I1688" t="s">
        <v>5883</v>
      </c>
      <c r="J1688" t="s">
        <v>5884</v>
      </c>
    </row>
    <row r="1689" spans="1:10" x14ac:dyDescent="0.25">
      <c r="A1689" t="s">
        <v>5885</v>
      </c>
      <c r="B1689" t="s">
        <v>2965</v>
      </c>
      <c r="C1689" t="s">
        <v>5886</v>
      </c>
      <c r="D1689" t="s">
        <v>2967</v>
      </c>
      <c r="E1689" t="s">
        <v>3113</v>
      </c>
      <c r="F1689" t="s">
        <v>3114</v>
      </c>
      <c r="G1689" t="s">
        <v>1428</v>
      </c>
      <c r="H1689" t="s">
        <v>5775</v>
      </c>
      <c r="I1689" t="s">
        <v>5883</v>
      </c>
      <c r="J1689" t="s">
        <v>5884</v>
      </c>
    </row>
    <row r="1690" spans="1:10" x14ac:dyDescent="0.25">
      <c r="A1690" t="s">
        <v>5887</v>
      </c>
      <c r="B1690" t="s">
        <v>2965</v>
      </c>
      <c r="C1690" t="s">
        <v>5888</v>
      </c>
      <c r="D1690" t="s">
        <v>2967</v>
      </c>
      <c r="E1690" t="s">
        <v>5039</v>
      </c>
      <c r="F1690" t="s">
        <v>1716</v>
      </c>
      <c r="G1690" t="s">
        <v>23</v>
      </c>
      <c r="H1690" t="s">
        <v>5775</v>
      </c>
      <c r="I1690" t="s">
        <v>5889</v>
      </c>
      <c r="J1690" t="s">
        <v>5797</v>
      </c>
    </row>
    <row r="1691" spans="1:10" x14ac:dyDescent="0.25">
      <c r="A1691" t="s">
        <v>5890</v>
      </c>
      <c r="B1691" t="s">
        <v>2965</v>
      </c>
      <c r="C1691" t="s">
        <v>5891</v>
      </c>
      <c r="D1691" t="s">
        <v>2967</v>
      </c>
      <c r="E1691" t="s">
        <v>5039</v>
      </c>
      <c r="F1691" t="s">
        <v>1716</v>
      </c>
      <c r="G1691" t="s">
        <v>248</v>
      </c>
      <c r="H1691" t="s">
        <v>5775</v>
      </c>
      <c r="I1691" t="s">
        <v>5892</v>
      </c>
      <c r="J1691" t="s">
        <v>5893</v>
      </c>
    </row>
    <row r="1692" spans="1:10" x14ac:dyDescent="0.25">
      <c r="A1692" t="s">
        <v>5894</v>
      </c>
      <c r="B1692" t="s">
        <v>2965</v>
      </c>
      <c r="C1692" t="s">
        <v>5895</v>
      </c>
      <c r="D1692" t="s">
        <v>2967</v>
      </c>
      <c r="E1692" t="s">
        <v>4996</v>
      </c>
      <c r="F1692" t="s">
        <v>2985</v>
      </c>
      <c r="G1692" t="s">
        <v>248</v>
      </c>
      <c r="H1692" t="s">
        <v>5775</v>
      </c>
      <c r="I1692" t="s">
        <v>5896</v>
      </c>
      <c r="J1692" t="s">
        <v>5897</v>
      </c>
    </row>
    <row r="1693" spans="1:10" x14ac:dyDescent="0.25">
      <c r="A1693" t="s">
        <v>5898</v>
      </c>
      <c r="B1693" t="s">
        <v>2965</v>
      </c>
      <c r="C1693" t="s">
        <v>5899</v>
      </c>
      <c r="D1693" t="s">
        <v>2967</v>
      </c>
      <c r="E1693" t="s">
        <v>3113</v>
      </c>
      <c r="F1693" t="s">
        <v>3114</v>
      </c>
      <c r="G1693" t="s">
        <v>1428</v>
      </c>
      <c r="H1693" t="s">
        <v>5775</v>
      </c>
      <c r="I1693" t="s">
        <v>5900</v>
      </c>
      <c r="J1693" t="s">
        <v>5901</v>
      </c>
    </row>
    <row r="1694" spans="1:10" x14ac:dyDescent="0.25">
      <c r="A1694" t="s">
        <v>5902</v>
      </c>
      <c r="B1694" t="s">
        <v>2965</v>
      </c>
      <c r="C1694" t="s">
        <v>5903</v>
      </c>
      <c r="D1694" t="s">
        <v>2967</v>
      </c>
      <c r="E1694" t="s">
        <v>3113</v>
      </c>
      <c r="F1694" t="s">
        <v>3114</v>
      </c>
      <c r="G1694" t="s">
        <v>1428</v>
      </c>
      <c r="H1694" t="s">
        <v>5775</v>
      </c>
      <c r="I1694" t="s">
        <v>5834</v>
      </c>
      <c r="J1694" t="s">
        <v>5904</v>
      </c>
    </row>
    <row r="1695" spans="1:10" x14ac:dyDescent="0.25">
      <c r="A1695" t="s">
        <v>5905</v>
      </c>
      <c r="B1695" t="s">
        <v>2965</v>
      </c>
      <c r="C1695" t="s">
        <v>3112</v>
      </c>
      <c r="D1695" t="s">
        <v>2967</v>
      </c>
      <c r="E1695" t="s">
        <v>3113</v>
      </c>
      <c r="F1695" t="s">
        <v>3114</v>
      </c>
      <c r="G1695" t="s">
        <v>1428</v>
      </c>
      <c r="H1695" t="s">
        <v>5775</v>
      </c>
      <c r="I1695" t="s">
        <v>5906</v>
      </c>
      <c r="J1695" t="s">
        <v>5907</v>
      </c>
    </row>
    <row r="1696" spans="1:10" x14ac:dyDescent="0.25">
      <c r="A1696" t="s">
        <v>5908</v>
      </c>
      <c r="B1696" t="s">
        <v>2965</v>
      </c>
      <c r="C1696" t="s">
        <v>5909</v>
      </c>
      <c r="D1696" t="s">
        <v>2967</v>
      </c>
      <c r="E1696" t="s">
        <v>3113</v>
      </c>
      <c r="F1696" t="s">
        <v>3114</v>
      </c>
      <c r="G1696" t="s">
        <v>1428</v>
      </c>
      <c r="H1696" t="s">
        <v>5775</v>
      </c>
      <c r="I1696" t="s">
        <v>5856</v>
      </c>
      <c r="J1696" t="s">
        <v>5910</v>
      </c>
    </row>
    <row r="1697" spans="1:10" x14ac:dyDescent="0.25">
      <c r="A1697" t="s">
        <v>5911</v>
      </c>
      <c r="B1697" t="s">
        <v>2965</v>
      </c>
      <c r="C1697" t="s">
        <v>5912</v>
      </c>
      <c r="D1697" t="s">
        <v>2967</v>
      </c>
      <c r="E1697" t="s">
        <v>3113</v>
      </c>
      <c r="F1697" t="s">
        <v>3114</v>
      </c>
      <c r="G1697" t="s">
        <v>1428</v>
      </c>
      <c r="H1697" t="s">
        <v>5775</v>
      </c>
      <c r="I1697" t="s">
        <v>5913</v>
      </c>
      <c r="J1697" t="s">
        <v>5914</v>
      </c>
    </row>
    <row r="1698" spans="1:10" x14ac:dyDescent="0.25">
      <c r="A1698" t="s">
        <v>5915</v>
      </c>
      <c r="B1698" t="s">
        <v>2965</v>
      </c>
      <c r="C1698" t="s">
        <v>5916</v>
      </c>
      <c r="D1698" t="s">
        <v>2967</v>
      </c>
      <c r="E1698" t="s">
        <v>3113</v>
      </c>
      <c r="F1698" t="s">
        <v>3114</v>
      </c>
      <c r="G1698" t="s">
        <v>1428</v>
      </c>
      <c r="H1698" t="s">
        <v>5775</v>
      </c>
      <c r="I1698" t="s">
        <v>5913</v>
      </c>
      <c r="J1698" t="s">
        <v>5914</v>
      </c>
    </row>
    <row r="1699" spans="1:10" x14ac:dyDescent="0.25">
      <c r="A1699" t="s">
        <v>5917</v>
      </c>
      <c r="B1699" t="s">
        <v>5918</v>
      </c>
      <c r="C1699" t="s">
        <v>5919</v>
      </c>
      <c r="D1699" t="s">
        <v>2967</v>
      </c>
      <c r="E1699" t="s">
        <v>5920</v>
      </c>
      <c r="F1699" t="s">
        <v>5921</v>
      </c>
      <c r="G1699" t="s">
        <v>1887</v>
      </c>
      <c r="H1699" t="s">
        <v>5775</v>
      </c>
      <c r="I1699" t="s">
        <v>5922</v>
      </c>
      <c r="J1699" t="s">
        <v>5923</v>
      </c>
    </row>
    <row r="1700" spans="1:10" x14ac:dyDescent="0.25">
      <c r="A1700" t="s">
        <v>5924</v>
      </c>
      <c r="B1700" t="s">
        <v>5049</v>
      </c>
      <c r="C1700" t="s">
        <v>5925</v>
      </c>
      <c r="D1700" t="s">
        <v>2967</v>
      </c>
      <c r="E1700" t="s">
        <v>5926</v>
      </c>
      <c r="F1700" t="s">
        <v>5927</v>
      </c>
      <c r="G1700" t="s">
        <v>1428</v>
      </c>
      <c r="H1700" t="s">
        <v>5775</v>
      </c>
    </row>
    <row r="1701" spans="1:10" x14ac:dyDescent="0.25">
      <c r="A1701" t="s">
        <v>5928</v>
      </c>
      <c r="B1701" t="s">
        <v>5049</v>
      </c>
      <c r="C1701" t="s">
        <v>5929</v>
      </c>
      <c r="D1701" t="s">
        <v>2967</v>
      </c>
      <c r="E1701" t="s">
        <v>5926</v>
      </c>
      <c r="F1701" t="s">
        <v>5927</v>
      </c>
      <c r="G1701" t="s">
        <v>1428</v>
      </c>
      <c r="H1701" t="s">
        <v>5775</v>
      </c>
    </row>
    <row r="1702" spans="1:10" x14ac:dyDescent="0.25">
      <c r="A1702" t="s">
        <v>5930</v>
      </c>
      <c r="B1702" t="s">
        <v>5049</v>
      </c>
      <c r="C1702" t="s">
        <v>5931</v>
      </c>
      <c r="D1702" t="s">
        <v>2967</v>
      </c>
      <c r="E1702" t="s">
        <v>5927</v>
      </c>
      <c r="F1702" t="s">
        <v>3114</v>
      </c>
      <c r="G1702" t="s">
        <v>1428</v>
      </c>
      <c r="H1702" t="s">
        <v>5775</v>
      </c>
      <c r="I1702" t="s">
        <v>5874</v>
      </c>
      <c r="J1702" t="s">
        <v>5932</v>
      </c>
    </row>
    <row r="1703" spans="1:10" x14ac:dyDescent="0.25">
      <c r="A1703" t="s">
        <v>5933</v>
      </c>
      <c r="B1703" t="s">
        <v>5049</v>
      </c>
      <c r="C1703" t="s">
        <v>5934</v>
      </c>
      <c r="D1703" t="s">
        <v>2967</v>
      </c>
      <c r="E1703" t="s">
        <v>5927</v>
      </c>
      <c r="F1703" t="s">
        <v>3114</v>
      </c>
      <c r="G1703" t="s">
        <v>1428</v>
      </c>
      <c r="H1703" t="s">
        <v>5775</v>
      </c>
    </row>
    <row r="1704" spans="1:10" x14ac:dyDescent="0.25">
      <c r="A1704" t="s">
        <v>5935</v>
      </c>
      <c r="B1704" t="s">
        <v>5049</v>
      </c>
      <c r="C1704" t="s">
        <v>5936</v>
      </c>
      <c r="D1704" t="s">
        <v>2967</v>
      </c>
      <c r="E1704" t="s">
        <v>5927</v>
      </c>
      <c r="F1704" t="s">
        <v>3114</v>
      </c>
      <c r="G1704" t="s">
        <v>1428</v>
      </c>
      <c r="H1704" t="s">
        <v>5775</v>
      </c>
    </row>
    <row r="1705" spans="1:10" x14ac:dyDescent="0.25">
      <c r="A1705" t="s">
        <v>5937</v>
      </c>
      <c r="B1705" t="s">
        <v>5049</v>
      </c>
      <c r="C1705" t="s">
        <v>5938</v>
      </c>
      <c r="D1705" t="s">
        <v>2967</v>
      </c>
      <c r="E1705" t="s">
        <v>5926</v>
      </c>
      <c r="F1705" t="s">
        <v>5927</v>
      </c>
      <c r="G1705" t="s">
        <v>1428</v>
      </c>
      <c r="H1705" t="s">
        <v>5775</v>
      </c>
    </row>
    <row r="1706" spans="1:10" x14ac:dyDescent="0.25">
      <c r="A1706" t="s">
        <v>5939</v>
      </c>
      <c r="B1706" t="s">
        <v>5049</v>
      </c>
      <c r="C1706" t="s">
        <v>5940</v>
      </c>
      <c r="D1706" t="s">
        <v>2967</v>
      </c>
      <c r="E1706" t="s">
        <v>5921</v>
      </c>
      <c r="G1706" t="s">
        <v>1887</v>
      </c>
      <c r="H1706" t="s">
        <v>5775</v>
      </c>
      <c r="I1706" t="s">
        <v>5922</v>
      </c>
      <c r="J1706" t="s">
        <v>5923</v>
      </c>
    </row>
    <row r="1707" spans="1:10" x14ac:dyDescent="0.25">
      <c r="A1707" t="s">
        <v>5941</v>
      </c>
      <c r="B1707" t="s">
        <v>5049</v>
      </c>
      <c r="C1707" t="s">
        <v>5942</v>
      </c>
      <c r="D1707" t="s">
        <v>2967</v>
      </c>
      <c r="E1707" t="s">
        <v>5921</v>
      </c>
      <c r="G1707" t="s">
        <v>1887</v>
      </c>
      <c r="H1707" t="s">
        <v>5775</v>
      </c>
      <c r="I1707" t="s">
        <v>5943</v>
      </c>
      <c r="J1707" t="s">
        <v>5944</v>
      </c>
    </row>
    <row r="1708" spans="1:10" x14ac:dyDescent="0.25">
      <c r="A1708" t="s">
        <v>5945</v>
      </c>
      <c r="B1708" t="s">
        <v>5049</v>
      </c>
      <c r="C1708" t="s">
        <v>5946</v>
      </c>
      <c r="D1708" t="s">
        <v>2967</v>
      </c>
      <c r="E1708" t="s">
        <v>5921</v>
      </c>
      <c r="G1708" t="s">
        <v>1887</v>
      </c>
      <c r="H1708" t="s">
        <v>5775</v>
      </c>
      <c r="I1708" t="s">
        <v>5947</v>
      </c>
      <c r="J1708" t="s">
        <v>5948</v>
      </c>
    </row>
    <row r="1709" spans="1:10" x14ac:dyDescent="0.25">
      <c r="A1709" t="s">
        <v>5949</v>
      </c>
      <c r="B1709" t="s">
        <v>5049</v>
      </c>
      <c r="C1709" t="s">
        <v>5950</v>
      </c>
      <c r="D1709" t="s">
        <v>2967</v>
      </c>
      <c r="E1709" t="s">
        <v>5927</v>
      </c>
      <c r="F1709" t="s">
        <v>5804</v>
      </c>
      <c r="G1709" t="s">
        <v>1887</v>
      </c>
      <c r="H1709" t="s">
        <v>5775</v>
      </c>
    </row>
    <row r="1710" spans="1:10" x14ac:dyDescent="0.25">
      <c r="A1710" t="s">
        <v>5951</v>
      </c>
      <c r="B1710" t="s">
        <v>5079</v>
      </c>
      <c r="C1710" t="s">
        <v>5952</v>
      </c>
      <c r="D1710" t="s">
        <v>2967</v>
      </c>
      <c r="E1710" t="s">
        <v>286</v>
      </c>
      <c r="F1710" t="s">
        <v>5953</v>
      </c>
      <c r="G1710" t="s">
        <v>1887</v>
      </c>
      <c r="H1710" t="s">
        <v>5775</v>
      </c>
      <c r="I1710" t="s">
        <v>5954</v>
      </c>
      <c r="J1710" t="s">
        <v>5955</v>
      </c>
    </row>
    <row r="1711" spans="1:10" x14ac:dyDescent="0.25">
      <c r="A1711" t="s">
        <v>5956</v>
      </c>
      <c r="B1711" t="s">
        <v>5079</v>
      </c>
      <c r="C1711" t="s">
        <v>5957</v>
      </c>
      <c r="D1711" t="s">
        <v>2967</v>
      </c>
      <c r="E1711" t="s">
        <v>286</v>
      </c>
      <c r="F1711" t="s">
        <v>5953</v>
      </c>
      <c r="G1711" t="s">
        <v>1887</v>
      </c>
      <c r="H1711" t="s">
        <v>5775</v>
      </c>
      <c r="I1711" t="s">
        <v>5958</v>
      </c>
      <c r="J1711" t="s">
        <v>5959</v>
      </c>
    </row>
    <row r="1712" spans="1:10" x14ac:dyDescent="0.25">
      <c r="A1712" t="s">
        <v>5960</v>
      </c>
      <c r="B1712" t="s">
        <v>5079</v>
      </c>
      <c r="C1712" t="s">
        <v>5961</v>
      </c>
      <c r="D1712" t="s">
        <v>2967</v>
      </c>
      <c r="E1712" t="s">
        <v>5953</v>
      </c>
      <c r="G1712" t="s">
        <v>1887</v>
      </c>
      <c r="H1712" t="s">
        <v>5775</v>
      </c>
      <c r="I1712" t="s">
        <v>5962</v>
      </c>
      <c r="J1712" t="s">
        <v>5963</v>
      </c>
    </row>
    <row r="1713" spans="1:10" x14ac:dyDescent="0.25">
      <c r="A1713" t="s">
        <v>5964</v>
      </c>
      <c r="B1713" t="s">
        <v>672</v>
      </c>
      <c r="C1713" t="s">
        <v>1692</v>
      </c>
      <c r="D1713" t="s">
        <v>2967</v>
      </c>
      <c r="E1713" t="s">
        <v>5804</v>
      </c>
      <c r="G1713" t="s">
        <v>1887</v>
      </c>
      <c r="H1713" t="s">
        <v>5775</v>
      </c>
    </row>
    <row r="1714" spans="1:10" x14ac:dyDescent="0.25">
      <c r="A1714" t="s">
        <v>5965</v>
      </c>
      <c r="B1714" t="s">
        <v>789</v>
      </c>
      <c r="C1714" t="s">
        <v>5966</v>
      </c>
      <c r="D1714" t="s">
        <v>829</v>
      </c>
      <c r="G1714" t="s">
        <v>23</v>
      </c>
      <c r="H1714" t="s">
        <v>5775</v>
      </c>
    </row>
    <row r="1715" spans="1:10" x14ac:dyDescent="0.25">
      <c r="A1715" t="s">
        <v>5967</v>
      </c>
      <c r="B1715" t="s">
        <v>2470</v>
      </c>
      <c r="C1715" t="s">
        <v>5968</v>
      </c>
      <c r="D1715" t="s">
        <v>829</v>
      </c>
      <c r="E1715" t="s">
        <v>877</v>
      </c>
      <c r="G1715" t="s">
        <v>23</v>
      </c>
      <c r="H1715" t="s">
        <v>5775</v>
      </c>
      <c r="I1715" t="s">
        <v>5969</v>
      </c>
      <c r="J1715" t="s">
        <v>5970</v>
      </c>
    </row>
    <row r="1716" spans="1:10" x14ac:dyDescent="0.25">
      <c r="A1716" t="s">
        <v>5971</v>
      </c>
      <c r="B1716" t="s">
        <v>2470</v>
      </c>
      <c r="C1716" t="s">
        <v>5972</v>
      </c>
      <c r="D1716" t="s">
        <v>829</v>
      </c>
      <c r="E1716" t="s">
        <v>864</v>
      </c>
      <c r="F1716" t="s">
        <v>1328</v>
      </c>
      <c r="G1716" t="s">
        <v>23</v>
      </c>
      <c r="H1716" t="s">
        <v>5775</v>
      </c>
      <c r="I1716" t="s">
        <v>5973</v>
      </c>
      <c r="J1716" t="s">
        <v>5974</v>
      </c>
    </row>
    <row r="1717" spans="1:10" x14ac:dyDescent="0.25">
      <c r="A1717" t="s">
        <v>5975</v>
      </c>
      <c r="B1717" t="s">
        <v>827</v>
      </c>
      <c r="C1717" t="s">
        <v>5976</v>
      </c>
      <c r="D1717" t="s">
        <v>829</v>
      </c>
      <c r="E1717" t="s">
        <v>902</v>
      </c>
      <c r="G1717" t="s">
        <v>23</v>
      </c>
      <c r="H1717" t="s">
        <v>5775</v>
      </c>
      <c r="I1717" t="s">
        <v>5977</v>
      </c>
      <c r="J1717" t="s">
        <v>5978</v>
      </c>
    </row>
    <row r="1718" spans="1:10" x14ac:dyDescent="0.25">
      <c r="A1718" t="s">
        <v>5979</v>
      </c>
      <c r="B1718" t="s">
        <v>827</v>
      </c>
      <c r="C1718" t="s">
        <v>5980</v>
      </c>
      <c r="D1718" t="s">
        <v>829</v>
      </c>
      <c r="E1718" t="s">
        <v>902</v>
      </c>
      <c r="G1718" t="s">
        <v>23</v>
      </c>
      <c r="H1718" t="s">
        <v>5775</v>
      </c>
      <c r="I1718" t="s">
        <v>5981</v>
      </c>
      <c r="J1718" t="s">
        <v>5982</v>
      </c>
    </row>
    <row r="1719" spans="1:10" x14ac:dyDescent="0.25">
      <c r="A1719" t="s">
        <v>5983</v>
      </c>
      <c r="B1719" t="s">
        <v>827</v>
      </c>
      <c r="C1719" t="s">
        <v>5984</v>
      </c>
      <c r="D1719" t="s">
        <v>829</v>
      </c>
      <c r="E1719" t="s">
        <v>903</v>
      </c>
      <c r="G1719" t="s">
        <v>23</v>
      </c>
      <c r="H1719" t="s">
        <v>5775</v>
      </c>
      <c r="I1719" t="s">
        <v>5985</v>
      </c>
      <c r="J1719" t="s">
        <v>5986</v>
      </c>
    </row>
    <row r="1720" spans="1:10" x14ac:dyDescent="0.25">
      <c r="A1720" t="s">
        <v>5987</v>
      </c>
      <c r="B1720" t="s">
        <v>5775</v>
      </c>
      <c r="C1720" t="s">
        <v>5988</v>
      </c>
      <c r="D1720" t="s">
        <v>829</v>
      </c>
      <c r="G1720" t="s">
        <v>23</v>
      </c>
      <c r="H1720" t="s">
        <v>5775</v>
      </c>
      <c r="I1720" t="s">
        <v>5989</v>
      </c>
      <c r="J1720" t="s">
        <v>5990</v>
      </c>
    </row>
    <row r="1721" spans="1:10" x14ac:dyDescent="0.25">
      <c r="A1721" t="s">
        <v>5991</v>
      </c>
      <c r="B1721" t="s">
        <v>5775</v>
      </c>
      <c r="C1721" t="s">
        <v>5992</v>
      </c>
      <c r="D1721" t="s">
        <v>829</v>
      </c>
      <c r="G1721" t="s">
        <v>23</v>
      </c>
      <c r="H1721" t="s">
        <v>5775</v>
      </c>
      <c r="I1721" t="s">
        <v>5993</v>
      </c>
      <c r="J1721" t="s">
        <v>5994</v>
      </c>
    </row>
    <row r="1722" spans="1:10" x14ac:dyDescent="0.25">
      <c r="A1722" t="s">
        <v>5995</v>
      </c>
      <c r="B1722" t="s">
        <v>827</v>
      </c>
      <c r="C1722" t="s">
        <v>5996</v>
      </c>
      <c r="D1722" t="s">
        <v>829</v>
      </c>
      <c r="G1722" t="s">
        <v>23</v>
      </c>
      <c r="H1722" t="s">
        <v>5775</v>
      </c>
      <c r="I1722" t="s">
        <v>5997</v>
      </c>
      <c r="J1722" t="s">
        <v>5998</v>
      </c>
    </row>
    <row r="1723" spans="1:10" x14ac:dyDescent="0.25">
      <c r="A1723" t="s">
        <v>5999</v>
      </c>
      <c r="B1723" t="s">
        <v>827</v>
      </c>
      <c r="C1723" t="s">
        <v>6000</v>
      </c>
      <c r="D1723" t="s">
        <v>829</v>
      </c>
      <c r="E1723" t="s">
        <v>864</v>
      </c>
      <c r="G1723" t="s">
        <v>23</v>
      </c>
      <c r="H1723" t="s">
        <v>5775</v>
      </c>
      <c r="I1723" t="s">
        <v>6001</v>
      </c>
      <c r="J1723" t="s">
        <v>6002</v>
      </c>
    </row>
    <row r="1724" spans="1:10" x14ac:dyDescent="0.25">
      <c r="A1724" t="s">
        <v>6003</v>
      </c>
      <c r="B1724" t="s">
        <v>827</v>
      </c>
      <c r="C1724" t="s">
        <v>6004</v>
      </c>
      <c r="D1724" t="s">
        <v>829</v>
      </c>
      <c r="E1724" t="s">
        <v>864</v>
      </c>
      <c r="G1724" t="s">
        <v>23</v>
      </c>
      <c r="H1724" t="s">
        <v>5775</v>
      </c>
      <c r="I1724" t="s">
        <v>865</v>
      </c>
      <c r="J1724" t="s">
        <v>6005</v>
      </c>
    </row>
    <row r="1725" spans="1:10" x14ac:dyDescent="0.25">
      <c r="A1725" t="s">
        <v>6006</v>
      </c>
      <c r="B1725" t="s">
        <v>827</v>
      </c>
      <c r="C1725" t="s">
        <v>6007</v>
      </c>
      <c r="D1725" t="s">
        <v>829</v>
      </c>
      <c r="G1725" t="s">
        <v>23</v>
      </c>
      <c r="H1725" t="s">
        <v>5775</v>
      </c>
      <c r="I1725" t="s">
        <v>6008</v>
      </c>
      <c r="J1725" t="s">
        <v>6009</v>
      </c>
    </row>
    <row r="1726" spans="1:10" x14ac:dyDescent="0.25">
      <c r="A1726" t="s">
        <v>6010</v>
      </c>
      <c r="B1726" t="s">
        <v>827</v>
      </c>
      <c r="C1726" t="s">
        <v>6011</v>
      </c>
      <c r="D1726" t="s">
        <v>829</v>
      </c>
      <c r="G1726" t="s">
        <v>23</v>
      </c>
      <c r="H1726" t="s">
        <v>5775</v>
      </c>
    </row>
    <row r="1727" spans="1:10" x14ac:dyDescent="0.25">
      <c r="A1727" t="s">
        <v>6012</v>
      </c>
      <c r="B1727" t="s">
        <v>841</v>
      </c>
      <c r="C1727" t="s">
        <v>6013</v>
      </c>
      <c r="D1727" t="s">
        <v>829</v>
      </c>
      <c r="G1727" t="s">
        <v>23</v>
      </c>
      <c r="H1727" t="s">
        <v>5775</v>
      </c>
      <c r="I1727" t="s">
        <v>3820</v>
      </c>
      <c r="J1727" t="s">
        <v>6014</v>
      </c>
    </row>
    <row r="1728" spans="1:10" x14ac:dyDescent="0.25">
      <c r="A1728" t="s">
        <v>6015</v>
      </c>
      <c r="B1728" t="s">
        <v>841</v>
      </c>
      <c r="C1728" t="s">
        <v>6016</v>
      </c>
      <c r="D1728" t="s">
        <v>829</v>
      </c>
      <c r="G1728" t="s">
        <v>23</v>
      </c>
      <c r="H1728" t="s">
        <v>5775</v>
      </c>
      <c r="I1728" t="s">
        <v>6017</v>
      </c>
      <c r="J1728" t="s">
        <v>6018</v>
      </c>
    </row>
    <row r="1729" spans="1:10" x14ac:dyDescent="0.25">
      <c r="A1729" t="s">
        <v>6019</v>
      </c>
      <c r="B1729" t="s">
        <v>841</v>
      </c>
      <c r="C1729" t="s">
        <v>6020</v>
      </c>
      <c r="D1729" t="s">
        <v>829</v>
      </c>
      <c r="G1729" t="s">
        <v>23</v>
      </c>
      <c r="H1729" t="s">
        <v>5775</v>
      </c>
      <c r="I1729" t="s">
        <v>6021</v>
      </c>
      <c r="J1729" t="s">
        <v>6022</v>
      </c>
    </row>
    <row r="1730" spans="1:10" x14ac:dyDescent="0.25">
      <c r="A1730" t="s">
        <v>6023</v>
      </c>
      <c r="B1730" t="s">
        <v>841</v>
      </c>
      <c r="C1730" t="s">
        <v>6024</v>
      </c>
      <c r="D1730" t="s">
        <v>829</v>
      </c>
      <c r="G1730" t="s">
        <v>23</v>
      </c>
      <c r="H1730" t="s">
        <v>5775</v>
      </c>
      <c r="I1730" t="s">
        <v>6025</v>
      </c>
      <c r="J1730" t="s">
        <v>6026</v>
      </c>
    </row>
    <row r="1731" spans="1:10" x14ac:dyDescent="0.25">
      <c r="A1731" t="s">
        <v>6027</v>
      </c>
      <c r="B1731" t="s">
        <v>841</v>
      </c>
      <c r="C1731" t="s">
        <v>6028</v>
      </c>
      <c r="D1731" t="s">
        <v>829</v>
      </c>
      <c r="G1731" t="s">
        <v>23</v>
      </c>
      <c r="H1731" t="s">
        <v>5775</v>
      </c>
      <c r="I1731" t="s">
        <v>6029</v>
      </c>
      <c r="J1731" t="s">
        <v>6030</v>
      </c>
    </row>
    <row r="1732" spans="1:10" x14ac:dyDescent="0.25">
      <c r="A1732" t="s">
        <v>6031</v>
      </c>
      <c r="B1732" t="s">
        <v>841</v>
      </c>
      <c r="C1732" t="s">
        <v>6032</v>
      </c>
      <c r="D1732" t="s">
        <v>829</v>
      </c>
      <c r="G1732" t="s">
        <v>23</v>
      </c>
      <c r="H1732" t="s">
        <v>5775</v>
      </c>
      <c r="I1732" t="s">
        <v>3826</v>
      </c>
      <c r="J1732" t="s">
        <v>6033</v>
      </c>
    </row>
    <row r="1733" spans="1:10" x14ac:dyDescent="0.25">
      <c r="A1733" t="s">
        <v>6034</v>
      </c>
      <c r="B1733" t="s">
        <v>841</v>
      </c>
      <c r="C1733" t="s">
        <v>6035</v>
      </c>
      <c r="D1733" t="s">
        <v>829</v>
      </c>
      <c r="G1733" t="s">
        <v>23</v>
      </c>
      <c r="H1733" t="s">
        <v>5775</v>
      </c>
      <c r="I1733" t="s">
        <v>6036</v>
      </c>
      <c r="J1733" t="s">
        <v>6037</v>
      </c>
    </row>
    <row r="1734" spans="1:10" x14ac:dyDescent="0.25">
      <c r="A1734" t="s">
        <v>6038</v>
      </c>
      <c r="B1734" t="s">
        <v>841</v>
      </c>
      <c r="C1734" t="s">
        <v>6039</v>
      </c>
      <c r="D1734" t="s">
        <v>829</v>
      </c>
      <c r="G1734" t="s">
        <v>23</v>
      </c>
      <c r="H1734" t="s">
        <v>5775</v>
      </c>
      <c r="I1734" t="s">
        <v>6040</v>
      </c>
      <c r="J1734" t="s">
        <v>6041</v>
      </c>
    </row>
    <row r="1735" spans="1:10" x14ac:dyDescent="0.25">
      <c r="A1735" t="s">
        <v>6042</v>
      </c>
      <c r="B1735" t="s">
        <v>841</v>
      </c>
      <c r="C1735" t="s">
        <v>6043</v>
      </c>
      <c r="D1735" t="s">
        <v>829</v>
      </c>
      <c r="E1735" t="s">
        <v>5953</v>
      </c>
      <c r="G1735" t="s">
        <v>23</v>
      </c>
      <c r="H1735" t="s">
        <v>5775</v>
      </c>
      <c r="I1735" t="s">
        <v>6044</v>
      </c>
      <c r="J1735" t="s">
        <v>6026</v>
      </c>
    </row>
    <row r="1736" spans="1:10" x14ac:dyDescent="0.25">
      <c r="A1736" t="s">
        <v>6045</v>
      </c>
      <c r="B1736" t="s">
        <v>841</v>
      </c>
      <c r="C1736" t="s">
        <v>6046</v>
      </c>
      <c r="D1736" t="s">
        <v>829</v>
      </c>
      <c r="G1736" t="s">
        <v>23</v>
      </c>
      <c r="H1736" t="s">
        <v>5775</v>
      </c>
      <c r="I1736" t="s">
        <v>6047</v>
      </c>
      <c r="J1736" t="s">
        <v>6048</v>
      </c>
    </row>
    <row r="1737" spans="1:10" x14ac:dyDescent="0.25">
      <c r="A1737" t="s">
        <v>6049</v>
      </c>
      <c r="B1737" t="s">
        <v>841</v>
      </c>
      <c r="C1737" t="s">
        <v>6050</v>
      </c>
      <c r="D1737" t="s">
        <v>829</v>
      </c>
      <c r="G1737" t="s">
        <v>23</v>
      </c>
      <c r="H1737" t="s">
        <v>5775</v>
      </c>
      <c r="I1737" t="s">
        <v>6051</v>
      </c>
      <c r="J1737" t="s">
        <v>6052</v>
      </c>
    </row>
    <row r="1738" spans="1:10" x14ac:dyDescent="0.25">
      <c r="A1738" t="s">
        <v>6053</v>
      </c>
      <c r="B1738" t="s">
        <v>841</v>
      </c>
      <c r="C1738" t="s">
        <v>6054</v>
      </c>
      <c r="D1738" t="s">
        <v>829</v>
      </c>
      <c r="G1738" t="s">
        <v>23</v>
      </c>
      <c r="H1738" t="s">
        <v>5775</v>
      </c>
      <c r="I1738" t="s">
        <v>6055</v>
      </c>
      <c r="J1738" t="s">
        <v>6056</v>
      </c>
    </row>
    <row r="1739" spans="1:10" x14ac:dyDescent="0.25">
      <c r="A1739" t="s">
        <v>6057</v>
      </c>
      <c r="B1739" t="s">
        <v>841</v>
      </c>
      <c r="C1739" t="s">
        <v>6058</v>
      </c>
      <c r="D1739" t="s">
        <v>829</v>
      </c>
      <c r="G1739" t="s">
        <v>23</v>
      </c>
      <c r="H1739" t="s">
        <v>5775</v>
      </c>
      <c r="I1739" t="s">
        <v>6059</v>
      </c>
      <c r="J1739" t="s">
        <v>6060</v>
      </c>
    </row>
    <row r="1740" spans="1:10" x14ac:dyDescent="0.25">
      <c r="A1740" t="s">
        <v>6061</v>
      </c>
      <c r="B1740" t="s">
        <v>841</v>
      </c>
      <c r="C1740" t="s">
        <v>6062</v>
      </c>
      <c r="D1740" t="s">
        <v>829</v>
      </c>
      <c r="G1740" t="s">
        <v>23</v>
      </c>
      <c r="H1740" t="s">
        <v>5775</v>
      </c>
      <c r="I1740" t="s">
        <v>6063</v>
      </c>
      <c r="J1740" t="s">
        <v>6064</v>
      </c>
    </row>
    <row r="1741" spans="1:10" x14ac:dyDescent="0.25">
      <c r="A1741" t="s">
        <v>6065</v>
      </c>
      <c r="B1741" t="s">
        <v>841</v>
      </c>
      <c r="C1741" t="s">
        <v>6066</v>
      </c>
      <c r="D1741" t="s">
        <v>829</v>
      </c>
      <c r="E1741" t="s">
        <v>5953</v>
      </c>
      <c r="G1741" t="s">
        <v>23</v>
      </c>
      <c r="H1741" t="s">
        <v>5775</v>
      </c>
      <c r="I1741" t="s">
        <v>6067</v>
      </c>
      <c r="J1741" t="s">
        <v>6068</v>
      </c>
    </row>
    <row r="1742" spans="1:10" x14ac:dyDescent="0.25">
      <c r="A1742" t="s">
        <v>6069</v>
      </c>
      <c r="B1742" t="s">
        <v>841</v>
      </c>
      <c r="C1742" t="s">
        <v>6070</v>
      </c>
      <c r="D1742" t="s">
        <v>829</v>
      </c>
      <c r="E1742" t="s">
        <v>863</v>
      </c>
      <c r="G1742" t="s">
        <v>23</v>
      </c>
      <c r="H1742" t="s">
        <v>5775</v>
      </c>
      <c r="I1742" t="s">
        <v>6071</v>
      </c>
      <c r="J1742" t="s">
        <v>6072</v>
      </c>
    </row>
    <row r="1743" spans="1:10" x14ac:dyDescent="0.25">
      <c r="A1743" t="s">
        <v>6073</v>
      </c>
      <c r="B1743" t="s">
        <v>772</v>
      </c>
      <c r="C1743" t="s">
        <v>6074</v>
      </c>
      <c r="D1743" t="s">
        <v>829</v>
      </c>
      <c r="G1743" t="s">
        <v>23</v>
      </c>
      <c r="H1743" t="s">
        <v>5775</v>
      </c>
      <c r="I1743" t="s">
        <v>6075</v>
      </c>
      <c r="J1743" t="s">
        <v>6076</v>
      </c>
    </row>
    <row r="1744" spans="1:10" x14ac:dyDescent="0.25">
      <c r="A1744" t="s">
        <v>6077</v>
      </c>
      <c r="B1744" t="s">
        <v>841</v>
      </c>
      <c r="C1744" t="s">
        <v>6078</v>
      </c>
      <c r="D1744" t="s">
        <v>829</v>
      </c>
      <c r="E1744" t="s">
        <v>6079</v>
      </c>
      <c r="G1744" t="s">
        <v>23</v>
      </c>
      <c r="H1744" t="s">
        <v>5775</v>
      </c>
      <c r="I1744" t="s">
        <v>6080</v>
      </c>
      <c r="J1744" t="s">
        <v>6081</v>
      </c>
    </row>
    <row r="1745" spans="1:10" x14ac:dyDescent="0.25">
      <c r="A1745" t="s">
        <v>6082</v>
      </c>
      <c r="B1745" t="s">
        <v>841</v>
      </c>
      <c r="C1745" t="s">
        <v>6083</v>
      </c>
      <c r="D1745" t="s">
        <v>829</v>
      </c>
      <c r="E1745" t="s">
        <v>6079</v>
      </c>
      <c r="G1745" t="s">
        <v>23</v>
      </c>
      <c r="H1745" t="s">
        <v>5775</v>
      </c>
      <c r="I1745" t="s">
        <v>6084</v>
      </c>
      <c r="J1745" t="s">
        <v>6085</v>
      </c>
    </row>
    <row r="1746" spans="1:10" x14ac:dyDescent="0.25">
      <c r="A1746" t="s">
        <v>6086</v>
      </c>
      <c r="B1746" t="s">
        <v>841</v>
      </c>
      <c r="C1746" t="s">
        <v>6087</v>
      </c>
      <c r="D1746" t="s">
        <v>829</v>
      </c>
      <c r="E1746" t="s">
        <v>863</v>
      </c>
      <c r="G1746" t="s">
        <v>23</v>
      </c>
      <c r="H1746" t="s">
        <v>5775</v>
      </c>
      <c r="I1746" t="s">
        <v>6088</v>
      </c>
      <c r="J1746" t="s">
        <v>6089</v>
      </c>
    </row>
    <row r="1747" spans="1:10" x14ac:dyDescent="0.25">
      <c r="A1747" t="s">
        <v>6090</v>
      </c>
      <c r="B1747" t="s">
        <v>5775</v>
      </c>
      <c r="C1747" t="s">
        <v>6091</v>
      </c>
      <c r="D1747" t="s">
        <v>829</v>
      </c>
      <c r="G1747" t="s">
        <v>23</v>
      </c>
      <c r="H1747" t="s">
        <v>5775</v>
      </c>
      <c r="I1747" t="s">
        <v>6092</v>
      </c>
      <c r="J1747" t="s">
        <v>6093</v>
      </c>
    </row>
    <row r="1748" spans="1:10" x14ac:dyDescent="0.25">
      <c r="A1748" t="s">
        <v>6094</v>
      </c>
      <c r="B1748" t="s">
        <v>841</v>
      </c>
      <c r="C1748" t="s">
        <v>6095</v>
      </c>
      <c r="D1748" t="s">
        <v>829</v>
      </c>
      <c r="E1748" t="s">
        <v>877</v>
      </c>
      <c r="G1748" t="s">
        <v>23</v>
      </c>
      <c r="H1748" t="s">
        <v>5775</v>
      </c>
      <c r="I1748" t="s">
        <v>6096</v>
      </c>
      <c r="J1748" t="s">
        <v>6097</v>
      </c>
    </row>
    <row r="1749" spans="1:10" x14ac:dyDescent="0.25">
      <c r="A1749" t="s">
        <v>6098</v>
      </c>
      <c r="B1749" t="s">
        <v>841</v>
      </c>
      <c r="C1749" t="s">
        <v>6099</v>
      </c>
      <c r="D1749" t="s">
        <v>829</v>
      </c>
      <c r="E1749" t="s">
        <v>877</v>
      </c>
      <c r="G1749" t="s">
        <v>23</v>
      </c>
      <c r="H1749" t="s">
        <v>5775</v>
      </c>
      <c r="I1749" t="s">
        <v>6100</v>
      </c>
      <c r="J1749" t="s">
        <v>6101</v>
      </c>
    </row>
    <row r="1750" spans="1:10" x14ac:dyDescent="0.25">
      <c r="A1750" t="s">
        <v>6102</v>
      </c>
      <c r="B1750" t="s">
        <v>841</v>
      </c>
      <c r="C1750" t="s">
        <v>6103</v>
      </c>
      <c r="D1750" t="s">
        <v>829</v>
      </c>
      <c r="E1750" t="s">
        <v>863</v>
      </c>
      <c r="F1750" t="s">
        <v>864</v>
      </c>
      <c r="G1750" t="s">
        <v>248</v>
      </c>
      <c r="H1750" t="s">
        <v>5775</v>
      </c>
      <c r="I1750" t="s">
        <v>3956</v>
      </c>
      <c r="J1750" t="s">
        <v>6104</v>
      </c>
    </row>
    <row r="1751" spans="1:10" x14ac:dyDescent="0.25">
      <c r="A1751" t="s">
        <v>6105</v>
      </c>
      <c r="B1751" t="s">
        <v>841</v>
      </c>
      <c r="C1751" t="s">
        <v>6106</v>
      </c>
      <c r="D1751" t="s">
        <v>829</v>
      </c>
      <c r="E1751" t="s">
        <v>863</v>
      </c>
      <c r="F1751" t="s">
        <v>5953</v>
      </c>
      <c r="G1751" t="s">
        <v>1887</v>
      </c>
      <c r="H1751" t="s">
        <v>5775</v>
      </c>
      <c r="I1751" t="s">
        <v>6107</v>
      </c>
      <c r="J1751" t="s">
        <v>6108</v>
      </c>
    </row>
    <row r="1752" spans="1:10" x14ac:dyDescent="0.25">
      <c r="A1752" t="s">
        <v>6109</v>
      </c>
      <c r="B1752" t="s">
        <v>841</v>
      </c>
      <c r="C1752" t="s">
        <v>6110</v>
      </c>
      <c r="D1752" t="s">
        <v>829</v>
      </c>
      <c r="E1752" t="s">
        <v>863</v>
      </c>
      <c r="F1752" t="s">
        <v>864</v>
      </c>
      <c r="G1752" t="s">
        <v>248</v>
      </c>
      <c r="H1752" t="s">
        <v>5775</v>
      </c>
      <c r="I1752" t="s">
        <v>6111</v>
      </c>
      <c r="J1752" t="s">
        <v>6108</v>
      </c>
    </row>
    <row r="1753" spans="1:10" x14ac:dyDescent="0.25">
      <c r="A1753" t="s">
        <v>6112</v>
      </c>
      <c r="B1753" t="s">
        <v>841</v>
      </c>
      <c r="C1753" t="s">
        <v>6113</v>
      </c>
      <c r="D1753" t="s">
        <v>829</v>
      </c>
      <c r="E1753" t="s">
        <v>863</v>
      </c>
      <c r="F1753" t="s">
        <v>864</v>
      </c>
      <c r="G1753" t="s">
        <v>248</v>
      </c>
      <c r="H1753" t="s">
        <v>5775</v>
      </c>
      <c r="I1753" t="s">
        <v>6114</v>
      </c>
      <c r="J1753" t="s">
        <v>6115</v>
      </c>
    </row>
    <row r="1754" spans="1:10" x14ac:dyDescent="0.25">
      <c r="A1754" t="s">
        <v>6116</v>
      </c>
      <c r="B1754" t="s">
        <v>841</v>
      </c>
      <c r="C1754" t="s">
        <v>6117</v>
      </c>
      <c r="D1754" t="s">
        <v>829</v>
      </c>
      <c r="E1754" t="s">
        <v>863</v>
      </c>
      <c r="F1754" t="s">
        <v>864</v>
      </c>
      <c r="G1754" t="s">
        <v>248</v>
      </c>
      <c r="H1754" t="s">
        <v>5775</v>
      </c>
      <c r="I1754" t="s">
        <v>6118</v>
      </c>
      <c r="J1754" t="s">
        <v>6119</v>
      </c>
    </row>
    <row r="1755" spans="1:10" x14ac:dyDescent="0.25">
      <c r="A1755" t="s">
        <v>6120</v>
      </c>
      <c r="B1755" t="s">
        <v>841</v>
      </c>
      <c r="C1755" t="s">
        <v>6121</v>
      </c>
      <c r="D1755" t="s">
        <v>829</v>
      </c>
      <c r="E1755" t="s">
        <v>863</v>
      </c>
      <c r="F1755" t="s">
        <v>877</v>
      </c>
      <c r="G1755" t="s">
        <v>16</v>
      </c>
      <c r="H1755" t="s">
        <v>5775</v>
      </c>
      <c r="I1755" t="s">
        <v>6122</v>
      </c>
      <c r="J1755" t="s">
        <v>6123</v>
      </c>
    </row>
    <row r="1756" spans="1:10" x14ac:dyDescent="0.25">
      <c r="A1756" t="s">
        <v>6124</v>
      </c>
      <c r="B1756" t="s">
        <v>841</v>
      </c>
      <c r="C1756" t="s">
        <v>6125</v>
      </c>
      <c r="D1756" t="s">
        <v>829</v>
      </c>
      <c r="E1756" t="s">
        <v>6126</v>
      </c>
      <c r="G1756" t="s">
        <v>16</v>
      </c>
      <c r="H1756" t="s">
        <v>5775</v>
      </c>
      <c r="I1756" t="s">
        <v>6127</v>
      </c>
      <c r="J1756" t="s">
        <v>6128</v>
      </c>
    </row>
    <row r="1757" spans="1:10" x14ac:dyDescent="0.25">
      <c r="A1757" t="s">
        <v>6129</v>
      </c>
      <c r="B1757" t="s">
        <v>841</v>
      </c>
      <c r="C1757" t="s">
        <v>6130</v>
      </c>
      <c r="D1757" t="s">
        <v>829</v>
      </c>
      <c r="E1757" t="s">
        <v>863</v>
      </c>
      <c r="F1757" t="s">
        <v>903</v>
      </c>
      <c r="G1757" t="s">
        <v>248</v>
      </c>
      <c r="H1757" t="s">
        <v>5775</v>
      </c>
      <c r="I1757" t="s">
        <v>6131</v>
      </c>
      <c r="J1757" t="s">
        <v>6132</v>
      </c>
    </row>
    <row r="1758" spans="1:10" x14ac:dyDescent="0.25">
      <c r="A1758" t="s">
        <v>6133</v>
      </c>
      <c r="B1758" t="s">
        <v>841</v>
      </c>
      <c r="C1758" t="s">
        <v>6134</v>
      </c>
      <c r="D1758" t="s">
        <v>829</v>
      </c>
      <c r="E1758" t="s">
        <v>863</v>
      </c>
      <c r="F1758" t="s">
        <v>903</v>
      </c>
      <c r="G1758" t="s">
        <v>248</v>
      </c>
      <c r="H1758" t="s">
        <v>5775</v>
      </c>
      <c r="I1758" t="s">
        <v>6135</v>
      </c>
      <c r="J1758" t="s">
        <v>6136</v>
      </c>
    </row>
    <row r="1759" spans="1:10" x14ac:dyDescent="0.25">
      <c r="A1759" t="s">
        <v>6137</v>
      </c>
      <c r="B1759" t="s">
        <v>841</v>
      </c>
      <c r="C1759" t="s">
        <v>6138</v>
      </c>
      <c r="D1759" t="s">
        <v>829</v>
      </c>
      <c r="E1759" t="s">
        <v>902</v>
      </c>
      <c r="F1759" t="s">
        <v>903</v>
      </c>
      <c r="G1759" t="s">
        <v>23</v>
      </c>
      <c r="H1759" t="s">
        <v>5775</v>
      </c>
      <c r="I1759" t="s">
        <v>257</v>
      </c>
      <c r="J1759" t="s">
        <v>922</v>
      </c>
    </row>
    <row r="1760" spans="1:10" x14ac:dyDescent="0.25">
      <c r="A1760" t="s">
        <v>6139</v>
      </c>
      <c r="B1760" t="s">
        <v>841</v>
      </c>
      <c r="C1760" t="s">
        <v>6140</v>
      </c>
      <c r="D1760" t="s">
        <v>829</v>
      </c>
      <c r="E1760" t="s">
        <v>902</v>
      </c>
      <c r="F1760" t="s">
        <v>903</v>
      </c>
      <c r="G1760" t="s">
        <v>23</v>
      </c>
      <c r="H1760" t="s">
        <v>5775</v>
      </c>
      <c r="I1760" t="s">
        <v>6141</v>
      </c>
      <c r="J1760" t="s">
        <v>6142</v>
      </c>
    </row>
    <row r="1761" spans="1:10" x14ac:dyDescent="0.25">
      <c r="A1761" t="s">
        <v>6143</v>
      </c>
      <c r="B1761" t="s">
        <v>5775</v>
      </c>
      <c r="C1761" t="s">
        <v>6144</v>
      </c>
      <c r="D1761" t="s">
        <v>829</v>
      </c>
      <c r="G1761" t="s">
        <v>23</v>
      </c>
      <c r="H1761" t="s">
        <v>5775</v>
      </c>
      <c r="I1761" t="s">
        <v>6145</v>
      </c>
      <c r="J1761" t="s">
        <v>6146</v>
      </c>
    </row>
    <row r="1762" spans="1:10" x14ac:dyDescent="0.25">
      <c r="A1762" t="s">
        <v>6147</v>
      </c>
      <c r="B1762" t="s">
        <v>841</v>
      </c>
      <c r="C1762" t="s">
        <v>6148</v>
      </c>
      <c r="D1762" t="s">
        <v>829</v>
      </c>
      <c r="G1762" t="s">
        <v>23</v>
      </c>
      <c r="H1762" t="s">
        <v>5775</v>
      </c>
      <c r="I1762" t="s">
        <v>6149</v>
      </c>
      <c r="J1762" t="s">
        <v>6150</v>
      </c>
    </row>
    <row r="1763" spans="1:10" x14ac:dyDescent="0.25">
      <c r="A1763" t="s">
        <v>6151</v>
      </c>
      <c r="B1763" t="s">
        <v>5775</v>
      </c>
      <c r="C1763" t="s">
        <v>6152</v>
      </c>
      <c r="D1763" t="s">
        <v>829</v>
      </c>
      <c r="G1763" t="s">
        <v>23</v>
      </c>
      <c r="H1763" t="s">
        <v>5775</v>
      </c>
    </row>
    <row r="1764" spans="1:10" x14ac:dyDescent="0.25">
      <c r="A1764" t="s">
        <v>6153</v>
      </c>
      <c r="B1764" t="s">
        <v>841</v>
      </c>
      <c r="C1764" t="s">
        <v>6154</v>
      </c>
      <c r="D1764" t="s">
        <v>829</v>
      </c>
      <c r="G1764" t="s">
        <v>23</v>
      </c>
      <c r="H1764" t="s">
        <v>5775</v>
      </c>
      <c r="I1764" t="s">
        <v>257</v>
      </c>
      <c r="J1764" t="s">
        <v>922</v>
      </c>
    </row>
    <row r="1765" spans="1:10" x14ac:dyDescent="0.25">
      <c r="A1765" t="s">
        <v>6155</v>
      </c>
      <c r="B1765" t="s">
        <v>841</v>
      </c>
      <c r="C1765" t="s">
        <v>6156</v>
      </c>
      <c r="D1765" t="s">
        <v>829</v>
      </c>
      <c r="G1765" t="s">
        <v>23</v>
      </c>
      <c r="H1765" t="s">
        <v>5775</v>
      </c>
      <c r="I1765" t="s">
        <v>257</v>
      </c>
      <c r="J1765" t="s">
        <v>922</v>
      </c>
    </row>
    <row r="1766" spans="1:10" x14ac:dyDescent="0.25">
      <c r="A1766" t="s">
        <v>6157</v>
      </c>
      <c r="B1766" t="s">
        <v>841</v>
      </c>
      <c r="C1766" t="s">
        <v>6158</v>
      </c>
      <c r="D1766" t="s">
        <v>829</v>
      </c>
      <c r="G1766" t="s">
        <v>23</v>
      </c>
      <c r="H1766" t="s">
        <v>5775</v>
      </c>
      <c r="I1766" t="s">
        <v>257</v>
      </c>
      <c r="J1766" t="s">
        <v>922</v>
      </c>
    </row>
    <row r="1767" spans="1:10" x14ac:dyDescent="0.25">
      <c r="A1767" t="s">
        <v>6159</v>
      </c>
      <c r="B1767" t="s">
        <v>841</v>
      </c>
      <c r="C1767" t="s">
        <v>6160</v>
      </c>
      <c r="D1767" t="s">
        <v>829</v>
      </c>
      <c r="G1767" t="s">
        <v>23</v>
      </c>
      <c r="H1767" t="s">
        <v>5775</v>
      </c>
      <c r="I1767" t="s">
        <v>6071</v>
      </c>
      <c r="J1767" t="s">
        <v>6161</v>
      </c>
    </row>
    <row r="1768" spans="1:10" x14ac:dyDescent="0.25">
      <c r="A1768" t="s">
        <v>6162</v>
      </c>
      <c r="B1768" t="s">
        <v>841</v>
      </c>
      <c r="C1768" t="s">
        <v>6163</v>
      </c>
      <c r="D1768" t="s">
        <v>829</v>
      </c>
      <c r="G1768" t="s">
        <v>23</v>
      </c>
      <c r="H1768" t="s">
        <v>5775</v>
      </c>
      <c r="I1768" t="s">
        <v>6164</v>
      </c>
      <c r="J1768" t="s">
        <v>6165</v>
      </c>
    </row>
    <row r="1769" spans="1:10" x14ac:dyDescent="0.25">
      <c r="A1769" t="s">
        <v>6166</v>
      </c>
      <c r="B1769" t="s">
        <v>841</v>
      </c>
      <c r="C1769" t="s">
        <v>6167</v>
      </c>
      <c r="D1769" t="s">
        <v>829</v>
      </c>
      <c r="G1769" t="s">
        <v>23</v>
      </c>
      <c r="H1769" t="s">
        <v>5775</v>
      </c>
      <c r="I1769" t="s">
        <v>6168</v>
      </c>
      <c r="J1769" t="s">
        <v>6169</v>
      </c>
    </row>
    <row r="1770" spans="1:10" x14ac:dyDescent="0.25">
      <c r="A1770" t="s">
        <v>6170</v>
      </c>
      <c r="B1770" t="s">
        <v>841</v>
      </c>
      <c r="C1770" t="s">
        <v>6171</v>
      </c>
      <c r="D1770" t="s">
        <v>829</v>
      </c>
      <c r="G1770" t="s">
        <v>23</v>
      </c>
      <c r="H1770" t="s">
        <v>5775</v>
      </c>
      <c r="I1770" t="s">
        <v>6172</v>
      </c>
      <c r="J1770" t="s">
        <v>6169</v>
      </c>
    </row>
    <row r="1771" spans="1:10" x14ac:dyDescent="0.25">
      <c r="A1771" t="s">
        <v>6173</v>
      </c>
      <c r="B1771" t="s">
        <v>841</v>
      </c>
      <c r="C1771" t="s">
        <v>6174</v>
      </c>
      <c r="D1771" t="s">
        <v>829</v>
      </c>
      <c r="G1771" t="s">
        <v>23</v>
      </c>
      <c r="H1771" t="s">
        <v>5775</v>
      </c>
      <c r="I1771" t="s">
        <v>257</v>
      </c>
      <c r="J1771" t="s">
        <v>922</v>
      </c>
    </row>
    <row r="1772" spans="1:10" x14ac:dyDescent="0.25">
      <c r="A1772" t="s">
        <v>6175</v>
      </c>
      <c r="B1772" t="s">
        <v>841</v>
      </c>
      <c r="C1772" t="s">
        <v>6176</v>
      </c>
      <c r="D1772" t="s">
        <v>829</v>
      </c>
      <c r="G1772" t="s">
        <v>23</v>
      </c>
      <c r="H1772" t="s">
        <v>5775</v>
      </c>
      <c r="I1772" t="s">
        <v>257</v>
      </c>
      <c r="J1772" t="s">
        <v>922</v>
      </c>
    </row>
    <row r="1773" spans="1:10" x14ac:dyDescent="0.25">
      <c r="A1773" t="s">
        <v>6177</v>
      </c>
      <c r="B1773" t="s">
        <v>841</v>
      </c>
      <c r="C1773" t="s">
        <v>6178</v>
      </c>
      <c r="D1773" t="s">
        <v>829</v>
      </c>
      <c r="E1773" t="s">
        <v>864</v>
      </c>
      <c r="G1773" t="s">
        <v>23</v>
      </c>
      <c r="H1773" t="s">
        <v>5775</v>
      </c>
      <c r="I1773" t="s">
        <v>257</v>
      </c>
      <c r="J1773" t="s">
        <v>922</v>
      </c>
    </row>
    <row r="1774" spans="1:10" x14ac:dyDescent="0.25">
      <c r="A1774" t="s">
        <v>6179</v>
      </c>
      <c r="B1774" t="s">
        <v>841</v>
      </c>
      <c r="C1774" t="s">
        <v>6180</v>
      </c>
      <c r="D1774" t="s">
        <v>829</v>
      </c>
      <c r="G1774" t="s">
        <v>23</v>
      </c>
      <c r="H1774" t="s">
        <v>5775</v>
      </c>
      <c r="I1774" t="s">
        <v>6181</v>
      </c>
      <c r="J1774" t="s">
        <v>6182</v>
      </c>
    </row>
    <row r="1775" spans="1:10" x14ac:dyDescent="0.25">
      <c r="A1775" t="s">
        <v>6183</v>
      </c>
      <c r="B1775" t="s">
        <v>841</v>
      </c>
      <c r="C1775" t="s">
        <v>6184</v>
      </c>
      <c r="D1775" t="s">
        <v>829</v>
      </c>
      <c r="E1775" t="s">
        <v>6185</v>
      </c>
      <c r="G1775" t="s">
        <v>23</v>
      </c>
      <c r="H1775" t="s">
        <v>5775</v>
      </c>
      <c r="I1775" t="s">
        <v>4292</v>
      </c>
      <c r="J1775" t="s">
        <v>6186</v>
      </c>
    </row>
    <row r="1776" spans="1:10" x14ac:dyDescent="0.25">
      <c r="A1776" t="s">
        <v>6187</v>
      </c>
      <c r="B1776" t="s">
        <v>841</v>
      </c>
      <c r="C1776" t="s">
        <v>6188</v>
      </c>
      <c r="D1776" t="s">
        <v>829</v>
      </c>
      <c r="G1776" t="s">
        <v>23</v>
      </c>
      <c r="H1776" t="s">
        <v>5775</v>
      </c>
      <c r="I1776" t="s">
        <v>257</v>
      </c>
      <c r="J1776" t="s">
        <v>922</v>
      </c>
    </row>
    <row r="1777" spans="1:10" x14ac:dyDescent="0.25">
      <c r="A1777" t="s">
        <v>6189</v>
      </c>
      <c r="B1777" t="s">
        <v>841</v>
      </c>
      <c r="C1777" t="s">
        <v>6190</v>
      </c>
      <c r="D1777" t="s">
        <v>829</v>
      </c>
      <c r="E1777" t="s">
        <v>877</v>
      </c>
      <c r="G1777" t="s">
        <v>23</v>
      </c>
      <c r="H1777" t="s">
        <v>5775</v>
      </c>
      <c r="I1777" t="s">
        <v>257</v>
      </c>
      <c r="J1777" t="s">
        <v>922</v>
      </c>
    </row>
    <row r="1778" spans="1:10" x14ac:dyDescent="0.25">
      <c r="A1778" t="s">
        <v>6191</v>
      </c>
      <c r="B1778" t="s">
        <v>958</v>
      </c>
      <c r="C1778" t="s">
        <v>6192</v>
      </c>
      <c r="D1778" t="s">
        <v>829</v>
      </c>
      <c r="E1778" t="s">
        <v>5781</v>
      </c>
      <c r="G1778" t="s">
        <v>1887</v>
      </c>
      <c r="H1778" t="s">
        <v>5775</v>
      </c>
    </row>
    <row r="1779" spans="1:10" x14ac:dyDescent="0.25">
      <c r="A1779" t="s">
        <v>6193</v>
      </c>
      <c r="B1779" t="s">
        <v>1180</v>
      </c>
      <c r="C1779" t="s">
        <v>6194</v>
      </c>
      <c r="D1779" t="s">
        <v>829</v>
      </c>
      <c r="E1779" t="s">
        <v>5953</v>
      </c>
      <c r="G1779" t="s">
        <v>23</v>
      </c>
      <c r="H1779" t="s">
        <v>5775</v>
      </c>
      <c r="I1779" t="s">
        <v>6195</v>
      </c>
      <c r="J1779" t="s">
        <v>6196</v>
      </c>
    </row>
    <row r="1780" spans="1:10" x14ac:dyDescent="0.25">
      <c r="A1780" t="s">
        <v>6197</v>
      </c>
      <c r="B1780" t="s">
        <v>1180</v>
      </c>
      <c r="C1780" t="s">
        <v>6198</v>
      </c>
      <c r="D1780" t="s">
        <v>829</v>
      </c>
      <c r="G1780" t="s">
        <v>23</v>
      </c>
      <c r="H1780" t="s">
        <v>5775</v>
      </c>
      <c r="I1780" t="s">
        <v>6199</v>
      </c>
      <c r="J1780" t="s">
        <v>6200</v>
      </c>
    </row>
    <row r="1781" spans="1:10" x14ac:dyDescent="0.25">
      <c r="A1781" t="s">
        <v>6201</v>
      </c>
      <c r="B1781" t="s">
        <v>1180</v>
      </c>
      <c r="C1781" t="s">
        <v>6202</v>
      </c>
      <c r="D1781" t="s">
        <v>829</v>
      </c>
      <c r="G1781" t="s">
        <v>23</v>
      </c>
      <c r="H1781" t="s">
        <v>5775</v>
      </c>
      <c r="I1781" t="s">
        <v>1190</v>
      </c>
      <c r="J1781" t="s">
        <v>6203</v>
      </c>
    </row>
    <row r="1782" spans="1:10" x14ac:dyDescent="0.25">
      <c r="A1782" t="s">
        <v>6204</v>
      </c>
      <c r="B1782" t="s">
        <v>1180</v>
      </c>
      <c r="C1782" t="s">
        <v>6205</v>
      </c>
      <c r="D1782" t="s">
        <v>829</v>
      </c>
      <c r="E1782" t="s">
        <v>5953</v>
      </c>
      <c r="G1782" t="s">
        <v>23</v>
      </c>
      <c r="H1782" t="s">
        <v>5775</v>
      </c>
      <c r="I1782" t="s">
        <v>6206</v>
      </c>
      <c r="J1782" t="s">
        <v>6207</v>
      </c>
    </row>
    <row r="1783" spans="1:10" x14ac:dyDescent="0.25">
      <c r="A1783" t="s">
        <v>6208</v>
      </c>
      <c r="B1783" t="s">
        <v>1180</v>
      </c>
      <c r="C1783" t="s">
        <v>6209</v>
      </c>
      <c r="D1783" t="s">
        <v>829</v>
      </c>
      <c r="G1783" t="s">
        <v>23</v>
      </c>
      <c r="H1783" t="s">
        <v>5775</v>
      </c>
      <c r="I1783" t="s">
        <v>6210</v>
      </c>
      <c r="J1783" t="s">
        <v>6211</v>
      </c>
    </row>
    <row r="1784" spans="1:10" x14ac:dyDescent="0.25">
      <c r="A1784" t="s">
        <v>6212</v>
      </c>
      <c r="B1784" t="s">
        <v>1180</v>
      </c>
      <c r="C1784" t="s">
        <v>6213</v>
      </c>
      <c r="D1784" t="s">
        <v>829</v>
      </c>
      <c r="G1784" t="s">
        <v>23</v>
      </c>
      <c r="H1784" t="s">
        <v>5775</v>
      </c>
      <c r="I1784" t="s">
        <v>6214</v>
      </c>
      <c r="J1784" t="s">
        <v>6215</v>
      </c>
    </row>
    <row r="1785" spans="1:10" x14ac:dyDescent="0.25">
      <c r="A1785" t="s">
        <v>6216</v>
      </c>
      <c r="B1785" t="s">
        <v>1180</v>
      </c>
      <c r="C1785" t="s">
        <v>6217</v>
      </c>
      <c r="D1785" t="s">
        <v>829</v>
      </c>
      <c r="G1785" t="s">
        <v>23</v>
      </c>
      <c r="H1785" t="s">
        <v>5775</v>
      </c>
      <c r="I1785" t="s">
        <v>6218</v>
      </c>
      <c r="J1785" t="s">
        <v>6219</v>
      </c>
    </row>
    <row r="1786" spans="1:10" x14ac:dyDescent="0.25">
      <c r="A1786" t="s">
        <v>6220</v>
      </c>
      <c r="B1786" t="s">
        <v>1180</v>
      </c>
      <c r="C1786" t="s">
        <v>6221</v>
      </c>
      <c r="D1786" t="s">
        <v>829</v>
      </c>
      <c r="G1786" t="s">
        <v>23</v>
      </c>
      <c r="H1786" t="s">
        <v>5775</v>
      </c>
      <c r="I1786" t="s">
        <v>6222</v>
      </c>
      <c r="J1786" t="s">
        <v>6223</v>
      </c>
    </row>
    <row r="1787" spans="1:10" x14ac:dyDescent="0.25">
      <c r="A1787" t="s">
        <v>6224</v>
      </c>
      <c r="B1787" t="s">
        <v>1180</v>
      </c>
      <c r="C1787" t="s">
        <v>6225</v>
      </c>
      <c r="D1787" t="s">
        <v>829</v>
      </c>
      <c r="G1787" t="s">
        <v>23</v>
      </c>
      <c r="H1787" t="s">
        <v>5775</v>
      </c>
      <c r="I1787" t="s">
        <v>6226</v>
      </c>
      <c r="J1787" t="s">
        <v>6227</v>
      </c>
    </row>
    <row r="1788" spans="1:10" x14ac:dyDescent="0.25">
      <c r="A1788" t="s">
        <v>6228</v>
      </c>
      <c r="B1788" t="s">
        <v>1180</v>
      </c>
      <c r="C1788" t="s">
        <v>6229</v>
      </c>
      <c r="D1788" t="s">
        <v>829</v>
      </c>
      <c r="G1788" t="s">
        <v>23</v>
      </c>
      <c r="H1788" t="s">
        <v>5775</v>
      </c>
      <c r="I1788" t="s">
        <v>6230</v>
      </c>
      <c r="J1788" t="s">
        <v>6231</v>
      </c>
    </row>
    <row r="1789" spans="1:10" x14ac:dyDescent="0.25">
      <c r="A1789" t="s">
        <v>6232</v>
      </c>
      <c r="B1789" t="s">
        <v>1180</v>
      </c>
      <c r="C1789" t="s">
        <v>6233</v>
      </c>
      <c r="D1789" t="s">
        <v>829</v>
      </c>
      <c r="E1789" t="s">
        <v>903</v>
      </c>
      <c r="G1789" t="s">
        <v>23</v>
      </c>
      <c r="H1789" t="s">
        <v>5775</v>
      </c>
      <c r="I1789" t="s">
        <v>6234</v>
      </c>
      <c r="J1789" t="s">
        <v>6235</v>
      </c>
    </row>
    <row r="1790" spans="1:10" x14ac:dyDescent="0.25">
      <c r="A1790" t="s">
        <v>6236</v>
      </c>
      <c r="B1790" t="s">
        <v>5775</v>
      </c>
      <c r="C1790" t="s">
        <v>6237</v>
      </c>
      <c r="D1790" t="s">
        <v>829</v>
      </c>
      <c r="E1790" t="s">
        <v>6126</v>
      </c>
      <c r="G1790" t="s">
        <v>16</v>
      </c>
      <c r="H1790" t="s">
        <v>5775</v>
      </c>
      <c r="I1790" t="s">
        <v>6238</v>
      </c>
      <c r="J1790" t="s">
        <v>6239</v>
      </c>
    </row>
    <row r="1791" spans="1:10" x14ac:dyDescent="0.25">
      <c r="A1791" t="s">
        <v>6240</v>
      </c>
      <c r="B1791" t="s">
        <v>958</v>
      </c>
      <c r="C1791" t="s">
        <v>1737</v>
      </c>
      <c r="D1791" t="s">
        <v>829</v>
      </c>
      <c r="G1791" t="s">
        <v>23</v>
      </c>
      <c r="H1791" t="s">
        <v>5775</v>
      </c>
    </row>
    <row r="1792" spans="1:10" x14ac:dyDescent="0.25">
      <c r="A1792" t="s">
        <v>6241</v>
      </c>
      <c r="B1792" t="s">
        <v>958</v>
      </c>
      <c r="C1792" t="s">
        <v>6242</v>
      </c>
      <c r="D1792" t="s">
        <v>829</v>
      </c>
      <c r="E1792" t="s">
        <v>6243</v>
      </c>
      <c r="G1792" t="s">
        <v>1887</v>
      </c>
      <c r="H1792" t="s">
        <v>5775</v>
      </c>
    </row>
    <row r="1793" spans="1:10" x14ac:dyDescent="0.25">
      <c r="A1793" t="s">
        <v>6244</v>
      </c>
      <c r="B1793" t="s">
        <v>958</v>
      </c>
      <c r="C1793" t="s">
        <v>6245</v>
      </c>
      <c r="D1793" t="s">
        <v>829</v>
      </c>
      <c r="E1793" t="s">
        <v>1328</v>
      </c>
      <c r="G1793" t="s">
        <v>23</v>
      </c>
      <c r="H1793" t="s">
        <v>5775</v>
      </c>
      <c r="I1793" s="6">
        <v>-2397657</v>
      </c>
      <c r="J1793" s="6">
        <v>-46260787</v>
      </c>
    </row>
    <row r="1794" spans="1:10" x14ac:dyDescent="0.25">
      <c r="A1794" t="s">
        <v>6246</v>
      </c>
      <c r="B1794" t="s">
        <v>958</v>
      </c>
      <c r="C1794" t="s">
        <v>6247</v>
      </c>
      <c r="D1794" t="s">
        <v>829</v>
      </c>
      <c r="G1794" t="s">
        <v>23</v>
      </c>
      <c r="H1794" t="s">
        <v>5775</v>
      </c>
    </row>
    <row r="1795" spans="1:10" x14ac:dyDescent="0.25">
      <c r="A1795" t="s">
        <v>6248</v>
      </c>
      <c r="B1795" t="s">
        <v>958</v>
      </c>
      <c r="C1795" t="s">
        <v>6249</v>
      </c>
      <c r="D1795" t="s">
        <v>829</v>
      </c>
      <c r="G1795" t="s">
        <v>23</v>
      </c>
      <c r="H1795" t="s">
        <v>5775</v>
      </c>
      <c r="I1795" t="s">
        <v>6250</v>
      </c>
      <c r="J1795" t="s">
        <v>6251</v>
      </c>
    </row>
    <row r="1796" spans="1:10" x14ac:dyDescent="0.25">
      <c r="A1796" t="s">
        <v>6252</v>
      </c>
      <c r="B1796" t="s">
        <v>958</v>
      </c>
      <c r="C1796" t="s">
        <v>6253</v>
      </c>
      <c r="D1796" t="s">
        <v>829</v>
      </c>
      <c r="G1796" t="s">
        <v>23</v>
      </c>
      <c r="H1796" t="s">
        <v>5775</v>
      </c>
    </row>
    <row r="1797" spans="1:10" x14ac:dyDescent="0.25">
      <c r="A1797" t="s">
        <v>6254</v>
      </c>
      <c r="B1797" t="s">
        <v>958</v>
      </c>
      <c r="C1797" t="s">
        <v>6255</v>
      </c>
      <c r="D1797" t="s">
        <v>829</v>
      </c>
      <c r="G1797" t="s">
        <v>23</v>
      </c>
      <c r="H1797" t="s">
        <v>5775</v>
      </c>
    </row>
    <row r="1798" spans="1:10" x14ac:dyDescent="0.25">
      <c r="A1798" t="s">
        <v>6256</v>
      </c>
      <c r="B1798" t="s">
        <v>958</v>
      </c>
      <c r="C1798" t="s">
        <v>6257</v>
      </c>
      <c r="D1798" t="s">
        <v>829</v>
      </c>
      <c r="G1798" t="s">
        <v>23</v>
      </c>
      <c r="H1798" t="s">
        <v>5775</v>
      </c>
      <c r="I1798" t="s">
        <v>6258</v>
      </c>
      <c r="J1798" t="s">
        <v>6259</v>
      </c>
    </row>
    <row r="1799" spans="1:10" x14ac:dyDescent="0.25">
      <c r="A1799" t="s">
        <v>6260</v>
      </c>
      <c r="B1799" t="s">
        <v>958</v>
      </c>
      <c r="C1799" t="s">
        <v>6261</v>
      </c>
      <c r="D1799" t="s">
        <v>829</v>
      </c>
      <c r="G1799" t="s">
        <v>23</v>
      </c>
      <c r="H1799" t="s">
        <v>5775</v>
      </c>
    </row>
    <row r="1800" spans="1:10" x14ac:dyDescent="0.25">
      <c r="A1800" t="s">
        <v>6262</v>
      </c>
      <c r="B1800" t="s">
        <v>958</v>
      </c>
      <c r="C1800" t="s">
        <v>6263</v>
      </c>
      <c r="D1800" t="s">
        <v>829</v>
      </c>
      <c r="E1800" t="s">
        <v>5781</v>
      </c>
      <c r="G1800" t="s">
        <v>23</v>
      </c>
      <c r="H1800" t="s">
        <v>5775</v>
      </c>
    </row>
    <row r="1801" spans="1:10" x14ac:dyDescent="0.25">
      <c r="A1801" t="s">
        <v>6264</v>
      </c>
      <c r="B1801" t="s">
        <v>958</v>
      </c>
      <c r="C1801" t="s">
        <v>6265</v>
      </c>
      <c r="D1801" t="s">
        <v>829</v>
      </c>
      <c r="E1801" t="s">
        <v>877</v>
      </c>
      <c r="F1801" t="s">
        <v>864</v>
      </c>
      <c r="G1801" t="s">
        <v>248</v>
      </c>
      <c r="H1801" t="s">
        <v>5775</v>
      </c>
      <c r="I1801" t="s">
        <v>6266</v>
      </c>
      <c r="J1801" t="s">
        <v>6267</v>
      </c>
    </row>
    <row r="1802" spans="1:10" x14ac:dyDescent="0.25">
      <c r="A1802" t="s">
        <v>6268</v>
      </c>
      <c r="B1802" t="s">
        <v>958</v>
      </c>
      <c r="C1802" t="s">
        <v>6269</v>
      </c>
      <c r="D1802" t="s">
        <v>829</v>
      </c>
      <c r="E1802" t="s">
        <v>877</v>
      </c>
      <c r="F1802" t="s">
        <v>864</v>
      </c>
      <c r="G1802" t="s">
        <v>23</v>
      </c>
      <c r="H1802" t="s">
        <v>5775</v>
      </c>
      <c r="I1802" t="s">
        <v>6270</v>
      </c>
      <c r="J1802" t="s">
        <v>6271</v>
      </c>
    </row>
    <row r="1803" spans="1:10" x14ac:dyDescent="0.25">
      <c r="A1803" t="s">
        <v>6272</v>
      </c>
      <c r="B1803" t="s">
        <v>958</v>
      </c>
      <c r="C1803" t="s">
        <v>6273</v>
      </c>
      <c r="D1803" t="s">
        <v>829</v>
      </c>
      <c r="E1803" t="s">
        <v>877</v>
      </c>
      <c r="F1803" t="s">
        <v>864</v>
      </c>
      <c r="G1803" t="s">
        <v>23</v>
      </c>
      <c r="H1803" t="s">
        <v>5775</v>
      </c>
      <c r="I1803" t="s">
        <v>6274</v>
      </c>
      <c r="J1803" t="s">
        <v>1048</v>
      </c>
    </row>
    <row r="1804" spans="1:10" x14ac:dyDescent="0.25">
      <c r="A1804" t="s">
        <v>6275</v>
      </c>
      <c r="B1804" t="s">
        <v>958</v>
      </c>
      <c r="C1804" t="s">
        <v>6276</v>
      </c>
      <c r="D1804" t="s">
        <v>829</v>
      </c>
      <c r="E1804" t="s">
        <v>877</v>
      </c>
      <c r="F1804" t="s">
        <v>864</v>
      </c>
      <c r="G1804" t="s">
        <v>248</v>
      </c>
      <c r="H1804" t="s">
        <v>5775</v>
      </c>
    </row>
    <row r="1805" spans="1:10" x14ac:dyDescent="0.25">
      <c r="A1805" t="s">
        <v>6277</v>
      </c>
      <c r="B1805" t="s">
        <v>958</v>
      </c>
      <c r="C1805" t="s">
        <v>6278</v>
      </c>
      <c r="D1805" t="s">
        <v>829</v>
      </c>
      <c r="E1805" t="s">
        <v>877</v>
      </c>
      <c r="F1805" t="s">
        <v>864</v>
      </c>
      <c r="G1805" t="s">
        <v>248</v>
      </c>
      <c r="H1805" t="s">
        <v>5775</v>
      </c>
      <c r="I1805" t="s">
        <v>6279</v>
      </c>
      <c r="J1805" t="s">
        <v>6280</v>
      </c>
    </row>
    <row r="1806" spans="1:10" x14ac:dyDescent="0.25">
      <c r="A1806" t="s">
        <v>6281</v>
      </c>
      <c r="B1806" t="s">
        <v>958</v>
      </c>
      <c r="C1806" t="s">
        <v>6282</v>
      </c>
      <c r="D1806" t="s">
        <v>829</v>
      </c>
      <c r="E1806" t="s">
        <v>877</v>
      </c>
      <c r="F1806" t="s">
        <v>6283</v>
      </c>
      <c r="G1806" t="s">
        <v>248</v>
      </c>
      <c r="H1806" t="s">
        <v>5775</v>
      </c>
      <c r="I1806" t="s">
        <v>6284</v>
      </c>
      <c r="J1806" t="s">
        <v>6285</v>
      </c>
    </row>
    <row r="1807" spans="1:10" x14ac:dyDescent="0.25">
      <c r="A1807" t="s">
        <v>6286</v>
      </c>
      <c r="B1807" t="s">
        <v>958</v>
      </c>
      <c r="C1807" t="s">
        <v>6287</v>
      </c>
      <c r="D1807" t="s">
        <v>829</v>
      </c>
      <c r="E1807" t="s">
        <v>877</v>
      </c>
      <c r="F1807" t="s">
        <v>864</v>
      </c>
      <c r="G1807" t="s">
        <v>248</v>
      </c>
      <c r="H1807" t="s">
        <v>5775</v>
      </c>
      <c r="I1807" t="s">
        <v>6288</v>
      </c>
      <c r="J1807" t="s">
        <v>6289</v>
      </c>
    </row>
    <row r="1808" spans="1:10" x14ac:dyDescent="0.25">
      <c r="A1808" t="s">
        <v>6290</v>
      </c>
      <c r="B1808" t="s">
        <v>958</v>
      </c>
      <c r="C1808" t="s">
        <v>6291</v>
      </c>
      <c r="D1808" t="s">
        <v>829</v>
      </c>
      <c r="E1808" t="s">
        <v>877</v>
      </c>
      <c r="F1808" t="s">
        <v>864</v>
      </c>
      <c r="G1808" t="s">
        <v>248</v>
      </c>
      <c r="H1808" t="s">
        <v>5775</v>
      </c>
      <c r="I1808" t="s">
        <v>6292</v>
      </c>
      <c r="J1808" t="s">
        <v>6293</v>
      </c>
    </row>
    <row r="1809" spans="1:10" x14ac:dyDescent="0.25">
      <c r="A1809" t="s">
        <v>6294</v>
      </c>
      <c r="B1809" t="s">
        <v>958</v>
      </c>
      <c r="C1809" t="s">
        <v>6295</v>
      </c>
      <c r="D1809" t="s">
        <v>829</v>
      </c>
      <c r="E1809" t="s">
        <v>1328</v>
      </c>
      <c r="G1809" t="s">
        <v>23</v>
      </c>
      <c r="H1809" t="s">
        <v>5775</v>
      </c>
      <c r="I1809" t="s">
        <v>6296</v>
      </c>
      <c r="J1809" t="s">
        <v>6297</v>
      </c>
    </row>
    <row r="1810" spans="1:10" x14ac:dyDescent="0.25">
      <c r="A1810" t="s">
        <v>6298</v>
      </c>
      <c r="B1810" t="s">
        <v>958</v>
      </c>
      <c r="C1810" t="s">
        <v>6299</v>
      </c>
      <c r="D1810" t="s">
        <v>829</v>
      </c>
      <c r="E1810" t="s">
        <v>1328</v>
      </c>
      <c r="G1810" t="s">
        <v>23</v>
      </c>
      <c r="H1810" t="s">
        <v>5775</v>
      </c>
      <c r="I1810" t="s">
        <v>6300</v>
      </c>
      <c r="J1810" t="s">
        <v>6301</v>
      </c>
    </row>
    <row r="1811" spans="1:10" x14ac:dyDescent="0.25">
      <c r="A1811" t="s">
        <v>6302</v>
      </c>
      <c r="B1811" t="s">
        <v>958</v>
      </c>
      <c r="C1811" t="s">
        <v>6303</v>
      </c>
      <c r="D1811" t="s">
        <v>829</v>
      </c>
      <c r="E1811" t="s">
        <v>1328</v>
      </c>
      <c r="G1811" t="s">
        <v>23</v>
      </c>
      <c r="H1811" t="s">
        <v>5775</v>
      </c>
      <c r="I1811" t="s">
        <v>6304</v>
      </c>
      <c r="J1811" t="s">
        <v>6305</v>
      </c>
    </row>
    <row r="1812" spans="1:10" x14ac:dyDescent="0.25">
      <c r="A1812" t="s">
        <v>6306</v>
      </c>
      <c r="B1812" t="s">
        <v>958</v>
      </c>
      <c r="C1812" t="s">
        <v>6307</v>
      </c>
      <c r="D1812" t="s">
        <v>829</v>
      </c>
      <c r="E1812" t="s">
        <v>1328</v>
      </c>
      <c r="G1812" t="s">
        <v>23</v>
      </c>
      <c r="H1812" t="s">
        <v>5775</v>
      </c>
      <c r="I1812" t="s">
        <v>6308</v>
      </c>
      <c r="J1812" t="s">
        <v>6309</v>
      </c>
    </row>
    <row r="1813" spans="1:10" x14ac:dyDescent="0.25">
      <c r="A1813" t="s">
        <v>6310</v>
      </c>
      <c r="B1813" t="s">
        <v>958</v>
      </c>
      <c r="C1813" t="s">
        <v>6311</v>
      </c>
      <c r="D1813" t="s">
        <v>829</v>
      </c>
      <c r="E1813" t="s">
        <v>5953</v>
      </c>
      <c r="G1813" t="s">
        <v>23</v>
      </c>
      <c r="H1813" t="s">
        <v>5775</v>
      </c>
      <c r="I1813" t="s">
        <v>1209</v>
      </c>
      <c r="J1813" t="s">
        <v>6312</v>
      </c>
    </row>
    <row r="1814" spans="1:10" x14ac:dyDescent="0.25">
      <c r="A1814" t="s">
        <v>6313</v>
      </c>
      <c r="B1814" t="s">
        <v>958</v>
      </c>
      <c r="C1814" t="s">
        <v>6314</v>
      </c>
      <c r="D1814" t="s">
        <v>829</v>
      </c>
      <c r="E1814" t="s">
        <v>877</v>
      </c>
      <c r="F1814" t="s">
        <v>1328</v>
      </c>
      <c r="G1814" t="s">
        <v>248</v>
      </c>
      <c r="H1814" t="s">
        <v>5775</v>
      </c>
      <c r="I1814" t="s">
        <v>6315</v>
      </c>
      <c r="J1814" t="s">
        <v>6316</v>
      </c>
    </row>
    <row r="1815" spans="1:10" x14ac:dyDescent="0.25">
      <c r="A1815" t="s">
        <v>6317</v>
      </c>
      <c r="B1815" t="s">
        <v>958</v>
      </c>
      <c r="C1815" t="s">
        <v>6318</v>
      </c>
      <c r="D1815" t="s">
        <v>829</v>
      </c>
      <c r="E1815" t="s">
        <v>877</v>
      </c>
      <c r="F1815" t="s">
        <v>1328</v>
      </c>
      <c r="G1815" t="s">
        <v>248</v>
      </c>
      <c r="H1815" t="s">
        <v>5775</v>
      </c>
      <c r="I1815" t="s">
        <v>6319</v>
      </c>
      <c r="J1815" t="s">
        <v>1206</v>
      </c>
    </row>
    <row r="1816" spans="1:10" x14ac:dyDescent="0.25">
      <c r="A1816" t="s">
        <v>6320</v>
      </c>
      <c r="B1816" t="s">
        <v>958</v>
      </c>
      <c r="C1816" t="s">
        <v>6321</v>
      </c>
      <c r="D1816" t="s">
        <v>829</v>
      </c>
      <c r="E1816" t="s">
        <v>877</v>
      </c>
      <c r="F1816" t="s">
        <v>5953</v>
      </c>
      <c r="G1816" t="s">
        <v>248</v>
      </c>
      <c r="H1816" t="s">
        <v>5775</v>
      </c>
      <c r="I1816" t="s">
        <v>6322</v>
      </c>
      <c r="J1816" t="s">
        <v>6323</v>
      </c>
    </row>
    <row r="1817" spans="1:10" x14ac:dyDescent="0.25">
      <c r="A1817" t="s">
        <v>6324</v>
      </c>
      <c r="B1817" t="s">
        <v>958</v>
      </c>
      <c r="C1817" t="s">
        <v>6325</v>
      </c>
      <c r="D1817" t="s">
        <v>829</v>
      </c>
      <c r="E1817" t="s">
        <v>864</v>
      </c>
      <c r="F1817" t="s">
        <v>5953</v>
      </c>
      <c r="G1817" t="s">
        <v>248</v>
      </c>
      <c r="H1817" t="s">
        <v>5775</v>
      </c>
      <c r="I1817" t="s">
        <v>6326</v>
      </c>
      <c r="J1817" t="s">
        <v>6327</v>
      </c>
    </row>
    <row r="1818" spans="1:10" x14ac:dyDescent="0.25">
      <c r="A1818" t="s">
        <v>6328</v>
      </c>
      <c r="B1818" t="s">
        <v>958</v>
      </c>
      <c r="C1818" t="s">
        <v>6329</v>
      </c>
      <c r="D1818" t="s">
        <v>829</v>
      </c>
      <c r="E1818" t="s">
        <v>877</v>
      </c>
      <c r="F1818" t="s">
        <v>5953</v>
      </c>
      <c r="G1818" t="s">
        <v>23</v>
      </c>
      <c r="H1818" t="s">
        <v>5775</v>
      </c>
      <c r="I1818" t="s">
        <v>6308</v>
      </c>
      <c r="J1818" t="s">
        <v>6330</v>
      </c>
    </row>
    <row r="1819" spans="1:10" x14ac:dyDescent="0.25">
      <c r="A1819" t="s">
        <v>6331</v>
      </c>
      <c r="B1819" t="s">
        <v>958</v>
      </c>
      <c r="C1819" t="s">
        <v>6332</v>
      </c>
      <c r="D1819" t="s">
        <v>829</v>
      </c>
      <c r="E1819" t="s">
        <v>1067</v>
      </c>
      <c r="F1819" t="s">
        <v>5953</v>
      </c>
      <c r="G1819" t="s">
        <v>248</v>
      </c>
      <c r="H1819" t="s">
        <v>5775</v>
      </c>
      <c r="I1819" t="s">
        <v>6333</v>
      </c>
      <c r="J1819" t="s">
        <v>6334</v>
      </c>
    </row>
    <row r="1820" spans="1:10" x14ac:dyDescent="0.25">
      <c r="A1820" t="s">
        <v>6335</v>
      </c>
      <c r="B1820" t="s">
        <v>958</v>
      </c>
      <c r="C1820" t="s">
        <v>6336</v>
      </c>
      <c r="D1820" t="s">
        <v>829</v>
      </c>
      <c r="E1820" t="s">
        <v>877</v>
      </c>
      <c r="F1820" t="s">
        <v>5953</v>
      </c>
      <c r="G1820" t="s">
        <v>248</v>
      </c>
      <c r="H1820" t="s">
        <v>5775</v>
      </c>
      <c r="I1820" t="s">
        <v>6337</v>
      </c>
      <c r="J1820" t="s">
        <v>6338</v>
      </c>
    </row>
    <row r="1821" spans="1:10" x14ac:dyDescent="0.25">
      <c r="A1821" t="s">
        <v>6339</v>
      </c>
      <c r="B1821" t="s">
        <v>958</v>
      </c>
      <c r="C1821" t="s">
        <v>6340</v>
      </c>
      <c r="D1821" t="s">
        <v>829</v>
      </c>
      <c r="E1821" t="s">
        <v>877</v>
      </c>
      <c r="F1821" t="s">
        <v>5953</v>
      </c>
      <c r="G1821" t="s">
        <v>248</v>
      </c>
      <c r="H1821" t="s">
        <v>5775</v>
      </c>
      <c r="I1821" t="s">
        <v>6341</v>
      </c>
      <c r="J1821" t="s">
        <v>6342</v>
      </c>
    </row>
    <row r="1822" spans="1:10" x14ac:dyDescent="0.25">
      <c r="A1822" t="s">
        <v>6343</v>
      </c>
      <c r="B1822" t="s">
        <v>958</v>
      </c>
      <c r="C1822" t="s">
        <v>6344</v>
      </c>
      <c r="D1822" t="s">
        <v>829</v>
      </c>
      <c r="E1822" t="s">
        <v>877</v>
      </c>
      <c r="F1822" t="s">
        <v>5953</v>
      </c>
      <c r="G1822" t="s">
        <v>248</v>
      </c>
      <c r="H1822" t="s">
        <v>5775</v>
      </c>
      <c r="I1822" t="s">
        <v>6345</v>
      </c>
      <c r="J1822" t="s">
        <v>6346</v>
      </c>
    </row>
    <row r="1823" spans="1:10" x14ac:dyDescent="0.25">
      <c r="A1823" t="s">
        <v>6347</v>
      </c>
      <c r="B1823" t="s">
        <v>958</v>
      </c>
      <c r="C1823" t="s">
        <v>6348</v>
      </c>
      <c r="D1823" t="s">
        <v>829</v>
      </c>
      <c r="E1823" t="s">
        <v>877</v>
      </c>
      <c r="F1823" t="s">
        <v>5953</v>
      </c>
      <c r="G1823" t="s">
        <v>248</v>
      </c>
      <c r="H1823" t="s">
        <v>5775</v>
      </c>
      <c r="I1823" t="s">
        <v>6349</v>
      </c>
      <c r="J1823" t="s">
        <v>6350</v>
      </c>
    </row>
    <row r="1824" spans="1:10" x14ac:dyDescent="0.25">
      <c r="A1824" t="s">
        <v>6351</v>
      </c>
      <c r="B1824" t="s">
        <v>958</v>
      </c>
      <c r="C1824" t="s">
        <v>6352</v>
      </c>
      <c r="D1824" t="s">
        <v>829</v>
      </c>
      <c r="E1824" t="s">
        <v>877</v>
      </c>
      <c r="F1824" t="s">
        <v>5953</v>
      </c>
      <c r="G1824" t="s">
        <v>248</v>
      </c>
      <c r="H1824" t="s">
        <v>5775</v>
      </c>
      <c r="I1824" t="s">
        <v>6353</v>
      </c>
      <c r="J1824" t="s">
        <v>6354</v>
      </c>
    </row>
    <row r="1825" spans="1:10" x14ac:dyDescent="0.25">
      <c r="A1825" t="s">
        <v>6355</v>
      </c>
      <c r="B1825" t="s">
        <v>958</v>
      </c>
      <c r="C1825" t="s">
        <v>6356</v>
      </c>
      <c r="D1825" t="s">
        <v>829</v>
      </c>
      <c r="E1825" t="s">
        <v>877</v>
      </c>
      <c r="F1825" t="s">
        <v>864</v>
      </c>
      <c r="G1825" t="s">
        <v>248</v>
      </c>
      <c r="H1825" t="s">
        <v>5775</v>
      </c>
      <c r="I1825" t="s">
        <v>6357</v>
      </c>
      <c r="J1825" t="s">
        <v>1008</v>
      </c>
    </row>
    <row r="1826" spans="1:10" x14ac:dyDescent="0.25">
      <c r="A1826" t="s">
        <v>6358</v>
      </c>
      <c r="B1826" t="s">
        <v>958</v>
      </c>
      <c r="C1826" t="s">
        <v>6359</v>
      </c>
      <c r="D1826" t="s">
        <v>829</v>
      </c>
      <c r="E1826" t="s">
        <v>864</v>
      </c>
      <c r="F1826" t="s">
        <v>864</v>
      </c>
      <c r="G1826" t="s">
        <v>248</v>
      </c>
      <c r="H1826" t="s">
        <v>5775</v>
      </c>
      <c r="I1826" t="s">
        <v>6360</v>
      </c>
      <c r="J1826" t="s">
        <v>6361</v>
      </c>
    </row>
    <row r="1827" spans="1:10" x14ac:dyDescent="0.25">
      <c r="A1827" t="s">
        <v>6362</v>
      </c>
      <c r="B1827" t="s">
        <v>958</v>
      </c>
      <c r="C1827" t="s">
        <v>6363</v>
      </c>
      <c r="D1827" t="s">
        <v>829</v>
      </c>
      <c r="E1827" t="s">
        <v>864</v>
      </c>
      <c r="F1827" t="s">
        <v>864</v>
      </c>
      <c r="G1827" t="s">
        <v>248</v>
      </c>
      <c r="H1827" t="s">
        <v>5775</v>
      </c>
      <c r="I1827" t="s">
        <v>1035</v>
      </c>
      <c r="J1827" t="s">
        <v>6364</v>
      </c>
    </row>
    <row r="1828" spans="1:10" x14ac:dyDescent="0.25">
      <c r="A1828" t="s">
        <v>6365</v>
      </c>
      <c r="B1828" t="s">
        <v>958</v>
      </c>
      <c r="C1828" t="s">
        <v>6366</v>
      </c>
      <c r="D1828" t="s">
        <v>829</v>
      </c>
      <c r="E1828" t="s">
        <v>864</v>
      </c>
      <c r="F1828" t="s">
        <v>864</v>
      </c>
      <c r="G1828" t="s">
        <v>23</v>
      </c>
      <c r="H1828" t="s">
        <v>5775</v>
      </c>
      <c r="I1828" t="s">
        <v>6367</v>
      </c>
      <c r="J1828" t="s">
        <v>6368</v>
      </c>
    </row>
    <row r="1829" spans="1:10" x14ac:dyDescent="0.25">
      <c r="A1829" t="s">
        <v>6369</v>
      </c>
      <c r="B1829" t="s">
        <v>958</v>
      </c>
      <c r="C1829" t="s">
        <v>6370</v>
      </c>
      <c r="D1829" t="s">
        <v>829</v>
      </c>
      <c r="E1829" t="s">
        <v>864</v>
      </c>
      <c r="F1829" t="s">
        <v>864</v>
      </c>
      <c r="G1829" t="s">
        <v>248</v>
      </c>
      <c r="H1829" t="s">
        <v>5775</v>
      </c>
      <c r="I1829" t="s">
        <v>6371</v>
      </c>
      <c r="J1829" t="s">
        <v>6372</v>
      </c>
    </row>
    <row r="1830" spans="1:10" x14ac:dyDescent="0.25">
      <c r="A1830" t="s">
        <v>6373</v>
      </c>
      <c r="B1830" t="s">
        <v>958</v>
      </c>
      <c r="C1830" t="s">
        <v>6374</v>
      </c>
      <c r="D1830" t="s">
        <v>829</v>
      </c>
      <c r="E1830" t="s">
        <v>864</v>
      </c>
      <c r="F1830" t="s">
        <v>864</v>
      </c>
      <c r="G1830" t="s">
        <v>248</v>
      </c>
      <c r="H1830" t="s">
        <v>5775</v>
      </c>
      <c r="I1830" t="s">
        <v>6375</v>
      </c>
      <c r="J1830" t="s">
        <v>6376</v>
      </c>
    </row>
    <row r="1831" spans="1:10" x14ac:dyDescent="0.25">
      <c r="A1831" t="s">
        <v>6377</v>
      </c>
      <c r="B1831" t="s">
        <v>958</v>
      </c>
      <c r="C1831" t="s">
        <v>6378</v>
      </c>
      <c r="D1831" t="s">
        <v>829</v>
      </c>
      <c r="E1831" t="s">
        <v>864</v>
      </c>
      <c r="F1831" t="s">
        <v>864</v>
      </c>
      <c r="G1831" t="s">
        <v>248</v>
      </c>
      <c r="H1831" t="s">
        <v>5775</v>
      </c>
      <c r="I1831" t="s">
        <v>6379</v>
      </c>
      <c r="J1831" t="s">
        <v>6376</v>
      </c>
    </row>
    <row r="1832" spans="1:10" x14ac:dyDescent="0.25">
      <c r="A1832" t="s">
        <v>6380</v>
      </c>
      <c r="B1832" t="s">
        <v>958</v>
      </c>
      <c r="C1832" t="s">
        <v>6381</v>
      </c>
      <c r="D1832" t="s">
        <v>829</v>
      </c>
      <c r="E1832" t="s">
        <v>864</v>
      </c>
      <c r="F1832" t="s">
        <v>864</v>
      </c>
      <c r="G1832" t="s">
        <v>278</v>
      </c>
      <c r="H1832" t="s">
        <v>5775</v>
      </c>
    </row>
    <row r="1833" spans="1:10" x14ac:dyDescent="0.25">
      <c r="A1833" t="s">
        <v>6382</v>
      </c>
      <c r="B1833" t="s">
        <v>958</v>
      </c>
      <c r="C1833" t="s">
        <v>6383</v>
      </c>
      <c r="D1833" t="s">
        <v>829</v>
      </c>
      <c r="E1833" t="s">
        <v>864</v>
      </c>
      <c r="F1833" t="s">
        <v>864</v>
      </c>
      <c r="G1833" t="s">
        <v>248</v>
      </c>
      <c r="H1833" t="s">
        <v>5775</v>
      </c>
      <c r="I1833" t="s">
        <v>6384</v>
      </c>
      <c r="J1833" t="s">
        <v>6385</v>
      </c>
    </row>
    <row r="1834" spans="1:10" x14ac:dyDescent="0.25">
      <c r="A1834" t="s">
        <v>6386</v>
      </c>
      <c r="B1834" t="s">
        <v>958</v>
      </c>
      <c r="C1834" t="s">
        <v>6387</v>
      </c>
      <c r="D1834" t="s">
        <v>829</v>
      </c>
      <c r="E1834" t="s">
        <v>864</v>
      </c>
      <c r="F1834" t="s">
        <v>864</v>
      </c>
      <c r="G1834" t="s">
        <v>248</v>
      </c>
      <c r="H1834" t="s">
        <v>5775</v>
      </c>
      <c r="I1834" t="s">
        <v>6388</v>
      </c>
      <c r="J1834" t="s">
        <v>6389</v>
      </c>
    </row>
    <row r="1835" spans="1:10" x14ac:dyDescent="0.25">
      <c r="A1835" t="s">
        <v>6390</v>
      </c>
      <c r="B1835" t="s">
        <v>789</v>
      </c>
      <c r="C1835" t="s">
        <v>6391</v>
      </c>
      <c r="D1835" t="s">
        <v>829</v>
      </c>
      <c r="G1835" t="s">
        <v>23</v>
      </c>
      <c r="H1835" t="s">
        <v>5775</v>
      </c>
      <c r="I1835" t="s">
        <v>6392</v>
      </c>
      <c r="J1835" t="s">
        <v>6393</v>
      </c>
    </row>
    <row r="1836" spans="1:10" x14ac:dyDescent="0.25">
      <c r="A1836" t="s">
        <v>6394</v>
      </c>
      <c r="B1836" t="s">
        <v>5775</v>
      </c>
      <c r="C1836" t="s">
        <v>6395</v>
      </c>
      <c r="D1836" t="s">
        <v>829</v>
      </c>
      <c r="G1836" t="s">
        <v>23</v>
      </c>
      <c r="H1836" t="s">
        <v>5775</v>
      </c>
    </row>
    <row r="1837" spans="1:10" x14ac:dyDescent="0.25">
      <c r="A1837" t="s">
        <v>6396</v>
      </c>
      <c r="B1837" t="s">
        <v>789</v>
      </c>
      <c r="C1837" t="s">
        <v>6397</v>
      </c>
      <c r="D1837" t="s">
        <v>829</v>
      </c>
      <c r="G1837" t="s">
        <v>23</v>
      </c>
      <c r="H1837" t="s">
        <v>5775</v>
      </c>
      <c r="I1837" t="s">
        <v>6398</v>
      </c>
      <c r="J1837" t="s">
        <v>6399</v>
      </c>
    </row>
    <row r="1838" spans="1:10" x14ac:dyDescent="0.25">
      <c r="A1838" t="s">
        <v>6400</v>
      </c>
      <c r="B1838" t="s">
        <v>789</v>
      </c>
      <c r="C1838" t="s">
        <v>6401</v>
      </c>
      <c r="D1838" t="s">
        <v>829</v>
      </c>
      <c r="G1838" t="s">
        <v>23</v>
      </c>
      <c r="H1838" t="s">
        <v>5775</v>
      </c>
      <c r="I1838" t="s">
        <v>6402</v>
      </c>
      <c r="J1838" t="s">
        <v>6403</v>
      </c>
    </row>
    <row r="1839" spans="1:10" x14ac:dyDescent="0.25">
      <c r="A1839" t="s">
        <v>6404</v>
      </c>
      <c r="B1839" t="s">
        <v>789</v>
      </c>
      <c r="C1839" t="s">
        <v>6405</v>
      </c>
      <c r="D1839" t="s">
        <v>829</v>
      </c>
      <c r="G1839" t="s">
        <v>23</v>
      </c>
      <c r="H1839" t="s">
        <v>5775</v>
      </c>
      <c r="I1839" t="s">
        <v>6406</v>
      </c>
      <c r="J1839" t="s">
        <v>6407</v>
      </c>
    </row>
    <row r="1840" spans="1:10" x14ac:dyDescent="0.25">
      <c r="A1840" t="s">
        <v>6408</v>
      </c>
      <c r="B1840" t="s">
        <v>789</v>
      </c>
      <c r="C1840" t="s">
        <v>6409</v>
      </c>
      <c r="D1840" t="s">
        <v>829</v>
      </c>
      <c r="G1840" t="s">
        <v>23</v>
      </c>
      <c r="H1840" t="s">
        <v>5775</v>
      </c>
      <c r="I1840" t="s">
        <v>6410</v>
      </c>
      <c r="J1840" t="s">
        <v>6411</v>
      </c>
    </row>
    <row r="1841" spans="1:10" x14ac:dyDescent="0.25">
      <c r="A1841" t="s">
        <v>6412</v>
      </c>
      <c r="B1841" t="s">
        <v>772</v>
      </c>
      <c r="C1841" t="s">
        <v>6413</v>
      </c>
      <c r="D1841" t="s">
        <v>829</v>
      </c>
      <c r="E1841" t="s">
        <v>5953</v>
      </c>
      <c r="G1841" t="s">
        <v>23</v>
      </c>
      <c r="H1841" t="s">
        <v>5775</v>
      </c>
      <c r="I1841" t="s">
        <v>6414</v>
      </c>
      <c r="J1841" t="s">
        <v>6415</v>
      </c>
    </row>
    <row r="1842" spans="1:10" x14ac:dyDescent="0.25">
      <c r="A1842" t="s">
        <v>6416</v>
      </c>
      <c r="B1842" t="s">
        <v>772</v>
      </c>
      <c r="C1842" t="s">
        <v>6417</v>
      </c>
      <c r="D1842" t="s">
        <v>829</v>
      </c>
      <c r="E1842" t="s">
        <v>5953</v>
      </c>
      <c r="G1842" t="s">
        <v>23</v>
      </c>
      <c r="H1842" t="s">
        <v>5775</v>
      </c>
      <c r="I1842" t="s">
        <v>6418</v>
      </c>
      <c r="J1842" t="s">
        <v>6419</v>
      </c>
    </row>
    <row r="1843" spans="1:10" x14ac:dyDescent="0.25">
      <c r="A1843" t="s">
        <v>6420</v>
      </c>
      <c r="B1843" t="s">
        <v>772</v>
      </c>
      <c r="C1843" t="s">
        <v>6421</v>
      </c>
      <c r="D1843" t="s">
        <v>829</v>
      </c>
      <c r="G1843" t="s">
        <v>23</v>
      </c>
      <c r="H1843" t="s">
        <v>5775</v>
      </c>
      <c r="I1843" t="s">
        <v>6422</v>
      </c>
      <c r="J1843" t="s">
        <v>6423</v>
      </c>
    </row>
    <row r="1844" spans="1:10" x14ac:dyDescent="0.25">
      <c r="A1844" t="s">
        <v>6424</v>
      </c>
      <c r="B1844" t="s">
        <v>772</v>
      </c>
      <c r="C1844" t="s">
        <v>6425</v>
      </c>
      <c r="D1844" t="s">
        <v>829</v>
      </c>
      <c r="G1844" t="s">
        <v>23</v>
      </c>
      <c r="H1844" t="s">
        <v>5775</v>
      </c>
      <c r="I1844" t="s">
        <v>6426</v>
      </c>
      <c r="J1844" t="s">
        <v>6427</v>
      </c>
    </row>
    <row r="1845" spans="1:10" x14ac:dyDescent="0.25">
      <c r="A1845" t="s">
        <v>6428</v>
      </c>
      <c r="B1845" t="s">
        <v>772</v>
      </c>
      <c r="C1845" t="s">
        <v>6429</v>
      </c>
      <c r="D1845" t="s">
        <v>829</v>
      </c>
      <c r="G1845" t="s">
        <v>23</v>
      </c>
      <c r="H1845" t="s">
        <v>5775</v>
      </c>
      <c r="I1845" t="s">
        <v>6430</v>
      </c>
      <c r="J1845" t="s">
        <v>6431</v>
      </c>
    </row>
    <row r="1846" spans="1:10" x14ac:dyDescent="0.25">
      <c r="A1846" t="s">
        <v>6432</v>
      </c>
      <c r="B1846" t="s">
        <v>772</v>
      </c>
      <c r="C1846" t="s">
        <v>6433</v>
      </c>
      <c r="D1846" t="s">
        <v>829</v>
      </c>
      <c r="G1846" t="s">
        <v>23</v>
      </c>
      <c r="H1846" t="s">
        <v>5775</v>
      </c>
      <c r="I1846" t="s">
        <v>6434</v>
      </c>
      <c r="J1846" t="s">
        <v>6435</v>
      </c>
    </row>
    <row r="1847" spans="1:10" x14ac:dyDescent="0.25">
      <c r="A1847" t="s">
        <v>6436</v>
      </c>
      <c r="B1847" t="s">
        <v>772</v>
      </c>
      <c r="C1847" t="s">
        <v>6437</v>
      </c>
      <c r="D1847" t="s">
        <v>829</v>
      </c>
      <c r="G1847" t="s">
        <v>23</v>
      </c>
      <c r="H1847" t="s">
        <v>5775</v>
      </c>
      <c r="I1847" t="s">
        <v>6438</v>
      </c>
      <c r="J1847" t="s">
        <v>6439</v>
      </c>
    </row>
    <row r="1848" spans="1:10" x14ac:dyDescent="0.25">
      <c r="A1848" t="s">
        <v>6440</v>
      </c>
      <c r="B1848" t="s">
        <v>789</v>
      </c>
      <c r="C1848" t="s">
        <v>6441</v>
      </c>
      <c r="D1848" t="s">
        <v>829</v>
      </c>
      <c r="G1848" t="s">
        <v>23</v>
      </c>
      <c r="H1848" t="s">
        <v>5775</v>
      </c>
    </row>
    <row r="1849" spans="1:10" x14ac:dyDescent="0.25">
      <c r="A1849" t="s">
        <v>6442</v>
      </c>
      <c r="B1849" t="s">
        <v>789</v>
      </c>
      <c r="C1849" t="s">
        <v>6443</v>
      </c>
      <c r="D1849" t="s">
        <v>829</v>
      </c>
      <c r="G1849" t="s">
        <v>23</v>
      </c>
      <c r="H1849" t="s">
        <v>5775</v>
      </c>
      <c r="I1849" t="s">
        <v>6444</v>
      </c>
      <c r="J1849" t="s">
        <v>6445</v>
      </c>
    </row>
    <row r="1850" spans="1:10" x14ac:dyDescent="0.25">
      <c r="A1850" t="s">
        <v>6446</v>
      </c>
      <c r="B1850" t="s">
        <v>772</v>
      </c>
      <c r="C1850" t="s">
        <v>6447</v>
      </c>
      <c r="D1850" t="s">
        <v>829</v>
      </c>
      <c r="G1850" t="s">
        <v>23</v>
      </c>
      <c r="H1850" t="s">
        <v>5775</v>
      </c>
      <c r="I1850" t="s">
        <v>6448</v>
      </c>
      <c r="J1850" t="s">
        <v>6097</v>
      </c>
    </row>
    <row r="1851" spans="1:10" x14ac:dyDescent="0.25">
      <c r="A1851" t="s">
        <v>6449</v>
      </c>
      <c r="B1851" t="s">
        <v>772</v>
      </c>
      <c r="C1851" t="s">
        <v>6450</v>
      </c>
      <c r="D1851" t="s">
        <v>829</v>
      </c>
      <c r="G1851" t="s">
        <v>23</v>
      </c>
      <c r="H1851" t="s">
        <v>5775</v>
      </c>
      <c r="I1851" t="s">
        <v>6451</v>
      </c>
      <c r="J1851" t="s">
        <v>6002</v>
      </c>
    </row>
    <row r="1852" spans="1:10" x14ac:dyDescent="0.25">
      <c r="A1852" t="s">
        <v>6452</v>
      </c>
      <c r="B1852" t="s">
        <v>5775</v>
      </c>
      <c r="C1852" t="s">
        <v>6453</v>
      </c>
      <c r="D1852" t="s">
        <v>829</v>
      </c>
      <c r="G1852" t="s">
        <v>23</v>
      </c>
      <c r="H1852" t="s">
        <v>5775</v>
      </c>
    </row>
    <row r="1853" spans="1:10" x14ac:dyDescent="0.25">
      <c r="A1853" t="s">
        <v>6454</v>
      </c>
      <c r="B1853" t="s">
        <v>5775</v>
      </c>
      <c r="C1853" t="s">
        <v>6455</v>
      </c>
      <c r="D1853" t="s">
        <v>829</v>
      </c>
      <c r="G1853" t="s">
        <v>23</v>
      </c>
      <c r="H1853" t="s">
        <v>5775</v>
      </c>
      <c r="I1853" t="s">
        <v>6456</v>
      </c>
      <c r="J1853" t="s">
        <v>6457</v>
      </c>
    </row>
    <row r="1854" spans="1:10" x14ac:dyDescent="0.25">
      <c r="A1854" t="s">
        <v>6458</v>
      </c>
      <c r="B1854" t="s">
        <v>5775</v>
      </c>
      <c r="C1854" t="s">
        <v>6459</v>
      </c>
      <c r="D1854" t="s">
        <v>829</v>
      </c>
      <c r="G1854" t="s">
        <v>23</v>
      </c>
      <c r="H1854" t="s">
        <v>5775</v>
      </c>
      <c r="I1854" t="s">
        <v>6296</v>
      </c>
      <c r="J1854" t="s">
        <v>6460</v>
      </c>
    </row>
    <row r="1855" spans="1:10" x14ac:dyDescent="0.25">
      <c r="A1855" t="s">
        <v>6461</v>
      </c>
      <c r="B1855" t="s">
        <v>5775</v>
      </c>
      <c r="C1855" t="s">
        <v>6462</v>
      </c>
      <c r="D1855" t="s">
        <v>829</v>
      </c>
      <c r="G1855" t="s">
        <v>23</v>
      </c>
      <c r="H1855" t="s">
        <v>5775</v>
      </c>
      <c r="I1855" t="s">
        <v>6456</v>
      </c>
      <c r="J1855" t="s">
        <v>6463</v>
      </c>
    </row>
    <row r="1856" spans="1:10" x14ac:dyDescent="0.25">
      <c r="A1856" t="s">
        <v>6464</v>
      </c>
      <c r="B1856" t="s">
        <v>5775</v>
      </c>
      <c r="C1856" t="s">
        <v>6465</v>
      </c>
      <c r="D1856" t="s">
        <v>829</v>
      </c>
      <c r="G1856" t="s">
        <v>23</v>
      </c>
      <c r="H1856" t="s">
        <v>5775</v>
      </c>
      <c r="I1856" t="s">
        <v>257</v>
      </c>
      <c r="J1856" t="s">
        <v>922</v>
      </c>
    </row>
    <row r="1857" spans="1:10" x14ac:dyDescent="0.25">
      <c r="A1857" t="s">
        <v>6466</v>
      </c>
      <c r="B1857" t="s">
        <v>5775</v>
      </c>
      <c r="C1857" t="s">
        <v>6467</v>
      </c>
      <c r="D1857" t="s">
        <v>829</v>
      </c>
      <c r="G1857" t="s">
        <v>23</v>
      </c>
      <c r="H1857" t="s">
        <v>5775</v>
      </c>
    </row>
    <row r="1858" spans="1:10" x14ac:dyDescent="0.25">
      <c r="A1858" t="s">
        <v>6468</v>
      </c>
      <c r="B1858" t="s">
        <v>5775</v>
      </c>
      <c r="C1858" t="s">
        <v>6469</v>
      </c>
      <c r="D1858" t="s">
        <v>829</v>
      </c>
      <c r="G1858" t="s">
        <v>23</v>
      </c>
      <c r="H1858" t="s">
        <v>5775</v>
      </c>
      <c r="I1858" t="s">
        <v>6470</v>
      </c>
      <c r="J1858" t="s">
        <v>6471</v>
      </c>
    </row>
    <row r="1859" spans="1:10" x14ac:dyDescent="0.25">
      <c r="A1859" t="s">
        <v>6472</v>
      </c>
      <c r="B1859" t="s">
        <v>5775</v>
      </c>
      <c r="C1859" t="s">
        <v>6473</v>
      </c>
      <c r="D1859" t="s">
        <v>829</v>
      </c>
      <c r="G1859" t="s">
        <v>23</v>
      </c>
      <c r="H1859" t="s">
        <v>5775</v>
      </c>
      <c r="I1859" t="s">
        <v>6474</v>
      </c>
      <c r="J1859" t="s">
        <v>6475</v>
      </c>
    </row>
    <row r="1860" spans="1:10" x14ac:dyDescent="0.25">
      <c r="A1860" t="s">
        <v>6476</v>
      </c>
      <c r="B1860" t="s">
        <v>5775</v>
      </c>
      <c r="C1860" t="s">
        <v>6477</v>
      </c>
      <c r="D1860" t="s">
        <v>829</v>
      </c>
      <c r="G1860" t="s">
        <v>23</v>
      </c>
      <c r="H1860" t="s">
        <v>5775</v>
      </c>
      <c r="I1860" t="s">
        <v>6478</v>
      </c>
      <c r="J1860" t="s">
        <v>6479</v>
      </c>
    </row>
    <row r="1861" spans="1:10" x14ac:dyDescent="0.25">
      <c r="A1861" t="s">
        <v>6480</v>
      </c>
      <c r="B1861" t="s">
        <v>5775</v>
      </c>
      <c r="C1861" t="s">
        <v>6481</v>
      </c>
      <c r="D1861" t="s">
        <v>829</v>
      </c>
      <c r="G1861" t="s">
        <v>23</v>
      </c>
      <c r="H1861" t="s">
        <v>5775</v>
      </c>
      <c r="I1861" t="s">
        <v>257</v>
      </c>
      <c r="J1861" t="s">
        <v>922</v>
      </c>
    </row>
    <row r="1862" spans="1:10" x14ac:dyDescent="0.25">
      <c r="A1862" t="s">
        <v>6482</v>
      </c>
      <c r="B1862" t="s">
        <v>5775</v>
      </c>
      <c r="C1862" t="s">
        <v>6483</v>
      </c>
      <c r="D1862" t="s">
        <v>829</v>
      </c>
      <c r="G1862" t="s">
        <v>23</v>
      </c>
      <c r="H1862" t="s">
        <v>5775</v>
      </c>
      <c r="I1862" t="s">
        <v>257</v>
      </c>
      <c r="J1862" t="s">
        <v>922</v>
      </c>
    </row>
    <row r="1863" spans="1:10" x14ac:dyDescent="0.25">
      <c r="A1863" t="s">
        <v>6484</v>
      </c>
      <c r="B1863" t="s">
        <v>5775</v>
      </c>
      <c r="C1863" t="s">
        <v>6485</v>
      </c>
      <c r="D1863" t="s">
        <v>829</v>
      </c>
      <c r="G1863" t="s">
        <v>23</v>
      </c>
      <c r="H1863" t="s">
        <v>5775</v>
      </c>
      <c r="I1863" t="s">
        <v>6486</v>
      </c>
      <c r="J1863" t="s">
        <v>6487</v>
      </c>
    </row>
    <row r="1864" spans="1:10" x14ac:dyDescent="0.25">
      <c r="A1864" t="s">
        <v>6488</v>
      </c>
      <c r="B1864" t="s">
        <v>5775</v>
      </c>
      <c r="C1864" t="s">
        <v>6489</v>
      </c>
      <c r="D1864" t="s">
        <v>829</v>
      </c>
      <c r="G1864" t="s">
        <v>23</v>
      </c>
      <c r="H1864" t="s">
        <v>5775</v>
      </c>
      <c r="I1864" t="s">
        <v>6490</v>
      </c>
      <c r="J1864" t="s">
        <v>6491</v>
      </c>
    </row>
    <row r="1865" spans="1:10" x14ac:dyDescent="0.25">
      <c r="A1865" t="s">
        <v>6492</v>
      </c>
      <c r="B1865" t="s">
        <v>5775</v>
      </c>
      <c r="C1865" t="s">
        <v>6493</v>
      </c>
      <c r="D1865" t="s">
        <v>829</v>
      </c>
      <c r="G1865" t="s">
        <v>23</v>
      </c>
      <c r="H1865" t="s">
        <v>5775</v>
      </c>
      <c r="I1865" t="s">
        <v>6494</v>
      </c>
      <c r="J1865" t="s">
        <v>6495</v>
      </c>
    </row>
    <row r="1866" spans="1:10" x14ac:dyDescent="0.25">
      <c r="A1866" t="s">
        <v>6496</v>
      </c>
      <c r="B1866" t="s">
        <v>5775</v>
      </c>
      <c r="C1866" t="s">
        <v>6497</v>
      </c>
      <c r="D1866" t="s">
        <v>829</v>
      </c>
      <c r="G1866" t="s">
        <v>23</v>
      </c>
      <c r="H1866" t="s">
        <v>5775</v>
      </c>
      <c r="I1866" t="s">
        <v>6498</v>
      </c>
      <c r="J1866" t="s">
        <v>6499</v>
      </c>
    </row>
    <row r="1867" spans="1:10" x14ac:dyDescent="0.25">
      <c r="A1867" t="s">
        <v>6500</v>
      </c>
      <c r="B1867" t="s">
        <v>5775</v>
      </c>
      <c r="C1867" t="s">
        <v>6501</v>
      </c>
      <c r="D1867" t="s">
        <v>829</v>
      </c>
      <c r="G1867" t="s">
        <v>23</v>
      </c>
      <c r="H1867" t="s">
        <v>5775</v>
      </c>
      <c r="I1867" t="s">
        <v>6502</v>
      </c>
      <c r="J1867" t="s">
        <v>6503</v>
      </c>
    </row>
    <row r="1868" spans="1:10" x14ac:dyDescent="0.25">
      <c r="A1868" t="s">
        <v>6504</v>
      </c>
      <c r="B1868" t="s">
        <v>5775</v>
      </c>
      <c r="C1868" t="s">
        <v>6505</v>
      </c>
      <c r="D1868" t="s">
        <v>829</v>
      </c>
      <c r="G1868" t="s">
        <v>23</v>
      </c>
      <c r="H1868" t="s">
        <v>5775</v>
      </c>
      <c r="I1868" t="s">
        <v>6506</v>
      </c>
      <c r="J1868" t="s">
        <v>6499</v>
      </c>
    </row>
    <row r="1869" spans="1:10" x14ac:dyDescent="0.25">
      <c r="A1869" t="s">
        <v>6507</v>
      </c>
      <c r="B1869" t="s">
        <v>81</v>
      </c>
      <c r="C1869" t="s">
        <v>6508</v>
      </c>
      <c r="D1869" t="s">
        <v>83</v>
      </c>
      <c r="E1869" t="s">
        <v>102</v>
      </c>
      <c r="F1869" t="s">
        <v>1897</v>
      </c>
      <c r="G1869" t="s">
        <v>23</v>
      </c>
      <c r="H1869" t="s">
        <v>5775</v>
      </c>
      <c r="I1869" t="s">
        <v>6509</v>
      </c>
      <c r="J1869" t="s">
        <v>6510</v>
      </c>
    </row>
    <row r="1870" spans="1:10" x14ac:dyDescent="0.25">
      <c r="A1870" t="s">
        <v>6511</v>
      </c>
      <c r="B1870" t="s">
        <v>81</v>
      </c>
      <c r="C1870" t="s">
        <v>6512</v>
      </c>
      <c r="D1870" t="s">
        <v>83</v>
      </c>
      <c r="E1870" t="s">
        <v>15</v>
      </c>
      <c r="G1870" t="s">
        <v>23</v>
      </c>
      <c r="H1870" t="s">
        <v>5775</v>
      </c>
      <c r="I1870" t="s">
        <v>6513</v>
      </c>
      <c r="J1870" t="s">
        <v>6514</v>
      </c>
    </row>
    <row r="1871" spans="1:10" x14ac:dyDescent="0.25">
      <c r="A1871" t="s">
        <v>6515</v>
      </c>
      <c r="B1871" t="s">
        <v>81</v>
      </c>
      <c r="C1871" t="s">
        <v>6516</v>
      </c>
      <c r="D1871" t="s">
        <v>83</v>
      </c>
      <c r="E1871" t="s">
        <v>555</v>
      </c>
      <c r="G1871" t="s">
        <v>23</v>
      </c>
      <c r="H1871" t="s">
        <v>5775</v>
      </c>
      <c r="I1871" t="s">
        <v>6517</v>
      </c>
      <c r="J1871" t="s">
        <v>6518</v>
      </c>
    </row>
    <row r="1872" spans="1:10" x14ac:dyDescent="0.25">
      <c r="A1872" t="s">
        <v>6519</v>
      </c>
      <c r="B1872" t="s">
        <v>81</v>
      </c>
      <c r="C1872" t="s">
        <v>6520</v>
      </c>
      <c r="D1872" t="s">
        <v>83</v>
      </c>
      <c r="E1872" t="s">
        <v>528</v>
      </c>
      <c r="F1872" t="s">
        <v>877</v>
      </c>
      <c r="G1872" t="s">
        <v>23</v>
      </c>
      <c r="H1872" t="s">
        <v>5775</v>
      </c>
      <c r="I1872" t="s">
        <v>6521</v>
      </c>
      <c r="J1872" t="s">
        <v>6522</v>
      </c>
    </row>
    <row r="1873" spans="1:10" x14ac:dyDescent="0.25">
      <c r="A1873" t="s">
        <v>6523</v>
      </c>
      <c r="B1873" t="s">
        <v>1256</v>
      </c>
      <c r="C1873" t="s">
        <v>6524</v>
      </c>
      <c r="D1873" t="s">
        <v>83</v>
      </c>
      <c r="E1873" t="s">
        <v>6525</v>
      </c>
      <c r="G1873" t="s">
        <v>23</v>
      </c>
      <c r="H1873" t="s">
        <v>5775</v>
      </c>
      <c r="I1873" t="s">
        <v>6526</v>
      </c>
      <c r="J1873" t="s">
        <v>6527</v>
      </c>
    </row>
    <row r="1874" spans="1:10" x14ac:dyDescent="0.25">
      <c r="A1874" t="s">
        <v>6528</v>
      </c>
      <c r="B1874" t="s">
        <v>772</v>
      </c>
      <c r="C1874" t="s">
        <v>6529</v>
      </c>
      <c r="D1874" t="s">
        <v>83</v>
      </c>
      <c r="G1874" t="s">
        <v>23</v>
      </c>
      <c r="H1874" t="s">
        <v>5775</v>
      </c>
      <c r="I1874" t="s">
        <v>6530</v>
      </c>
      <c r="J1874" t="s">
        <v>6531</v>
      </c>
    </row>
    <row r="1875" spans="1:10" x14ac:dyDescent="0.25">
      <c r="A1875" t="s">
        <v>6532</v>
      </c>
      <c r="B1875" t="s">
        <v>1256</v>
      </c>
      <c r="C1875" t="s">
        <v>6533</v>
      </c>
      <c r="D1875" t="s">
        <v>83</v>
      </c>
      <c r="G1875" t="s">
        <v>23</v>
      </c>
      <c r="H1875" t="s">
        <v>5775</v>
      </c>
      <c r="I1875" t="s">
        <v>6534</v>
      </c>
      <c r="J1875" t="s">
        <v>6535</v>
      </c>
    </row>
    <row r="1876" spans="1:10" x14ac:dyDescent="0.25">
      <c r="A1876" t="s">
        <v>6536</v>
      </c>
      <c r="B1876" t="s">
        <v>222</v>
      </c>
      <c r="C1876" t="s">
        <v>6537</v>
      </c>
      <c r="D1876" t="s">
        <v>83</v>
      </c>
      <c r="G1876" t="s">
        <v>23</v>
      </c>
      <c r="H1876" t="s">
        <v>5775</v>
      </c>
    </row>
    <row r="1877" spans="1:10" x14ac:dyDescent="0.25">
      <c r="A1877" t="s">
        <v>6538</v>
      </c>
      <c r="B1877" t="s">
        <v>789</v>
      </c>
      <c r="C1877" t="s">
        <v>6539</v>
      </c>
      <c r="D1877" t="s">
        <v>83</v>
      </c>
      <c r="G1877" t="s">
        <v>23</v>
      </c>
      <c r="H1877" t="s">
        <v>5775</v>
      </c>
      <c r="I1877" t="s">
        <v>6540</v>
      </c>
      <c r="J1877" t="s">
        <v>6541</v>
      </c>
    </row>
    <row r="1878" spans="1:10" x14ac:dyDescent="0.25">
      <c r="A1878" t="s">
        <v>6542</v>
      </c>
      <c r="B1878" t="s">
        <v>59</v>
      </c>
      <c r="C1878" t="s">
        <v>6543</v>
      </c>
      <c r="D1878" t="s">
        <v>83</v>
      </c>
      <c r="G1878" t="s">
        <v>23</v>
      </c>
      <c r="H1878" t="s">
        <v>5775</v>
      </c>
      <c r="I1878" t="s">
        <v>6544</v>
      </c>
      <c r="J1878" t="s">
        <v>6545</v>
      </c>
    </row>
    <row r="1879" spans="1:10" x14ac:dyDescent="0.25">
      <c r="A1879" t="s">
        <v>6546</v>
      </c>
      <c r="B1879" t="s">
        <v>59</v>
      </c>
      <c r="C1879" t="s">
        <v>6547</v>
      </c>
      <c r="D1879" t="s">
        <v>83</v>
      </c>
      <c r="G1879" t="s">
        <v>23</v>
      </c>
      <c r="H1879" t="s">
        <v>5775</v>
      </c>
      <c r="I1879" t="s">
        <v>6548</v>
      </c>
      <c r="J1879" t="s">
        <v>6549</v>
      </c>
    </row>
    <row r="1880" spans="1:10" x14ac:dyDescent="0.25">
      <c r="A1880" t="s">
        <v>6550</v>
      </c>
      <c r="B1880" t="s">
        <v>59</v>
      </c>
      <c r="C1880" t="s">
        <v>6551</v>
      </c>
      <c r="D1880" t="s">
        <v>83</v>
      </c>
      <c r="G1880" t="s">
        <v>23</v>
      </c>
      <c r="H1880" t="s">
        <v>5775</v>
      </c>
      <c r="I1880" t="s">
        <v>6552</v>
      </c>
      <c r="J1880" t="s">
        <v>6553</v>
      </c>
    </row>
    <row r="1881" spans="1:10" x14ac:dyDescent="0.25">
      <c r="A1881" t="s">
        <v>6554</v>
      </c>
      <c r="B1881" t="s">
        <v>59</v>
      </c>
      <c r="C1881" t="s">
        <v>6555</v>
      </c>
      <c r="D1881" t="s">
        <v>83</v>
      </c>
      <c r="G1881" t="s">
        <v>23</v>
      </c>
      <c r="H1881" t="s">
        <v>5775</v>
      </c>
      <c r="I1881" t="s">
        <v>6556</v>
      </c>
      <c r="J1881" t="s">
        <v>6557</v>
      </c>
    </row>
    <row r="1882" spans="1:10" x14ac:dyDescent="0.25">
      <c r="A1882" t="s">
        <v>6558</v>
      </c>
      <c r="B1882" t="s">
        <v>59</v>
      </c>
      <c r="C1882" t="s">
        <v>6559</v>
      </c>
      <c r="D1882" t="s">
        <v>83</v>
      </c>
      <c r="G1882" t="s">
        <v>23</v>
      </c>
      <c r="H1882" t="s">
        <v>5775</v>
      </c>
      <c r="I1882" t="s">
        <v>6560</v>
      </c>
      <c r="J1882" t="s">
        <v>6561</v>
      </c>
    </row>
    <row r="1883" spans="1:10" x14ac:dyDescent="0.25">
      <c r="A1883" t="s">
        <v>6562</v>
      </c>
      <c r="B1883" t="s">
        <v>59</v>
      </c>
      <c r="C1883" t="s">
        <v>6563</v>
      </c>
      <c r="D1883" t="s">
        <v>83</v>
      </c>
      <c r="G1883" t="s">
        <v>23</v>
      </c>
      <c r="H1883" t="s">
        <v>5775</v>
      </c>
      <c r="I1883" t="s">
        <v>6564</v>
      </c>
      <c r="J1883" t="s">
        <v>6565</v>
      </c>
    </row>
    <row r="1884" spans="1:10" x14ac:dyDescent="0.25">
      <c r="A1884" t="s">
        <v>6566</v>
      </c>
      <c r="B1884" t="s">
        <v>59</v>
      </c>
      <c r="C1884" t="s">
        <v>6567</v>
      </c>
      <c r="D1884" t="s">
        <v>83</v>
      </c>
      <c r="G1884" t="s">
        <v>23</v>
      </c>
      <c r="H1884" t="s">
        <v>5775</v>
      </c>
      <c r="I1884" t="s">
        <v>6548</v>
      </c>
      <c r="J1884" t="s">
        <v>6568</v>
      </c>
    </row>
    <row r="1885" spans="1:10" x14ac:dyDescent="0.25">
      <c r="A1885" t="s">
        <v>6569</v>
      </c>
      <c r="B1885" t="s">
        <v>59</v>
      </c>
      <c r="C1885" t="s">
        <v>6570</v>
      </c>
      <c r="D1885" t="s">
        <v>83</v>
      </c>
      <c r="E1885" t="s">
        <v>1309</v>
      </c>
      <c r="G1885" t="s">
        <v>23</v>
      </c>
      <c r="H1885" t="s">
        <v>5775</v>
      </c>
      <c r="I1885" t="s">
        <v>6571</v>
      </c>
      <c r="J1885" t="s">
        <v>6572</v>
      </c>
    </row>
    <row r="1886" spans="1:10" x14ac:dyDescent="0.25">
      <c r="A1886" t="s">
        <v>6573</v>
      </c>
      <c r="B1886" t="s">
        <v>5775</v>
      </c>
      <c r="C1886" t="s">
        <v>6574</v>
      </c>
      <c r="D1886" t="s">
        <v>83</v>
      </c>
      <c r="G1886" t="s">
        <v>23</v>
      </c>
      <c r="H1886" t="s">
        <v>5775</v>
      </c>
      <c r="I1886" t="s">
        <v>6575</v>
      </c>
      <c r="J1886" t="s">
        <v>6576</v>
      </c>
    </row>
    <row r="1887" spans="1:10" x14ac:dyDescent="0.25">
      <c r="A1887" t="s">
        <v>6577</v>
      </c>
      <c r="B1887" t="s">
        <v>5775</v>
      </c>
      <c r="C1887" t="s">
        <v>6578</v>
      </c>
      <c r="D1887" t="s">
        <v>829</v>
      </c>
      <c r="G1887" t="s">
        <v>23</v>
      </c>
      <c r="H1887" t="s">
        <v>5775</v>
      </c>
      <c r="I1887" t="s">
        <v>6579</v>
      </c>
      <c r="J1887" t="s">
        <v>6580</v>
      </c>
    </row>
    <row r="1888" spans="1:10" x14ac:dyDescent="0.25">
      <c r="A1888" t="s">
        <v>6581</v>
      </c>
      <c r="B1888" t="s">
        <v>59</v>
      </c>
      <c r="C1888" t="s">
        <v>6582</v>
      </c>
      <c r="D1888" t="s">
        <v>83</v>
      </c>
      <c r="G1888" t="s">
        <v>23</v>
      </c>
      <c r="H1888" t="s">
        <v>5775</v>
      </c>
      <c r="I1888" t="s">
        <v>6583</v>
      </c>
      <c r="J1888" t="s">
        <v>6584</v>
      </c>
    </row>
    <row r="1889" spans="1:10" x14ac:dyDescent="0.25">
      <c r="A1889" t="s">
        <v>6585</v>
      </c>
      <c r="B1889" t="s">
        <v>5775</v>
      </c>
      <c r="C1889" t="s">
        <v>6586</v>
      </c>
      <c r="D1889" t="s">
        <v>83</v>
      </c>
      <c r="G1889" t="s">
        <v>23</v>
      </c>
      <c r="H1889" t="s">
        <v>5775</v>
      </c>
      <c r="I1889" t="s">
        <v>6587</v>
      </c>
      <c r="J1889" t="s">
        <v>6588</v>
      </c>
    </row>
    <row r="1890" spans="1:10" x14ac:dyDescent="0.25">
      <c r="A1890" t="s">
        <v>6589</v>
      </c>
      <c r="B1890" t="s">
        <v>5775</v>
      </c>
      <c r="C1890" t="s">
        <v>6590</v>
      </c>
      <c r="D1890" t="s">
        <v>83</v>
      </c>
      <c r="G1890" t="s">
        <v>23</v>
      </c>
      <c r="H1890" t="s">
        <v>5775</v>
      </c>
      <c r="I1890" t="s">
        <v>6579</v>
      </c>
      <c r="J1890" t="s">
        <v>6580</v>
      </c>
    </row>
    <row r="1891" spans="1:10" x14ac:dyDescent="0.25">
      <c r="A1891" t="s">
        <v>6591</v>
      </c>
      <c r="B1891" t="s">
        <v>59</v>
      </c>
      <c r="C1891" t="s">
        <v>6592</v>
      </c>
      <c r="D1891" t="s">
        <v>83</v>
      </c>
      <c r="E1891" t="s">
        <v>1333</v>
      </c>
      <c r="F1891" t="s">
        <v>1328</v>
      </c>
      <c r="G1891" t="s">
        <v>23</v>
      </c>
      <c r="H1891" t="s">
        <v>5775</v>
      </c>
      <c r="I1891" t="s">
        <v>6593</v>
      </c>
      <c r="J1891" t="s">
        <v>6594</v>
      </c>
    </row>
    <row r="1892" spans="1:10" x14ac:dyDescent="0.25">
      <c r="A1892" t="s">
        <v>6595</v>
      </c>
      <c r="B1892" t="s">
        <v>5775</v>
      </c>
      <c r="C1892" t="s">
        <v>6596</v>
      </c>
      <c r="D1892" t="s">
        <v>83</v>
      </c>
      <c r="G1892" t="s">
        <v>23</v>
      </c>
      <c r="H1892" t="s">
        <v>5775</v>
      </c>
      <c r="I1892" t="s">
        <v>6593</v>
      </c>
      <c r="J1892" t="s">
        <v>6594</v>
      </c>
    </row>
    <row r="1893" spans="1:10" x14ac:dyDescent="0.25">
      <c r="A1893" t="s">
        <v>6597</v>
      </c>
      <c r="B1893" t="s">
        <v>59</v>
      </c>
      <c r="C1893" t="s">
        <v>6598</v>
      </c>
      <c r="D1893" t="s">
        <v>83</v>
      </c>
      <c r="E1893" t="s">
        <v>1563</v>
      </c>
      <c r="F1893" t="s">
        <v>1328</v>
      </c>
      <c r="G1893" t="s">
        <v>23</v>
      </c>
      <c r="H1893" t="s">
        <v>5775</v>
      </c>
      <c r="I1893" t="s">
        <v>6599</v>
      </c>
      <c r="J1893" t="s">
        <v>6600</v>
      </c>
    </row>
    <row r="1894" spans="1:10" x14ac:dyDescent="0.25">
      <c r="A1894" t="s">
        <v>6601</v>
      </c>
      <c r="B1894" t="s">
        <v>59</v>
      </c>
      <c r="C1894" t="s">
        <v>6602</v>
      </c>
      <c r="D1894" t="s">
        <v>83</v>
      </c>
      <c r="E1894" t="s">
        <v>1563</v>
      </c>
      <c r="F1894" t="s">
        <v>1328</v>
      </c>
      <c r="G1894" t="s">
        <v>23</v>
      </c>
      <c r="H1894" t="s">
        <v>5775</v>
      </c>
      <c r="I1894" t="s">
        <v>6603</v>
      </c>
      <c r="J1894" t="s">
        <v>6604</v>
      </c>
    </row>
    <row r="1895" spans="1:10" x14ac:dyDescent="0.25">
      <c r="A1895" t="s">
        <v>6605</v>
      </c>
      <c r="B1895" t="s">
        <v>59</v>
      </c>
      <c r="C1895" t="s">
        <v>6606</v>
      </c>
      <c r="D1895" t="s">
        <v>83</v>
      </c>
      <c r="E1895" t="s">
        <v>1328</v>
      </c>
      <c r="G1895" t="s">
        <v>23</v>
      </c>
      <c r="H1895" t="s">
        <v>5775</v>
      </c>
      <c r="I1895" t="s">
        <v>6607</v>
      </c>
      <c r="J1895" t="s">
        <v>6608</v>
      </c>
    </row>
    <row r="1896" spans="1:10" x14ac:dyDescent="0.25">
      <c r="A1896" t="s">
        <v>6609</v>
      </c>
      <c r="B1896" t="s">
        <v>17</v>
      </c>
      <c r="C1896" t="s">
        <v>6610</v>
      </c>
      <c r="D1896" t="s">
        <v>83</v>
      </c>
      <c r="G1896" t="s">
        <v>23</v>
      </c>
      <c r="H1896" t="s">
        <v>5775</v>
      </c>
      <c r="I1896" t="s">
        <v>6611</v>
      </c>
      <c r="J1896" t="s">
        <v>6612</v>
      </c>
    </row>
    <row r="1897" spans="1:10" x14ac:dyDescent="0.25">
      <c r="A1897" t="s">
        <v>6613</v>
      </c>
      <c r="B1897" t="s">
        <v>17</v>
      </c>
      <c r="C1897" t="s">
        <v>6614</v>
      </c>
      <c r="D1897" t="s">
        <v>83</v>
      </c>
      <c r="G1897" t="s">
        <v>23</v>
      </c>
      <c r="H1897" t="s">
        <v>5775</v>
      </c>
      <c r="I1897" t="s">
        <v>6615</v>
      </c>
      <c r="J1897" t="s">
        <v>6616</v>
      </c>
    </row>
    <row r="1898" spans="1:10" x14ac:dyDescent="0.25">
      <c r="A1898" t="s">
        <v>6617</v>
      </c>
      <c r="B1898" t="s">
        <v>1370</v>
      </c>
      <c r="C1898" t="s">
        <v>6618</v>
      </c>
      <c r="D1898" t="s">
        <v>83</v>
      </c>
      <c r="G1898" t="s">
        <v>23</v>
      </c>
      <c r="H1898" t="s">
        <v>5775</v>
      </c>
      <c r="I1898" t="s">
        <v>6619</v>
      </c>
      <c r="J1898" t="s">
        <v>6620</v>
      </c>
    </row>
    <row r="1899" spans="1:10" x14ac:dyDescent="0.25">
      <c r="A1899" t="s">
        <v>6621</v>
      </c>
      <c r="B1899" t="s">
        <v>5775</v>
      </c>
      <c r="C1899" t="s">
        <v>6622</v>
      </c>
      <c r="D1899" t="s">
        <v>83</v>
      </c>
      <c r="G1899" t="s">
        <v>23</v>
      </c>
      <c r="H1899" t="s">
        <v>5775</v>
      </c>
      <c r="I1899" t="s">
        <v>6623</v>
      </c>
      <c r="J1899" t="s">
        <v>6624</v>
      </c>
    </row>
    <row r="1900" spans="1:10" x14ac:dyDescent="0.25">
      <c r="A1900" t="s">
        <v>6625</v>
      </c>
      <c r="B1900" t="s">
        <v>1370</v>
      </c>
      <c r="C1900" t="s">
        <v>6626</v>
      </c>
      <c r="D1900" t="s">
        <v>83</v>
      </c>
      <c r="G1900" t="s">
        <v>23</v>
      </c>
      <c r="H1900" t="s">
        <v>5775</v>
      </c>
      <c r="I1900" t="s">
        <v>6627</v>
      </c>
      <c r="J1900" t="s">
        <v>6628</v>
      </c>
    </row>
    <row r="1901" spans="1:10" x14ac:dyDescent="0.25">
      <c r="A1901" t="s">
        <v>6629</v>
      </c>
      <c r="B1901" t="s">
        <v>1370</v>
      </c>
      <c r="C1901" t="s">
        <v>6630</v>
      </c>
      <c r="D1901" t="s">
        <v>83</v>
      </c>
      <c r="G1901" t="s">
        <v>23</v>
      </c>
      <c r="H1901" t="s">
        <v>5775</v>
      </c>
      <c r="I1901" t="s">
        <v>6631</v>
      </c>
      <c r="J1901" t="s">
        <v>6632</v>
      </c>
    </row>
    <row r="1902" spans="1:10" x14ac:dyDescent="0.25">
      <c r="A1902" t="s">
        <v>6633</v>
      </c>
      <c r="B1902" t="s">
        <v>1370</v>
      </c>
      <c r="C1902" t="s">
        <v>6634</v>
      </c>
      <c r="D1902" t="s">
        <v>83</v>
      </c>
      <c r="G1902" t="s">
        <v>23</v>
      </c>
      <c r="H1902" t="s">
        <v>5775</v>
      </c>
      <c r="I1902" t="s">
        <v>6635</v>
      </c>
      <c r="J1902" t="s">
        <v>6636</v>
      </c>
    </row>
    <row r="1903" spans="1:10" x14ac:dyDescent="0.25">
      <c r="A1903" t="s">
        <v>6637</v>
      </c>
      <c r="B1903" t="s">
        <v>1370</v>
      </c>
      <c r="C1903" t="s">
        <v>6638</v>
      </c>
      <c r="D1903" t="s">
        <v>83</v>
      </c>
      <c r="G1903" t="s">
        <v>23</v>
      </c>
      <c r="H1903" t="s">
        <v>5775</v>
      </c>
      <c r="I1903" t="s">
        <v>6639</v>
      </c>
      <c r="J1903" t="s">
        <v>6640</v>
      </c>
    </row>
    <row r="1904" spans="1:10" x14ac:dyDescent="0.25">
      <c r="A1904" t="s">
        <v>6641</v>
      </c>
      <c r="B1904" t="s">
        <v>5775</v>
      </c>
      <c r="C1904" t="s">
        <v>6642</v>
      </c>
      <c r="D1904" t="s">
        <v>83</v>
      </c>
      <c r="G1904" t="s">
        <v>23</v>
      </c>
      <c r="H1904" t="s">
        <v>5775</v>
      </c>
      <c r="I1904" t="s">
        <v>6575</v>
      </c>
      <c r="J1904" t="s">
        <v>6576</v>
      </c>
    </row>
    <row r="1905" spans="1:10" x14ac:dyDescent="0.25">
      <c r="A1905" t="s">
        <v>6643</v>
      </c>
      <c r="B1905" t="s">
        <v>827</v>
      </c>
      <c r="C1905" t="s">
        <v>6644</v>
      </c>
      <c r="D1905" t="s">
        <v>83</v>
      </c>
      <c r="E1905" t="s">
        <v>903</v>
      </c>
      <c r="F1905" t="s">
        <v>1328</v>
      </c>
      <c r="G1905" t="s">
        <v>23</v>
      </c>
      <c r="H1905" t="s">
        <v>5775</v>
      </c>
      <c r="I1905" t="s">
        <v>6587</v>
      </c>
      <c r="J1905" t="s">
        <v>6588</v>
      </c>
    </row>
    <row r="1906" spans="1:10" x14ac:dyDescent="0.25">
      <c r="A1906" t="s">
        <v>6645</v>
      </c>
      <c r="B1906" t="s">
        <v>772</v>
      </c>
      <c r="C1906" t="s">
        <v>6646</v>
      </c>
      <c r="D1906" t="s">
        <v>83</v>
      </c>
      <c r="G1906" t="s">
        <v>23</v>
      </c>
      <c r="H1906" t="s">
        <v>5775</v>
      </c>
      <c r="I1906" t="s">
        <v>6647</v>
      </c>
      <c r="J1906" t="s">
        <v>1946</v>
      </c>
    </row>
    <row r="1907" spans="1:10" x14ac:dyDescent="0.25">
      <c r="A1907" t="s">
        <v>6648</v>
      </c>
      <c r="B1907" t="s">
        <v>5775</v>
      </c>
      <c r="C1907" t="s">
        <v>6649</v>
      </c>
      <c r="D1907" t="s">
        <v>83</v>
      </c>
      <c r="G1907" t="s">
        <v>23</v>
      </c>
      <c r="H1907" t="s">
        <v>5775</v>
      </c>
      <c r="I1907" t="s">
        <v>6650</v>
      </c>
      <c r="J1907" t="s">
        <v>6651</v>
      </c>
    </row>
    <row r="1908" spans="1:10" x14ac:dyDescent="0.25">
      <c r="A1908" t="s">
        <v>6652</v>
      </c>
      <c r="B1908" t="s">
        <v>5775</v>
      </c>
      <c r="C1908" t="s">
        <v>6653</v>
      </c>
      <c r="D1908" t="s">
        <v>83</v>
      </c>
      <c r="G1908" t="s">
        <v>23</v>
      </c>
      <c r="H1908" t="s">
        <v>5775</v>
      </c>
      <c r="I1908" t="s">
        <v>4143</v>
      </c>
      <c r="J1908" t="s">
        <v>6654</v>
      </c>
    </row>
    <row r="1909" spans="1:10" x14ac:dyDescent="0.25">
      <c r="A1909" t="s">
        <v>6655</v>
      </c>
      <c r="B1909" t="s">
        <v>252</v>
      </c>
      <c r="C1909" t="s">
        <v>6656</v>
      </c>
      <c r="D1909" t="s">
        <v>254</v>
      </c>
      <c r="E1909" t="s">
        <v>246</v>
      </c>
      <c r="F1909" t="s">
        <v>292</v>
      </c>
      <c r="G1909" t="s">
        <v>23</v>
      </c>
      <c r="H1909" t="s">
        <v>5775</v>
      </c>
      <c r="I1909" t="s">
        <v>6657</v>
      </c>
      <c r="J1909" t="s">
        <v>6658</v>
      </c>
    </row>
    <row r="1910" spans="1:10" x14ac:dyDescent="0.25">
      <c r="A1910" t="s">
        <v>6659</v>
      </c>
      <c r="B1910" t="s">
        <v>6660</v>
      </c>
      <c r="C1910" t="s">
        <v>6661</v>
      </c>
      <c r="D1910" t="s">
        <v>254</v>
      </c>
      <c r="G1910" t="s">
        <v>23</v>
      </c>
      <c r="H1910" t="s">
        <v>5775</v>
      </c>
      <c r="I1910" t="s">
        <v>6662</v>
      </c>
      <c r="J1910" t="s">
        <v>6663</v>
      </c>
    </row>
    <row r="1911" spans="1:10" x14ac:dyDescent="0.25">
      <c r="A1911" t="s">
        <v>6664</v>
      </c>
      <c r="B1911" t="s">
        <v>6660</v>
      </c>
      <c r="C1911" t="s">
        <v>6665</v>
      </c>
      <c r="D1911" t="s">
        <v>254</v>
      </c>
      <c r="G1911" t="s">
        <v>23</v>
      </c>
      <c r="H1911" t="s">
        <v>5775</v>
      </c>
      <c r="I1911" t="s">
        <v>6666</v>
      </c>
      <c r="J1911" t="s">
        <v>6667</v>
      </c>
    </row>
    <row r="1912" spans="1:10" x14ac:dyDescent="0.25">
      <c r="A1912" t="s">
        <v>6668</v>
      </c>
      <c r="B1912" t="s">
        <v>6660</v>
      </c>
      <c r="C1912" t="s">
        <v>6669</v>
      </c>
      <c r="D1912" t="s">
        <v>254</v>
      </c>
      <c r="G1912" t="s">
        <v>23</v>
      </c>
      <c r="H1912" t="s">
        <v>5775</v>
      </c>
      <c r="I1912" t="s">
        <v>6670</v>
      </c>
      <c r="J1912" t="s">
        <v>6671</v>
      </c>
    </row>
    <row r="1913" spans="1:10" x14ac:dyDescent="0.25">
      <c r="A1913" t="s">
        <v>6672</v>
      </c>
      <c r="B1913" t="s">
        <v>6660</v>
      </c>
      <c r="C1913" t="s">
        <v>6673</v>
      </c>
      <c r="D1913" t="s">
        <v>254</v>
      </c>
      <c r="G1913" t="s">
        <v>23</v>
      </c>
      <c r="H1913" t="s">
        <v>5775</v>
      </c>
      <c r="I1913" t="s">
        <v>6674</v>
      </c>
      <c r="J1913" t="s">
        <v>6675</v>
      </c>
    </row>
    <row r="1914" spans="1:10" x14ac:dyDescent="0.25">
      <c r="A1914" t="s">
        <v>6676</v>
      </c>
      <c r="B1914" t="s">
        <v>5775</v>
      </c>
      <c r="C1914" t="s">
        <v>6677</v>
      </c>
      <c r="D1914" t="s">
        <v>245</v>
      </c>
      <c r="G1914" t="s">
        <v>23</v>
      </c>
      <c r="H1914" t="s">
        <v>5775</v>
      </c>
      <c r="I1914" t="s">
        <v>3520</v>
      </c>
      <c r="J1914" t="s">
        <v>6678</v>
      </c>
    </row>
    <row r="1915" spans="1:10" x14ac:dyDescent="0.25">
      <c r="A1915" t="s">
        <v>6679</v>
      </c>
      <c r="B1915" t="s">
        <v>5775</v>
      </c>
      <c r="C1915" t="s">
        <v>6680</v>
      </c>
      <c r="D1915" t="s">
        <v>245</v>
      </c>
      <c r="G1915" t="s">
        <v>23</v>
      </c>
      <c r="H1915" t="s">
        <v>5775</v>
      </c>
      <c r="I1915" t="s">
        <v>6681</v>
      </c>
      <c r="J1915" t="s">
        <v>6682</v>
      </c>
    </row>
    <row r="1916" spans="1:10" x14ac:dyDescent="0.25">
      <c r="A1916" t="s">
        <v>6683</v>
      </c>
      <c r="B1916" t="s">
        <v>624</v>
      </c>
      <c r="C1916" t="s">
        <v>6684</v>
      </c>
      <c r="D1916" t="s">
        <v>626</v>
      </c>
      <c r="E1916" t="s">
        <v>523</v>
      </c>
      <c r="F1916" t="s">
        <v>568</v>
      </c>
      <c r="G1916" t="s">
        <v>23</v>
      </c>
      <c r="H1916" t="s">
        <v>5775</v>
      </c>
      <c r="I1916" t="s">
        <v>6685</v>
      </c>
      <c r="J1916" t="s">
        <v>6686</v>
      </c>
    </row>
    <row r="1917" spans="1:10" x14ac:dyDescent="0.25">
      <c r="A1917" t="s">
        <v>6687</v>
      </c>
      <c r="B1917" t="s">
        <v>514</v>
      </c>
      <c r="C1917" t="s">
        <v>6688</v>
      </c>
      <c r="D1917" t="s">
        <v>626</v>
      </c>
      <c r="E1917" t="s">
        <v>286</v>
      </c>
      <c r="F1917" t="s">
        <v>331</v>
      </c>
      <c r="G1917" t="s">
        <v>23</v>
      </c>
      <c r="H1917" t="s">
        <v>5775</v>
      </c>
      <c r="I1917" s="6">
        <v>-23961948</v>
      </c>
      <c r="J1917" s="6">
        <v>-46244153</v>
      </c>
    </row>
    <row r="1918" spans="1:10" x14ac:dyDescent="0.25">
      <c r="A1918" t="s">
        <v>6689</v>
      </c>
      <c r="B1918" t="s">
        <v>672</v>
      </c>
      <c r="C1918" t="s">
        <v>6690</v>
      </c>
      <c r="D1918" t="s">
        <v>626</v>
      </c>
      <c r="E1918" t="s">
        <v>640</v>
      </c>
      <c r="F1918" t="s">
        <v>635</v>
      </c>
      <c r="G1918" t="s">
        <v>23</v>
      </c>
      <c r="H1918" t="s">
        <v>5775</v>
      </c>
      <c r="I1918" s="6">
        <v>-23959153</v>
      </c>
      <c r="J1918" s="6">
        <v>-46249435</v>
      </c>
    </row>
    <row r="1919" spans="1:10" x14ac:dyDescent="0.25">
      <c r="A1919" t="s">
        <v>6691</v>
      </c>
      <c r="B1919" t="s">
        <v>672</v>
      </c>
      <c r="C1919" t="s">
        <v>6692</v>
      </c>
      <c r="D1919" t="s">
        <v>626</v>
      </c>
      <c r="E1919" t="s">
        <v>331</v>
      </c>
      <c r="F1919" t="s">
        <v>568</v>
      </c>
      <c r="G1919" t="s">
        <v>23</v>
      </c>
      <c r="H1919" t="s">
        <v>5775</v>
      </c>
      <c r="I1919" t="s">
        <v>6693</v>
      </c>
      <c r="J1919" t="s">
        <v>6694</v>
      </c>
    </row>
    <row r="1920" spans="1:10" x14ac:dyDescent="0.25">
      <c r="A1920" t="s">
        <v>6695</v>
      </c>
      <c r="B1920" t="s">
        <v>672</v>
      </c>
      <c r="C1920" t="s">
        <v>6696</v>
      </c>
      <c r="D1920" t="s">
        <v>626</v>
      </c>
      <c r="E1920" t="s">
        <v>331</v>
      </c>
      <c r="F1920" t="s">
        <v>568</v>
      </c>
      <c r="G1920" t="s">
        <v>23</v>
      </c>
      <c r="H1920" t="s">
        <v>5775</v>
      </c>
      <c r="I1920" t="s">
        <v>6697</v>
      </c>
      <c r="J1920" t="s">
        <v>6698</v>
      </c>
    </row>
    <row r="1921" spans="1:10" x14ac:dyDescent="0.25">
      <c r="A1921" t="s">
        <v>6699</v>
      </c>
      <c r="B1921" t="s">
        <v>672</v>
      </c>
      <c r="C1921" t="s">
        <v>6700</v>
      </c>
      <c r="D1921" t="s">
        <v>626</v>
      </c>
      <c r="E1921" t="s">
        <v>331</v>
      </c>
      <c r="F1921" t="s">
        <v>568</v>
      </c>
      <c r="G1921" t="s">
        <v>23</v>
      </c>
      <c r="H1921" t="s">
        <v>5775</v>
      </c>
      <c r="I1921" t="s">
        <v>6701</v>
      </c>
      <c r="J1921" t="s">
        <v>6702</v>
      </c>
    </row>
    <row r="1922" spans="1:10" x14ac:dyDescent="0.25">
      <c r="A1922" t="s">
        <v>6703</v>
      </c>
      <c r="B1922" t="s">
        <v>672</v>
      </c>
      <c r="C1922" t="s">
        <v>6704</v>
      </c>
      <c r="D1922" t="s">
        <v>626</v>
      </c>
      <c r="E1922" t="s">
        <v>640</v>
      </c>
      <c r="F1922" t="s">
        <v>568</v>
      </c>
      <c r="G1922" t="s">
        <v>23</v>
      </c>
      <c r="H1922" t="s">
        <v>5775</v>
      </c>
      <c r="I1922" t="s">
        <v>6705</v>
      </c>
      <c r="J1922" t="s">
        <v>6706</v>
      </c>
    </row>
    <row r="1923" spans="1:10" x14ac:dyDescent="0.25">
      <c r="A1923" t="s">
        <v>6707</v>
      </c>
      <c r="B1923" t="s">
        <v>672</v>
      </c>
      <c r="C1923" t="s">
        <v>6708</v>
      </c>
      <c r="D1923" t="s">
        <v>626</v>
      </c>
      <c r="E1923" t="s">
        <v>640</v>
      </c>
      <c r="F1923" t="s">
        <v>568</v>
      </c>
      <c r="G1923" t="s">
        <v>23</v>
      </c>
      <c r="H1923" t="s">
        <v>5775</v>
      </c>
      <c r="I1923" t="s">
        <v>6709</v>
      </c>
      <c r="J1923" t="s">
        <v>6710</v>
      </c>
    </row>
    <row r="1924" spans="1:10" x14ac:dyDescent="0.25">
      <c r="A1924" t="s">
        <v>6711</v>
      </c>
      <c r="B1924" t="s">
        <v>672</v>
      </c>
      <c r="C1924" t="s">
        <v>6712</v>
      </c>
      <c r="D1924" t="s">
        <v>626</v>
      </c>
      <c r="E1924" t="s">
        <v>640</v>
      </c>
      <c r="F1924" t="s">
        <v>568</v>
      </c>
      <c r="G1924" t="s">
        <v>23</v>
      </c>
      <c r="H1924" t="s">
        <v>5775</v>
      </c>
      <c r="I1924" t="s">
        <v>6713</v>
      </c>
      <c r="J1924" t="s">
        <v>6714</v>
      </c>
    </row>
    <row r="1925" spans="1:10" x14ac:dyDescent="0.25">
      <c r="A1925" t="s">
        <v>6715</v>
      </c>
      <c r="B1925" t="s">
        <v>672</v>
      </c>
      <c r="C1925" t="s">
        <v>6716</v>
      </c>
      <c r="D1925" t="s">
        <v>626</v>
      </c>
      <c r="E1925" t="s">
        <v>640</v>
      </c>
      <c r="F1925" t="s">
        <v>697</v>
      </c>
      <c r="G1925" t="s">
        <v>23</v>
      </c>
      <c r="H1925" t="s">
        <v>5775</v>
      </c>
      <c r="I1925" t="s">
        <v>36</v>
      </c>
      <c r="J1925" t="s">
        <v>36</v>
      </c>
    </row>
    <row r="1926" spans="1:10" x14ac:dyDescent="0.25">
      <c r="A1926" t="s">
        <v>6717</v>
      </c>
      <c r="B1926" t="s">
        <v>672</v>
      </c>
      <c r="C1926" t="s">
        <v>6718</v>
      </c>
      <c r="D1926" t="s">
        <v>626</v>
      </c>
      <c r="E1926" t="s">
        <v>640</v>
      </c>
      <c r="F1926" t="s">
        <v>697</v>
      </c>
      <c r="G1926" t="s">
        <v>23</v>
      </c>
      <c r="H1926" t="s">
        <v>5775</v>
      </c>
      <c r="I1926" s="6">
        <v>-23959114</v>
      </c>
      <c r="J1926" s="6">
        <v>-46249726</v>
      </c>
    </row>
    <row r="1927" spans="1:10" x14ac:dyDescent="0.25">
      <c r="A1927" t="s">
        <v>6719</v>
      </c>
      <c r="B1927" t="s">
        <v>1610</v>
      </c>
      <c r="C1927" t="s">
        <v>6720</v>
      </c>
      <c r="D1927" t="s">
        <v>626</v>
      </c>
      <c r="E1927" t="s">
        <v>6721</v>
      </c>
      <c r="F1927" t="s">
        <v>524</v>
      </c>
      <c r="G1927" t="s">
        <v>23</v>
      </c>
      <c r="H1927" t="s">
        <v>5775</v>
      </c>
      <c r="I1927" t="s">
        <v>6722</v>
      </c>
      <c r="J1927" t="s">
        <v>6723</v>
      </c>
    </row>
    <row r="1928" spans="1:10" x14ac:dyDescent="0.25">
      <c r="A1928" t="s">
        <v>6724</v>
      </c>
      <c r="B1928" t="s">
        <v>1850</v>
      </c>
      <c r="C1928" t="s">
        <v>6725</v>
      </c>
      <c r="D1928" t="s">
        <v>22</v>
      </c>
      <c r="G1928" t="s">
        <v>23</v>
      </c>
      <c r="H1928" t="s">
        <v>6726</v>
      </c>
      <c r="I1928" t="s">
        <v>36</v>
      </c>
      <c r="J1928" t="s">
        <v>36</v>
      </c>
    </row>
    <row r="1929" spans="1:10" x14ac:dyDescent="0.25">
      <c r="A1929" t="s">
        <v>6727</v>
      </c>
      <c r="B1929" t="s">
        <v>4663</v>
      </c>
      <c r="C1929" t="s">
        <v>6728</v>
      </c>
      <c r="D1929" t="s">
        <v>22</v>
      </c>
      <c r="G1929" t="s">
        <v>23</v>
      </c>
      <c r="H1929" t="s">
        <v>6726</v>
      </c>
      <c r="I1929" t="s">
        <v>3752</v>
      </c>
      <c r="J1929" t="s">
        <v>6729</v>
      </c>
    </row>
    <row r="1930" spans="1:10" x14ac:dyDescent="0.25">
      <c r="A1930" t="s">
        <v>6730</v>
      </c>
      <c r="B1930" t="s">
        <v>4663</v>
      </c>
      <c r="C1930" t="s">
        <v>6731</v>
      </c>
      <c r="D1930" t="s">
        <v>22</v>
      </c>
      <c r="G1930" t="s">
        <v>23</v>
      </c>
      <c r="H1930" t="s">
        <v>6726</v>
      </c>
      <c r="I1930" t="s">
        <v>36</v>
      </c>
      <c r="J1930" t="s">
        <v>36</v>
      </c>
    </row>
    <row r="1931" spans="1:10" x14ac:dyDescent="0.25">
      <c r="A1931" t="s">
        <v>6732</v>
      </c>
      <c r="B1931" t="s">
        <v>6726</v>
      </c>
      <c r="C1931" t="s">
        <v>6733</v>
      </c>
      <c r="D1931" t="s">
        <v>22</v>
      </c>
      <c r="G1931" t="s">
        <v>23</v>
      </c>
      <c r="H1931" t="s">
        <v>6726</v>
      </c>
      <c r="I1931" t="s">
        <v>36</v>
      </c>
      <c r="J1931" t="s">
        <v>36</v>
      </c>
    </row>
    <row r="1932" spans="1:10" x14ac:dyDescent="0.25">
      <c r="A1932" t="s">
        <v>6734</v>
      </c>
      <c r="B1932" t="s">
        <v>6726</v>
      </c>
      <c r="C1932" t="s">
        <v>6735</v>
      </c>
      <c r="D1932" t="s">
        <v>22</v>
      </c>
      <c r="G1932" t="s">
        <v>23</v>
      </c>
      <c r="H1932" t="s">
        <v>6726</v>
      </c>
      <c r="I1932" t="s">
        <v>36</v>
      </c>
      <c r="J1932" t="s">
        <v>36</v>
      </c>
    </row>
    <row r="1933" spans="1:10" x14ac:dyDescent="0.25">
      <c r="A1933" t="s">
        <v>6736</v>
      </c>
      <c r="B1933" t="s">
        <v>6726</v>
      </c>
      <c r="C1933" t="s">
        <v>6737</v>
      </c>
      <c r="D1933" t="s">
        <v>22</v>
      </c>
      <c r="G1933" t="s">
        <v>23</v>
      </c>
      <c r="H1933" t="s">
        <v>6726</v>
      </c>
      <c r="I1933" t="s">
        <v>36</v>
      </c>
      <c r="J1933" t="s">
        <v>36</v>
      </c>
    </row>
    <row r="1934" spans="1:10" x14ac:dyDescent="0.25">
      <c r="A1934" t="s">
        <v>6738</v>
      </c>
      <c r="B1934" t="s">
        <v>6726</v>
      </c>
      <c r="C1934" t="s">
        <v>6739</v>
      </c>
      <c r="D1934" t="s">
        <v>22</v>
      </c>
      <c r="G1934" t="s">
        <v>23</v>
      </c>
      <c r="H1934" t="s">
        <v>6726</v>
      </c>
      <c r="I1934" t="s">
        <v>36</v>
      </c>
      <c r="J1934" t="s">
        <v>36</v>
      </c>
    </row>
    <row r="1935" spans="1:10" x14ac:dyDescent="0.25">
      <c r="A1935" t="s">
        <v>6740</v>
      </c>
      <c r="B1935" t="s">
        <v>6726</v>
      </c>
      <c r="C1935" t="s">
        <v>6741</v>
      </c>
      <c r="D1935" t="s">
        <v>22</v>
      </c>
      <c r="G1935" t="s">
        <v>23</v>
      </c>
      <c r="H1935" t="s">
        <v>6726</v>
      </c>
      <c r="I1935" t="s">
        <v>36</v>
      </c>
      <c r="J1935" t="s">
        <v>36</v>
      </c>
    </row>
    <row r="1936" spans="1:10" x14ac:dyDescent="0.25">
      <c r="A1936" t="s">
        <v>6742</v>
      </c>
      <c r="B1936" t="s">
        <v>6726</v>
      </c>
      <c r="C1936" t="s">
        <v>6743</v>
      </c>
      <c r="D1936" t="s">
        <v>22</v>
      </c>
      <c r="G1936" t="s">
        <v>23</v>
      </c>
      <c r="H1936" t="s">
        <v>6726</v>
      </c>
      <c r="I1936" t="s">
        <v>36</v>
      </c>
      <c r="J1936" t="s">
        <v>36</v>
      </c>
    </row>
    <row r="1937" spans="1:10" x14ac:dyDescent="0.25">
      <c r="A1937" t="s">
        <v>6744</v>
      </c>
      <c r="B1937" t="s">
        <v>6726</v>
      </c>
      <c r="C1937" t="s">
        <v>6745</v>
      </c>
      <c r="D1937" t="s">
        <v>22</v>
      </c>
      <c r="G1937" t="s">
        <v>23</v>
      </c>
      <c r="H1937" t="s">
        <v>6726</v>
      </c>
      <c r="I1937" t="s">
        <v>36</v>
      </c>
      <c r="J1937" t="s">
        <v>36</v>
      </c>
    </row>
    <row r="1938" spans="1:10" x14ac:dyDescent="0.25">
      <c r="A1938" t="s">
        <v>6746</v>
      </c>
      <c r="B1938" t="s">
        <v>6726</v>
      </c>
      <c r="C1938" t="s">
        <v>6747</v>
      </c>
      <c r="D1938" t="s">
        <v>22</v>
      </c>
      <c r="G1938" t="s">
        <v>23</v>
      </c>
      <c r="H1938" t="s">
        <v>6726</v>
      </c>
      <c r="I1938" t="s">
        <v>36</v>
      </c>
      <c r="J1938" t="s">
        <v>36</v>
      </c>
    </row>
    <row r="1939" spans="1:10" x14ac:dyDescent="0.25">
      <c r="A1939" t="s">
        <v>6748</v>
      </c>
      <c r="B1939" t="s">
        <v>6726</v>
      </c>
      <c r="C1939" t="s">
        <v>6749</v>
      </c>
      <c r="D1939" t="s">
        <v>22</v>
      </c>
      <c r="G1939" t="s">
        <v>23</v>
      </c>
      <c r="H1939" t="s">
        <v>6726</v>
      </c>
      <c r="I1939" t="s">
        <v>36</v>
      </c>
      <c r="J1939" t="s">
        <v>36</v>
      </c>
    </row>
    <row r="1940" spans="1:10" x14ac:dyDescent="0.25">
      <c r="A1940" t="s">
        <v>6750</v>
      </c>
      <c r="B1940" t="s">
        <v>6726</v>
      </c>
      <c r="C1940" t="s">
        <v>6751</v>
      </c>
      <c r="D1940" t="s">
        <v>22</v>
      </c>
      <c r="G1940" t="s">
        <v>23</v>
      </c>
      <c r="H1940" t="s">
        <v>6726</v>
      </c>
      <c r="I1940" t="s">
        <v>36</v>
      </c>
      <c r="J1940" t="s">
        <v>36</v>
      </c>
    </row>
    <row r="1941" spans="1:10" x14ac:dyDescent="0.25">
      <c r="A1941" t="s">
        <v>6752</v>
      </c>
      <c r="B1941" t="s">
        <v>6726</v>
      </c>
      <c r="C1941" t="s">
        <v>6753</v>
      </c>
      <c r="D1941" t="s">
        <v>22</v>
      </c>
      <c r="G1941" t="s">
        <v>23</v>
      </c>
      <c r="H1941" t="s">
        <v>6726</v>
      </c>
      <c r="I1941" t="s">
        <v>36</v>
      </c>
      <c r="J1941" t="s">
        <v>36</v>
      </c>
    </row>
    <row r="1942" spans="1:10" x14ac:dyDescent="0.25">
      <c r="A1942" t="s">
        <v>6754</v>
      </c>
      <c r="B1942" t="s">
        <v>6726</v>
      </c>
      <c r="C1942" t="s">
        <v>6755</v>
      </c>
      <c r="D1942" t="s">
        <v>22</v>
      </c>
      <c r="G1942" t="s">
        <v>23</v>
      </c>
      <c r="H1942" t="s">
        <v>6726</v>
      </c>
      <c r="I1942" t="s">
        <v>36</v>
      </c>
      <c r="J1942" t="s">
        <v>36</v>
      </c>
    </row>
    <row r="1943" spans="1:10" x14ac:dyDescent="0.25">
      <c r="A1943" t="s">
        <v>6756</v>
      </c>
      <c r="B1943" t="s">
        <v>6726</v>
      </c>
      <c r="C1943" t="s">
        <v>6757</v>
      </c>
      <c r="D1943" t="s">
        <v>22</v>
      </c>
      <c r="G1943" t="s">
        <v>23</v>
      </c>
      <c r="H1943" t="s">
        <v>6726</v>
      </c>
      <c r="I1943" t="s">
        <v>36</v>
      </c>
      <c r="J1943" t="s">
        <v>36</v>
      </c>
    </row>
    <row r="1944" spans="1:10" x14ac:dyDescent="0.25">
      <c r="A1944" t="s">
        <v>6758</v>
      </c>
      <c r="B1944" t="s">
        <v>6726</v>
      </c>
      <c r="C1944" t="s">
        <v>6759</v>
      </c>
      <c r="D1944" t="s">
        <v>22</v>
      </c>
      <c r="G1944" t="s">
        <v>23</v>
      </c>
      <c r="H1944" t="s">
        <v>6726</v>
      </c>
      <c r="I1944" t="s">
        <v>36</v>
      </c>
      <c r="J1944" t="s">
        <v>36</v>
      </c>
    </row>
    <row r="1945" spans="1:10" x14ac:dyDescent="0.25">
      <c r="A1945" t="s">
        <v>6760</v>
      </c>
      <c r="B1945" t="s">
        <v>6726</v>
      </c>
      <c r="C1945" t="s">
        <v>6761</v>
      </c>
      <c r="D1945" t="s">
        <v>22</v>
      </c>
      <c r="G1945" t="s">
        <v>23</v>
      </c>
      <c r="H1945" t="s">
        <v>6726</v>
      </c>
      <c r="I1945" t="s">
        <v>36</v>
      </c>
      <c r="J1945" t="s">
        <v>36</v>
      </c>
    </row>
    <row r="1946" spans="1:10" x14ac:dyDescent="0.25">
      <c r="A1946" t="s">
        <v>6762</v>
      </c>
      <c r="B1946" t="s">
        <v>6726</v>
      </c>
      <c r="C1946" t="s">
        <v>6763</v>
      </c>
      <c r="D1946" t="s">
        <v>22</v>
      </c>
      <c r="G1946" t="s">
        <v>23</v>
      </c>
      <c r="H1946" t="s">
        <v>6726</v>
      </c>
      <c r="I1946" t="s">
        <v>36</v>
      </c>
      <c r="J1946" t="s">
        <v>36</v>
      </c>
    </row>
    <row r="1947" spans="1:10" x14ac:dyDescent="0.25">
      <c r="A1947" t="s">
        <v>6764</v>
      </c>
      <c r="B1947" t="s">
        <v>6726</v>
      </c>
      <c r="C1947" t="s">
        <v>6765</v>
      </c>
      <c r="D1947" t="s">
        <v>22</v>
      </c>
      <c r="G1947" t="s">
        <v>23</v>
      </c>
      <c r="H1947" t="s">
        <v>6726</v>
      </c>
      <c r="I1947" t="s">
        <v>36</v>
      </c>
      <c r="J1947" t="s">
        <v>36</v>
      </c>
    </row>
    <row r="1948" spans="1:10" x14ac:dyDescent="0.25">
      <c r="A1948" t="s">
        <v>6766</v>
      </c>
      <c r="B1948" t="s">
        <v>6726</v>
      </c>
      <c r="C1948" t="s">
        <v>6767</v>
      </c>
      <c r="D1948" t="s">
        <v>22</v>
      </c>
      <c r="G1948" t="s">
        <v>23</v>
      </c>
      <c r="H1948" t="s">
        <v>6726</v>
      </c>
      <c r="I1948" t="s">
        <v>3752</v>
      </c>
      <c r="J1948" t="s">
        <v>3753</v>
      </c>
    </row>
    <row r="1949" spans="1:10" x14ac:dyDescent="0.25">
      <c r="A1949" t="s">
        <v>6768</v>
      </c>
      <c r="B1949" t="s">
        <v>6726</v>
      </c>
      <c r="C1949" t="s">
        <v>6769</v>
      </c>
      <c r="D1949" t="s">
        <v>22</v>
      </c>
      <c r="G1949" t="s">
        <v>23</v>
      </c>
      <c r="H1949" t="s">
        <v>6726</v>
      </c>
      <c r="I1949" t="s">
        <v>3752</v>
      </c>
      <c r="J1949" t="s">
        <v>3753</v>
      </c>
    </row>
    <row r="1950" spans="1:10" x14ac:dyDescent="0.25">
      <c r="A1950" t="s">
        <v>6770</v>
      </c>
      <c r="B1950" t="s">
        <v>6726</v>
      </c>
      <c r="C1950" t="s">
        <v>6771</v>
      </c>
      <c r="D1950" t="s">
        <v>22</v>
      </c>
      <c r="G1950" t="s">
        <v>23</v>
      </c>
      <c r="H1950" t="s">
        <v>6726</v>
      </c>
      <c r="I1950" t="s">
        <v>3752</v>
      </c>
      <c r="J1950" t="s">
        <v>3753</v>
      </c>
    </row>
    <row r="1951" spans="1:10" x14ac:dyDescent="0.25">
      <c r="A1951" t="s">
        <v>6772</v>
      </c>
      <c r="B1951" t="s">
        <v>6726</v>
      </c>
      <c r="C1951" t="s">
        <v>6773</v>
      </c>
      <c r="D1951" t="s">
        <v>22</v>
      </c>
      <c r="G1951" t="s">
        <v>23</v>
      </c>
      <c r="H1951" t="s">
        <v>6726</v>
      </c>
      <c r="I1951" t="s">
        <v>36</v>
      </c>
      <c r="J1951" t="s">
        <v>36</v>
      </c>
    </row>
    <row r="1952" spans="1:10" x14ac:dyDescent="0.25">
      <c r="A1952" t="s">
        <v>6774</v>
      </c>
      <c r="B1952" t="s">
        <v>1708</v>
      </c>
      <c r="C1952" t="s">
        <v>6775</v>
      </c>
      <c r="D1952" t="s">
        <v>22</v>
      </c>
      <c r="G1952" t="s">
        <v>23</v>
      </c>
      <c r="H1952" t="s">
        <v>6726</v>
      </c>
      <c r="I1952" t="s">
        <v>36</v>
      </c>
      <c r="J1952" t="s">
        <v>36</v>
      </c>
    </row>
    <row r="1953" spans="1:10" x14ac:dyDescent="0.25">
      <c r="A1953" t="s">
        <v>6776</v>
      </c>
      <c r="B1953" t="s">
        <v>1708</v>
      </c>
      <c r="C1953" t="s">
        <v>6777</v>
      </c>
      <c r="D1953" t="s">
        <v>22</v>
      </c>
      <c r="E1953" t="s">
        <v>6778</v>
      </c>
      <c r="G1953" t="s">
        <v>23</v>
      </c>
      <c r="H1953" t="s">
        <v>6726</v>
      </c>
      <c r="I1953" t="s">
        <v>36</v>
      </c>
      <c r="J1953" t="s">
        <v>36</v>
      </c>
    </row>
    <row r="1954" spans="1:10" x14ac:dyDescent="0.25">
      <c r="A1954" t="s">
        <v>6779</v>
      </c>
      <c r="B1954" t="s">
        <v>1801</v>
      </c>
      <c r="C1954" t="s">
        <v>6780</v>
      </c>
      <c r="D1954" t="s">
        <v>1803</v>
      </c>
      <c r="E1954" t="s">
        <v>1696</v>
      </c>
      <c r="F1954" t="s">
        <v>6781</v>
      </c>
      <c r="G1954" t="s">
        <v>23</v>
      </c>
      <c r="H1954" t="s">
        <v>6726</v>
      </c>
      <c r="I1954" t="s">
        <v>3051</v>
      </c>
      <c r="J1954" t="s">
        <v>3028</v>
      </c>
    </row>
    <row r="1955" spans="1:10" x14ac:dyDescent="0.25">
      <c r="A1955" t="s">
        <v>6782</v>
      </c>
      <c r="B1955" t="s">
        <v>4440</v>
      </c>
      <c r="C1955" t="s">
        <v>6783</v>
      </c>
      <c r="D1955" t="s">
        <v>1803</v>
      </c>
      <c r="E1955" t="s">
        <v>6784</v>
      </c>
      <c r="F1955" t="s">
        <v>6785</v>
      </c>
      <c r="G1955" t="s">
        <v>23</v>
      </c>
      <c r="H1955" t="s">
        <v>6726</v>
      </c>
      <c r="I1955" t="s">
        <v>4033</v>
      </c>
      <c r="J1955" t="s">
        <v>4728</v>
      </c>
    </row>
    <row r="1956" spans="1:10" x14ac:dyDescent="0.25">
      <c r="A1956" t="s">
        <v>6786</v>
      </c>
      <c r="B1956" t="s">
        <v>4440</v>
      </c>
      <c r="C1956" t="s">
        <v>6787</v>
      </c>
      <c r="D1956" t="s">
        <v>1803</v>
      </c>
      <c r="G1956" t="s">
        <v>23</v>
      </c>
      <c r="H1956" t="s">
        <v>6726</v>
      </c>
      <c r="I1956" t="s">
        <v>6788</v>
      </c>
      <c r="J1956" t="s">
        <v>6789</v>
      </c>
    </row>
    <row r="1957" spans="1:10" x14ac:dyDescent="0.25">
      <c r="A1957" t="s">
        <v>6790</v>
      </c>
      <c r="B1957" t="s">
        <v>4663</v>
      </c>
      <c r="C1957" t="s">
        <v>6791</v>
      </c>
      <c r="D1957" t="s">
        <v>1803</v>
      </c>
      <c r="G1957" t="s">
        <v>23</v>
      </c>
      <c r="H1957" t="s">
        <v>6726</v>
      </c>
      <c r="I1957" t="s">
        <v>6792</v>
      </c>
      <c r="J1957" t="s">
        <v>6793</v>
      </c>
    </row>
    <row r="1958" spans="1:10" x14ac:dyDescent="0.25">
      <c r="A1958" t="s">
        <v>6794</v>
      </c>
      <c r="B1958" t="s">
        <v>4663</v>
      </c>
      <c r="C1958" t="s">
        <v>6795</v>
      </c>
      <c r="D1958" t="s">
        <v>1803</v>
      </c>
      <c r="G1958" t="s">
        <v>23</v>
      </c>
      <c r="H1958" t="s">
        <v>6726</v>
      </c>
      <c r="I1958" t="s">
        <v>3078</v>
      </c>
      <c r="J1958" t="s">
        <v>6796</v>
      </c>
    </row>
    <row r="1959" spans="1:10" x14ac:dyDescent="0.25">
      <c r="A1959" t="s">
        <v>6797</v>
      </c>
      <c r="B1959" t="s">
        <v>4663</v>
      </c>
      <c r="C1959" t="s">
        <v>6798</v>
      </c>
      <c r="D1959" t="s">
        <v>1803</v>
      </c>
      <c r="G1959" t="s">
        <v>23</v>
      </c>
      <c r="H1959" t="s">
        <v>6726</v>
      </c>
      <c r="I1959" t="s">
        <v>6799</v>
      </c>
      <c r="J1959" t="s">
        <v>6800</v>
      </c>
    </row>
    <row r="1960" spans="1:10" x14ac:dyDescent="0.25">
      <c r="A1960" t="s">
        <v>6801</v>
      </c>
      <c r="B1960" t="s">
        <v>4663</v>
      </c>
      <c r="C1960" t="s">
        <v>6802</v>
      </c>
      <c r="D1960" t="s">
        <v>1803</v>
      </c>
      <c r="G1960" t="s">
        <v>23</v>
      </c>
      <c r="H1960" t="s">
        <v>6726</v>
      </c>
      <c r="I1960" t="s">
        <v>6803</v>
      </c>
      <c r="J1960" t="s">
        <v>6804</v>
      </c>
    </row>
    <row r="1961" spans="1:10" x14ac:dyDescent="0.25">
      <c r="A1961" t="s">
        <v>6805</v>
      </c>
      <c r="B1961" t="s">
        <v>4663</v>
      </c>
      <c r="C1961" t="s">
        <v>6806</v>
      </c>
      <c r="D1961" t="s">
        <v>1803</v>
      </c>
      <c r="G1961" t="s">
        <v>23</v>
      </c>
      <c r="H1961" t="s">
        <v>6726</v>
      </c>
      <c r="I1961" t="s">
        <v>6807</v>
      </c>
      <c r="J1961" t="s">
        <v>6808</v>
      </c>
    </row>
    <row r="1962" spans="1:10" x14ac:dyDescent="0.25">
      <c r="A1962" t="s">
        <v>6809</v>
      </c>
      <c r="B1962" t="s">
        <v>4663</v>
      </c>
      <c r="C1962" t="s">
        <v>6810</v>
      </c>
      <c r="D1962" t="s">
        <v>1803</v>
      </c>
      <c r="G1962" t="s">
        <v>23</v>
      </c>
      <c r="H1962" t="s">
        <v>6726</v>
      </c>
      <c r="I1962" t="s">
        <v>4005</v>
      </c>
      <c r="J1962" t="s">
        <v>4734</v>
      </c>
    </row>
    <row r="1963" spans="1:10" x14ac:dyDescent="0.25">
      <c r="A1963" t="s">
        <v>6811</v>
      </c>
      <c r="B1963" t="s">
        <v>6726</v>
      </c>
      <c r="C1963" t="s">
        <v>6812</v>
      </c>
      <c r="D1963" t="s">
        <v>1803</v>
      </c>
      <c r="G1963" t="s">
        <v>23</v>
      </c>
      <c r="H1963" t="s">
        <v>6726</v>
      </c>
      <c r="I1963" t="s">
        <v>3023</v>
      </c>
      <c r="J1963" t="s">
        <v>6813</v>
      </c>
    </row>
    <row r="1964" spans="1:10" x14ac:dyDescent="0.25">
      <c r="A1964" t="s">
        <v>6814</v>
      </c>
      <c r="B1964" t="s">
        <v>6726</v>
      </c>
      <c r="C1964" t="s">
        <v>6815</v>
      </c>
      <c r="D1964" t="s">
        <v>1803</v>
      </c>
      <c r="G1964" t="s">
        <v>23</v>
      </c>
      <c r="H1964" t="s">
        <v>6726</v>
      </c>
      <c r="I1964" t="s">
        <v>6816</v>
      </c>
      <c r="J1964" t="s">
        <v>6817</v>
      </c>
    </row>
    <row r="1965" spans="1:10" x14ac:dyDescent="0.25">
      <c r="A1965" t="s">
        <v>6818</v>
      </c>
      <c r="B1965" t="s">
        <v>6726</v>
      </c>
      <c r="C1965" t="s">
        <v>6819</v>
      </c>
      <c r="D1965" t="s">
        <v>1803</v>
      </c>
      <c r="G1965" t="s">
        <v>23</v>
      </c>
      <c r="H1965" t="s">
        <v>6726</v>
      </c>
      <c r="I1965" t="s">
        <v>6820</v>
      </c>
      <c r="J1965" t="s">
        <v>6821</v>
      </c>
    </row>
    <row r="1966" spans="1:10" x14ac:dyDescent="0.25">
      <c r="A1966" t="s">
        <v>6822</v>
      </c>
      <c r="B1966" t="s">
        <v>6726</v>
      </c>
      <c r="C1966" t="s">
        <v>6823</v>
      </c>
      <c r="D1966" t="s">
        <v>1803</v>
      </c>
      <c r="G1966" t="s">
        <v>23</v>
      </c>
      <c r="H1966" t="s">
        <v>6726</v>
      </c>
      <c r="I1966" t="s">
        <v>4724</v>
      </c>
      <c r="J1966" t="s">
        <v>6813</v>
      </c>
    </row>
    <row r="1967" spans="1:10" x14ac:dyDescent="0.25">
      <c r="A1967" t="s">
        <v>6824</v>
      </c>
      <c r="B1967" t="s">
        <v>6726</v>
      </c>
      <c r="C1967" t="s">
        <v>6825</v>
      </c>
      <c r="D1967" t="s">
        <v>1803</v>
      </c>
      <c r="G1967" t="s">
        <v>23</v>
      </c>
      <c r="H1967" t="s">
        <v>6726</v>
      </c>
      <c r="I1967" t="s">
        <v>6826</v>
      </c>
      <c r="J1967" t="s">
        <v>4034</v>
      </c>
    </row>
    <row r="1968" spans="1:10" x14ac:dyDescent="0.25">
      <c r="A1968" t="s">
        <v>6827</v>
      </c>
      <c r="B1968" t="s">
        <v>6726</v>
      </c>
      <c r="C1968" t="s">
        <v>6828</v>
      </c>
      <c r="D1968" t="s">
        <v>1803</v>
      </c>
      <c r="G1968" t="s">
        <v>23</v>
      </c>
      <c r="H1968" t="s">
        <v>6726</v>
      </c>
      <c r="I1968" t="s">
        <v>4033</v>
      </c>
      <c r="J1968" t="s">
        <v>6829</v>
      </c>
    </row>
    <row r="1969" spans="1:10" x14ac:dyDescent="0.25">
      <c r="A1969" t="s">
        <v>6830</v>
      </c>
      <c r="B1969" t="s">
        <v>4758</v>
      </c>
      <c r="C1969" t="s">
        <v>6831</v>
      </c>
      <c r="D1969" t="s">
        <v>22</v>
      </c>
      <c r="G1969" t="s">
        <v>23</v>
      </c>
      <c r="H1969" t="s">
        <v>31</v>
      </c>
      <c r="I1969" t="s">
        <v>257</v>
      </c>
      <c r="J1969" t="s">
        <v>1699</v>
      </c>
    </row>
    <row r="1970" spans="1:10" x14ac:dyDescent="0.25">
      <c r="A1970" t="s">
        <v>6832</v>
      </c>
      <c r="B1970" t="s">
        <v>1624</v>
      </c>
      <c r="C1970" t="s">
        <v>6833</v>
      </c>
      <c r="D1970" t="s">
        <v>22</v>
      </c>
      <c r="E1970" t="s">
        <v>3769</v>
      </c>
      <c r="G1970" t="s">
        <v>23</v>
      </c>
      <c r="H1970" t="s">
        <v>31</v>
      </c>
      <c r="I1970" t="s">
        <v>6834</v>
      </c>
      <c r="J1970" t="s">
        <v>6835</v>
      </c>
    </row>
    <row r="1971" spans="1:10" x14ac:dyDescent="0.25">
      <c r="A1971" t="s">
        <v>6836</v>
      </c>
      <c r="B1971" t="s">
        <v>1624</v>
      </c>
      <c r="C1971" t="s">
        <v>6837</v>
      </c>
      <c r="D1971" t="s">
        <v>22</v>
      </c>
      <c r="E1971" t="s">
        <v>6838</v>
      </c>
      <c r="F1971" t="s">
        <v>1703</v>
      </c>
      <c r="G1971" t="s">
        <v>23</v>
      </c>
      <c r="H1971" t="s">
        <v>31</v>
      </c>
      <c r="I1971" t="s">
        <v>3752</v>
      </c>
      <c r="J1971" t="s">
        <v>3753</v>
      </c>
    </row>
    <row r="1972" spans="1:10" x14ac:dyDescent="0.25">
      <c r="A1972" t="s">
        <v>6839</v>
      </c>
      <c r="B1972" t="s">
        <v>806</v>
      </c>
      <c r="C1972" t="s">
        <v>6840</v>
      </c>
      <c r="D1972" t="s">
        <v>22</v>
      </c>
      <c r="E1972" t="s">
        <v>808</v>
      </c>
      <c r="F1972" t="s">
        <v>3769</v>
      </c>
      <c r="G1972" t="s">
        <v>23</v>
      </c>
      <c r="H1972" t="s">
        <v>31</v>
      </c>
      <c r="I1972" t="s">
        <v>6841</v>
      </c>
      <c r="J1972" t="s">
        <v>6842</v>
      </c>
    </row>
    <row r="1973" spans="1:10" x14ac:dyDescent="0.25">
      <c r="A1973" t="s">
        <v>6843</v>
      </c>
      <c r="B1973" t="s">
        <v>1850</v>
      </c>
      <c r="C1973" t="s">
        <v>6844</v>
      </c>
      <c r="D1973" t="s">
        <v>22</v>
      </c>
      <c r="E1973" t="s">
        <v>3113</v>
      </c>
      <c r="G1973" t="s">
        <v>23</v>
      </c>
      <c r="H1973" t="s">
        <v>31</v>
      </c>
      <c r="I1973" t="s">
        <v>6845</v>
      </c>
      <c r="J1973" t="s">
        <v>6846</v>
      </c>
    </row>
    <row r="1974" spans="1:10" x14ac:dyDescent="0.25">
      <c r="A1974" t="s">
        <v>6847</v>
      </c>
      <c r="B1974" t="s">
        <v>4758</v>
      </c>
      <c r="C1974" t="s">
        <v>6848</v>
      </c>
      <c r="D1974" t="s">
        <v>2967</v>
      </c>
      <c r="G1974" t="s">
        <v>23</v>
      </c>
      <c r="H1974" t="s">
        <v>31</v>
      </c>
      <c r="I1974" t="s">
        <v>6849</v>
      </c>
      <c r="J1974" t="s">
        <v>4766</v>
      </c>
    </row>
    <row r="1975" spans="1:10" x14ac:dyDescent="0.25">
      <c r="A1975" t="s">
        <v>6850</v>
      </c>
      <c r="B1975" t="s">
        <v>31</v>
      </c>
      <c r="C1975" t="s">
        <v>6851</v>
      </c>
      <c r="D1975" t="s">
        <v>33</v>
      </c>
      <c r="E1975" t="s">
        <v>1757</v>
      </c>
      <c r="F1975" t="s">
        <v>4058</v>
      </c>
      <c r="G1975" t="s">
        <v>16</v>
      </c>
      <c r="H1975" t="s">
        <v>6852</v>
      </c>
      <c r="I1975" t="s">
        <v>6853</v>
      </c>
      <c r="J1975" t="s">
        <v>6854</v>
      </c>
    </row>
    <row r="1976" spans="1:10" x14ac:dyDescent="0.25">
      <c r="A1976" t="s">
        <v>6855</v>
      </c>
      <c r="B1976" t="s">
        <v>31</v>
      </c>
      <c r="C1976" t="s">
        <v>6856</v>
      </c>
      <c r="D1976" t="s">
        <v>33</v>
      </c>
      <c r="E1976" t="s">
        <v>6857</v>
      </c>
      <c r="F1976" t="s">
        <v>6858</v>
      </c>
      <c r="G1976" t="s">
        <v>16</v>
      </c>
      <c r="H1976" t="s">
        <v>6852</v>
      </c>
      <c r="I1976" t="s">
        <v>6859</v>
      </c>
      <c r="J1976" t="s">
        <v>6860</v>
      </c>
    </row>
    <row r="1977" spans="1:10" x14ac:dyDescent="0.25">
      <c r="A1977" t="s">
        <v>6861</v>
      </c>
      <c r="B1977" t="s">
        <v>31</v>
      </c>
      <c r="C1977" t="s">
        <v>6862</v>
      </c>
      <c r="D1977" t="s">
        <v>33</v>
      </c>
      <c r="E1977" t="s">
        <v>1870</v>
      </c>
      <c r="F1977" t="s">
        <v>6858</v>
      </c>
      <c r="G1977" t="s">
        <v>16</v>
      </c>
      <c r="H1977" t="s">
        <v>6852</v>
      </c>
      <c r="I1977" t="s">
        <v>6863</v>
      </c>
      <c r="J1977" t="s">
        <v>6864</v>
      </c>
    </row>
    <row r="1978" spans="1:10" x14ac:dyDescent="0.25">
      <c r="A1978" t="s">
        <v>6865</v>
      </c>
      <c r="B1978" t="s">
        <v>31</v>
      </c>
      <c r="C1978" t="s">
        <v>6866</v>
      </c>
      <c r="D1978" t="s">
        <v>33</v>
      </c>
      <c r="E1978" t="s">
        <v>1870</v>
      </c>
      <c r="F1978" t="s">
        <v>6858</v>
      </c>
      <c r="G1978" t="s">
        <v>16</v>
      </c>
      <c r="H1978" t="s">
        <v>6852</v>
      </c>
      <c r="I1978" t="s">
        <v>6867</v>
      </c>
      <c r="J1978" t="s">
        <v>6868</v>
      </c>
    </row>
    <row r="1979" spans="1:10" x14ac:dyDescent="0.25">
      <c r="A1979" t="s">
        <v>6869</v>
      </c>
      <c r="B1979" t="s">
        <v>31</v>
      </c>
      <c r="C1979" t="s">
        <v>6870</v>
      </c>
      <c r="D1979" t="s">
        <v>33</v>
      </c>
      <c r="E1979" t="s">
        <v>3020</v>
      </c>
      <c r="F1979" t="s">
        <v>6858</v>
      </c>
      <c r="G1979" t="s">
        <v>16</v>
      </c>
      <c r="H1979" t="s">
        <v>6852</v>
      </c>
      <c r="I1979" t="s">
        <v>6871</v>
      </c>
      <c r="J1979" t="s">
        <v>6872</v>
      </c>
    </row>
    <row r="1980" spans="1:10" x14ac:dyDescent="0.25">
      <c r="A1980" t="s">
        <v>6873</v>
      </c>
      <c r="B1980" t="s">
        <v>31</v>
      </c>
      <c r="C1980" t="s">
        <v>6874</v>
      </c>
      <c r="D1980" t="s">
        <v>33</v>
      </c>
      <c r="E1980" t="s">
        <v>3792</v>
      </c>
      <c r="F1980" t="s">
        <v>6858</v>
      </c>
      <c r="G1980" t="s">
        <v>16</v>
      </c>
      <c r="H1980" t="s">
        <v>6852</v>
      </c>
      <c r="I1980" t="s">
        <v>6875</v>
      </c>
      <c r="J1980" t="s">
        <v>6876</v>
      </c>
    </row>
    <row r="1981" spans="1:10" x14ac:dyDescent="0.25">
      <c r="A1981" t="s">
        <v>6877</v>
      </c>
      <c r="B1981" t="s">
        <v>31</v>
      </c>
      <c r="C1981" t="s">
        <v>6878</v>
      </c>
      <c r="D1981" t="s">
        <v>33</v>
      </c>
      <c r="E1981" t="s">
        <v>3792</v>
      </c>
      <c r="F1981" t="s">
        <v>6858</v>
      </c>
      <c r="G1981" t="s">
        <v>16</v>
      </c>
      <c r="H1981" t="s">
        <v>6852</v>
      </c>
      <c r="I1981" t="s">
        <v>6879</v>
      </c>
      <c r="J1981" t="s">
        <v>6880</v>
      </c>
    </row>
    <row r="1982" spans="1:10" x14ac:dyDescent="0.25">
      <c r="A1982" t="s">
        <v>6881</v>
      </c>
      <c r="B1982" t="s">
        <v>31</v>
      </c>
      <c r="C1982" t="s">
        <v>6882</v>
      </c>
      <c r="D1982" t="s">
        <v>33</v>
      </c>
      <c r="E1982" t="s">
        <v>3792</v>
      </c>
      <c r="F1982" t="s">
        <v>6858</v>
      </c>
      <c r="G1982" t="s">
        <v>16</v>
      </c>
      <c r="H1982" t="s">
        <v>6852</v>
      </c>
      <c r="I1982" t="s">
        <v>6883</v>
      </c>
      <c r="J1982" t="s">
        <v>6884</v>
      </c>
    </row>
    <row r="1983" spans="1:10" x14ac:dyDescent="0.25">
      <c r="A1983" t="s">
        <v>6885</v>
      </c>
      <c r="B1983" t="s">
        <v>31</v>
      </c>
      <c r="C1983" t="s">
        <v>6886</v>
      </c>
      <c r="D1983" t="s">
        <v>33</v>
      </c>
      <c r="E1983" t="s">
        <v>6857</v>
      </c>
      <c r="F1983" t="s">
        <v>6858</v>
      </c>
      <c r="G1983" t="s">
        <v>16</v>
      </c>
      <c r="H1983" t="s">
        <v>6852</v>
      </c>
      <c r="I1983" t="s">
        <v>6887</v>
      </c>
      <c r="J1983" t="s">
        <v>6888</v>
      </c>
    </row>
    <row r="1984" spans="1:10" x14ac:dyDescent="0.25">
      <c r="A1984" t="s">
        <v>6889</v>
      </c>
      <c r="B1984" t="s">
        <v>31</v>
      </c>
      <c r="C1984" t="s">
        <v>6890</v>
      </c>
      <c r="D1984" t="s">
        <v>33</v>
      </c>
      <c r="E1984" t="s">
        <v>6857</v>
      </c>
      <c r="F1984" t="s">
        <v>6858</v>
      </c>
      <c r="G1984" t="s">
        <v>16</v>
      </c>
      <c r="H1984" t="s">
        <v>6852</v>
      </c>
      <c r="I1984" t="s">
        <v>6891</v>
      </c>
      <c r="J1984" t="s">
        <v>6892</v>
      </c>
    </row>
    <row r="1985" spans="1:10" x14ac:dyDescent="0.25">
      <c r="A1985" t="s">
        <v>6893</v>
      </c>
      <c r="B1985" t="s">
        <v>31</v>
      </c>
      <c r="C1985" t="s">
        <v>6894</v>
      </c>
      <c r="D1985" t="s">
        <v>33</v>
      </c>
      <c r="E1985" t="s">
        <v>3792</v>
      </c>
      <c r="F1985" t="s">
        <v>6858</v>
      </c>
      <c r="G1985" t="s">
        <v>16</v>
      </c>
      <c r="H1985" t="s">
        <v>6852</v>
      </c>
      <c r="I1985" t="s">
        <v>6895</v>
      </c>
      <c r="J1985" t="s">
        <v>6896</v>
      </c>
    </row>
    <row r="1986" spans="1:10" x14ac:dyDescent="0.25">
      <c r="A1986" t="s">
        <v>6897</v>
      </c>
      <c r="B1986" t="s">
        <v>31</v>
      </c>
      <c r="C1986" t="s">
        <v>6898</v>
      </c>
      <c r="D1986" t="s">
        <v>33</v>
      </c>
      <c r="E1986" t="s">
        <v>3792</v>
      </c>
      <c r="F1986" t="s">
        <v>6858</v>
      </c>
      <c r="G1986" t="s">
        <v>16</v>
      </c>
      <c r="H1986" t="s">
        <v>6852</v>
      </c>
      <c r="I1986" t="s">
        <v>6899</v>
      </c>
      <c r="J1986" t="s">
        <v>6900</v>
      </c>
    </row>
    <row r="1987" spans="1:10" x14ac:dyDescent="0.25">
      <c r="A1987" t="s">
        <v>6901</v>
      </c>
      <c r="B1987" t="s">
        <v>31</v>
      </c>
      <c r="C1987" t="s">
        <v>6902</v>
      </c>
      <c r="D1987" t="s">
        <v>33</v>
      </c>
      <c r="E1987" t="s">
        <v>6903</v>
      </c>
      <c r="F1987" t="s">
        <v>6858</v>
      </c>
      <c r="G1987" t="s">
        <v>16</v>
      </c>
      <c r="H1987" t="s">
        <v>6852</v>
      </c>
      <c r="I1987" t="s">
        <v>6904</v>
      </c>
      <c r="J1987" t="s">
        <v>6905</v>
      </c>
    </row>
    <row r="1988" spans="1:10" x14ac:dyDescent="0.25">
      <c r="A1988" t="s">
        <v>6906</v>
      </c>
      <c r="B1988" t="s">
        <v>31</v>
      </c>
      <c r="C1988" t="s">
        <v>6907</v>
      </c>
      <c r="D1988" t="s">
        <v>33</v>
      </c>
      <c r="E1988" t="s">
        <v>3792</v>
      </c>
      <c r="F1988" t="s">
        <v>6858</v>
      </c>
      <c r="G1988" t="s">
        <v>16</v>
      </c>
      <c r="H1988" t="s">
        <v>6852</v>
      </c>
      <c r="I1988" t="s">
        <v>6908</v>
      </c>
      <c r="J1988" t="s">
        <v>6909</v>
      </c>
    </row>
    <row r="1989" spans="1:10" x14ac:dyDescent="0.25">
      <c r="A1989" t="s">
        <v>6910</v>
      </c>
      <c r="B1989" t="s">
        <v>31</v>
      </c>
      <c r="C1989" t="s">
        <v>6911</v>
      </c>
      <c r="D1989" t="s">
        <v>33</v>
      </c>
      <c r="E1989" t="s">
        <v>4866</v>
      </c>
      <c r="F1989" t="s">
        <v>6858</v>
      </c>
      <c r="G1989" t="s">
        <v>16</v>
      </c>
      <c r="H1989" t="s">
        <v>6852</v>
      </c>
      <c r="I1989" t="s">
        <v>6912</v>
      </c>
      <c r="J1989" t="s">
        <v>6913</v>
      </c>
    </row>
    <row r="1990" spans="1:10" x14ac:dyDescent="0.25">
      <c r="A1990" t="s">
        <v>6914</v>
      </c>
      <c r="B1990" t="s">
        <v>31</v>
      </c>
      <c r="C1990" t="s">
        <v>6915</v>
      </c>
      <c r="D1990" t="s">
        <v>33</v>
      </c>
      <c r="E1990" t="s">
        <v>4866</v>
      </c>
      <c r="F1990" t="s">
        <v>6858</v>
      </c>
      <c r="G1990" t="s">
        <v>16</v>
      </c>
      <c r="H1990" t="s">
        <v>6852</v>
      </c>
      <c r="I1990" t="s">
        <v>6916</v>
      </c>
      <c r="J1990" t="s">
        <v>6917</v>
      </c>
    </row>
    <row r="1991" spans="1:10" x14ac:dyDescent="0.25">
      <c r="A1991" t="s">
        <v>6918</v>
      </c>
      <c r="B1991" t="s">
        <v>31</v>
      </c>
      <c r="C1991" t="s">
        <v>6919</v>
      </c>
      <c r="D1991" t="s">
        <v>33</v>
      </c>
      <c r="E1991" t="s">
        <v>6903</v>
      </c>
      <c r="F1991" t="s">
        <v>6858</v>
      </c>
      <c r="G1991" t="s">
        <v>16</v>
      </c>
      <c r="H1991" t="s">
        <v>6852</v>
      </c>
      <c r="I1991" t="s">
        <v>6920</v>
      </c>
      <c r="J1991" t="s">
        <v>6921</v>
      </c>
    </row>
    <row r="1992" spans="1:10" x14ac:dyDescent="0.25">
      <c r="A1992" t="s">
        <v>6922</v>
      </c>
      <c r="B1992" t="s">
        <v>31</v>
      </c>
      <c r="C1992" t="s">
        <v>6923</v>
      </c>
      <c r="D1992" t="s">
        <v>33</v>
      </c>
      <c r="E1992" t="s">
        <v>3792</v>
      </c>
      <c r="F1992" t="s">
        <v>6858</v>
      </c>
      <c r="G1992" t="s">
        <v>16</v>
      </c>
      <c r="H1992" t="s">
        <v>6852</v>
      </c>
      <c r="I1992" t="s">
        <v>6924</v>
      </c>
      <c r="J1992" t="s">
        <v>6925</v>
      </c>
    </row>
    <row r="1993" spans="1:10" x14ac:dyDescent="0.25">
      <c r="A1993" t="s">
        <v>6926</v>
      </c>
      <c r="B1993" t="s">
        <v>31</v>
      </c>
      <c r="C1993" t="s">
        <v>6927</v>
      </c>
      <c r="D1993" t="s">
        <v>33</v>
      </c>
      <c r="E1993" t="s">
        <v>3792</v>
      </c>
      <c r="F1993" t="s">
        <v>6858</v>
      </c>
      <c r="G1993" t="s">
        <v>16</v>
      </c>
      <c r="H1993" t="s">
        <v>6852</v>
      </c>
      <c r="I1993" t="s">
        <v>6928</v>
      </c>
      <c r="J1993" t="s">
        <v>6929</v>
      </c>
    </row>
    <row r="1994" spans="1:10" x14ac:dyDescent="0.25">
      <c r="A1994" t="s">
        <v>6930</v>
      </c>
      <c r="B1994" t="s">
        <v>31</v>
      </c>
      <c r="C1994" t="s">
        <v>6931</v>
      </c>
      <c r="D1994" t="s">
        <v>33</v>
      </c>
      <c r="E1994" t="s">
        <v>3792</v>
      </c>
      <c r="F1994" t="s">
        <v>6858</v>
      </c>
      <c r="G1994" t="s">
        <v>16</v>
      </c>
      <c r="H1994" t="s">
        <v>6852</v>
      </c>
      <c r="I1994" t="s">
        <v>6932</v>
      </c>
      <c r="J1994" t="s">
        <v>6933</v>
      </c>
    </row>
    <row r="1995" spans="1:10" x14ac:dyDescent="0.25">
      <c r="A1995" t="s">
        <v>6934</v>
      </c>
      <c r="B1995" t="s">
        <v>31</v>
      </c>
      <c r="C1995" t="s">
        <v>6935</v>
      </c>
      <c r="D1995" t="s">
        <v>33</v>
      </c>
      <c r="E1995" t="s">
        <v>4866</v>
      </c>
      <c r="F1995" t="s">
        <v>6858</v>
      </c>
      <c r="G1995" t="s">
        <v>16</v>
      </c>
      <c r="H1995" t="s">
        <v>6852</v>
      </c>
      <c r="I1995" t="s">
        <v>6936</v>
      </c>
      <c r="J1995" t="s">
        <v>6925</v>
      </c>
    </row>
    <row r="1996" spans="1:10" x14ac:dyDescent="0.25">
      <c r="A1996" t="s">
        <v>6937</v>
      </c>
      <c r="B1996" t="s">
        <v>31</v>
      </c>
      <c r="C1996" t="s">
        <v>6938</v>
      </c>
      <c r="D1996" t="s">
        <v>33</v>
      </c>
      <c r="E1996" t="s">
        <v>3792</v>
      </c>
      <c r="F1996" t="s">
        <v>6858</v>
      </c>
      <c r="G1996" t="s">
        <v>16</v>
      </c>
      <c r="H1996" t="s">
        <v>6852</v>
      </c>
      <c r="I1996" t="s">
        <v>6939</v>
      </c>
      <c r="J1996" t="s">
        <v>6940</v>
      </c>
    </row>
    <row r="1997" spans="1:10" x14ac:dyDescent="0.25">
      <c r="A1997" t="s">
        <v>6941</v>
      </c>
      <c r="B1997" t="s">
        <v>31</v>
      </c>
      <c r="C1997" t="s">
        <v>6942</v>
      </c>
      <c r="D1997" t="s">
        <v>33</v>
      </c>
      <c r="E1997" t="s">
        <v>3792</v>
      </c>
      <c r="F1997" t="s">
        <v>6858</v>
      </c>
      <c r="G1997" t="s">
        <v>16</v>
      </c>
      <c r="H1997" t="s">
        <v>6852</v>
      </c>
      <c r="I1997" t="s">
        <v>6943</v>
      </c>
      <c r="J1997" t="s">
        <v>6944</v>
      </c>
    </row>
    <row r="1998" spans="1:10" x14ac:dyDescent="0.25">
      <c r="A1998" t="s">
        <v>6945</v>
      </c>
      <c r="B1998" t="s">
        <v>31</v>
      </c>
      <c r="C1998" t="s">
        <v>6946</v>
      </c>
      <c r="D1998" t="s">
        <v>33</v>
      </c>
      <c r="E1998" t="s">
        <v>4866</v>
      </c>
      <c r="F1998" t="s">
        <v>6858</v>
      </c>
      <c r="G1998" t="s">
        <v>16</v>
      </c>
      <c r="H1998" t="s">
        <v>6852</v>
      </c>
      <c r="I1998" t="s">
        <v>6947</v>
      </c>
      <c r="J1998" t="s">
        <v>6948</v>
      </c>
    </row>
    <row r="1999" spans="1:10" x14ac:dyDescent="0.25">
      <c r="A1999" t="s">
        <v>6949</v>
      </c>
      <c r="B1999" t="s">
        <v>31</v>
      </c>
      <c r="C1999" t="s">
        <v>6950</v>
      </c>
      <c r="D1999" t="s">
        <v>33</v>
      </c>
      <c r="E1999" t="s">
        <v>4866</v>
      </c>
      <c r="F1999" t="s">
        <v>6858</v>
      </c>
      <c r="G1999" t="s">
        <v>16</v>
      </c>
      <c r="H1999" t="s">
        <v>6852</v>
      </c>
      <c r="I1999" t="s">
        <v>6951</v>
      </c>
      <c r="J1999" t="s">
        <v>6952</v>
      </c>
    </row>
    <row r="2000" spans="1:10" x14ac:dyDescent="0.25">
      <c r="A2000" t="s">
        <v>6953</v>
      </c>
      <c r="B2000" t="s">
        <v>31</v>
      </c>
      <c r="C2000" t="s">
        <v>6954</v>
      </c>
      <c r="D2000" t="s">
        <v>33</v>
      </c>
      <c r="E2000" t="s">
        <v>3792</v>
      </c>
      <c r="F2000" t="s">
        <v>6858</v>
      </c>
      <c r="G2000" t="s">
        <v>16</v>
      </c>
      <c r="H2000" t="s">
        <v>6852</v>
      </c>
      <c r="I2000" t="s">
        <v>6955</v>
      </c>
      <c r="J2000" t="s">
        <v>6956</v>
      </c>
    </row>
    <row r="2001" spans="1:10" x14ac:dyDescent="0.25">
      <c r="A2001" t="s">
        <v>6957</v>
      </c>
      <c r="B2001" t="s">
        <v>31</v>
      </c>
      <c r="C2001" t="s">
        <v>6958</v>
      </c>
      <c r="D2001" t="s">
        <v>33</v>
      </c>
      <c r="E2001" t="s">
        <v>3792</v>
      </c>
      <c r="F2001" t="s">
        <v>6858</v>
      </c>
      <c r="G2001" t="s">
        <v>16</v>
      </c>
      <c r="H2001" t="s">
        <v>6852</v>
      </c>
      <c r="I2001" t="s">
        <v>6959</v>
      </c>
      <c r="J2001" t="s">
        <v>6960</v>
      </c>
    </row>
    <row r="2002" spans="1:10" x14ac:dyDescent="0.25">
      <c r="A2002" t="s">
        <v>6961</v>
      </c>
      <c r="B2002" t="s">
        <v>31</v>
      </c>
      <c r="C2002" t="s">
        <v>6962</v>
      </c>
      <c r="D2002" t="s">
        <v>33</v>
      </c>
      <c r="E2002" t="s">
        <v>3792</v>
      </c>
      <c r="F2002" t="s">
        <v>6858</v>
      </c>
      <c r="G2002" t="s">
        <v>16</v>
      </c>
      <c r="H2002" t="s">
        <v>6852</v>
      </c>
      <c r="I2002" t="s">
        <v>36</v>
      </c>
      <c r="J2002" t="s">
        <v>36</v>
      </c>
    </row>
    <row r="2003" spans="1:10" x14ac:dyDescent="0.25">
      <c r="A2003" t="s">
        <v>6963</v>
      </c>
      <c r="B2003" t="s">
        <v>31</v>
      </c>
      <c r="C2003" t="s">
        <v>6964</v>
      </c>
      <c r="D2003" t="s">
        <v>33</v>
      </c>
      <c r="E2003" t="s">
        <v>3792</v>
      </c>
      <c r="F2003" t="s">
        <v>6858</v>
      </c>
      <c r="G2003" t="s">
        <v>16</v>
      </c>
      <c r="H2003" t="s">
        <v>6852</v>
      </c>
      <c r="I2003" t="s">
        <v>6965</v>
      </c>
      <c r="J2003" t="s">
        <v>6966</v>
      </c>
    </row>
    <row r="2004" spans="1:10" x14ac:dyDescent="0.25">
      <c r="A2004" t="s">
        <v>6967</v>
      </c>
      <c r="B2004" t="s">
        <v>31</v>
      </c>
      <c r="C2004" t="s">
        <v>6968</v>
      </c>
      <c r="D2004" t="s">
        <v>33</v>
      </c>
      <c r="E2004" t="s">
        <v>3792</v>
      </c>
      <c r="F2004" t="s">
        <v>6858</v>
      </c>
      <c r="G2004" t="s">
        <v>16</v>
      </c>
      <c r="H2004" t="s">
        <v>6852</v>
      </c>
      <c r="I2004" t="s">
        <v>6969</v>
      </c>
      <c r="J2004" t="s">
        <v>6970</v>
      </c>
    </row>
    <row r="2005" spans="1:10" x14ac:dyDescent="0.25">
      <c r="A2005" t="s">
        <v>6971</v>
      </c>
      <c r="B2005" t="s">
        <v>31</v>
      </c>
      <c r="C2005" t="s">
        <v>6972</v>
      </c>
      <c r="D2005" t="s">
        <v>33</v>
      </c>
      <c r="E2005" t="s">
        <v>3792</v>
      </c>
      <c r="F2005" t="s">
        <v>6858</v>
      </c>
      <c r="G2005" t="s">
        <v>16</v>
      </c>
      <c r="H2005" t="s">
        <v>6852</v>
      </c>
      <c r="I2005" t="s">
        <v>6973</v>
      </c>
      <c r="J2005" t="s">
        <v>6974</v>
      </c>
    </row>
    <row r="2006" spans="1:10" x14ac:dyDescent="0.25">
      <c r="A2006" t="s">
        <v>6975</v>
      </c>
      <c r="B2006" t="s">
        <v>31</v>
      </c>
      <c r="C2006" t="s">
        <v>6976</v>
      </c>
      <c r="D2006" t="s">
        <v>33</v>
      </c>
      <c r="E2006" t="s">
        <v>3792</v>
      </c>
      <c r="F2006" t="s">
        <v>6858</v>
      </c>
      <c r="G2006" t="s">
        <v>16</v>
      </c>
      <c r="H2006" t="s">
        <v>6852</v>
      </c>
      <c r="I2006" t="s">
        <v>6977</v>
      </c>
      <c r="J2006" t="s">
        <v>6978</v>
      </c>
    </row>
    <row r="2007" spans="1:10" x14ac:dyDescent="0.25">
      <c r="A2007" t="s">
        <v>6979</v>
      </c>
      <c r="B2007" t="s">
        <v>31</v>
      </c>
      <c r="C2007" t="s">
        <v>6980</v>
      </c>
      <c r="D2007" t="s">
        <v>33</v>
      </c>
      <c r="E2007" t="s">
        <v>3792</v>
      </c>
      <c r="F2007" t="s">
        <v>6858</v>
      </c>
      <c r="G2007" t="s">
        <v>16</v>
      </c>
      <c r="H2007" t="s">
        <v>6852</v>
      </c>
      <c r="I2007" t="s">
        <v>6981</v>
      </c>
      <c r="J2007" t="s">
        <v>6982</v>
      </c>
    </row>
    <row r="2008" spans="1:10" x14ac:dyDescent="0.25">
      <c r="A2008" t="s">
        <v>6983</v>
      </c>
      <c r="B2008" t="s">
        <v>31</v>
      </c>
      <c r="C2008" t="s">
        <v>6984</v>
      </c>
      <c r="D2008" t="s">
        <v>33</v>
      </c>
      <c r="E2008" t="s">
        <v>3792</v>
      </c>
      <c r="F2008" t="s">
        <v>6858</v>
      </c>
      <c r="G2008" t="s">
        <v>16</v>
      </c>
      <c r="H2008" t="s">
        <v>6852</v>
      </c>
      <c r="I2008" t="s">
        <v>6977</v>
      </c>
      <c r="J2008" t="s">
        <v>6985</v>
      </c>
    </row>
    <row r="2009" spans="1:10" x14ac:dyDescent="0.25">
      <c r="A2009" t="s">
        <v>6986</v>
      </c>
      <c r="B2009" t="s">
        <v>31</v>
      </c>
      <c r="C2009" t="s">
        <v>6987</v>
      </c>
      <c r="D2009" t="s">
        <v>33</v>
      </c>
      <c r="E2009" t="s">
        <v>3792</v>
      </c>
      <c r="F2009" t="s">
        <v>6858</v>
      </c>
      <c r="G2009" t="s">
        <v>16</v>
      </c>
      <c r="H2009" t="s">
        <v>6852</v>
      </c>
      <c r="I2009" t="s">
        <v>6988</v>
      </c>
      <c r="J2009" t="s">
        <v>6989</v>
      </c>
    </row>
    <row r="2010" spans="1:10" x14ac:dyDescent="0.25">
      <c r="A2010" t="s">
        <v>6990</v>
      </c>
      <c r="B2010" t="s">
        <v>31</v>
      </c>
      <c r="C2010" t="s">
        <v>6991</v>
      </c>
      <c r="D2010" t="s">
        <v>33</v>
      </c>
      <c r="E2010" t="s">
        <v>4866</v>
      </c>
      <c r="F2010" t="s">
        <v>6858</v>
      </c>
      <c r="G2010" t="s">
        <v>16</v>
      </c>
      <c r="H2010" t="s">
        <v>6852</v>
      </c>
      <c r="I2010" t="s">
        <v>6992</v>
      </c>
      <c r="J2010" t="s">
        <v>6993</v>
      </c>
    </row>
    <row r="2011" spans="1:10" x14ac:dyDescent="0.25">
      <c r="A2011" t="s">
        <v>6994</v>
      </c>
      <c r="B2011" t="s">
        <v>31</v>
      </c>
      <c r="C2011" t="s">
        <v>6995</v>
      </c>
      <c r="D2011" t="s">
        <v>33</v>
      </c>
      <c r="E2011" t="s">
        <v>3792</v>
      </c>
      <c r="F2011" t="s">
        <v>6858</v>
      </c>
      <c r="G2011" t="s">
        <v>16</v>
      </c>
      <c r="H2011" t="s">
        <v>6852</v>
      </c>
      <c r="I2011" t="s">
        <v>6996</v>
      </c>
      <c r="J2011" t="s">
        <v>1799</v>
      </c>
    </row>
    <row r="2012" spans="1:10" x14ac:dyDescent="0.25">
      <c r="A2012" t="s">
        <v>6997</v>
      </c>
      <c r="B2012" t="s">
        <v>31</v>
      </c>
      <c r="C2012" t="s">
        <v>6998</v>
      </c>
      <c r="D2012" t="s">
        <v>33</v>
      </c>
      <c r="E2012" t="s">
        <v>3792</v>
      </c>
      <c r="F2012" t="s">
        <v>6858</v>
      </c>
      <c r="G2012" t="s">
        <v>16</v>
      </c>
      <c r="H2012" t="s">
        <v>6852</v>
      </c>
      <c r="I2012" t="s">
        <v>6999</v>
      </c>
      <c r="J2012" t="s">
        <v>7000</v>
      </c>
    </row>
    <row r="2013" spans="1:10" x14ac:dyDescent="0.25">
      <c r="A2013" t="s">
        <v>7001</v>
      </c>
      <c r="B2013" t="s">
        <v>31</v>
      </c>
      <c r="C2013" t="s">
        <v>7002</v>
      </c>
      <c r="D2013" t="s">
        <v>33</v>
      </c>
      <c r="E2013" t="s">
        <v>3792</v>
      </c>
      <c r="F2013" t="s">
        <v>6858</v>
      </c>
      <c r="G2013" t="s">
        <v>16</v>
      </c>
      <c r="H2013" t="s">
        <v>6852</v>
      </c>
      <c r="I2013" t="s">
        <v>7003</v>
      </c>
      <c r="J2013" t="s">
        <v>7004</v>
      </c>
    </row>
    <row r="2014" spans="1:10" x14ac:dyDescent="0.25">
      <c r="A2014" t="s">
        <v>7005</v>
      </c>
      <c r="B2014" t="s">
        <v>31</v>
      </c>
      <c r="C2014" t="s">
        <v>7006</v>
      </c>
      <c r="D2014" t="s">
        <v>33</v>
      </c>
      <c r="E2014" t="s">
        <v>4866</v>
      </c>
      <c r="F2014" t="s">
        <v>6858</v>
      </c>
      <c r="G2014" t="s">
        <v>16</v>
      </c>
      <c r="H2014" t="s">
        <v>6852</v>
      </c>
      <c r="I2014" t="s">
        <v>7007</v>
      </c>
      <c r="J2014" t="s">
        <v>7008</v>
      </c>
    </row>
    <row r="2015" spans="1:10" x14ac:dyDescent="0.25">
      <c r="A2015" t="s">
        <v>7009</v>
      </c>
      <c r="B2015" t="s">
        <v>31</v>
      </c>
      <c r="C2015" t="s">
        <v>7010</v>
      </c>
      <c r="D2015" t="s">
        <v>33</v>
      </c>
      <c r="E2015" t="s">
        <v>3792</v>
      </c>
      <c r="F2015" t="s">
        <v>6858</v>
      </c>
      <c r="G2015" t="s">
        <v>16</v>
      </c>
      <c r="H2015" t="s">
        <v>6852</v>
      </c>
      <c r="I2015" t="s">
        <v>7011</v>
      </c>
      <c r="J2015" t="s">
        <v>7012</v>
      </c>
    </row>
    <row r="2016" spans="1:10" x14ac:dyDescent="0.25">
      <c r="A2016" t="s">
        <v>7013</v>
      </c>
      <c r="B2016" t="s">
        <v>31</v>
      </c>
      <c r="C2016" t="s">
        <v>7014</v>
      </c>
      <c r="D2016" t="s">
        <v>33</v>
      </c>
      <c r="E2016" t="s">
        <v>3792</v>
      </c>
      <c r="F2016" t="s">
        <v>6858</v>
      </c>
      <c r="G2016" t="s">
        <v>16</v>
      </c>
      <c r="H2016" t="s">
        <v>6852</v>
      </c>
      <c r="I2016" t="s">
        <v>7015</v>
      </c>
      <c r="J2016" t="s">
        <v>7016</v>
      </c>
    </row>
    <row r="2017" spans="1:10" x14ac:dyDescent="0.25">
      <c r="A2017" t="s">
        <v>7017</v>
      </c>
      <c r="B2017" t="s">
        <v>31</v>
      </c>
      <c r="C2017" t="s">
        <v>7018</v>
      </c>
      <c r="D2017" t="s">
        <v>33</v>
      </c>
      <c r="E2017" t="s">
        <v>3792</v>
      </c>
      <c r="F2017" t="s">
        <v>6858</v>
      </c>
      <c r="G2017" t="s">
        <v>16</v>
      </c>
      <c r="H2017" t="s">
        <v>6852</v>
      </c>
      <c r="I2017" t="s">
        <v>7019</v>
      </c>
      <c r="J2017" t="s">
        <v>7020</v>
      </c>
    </row>
    <row r="2018" spans="1:10" x14ac:dyDescent="0.25">
      <c r="A2018" t="s">
        <v>7021</v>
      </c>
      <c r="B2018" t="s">
        <v>31</v>
      </c>
      <c r="C2018" t="s">
        <v>7022</v>
      </c>
      <c r="D2018" t="s">
        <v>33</v>
      </c>
      <c r="E2018" t="s">
        <v>3792</v>
      </c>
      <c r="F2018" t="s">
        <v>6858</v>
      </c>
      <c r="G2018" t="s">
        <v>16</v>
      </c>
      <c r="H2018" t="s">
        <v>6852</v>
      </c>
      <c r="I2018" t="s">
        <v>7023</v>
      </c>
      <c r="J2018" t="s">
        <v>7024</v>
      </c>
    </row>
    <row r="2019" spans="1:10" x14ac:dyDescent="0.25">
      <c r="A2019" t="s">
        <v>7025</v>
      </c>
      <c r="B2019" t="s">
        <v>31</v>
      </c>
      <c r="C2019" t="s">
        <v>7026</v>
      </c>
      <c r="D2019" t="s">
        <v>33</v>
      </c>
      <c r="E2019" t="s">
        <v>3792</v>
      </c>
      <c r="F2019" t="s">
        <v>6858</v>
      </c>
      <c r="G2019" t="s">
        <v>16</v>
      </c>
      <c r="H2019" t="s">
        <v>6852</v>
      </c>
      <c r="I2019" t="s">
        <v>7027</v>
      </c>
      <c r="J2019" t="s">
        <v>7028</v>
      </c>
    </row>
    <row r="2020" spans="1:10" x14ac:dyDescent="0.25">
      <c r="A2020" t="s">
        <v>7029</v>
      </c>
      <c r="B2020" t="s">
        <v>31</v>
      </c>
      <c r="C2020" t="s">
        <v>7030</v>
      </c>
      <c r="D2020" t="s">
        <v>33</v>
      </c>
      <c r="E2020" t="s">
        <v>3792</v>
      </c>
      <c r="F2020" t="s">
        <v>6858</v>
      </c>
      <c r="G2020" t="s">
        <v>16</v>
      </c>
      <c r="H2020" t="s">
        <v>6852</v>
      </c>
      <c r="I2020" t="s">
        <v>7031</v>
      </c>
      <c r="J2020" t="s">
        <v>7032</v>
      </c>
    </row>
    <row r="2021" spans="1:10" x14ac:dyDescent="0.25">
      <c r="A2021" t="s">
        <v>7033</v>
      </c>
      <c r="B2021" t="s">
        <v>31</v>
      </c>
      <c r="C2021" t="s">
        <v>7034</v>
      </c>
      <c r="D2021" t="s">
        <v>33</v>
      </c>
      <c r="E2021" t="s">
        <v>3792</v>
      </c>
      <c r="F2021" t="s">
        <v>6858</v>
      </c>
      <c r="G2021" t="s">
        <v>16</v>
      </c>
      <c r="H2021" t="s">
        <v>6852</v>
      </c>
      <c r="I2021" t="s">
        <v>6955</v>
      </c>
      <c r="J2021" t="s">
        <v>7035</v>
      </c>
    </row>
    <row r="2022" spans="1:10" x14ac:dyDescent="0.25">
      <c r="A2022" t="s">
        <v>7036</v>
      </c>
      <c r="B2022" t="s">
        <v>31</v>
      </c>
      <c r="C2022" t="s">
        <v>7037</v>
      </c>
      <c r="D2022" t="s">
        <v>33</v>
      </c>
      <c r="E2022" t="s">
        <v>3792</v>
      </c>
      <c r="F2022" t="s">
        <v>6858</v>
      </c>
      <c r="G2022" t="s">
        <v>16</v>
      </c>
      <c r="H2022" t="s">
        <v>6852</v>
      </c>
      <c r="I2022" t="s">
        <v>3895</v>
      </c>
      <c r="J2022" t="s">
        <v>7038</v>
      </c>
    </row>
    <row r="2023" spans="1:10" x14ac:dyDescent="0.25">
      <c r="A2023" t="s">
        <v>7039</v>
      </c>
      <c r="B2023" t="s">
        <v>31</v>
      </c>
      <c r="C2023" t="s">
        <v>7040</v>
      </c>
      <c r="D2023" t="s">
        <v>33</v>
      </c>
      <c r="E2023" t="s">
        <v>3792</v>
      </c>
      <c r="F2023" t="s">
        <v>6858</v>
      </c>
      <c r="G2023" t="s">
        <v>16</v>
      </c>
      <c r="H2023" t="s">
        <v>6852</v>
      </c>
      <c r="I2023" t="s">
        <v>7041</v>
      </c>
      <c r="J2023" t="s">
        <v>7042</v>
      </c>
    </row>
    <row r="2024" spans="1:10" x14ac:dyDescent="0.25">
      <c r="A2024" t="s">
        <v>7043</v>
      </c>
      <c r="B2024" t="s">
        <v>31</v>
      </c>
      <c r="C2024" t="s">
        <v>7044</v>
      </c>
      <c r="D2024" t="s">
        <v>33</v>
      </c>
      <c r="E2024" t="s">
        <v>3792</v>
      </c>
      <c r="F2024" t="s">
        <v>6858</v>
      </c>
      <c r="G2024" t="s">
        <v>16</v>
      </c>
      <c r="H2024" t="s">
        <v>6852</v>
      </c>
      <c r="I2024" t="s">
        <v>7045</v>
      </c>
      <c r="J2024" t="s">
        <v>1750</v>
      </c>
    </row>
    <row r="2025" spans="1:10" x14ac:dyDescent="0.25">
      <c r="A2025" t="s">
        <v>7046</v>
      </c>
      <c r="B2025" t="s">
        <v>31</v>
      </c>
      <c r="C2025" t="s">
        <v>7047</v>
      </c>
      <c r="D2025" t="s">
        <v>33</v>
      </c>
      <c r="E2025" t="s">
        <v>3792</v>
      </c>
      <c r="F2025" t="s">
        <v>6858</v>
      </c>
      <c r="G2025" t="s">
        <v>16</v>
      </c>
      <c r="H2025" t="s">
        <v>6852</v>
      </c>
      <c r="I2025" t="s">
        <v>7048</v>
      </c>
      <c r="J2025" t="s">
        <v>7049</v>
      </c>
    </row>
    <row r="2026" spans="1:10" x14ac:dyDescent="0.25">
      <c r="A2026" t="s">
        <v>7050</v>
      </c>
      <c r="B2026" t="s">
        <v>31</v>
      </c>
      <c r="C2026" t="s">
        <v>7051</v>
      </c>
      <c r="D2026" t="s">
        <v>33</v>
      </c>
      <c r="E2026" t="s">
        <v>3792</v>
      </c>
      <c r="F2026" t="s">
        <v>6858</v>
      </c>
      <c r="G2026" t="s">
        <v>16</v>
      </c>
      <c r="H2026" t="s">
        <v>6852</v>
      </c>
      <c r="I2026" t="s">
        <v>7052</v>
      </c>
      <c r="J2026" t="s">
        <v>1763</v>
      </c>
    </row>
    <row r="2027" spans="1:10" x14ac:dyDescent="0.25">
      <c r="A2027" t="s">
        <v>7053</v>
      </c>
      <c r="B2027" t="s">
        <v>31</v>
      </c>
      <c r="C2027" t="s">
        <v>7054</v>
      </c>
      <c r="D2027" t="s">
        <v>33</v>
      </c>
      <c r="E2027" t="s">
        <v>3792</v>
      </c>
      <c r="F2027" t="s">
        <v>6858</v>
      </c>
      <c r="G2027" t="s">
        <v>16</v>
      </c>
      <c r="H2027" t="s">
        <v>6852</v>
      </c>
      <c r="I2027" t="s">
        <v>7055</v>
      </c>
      <c r="J2027" t="s">
        <v>7056</v>
      </c>
    </row>
    <row r="2028" spans="1:10" x14ac:dyDescent="0.25">
      <c r="A2028" t="s">
        <v>7057</v>
      </c>
      <c r="B2028" t="s">
        <v>31</v>
      </c>
      <c r="C2028" t="s">
        <v>7058</v>
      </c>
      <c r="D2028" t="s">
        <v>33</v>
      </c>
      <c r="E2028" t="s">
        <v>3792</v>
      </c>
      <c r="F2028" t="s">
        <v>6858</v>
      </c>
      <c r="G2028" t="s">
        <v>16</v>
      </c>
      <c r="H2028" t="s">
        <v>6852</v>
      </c>
      <c r="I2028" t="s">
        <v>2517</v>
      </c>
      <c r="J2028" t="s">
        <v>7059</v>
      </c>
    </row>
    <row r="2029" spans="1:10" x14ac:dyDescent="0.25">
      <c r="A2029" t="s">
        <v>7060</v>
      </c>
      <c r="B2029" t="s">
        <v>31</v>
      </c>
      <c r="C2029" t="s">
        <v>7061</v>
      </c>
      <c r="D2029" t="s">
        <v>33</v>
      </c>
      <c r="E2029" t="s">
        <v>3792</v>
      </c>
      <c r="F2029" t="s">
        <v>6858</v>
      </c>
      <c r="G2029" t="s">
        <v>16</v>
      </c>
      <c r="H2029" t="s">
        <v>6852</v>
      </c>
      <c r="I2029" t="s">
        <v>7062</v>
      </c>
      <c r="J2029" t="s">
        <v>7063</v>
      </c>
    </row>
    <row r="2030" spans="1:10" x14ac:dyDescent="0.25">
      <c r="A2030" t="s">
        <v>7064</v>
      </c>
      <c r="B2030" t="s">
        <v>31</v>
      </c>
      <c r="C2030" t="s">
        <v>7065</v>
      </c>
      <c r="D2030" t="s">
        <v>33</v>
      </c>
      <c r="E2030" t="s">
        <v>5431</v>
      </c>
      <c r="F2030" t="s">
        <v>6858</v>
      </c>
      <c r="G2030" t="s">
        <v>16</v>
      </c>
      <c r="H2030" t="s">
        <v>6852</v>
      </c>
      <c r="I2030" t="s">
        <v>7066</v>
      </c>
      <c r="J2030" t="s">
        <v>7067</v>
      </c>
    </row>
    <row r="2031" spans="1:10" x14ac:dyDescent="0.25">
      <c r="A2031" t="s">
        <v>7068</v>
      </c>
      <c r="B2031" t="s">
        <v>31</v>
      </c>
      <c r="C2031" t="s">
        <v>7069</v>
      </c>
      <c r="D2031" t="s">
        <v>33</v>
      </c>
      <c r="E2031" t="s">
        <v>3792</v>
      </c>
      <c r="F2031" t="s">
        <v>6858</v>
      </c>
      <c r="G2031" t="s">
        <v>16</v>
      </c>
      <c r="H2031" t="s">
        <v>6852</v>
      </c>
      <c r="I2031" t="s">
        <v>7070</v>
      </c>
      <c r="J2031" t="s">
        <v>7071</v>
      </c>
    </row>
    <row r="2032" spans="1:10" x14ac:dyDescent="0.25">
      <c r="A2032" t="s">
        <v>7072</v>
      </c>
      <c r="B2032" t="s">
        <v>31</v>
      </c>
      <c r="C2032" t="s">
        <v>7073</v>
      </c>
      <c r="D2032" t="s">
        <v>33</v>
      </c>
      <c r="E2032" t="s">
        <v>3792</v>
      </c>
      <c r="F2032" t="s">
        <v>6858</v>
      </c>
      <c r="G2032" t="s">
        <v>16</v>
      </c>
      <c r="H2032" t="s">
        <v>6852</v>
      </c>
      <c r="I2032" t="s">
        <v>7074</v>
      </c>
      <c r="J2032" t="s">
        <v>6974</v>
      </c>
    </row>
    <row r="2033" spans="1:10" x14ac:dyDescent="0.25">
      <c r="A2033" t="s">
        <v>7075</v>
      </c>
      <c r="B2033" t="s">
        <v>31</v>
      </c>
      <c r="C2033" t="s">
        <v>7076</v>
      </c>
      <c r="D2033" t="s">
        <v>33</v>
      </c>
      <c r="E2033" t="s">
        <v>3792</v>
      </c>
      <c r="F2033" t="s">
        <v>6858</v>
      </c>
      <c r="G2033" t="s">
        <v>16</v>
      </c>
      <c r="H2033" t="s">
        <v>6852</v>
      </c>
      <c r="I2033" t="s">
        <v>7077</v>
      </c>
      <c r="J2033" t="s">
        <v>7078</v>
      </c>
    </row>
    <row r="2034" spans="1:10" x14ac:dyDescent="0.25">
      <c r="A2034" t="s">
        <v>7079</v>
      </c>
      <c r="B2034" t="s">
        <v>31</v>
      </c>
      <c r="C2034" t="s">
        <v>7080</v>
      </c>
      <c r="D2034" t="s">
        <v>33</v>
      </c>
      <c r="E2034" t="s">
        <v>3792</v>
      </c>
      <c r="F2034" t="s">
        <v>6858</v>
      </c>
      <c r="G2034" t="s">
        <v>16</v>
      </c>
      <c r="H2034" t="s">
        <v>6852</v>
      </c>
      <c r="I2034" t="s">
        <v>7081</v>
      </c>
      <c r="J2034" t="s">
        <v>7082</v>
      </c>
    </row>
    <row r="2035" spans="1:10" x14ac:dyDescent="0.25">
      <c r="A2035" t="s">
        <v>7083</v>
      </c>
      <c r="B2035" t="s">
        <v>31</v>
      </c>
      <c r="C2035" t="s">
        <v>7084</v>
      </c>
      <c r="D2035" t="s">
        <v>33</v>
      </c>
      <c r="E2035" t="s">
        <v>7085</v>
      </c>
      <c r="F2035" t="s">
        <v>6858</v>
      </c>
      <c r="G2035" t="s">
        <v>16</v>
      </c>
      <c r="H2035" t="s">
        <v>6852</v>
      </c>
      <c r="I2035" t="s">
        <v>7086</v>
      </c>
      <c r="J2035" t="s">
        <v>7087</v>
      </c>
    </row>
    <row r="2036" spans="1:10" x14ac:dyDescent="0.25">
      <c r="A2036" t="s">
        <v>7088</v>
      </c>
      <c r="B2036" t="s">
        <v>31</v>
      </c>
      <c r="C2036" t="s">
        <v>7089</v>
      </c>
      <c r="D2036" t="s">
        <v>33</v>
      </c>
      <c r="E2036" t="s">
        <v>7085</v>
      </c>
      <c r="F2036" t="s">
        <v>6858</v>
      </c>
      <c r="G2036" t="s">
        <v>16</v>
      </c>
      <c r="H2036" t="s">
        <v>6852</v>
      </c>
      <c r="I2036" t="s">
        <v>7090</v>
      </c>
      <c r="J2036" t="s">
        <v>7091</v>
      </c>
    </row>
    <row r="2037" spans="1:10" x14ac:dyDescent="0.25">
      <c r="A2037" t="s">
        <v>7092</v>
      </c>
      <c r="B2037" t="s">
        <v>31</v>
      </c>
      <c r="C2037" t="s">
        <v>7093</v>
      </c>
      <c r="D2037" t="s">
        <v>33</v>
      </c>
      <c r="E2037" t="s">
        <v>3792</v>
      </c>
      <c r="F2037" t="s">
        <v>6858</v>
      </c>
      <c r="G2037" t="s">
        <v>16</v>
      </c>
      <c r="H2037" t="s">
        <v>6852</v>
      </c>
      <c r="I2037" t="s">
        <v>7094</v>
      </c>
      <c r="J2037" t="s">
        <v>7095</v>
      </c>
    </row>
    <row r="2038" spans="1:10" x14ac:dyDescent="0.25">
      <c r="A2038" t="s">
        <v>7096</v>
      </c>
      <c r="B2038" t="s">
        <v>31</v>
      </c>
      <c r="C2038" t="s">
        <v>7097</v>
      </c>
      <c r="D2038" t="s">
        <v>33</v>
      </c>
      <c r="E2038" t="s">
        <v>3792</v>
      </c>
      <c r="F2038" t="s">
        <v>6858</v>
      </c>
      <c r="G2038" t="s">
        <v>16</v>
      </c>
      <c r="H2038" t="s">
        <v>6852</v>
      </c>
      <c r="I2038" t="s">
        <v>7098</v>
      </c>
      <c r="J2038" t="s">
        <v>7099</v>
      </c>
    </row>
    <row r="2039" spans="1:10" x14ac:dyDescent="0.25">
      <c r="A2039" t="s">
        <v>7100</v>
      </c>
      <c r="B2039" t="s">
        <v>31</v>
      </c>
      <c r="C2039" t="s">
        <v>7101</v>
      </c>
      <c r="D2039" t="s">
        <v>33</v>
      </c>
      <c r="E2039" t="s">
        <v>3792</v>
      </c>
      <c r="F2039" t="s">
        <v>6858</v>
      </c>
      <c r="G2039" t="s">
        <v>16</v>
      </c>
      <c r="H2039" t="s">
        <v>6852</v>
      </c>
      <c r="I2039" t="s">
        <v>7102</v>
      </c>
      <c r="J2039" t="s">
        <v>7103</v>
      </c>
    </row>
    <row r="2040" spans="1:10" x14ac:dyDescent="0.25">
      <c r="A2040" t="s">
        <v>7104</v>
      </c>
      <c r="B2040" t="s">
        <v>31</v>
      </c>
      <c r="C2040" t="s">
        <v>7105</v>
      </c>
      <c r="D2040" t="s">
        <v>33</v>
      </c>
      <c r="E2040" t="s">
        <v>3792</v>
      </c>
      <c r="F2040" t="s">
        <v>6858</v>
      </c>
      <c r="G2040" t="s">
        <v>16</v>
      </c>
      <c r="H2040" t="s">
        <v>6852</v>
      </c>
      <c r="I2040" t="s">
        <v>7106</v>
      </c>
      <c r="J2040" t="s">
        <v>7107</v>
      </c>
    </row>
    <row r="2041" spans="1:10" x14ac:dyDescent="0.25">
      <c r="A2041" t="s">
        <v>7108</v>
      </c>
      <c r="B2041" t="s">
        <v>31</v>
      </c>
      <c r="C2041" t="s">
        <v>7109</v>
      </c>
      <c r="D2041" t="s">
        <v>33</v>
      </c>
      <c r="E2041" t="s">
        <v>3792</v>
      </c>
      <c r="F2041" t="s">
        <v>6858</v>
      </c>
      <c r="G2041" t="s">
        <v>16</v>
      </c>
      <c r="H2041" t="s">
        <v>6852</v>
      </c>
      <c r="I2041" t="s">
        <v>7110</v>
      </c>
      <c r="J2041" t="s">
        <v>7111</v>
      </c>
    </row>
    <row r="2042" spans="1:10" x14ac:dyDescent="0.25">
      <c r="A2042" t="s">
        <v>7112</v>
      </c>
      <c r="B2042" t="s">
        <v>31</v>
      </c>
      <c r="C2042" t="s">
        <v>7113</v>
      </c>
      <c r="D2042" t="s">
        <v>33</v>
      </c>
      <c r="E2042" t="s">
        <v>5431</v>
      </c>
      <c r="F2042" t="s">
        <v>6858</v>
      </c>
      <c r="G2042" t="s">
        <v>16</v>
      </c>
      <c r="H2042" t="s">
        <v>6852</v>
      </c>
      <c r="I2042" t="s">
        <v>7114</v>
      </c>
      <c r="J2042" t="s">
        <v>7115</v>
      </c>
    </row>
    <row r="2043" spans="1:10" x14ac:dyDescent="0.25">
      <c r="A2043" t="s">
        <v>7116</v>
      </c>
      <c r="B2043" t="s">
        <v>31</v>
      </c>
      <c r="C2043" t="s">
        <v>7117</v>
      </c>
      <c r="D2043" t="s">
        <v>33</v>
      </c>
      <c r="E2043" t="s">
        <v>7085</v>
      </c>
      <c r="F2043" t="s">
        <v>6858</v>
      </c>
      <c r="G2043" t="s">
        <v>16</v>
      </c>
      <c r="H2043" t="s">
        <v>6852</v>
      </c>
      <c r="I2043" t="s">
        <v>7015</v>
      </c>
      <c r="J2043" t="s">
        <v>7118</v>
      </c>
    </row>
    <row r="2044" spans="1:10" x14ac:dyDescent="0.25">
      <c r="A2044" t="s">
        <v>7119</v>
      </c>
      <c r="B2044" t="s">
        <v>31</v>
      </c>
      <c r="C2044" t="s">
        <v>7120</v>
      </c>
      <c r="D2044" t="s">
        <v>33</v>
      </c>
      <c r="E2044" t="s">
        <v>7085</v>
      </c>
      <c r="F2044" t="s">
        <v>6858</v>
      </c>
      <c r="G2044" t="s">
        <v>16</v>
      </c>
      <c r="H2044" t="s">
        <v>6852</v>
      </c>
      <c r="I2044" t="s">
        <v>7121</v>
      </c>
      <c r="J2044" t="s">
        <v>7122</v>
      </c>
    </row>
    <row r="2045" spans="1:10" x14ac:dyDescent="0.25">
      <c r="A2045" t="s">
        <v>7123</v>
      </c>
      <c r="B2045" t="s">
        <v>31</v>
      </c>
      <c r="C2045" t="s">
        <v>7124</v>
      </c>
      <c r="D2045" t="s">
        <v>33</v>
      </c>
      <c r="E2045" t="s">
        <v>7085</v>
      </c>
      <c r="F2045" t="s">
        <v>6858</v>
      </c>
      <c r="G2045" t="s">
        <v>16</v>
      </c>
      <c r="H2045" t="s">
        <v>6852</v>
      </c>
      <c r="I2045" t="s">
        <v>6418</v>
      </c>
      <c r="J2045" t="s">
        <v>7125</v>
      </c>
    </row>
    <row r="2046" spans="1:10" x14ac:dyDescent="0.25">
      <c r="A2046" t="s">
        <v>7126</v>
      </c>
      <c r="B2046" t="s">
        <v>31</v>
      </c>
      <c r="C2046" t="s">
        <v>7127</v>
      </c>
      <c r="D2046" t="s">
        <v>33</v>
      </c>
      <c r="E2046" t="s">
        <v>7085</v>
      </c>
      <c r="F2046" t="s">
        <v>6858</v>
      </c>
      <c r="G2046" t="s">
        <v>16</v>
      </c>
      <c r="H2046" t="s">
        <v>6852</v>
      </c>
      <c r="I2046" t="s">
        <v>7007</v>
      </c>
      <c r="J2046" t="s">
        <v>7128</v>
      </c>
    </row>
    <row r="2047" spans="1:10" x14ac:dyDescent="0.25">
      <c r="A2047" t="s">
        <v>7129</v>
      </c>
      <c r="B2047" t="s">
        <v>31</v>
      </c>
      <c r="C2047" t="s">
        <v>7130</v>
      </c>
      <c r="D2047" t="s">
        <v>33</v>
      </c>
      <c r="E2047" t="s">
        <v>7085</v>
      </c>
      <c r="F2047" t="s">
        <v>6858</v>
      </c>
      <c r="G2047" t="s">
        <v>16</v>
      </c>
      <c r="H2047" t="s">
        <v>6852</v>
      </c>
      <c r="I2047" t="s">
        <v>7131</v>
      </c>
      <c r="J2047" t="s">
        <v>7132</v>
      </c>
    </row>
    <row r="2048" spans="1:10" x14ac:dyDescent="0.25">
      <c r="A2048" t="s">
        <v>7133</v>
      </c>
      <c r="B2048" t="s">
        <v>31</v>
      </c>
      <c r="C2048" t="s">
        <v>7134</v>
      </c>
      <c r="D2048" t="s">
        <v>33</v>
      </c>
      <c r="E2048" t="s">
        <v>5431</v>
      </c>
      <c r="F2048" t="s">
        <v>6858</v>
      </c>
      <c r="G2048" t="s">
        <v>16</v>
      </c>
      <c r="H2048" t="s">
        <v>6852</v>
      </c>
      <c r="I2048" t="s">
        <v>7135</v>
      </c>
      <c r="J2048" t="s">
        <v>7136</v>
      </c>
    </row>
    <row r="2049" spans="1:10" x14ac:dyDescent="0.25">
      <c r="A2049" t="s">
        <v>7137</v>
      </c>
      <c r="B2049" t="s">
        <v>31</v>
      </c>
      <c r="C2049" t="s">
        <v>7138</v>
      </c>
      <c r="D2049" t="s">
        <v>33</v>
      </c>
      <c r="E2049" t="s">
        <v>7085</v>
      </c>
      <c r="F2049" t="s">
        <v>6858</v>
      </c>
      <c r="G2049" t="s">
        <v>16</v>
      </c>
      <c r="H2049" t="s">
        <v>6852</v>
      </c>
      <c r="I2049" t="s">
        <v>7139</v>
      </c>
      <c r="J2049" t="s">
        <v>7140</v>
      </c>
    </row>
    <row r="2050" spans="1:10" x14ac:dyDescent="0.25">
      <c r="A2050" t="s">
        <v>7141</v>
      </c>
      <c r="B2050" t="s">
        <v>31</v>
      </c>
      <c r="C2050" t="s">
        <v>7142</v>
      </c>
      <c r="D2050" t="s">
        <v>33</v>
      </c>
      <c r="E2050" t="s">
        <v>5431</v>
      </c>
      <c r="F2050" t="s">
        <v>6858</v>
      </c>
      <c r="G2050" t="s">
        <v>16</v>
      </c>
      <c r="H2050" t="s">
        <v>6852</v>
      </c>
      <c r="I2050" t="s">
        <v>7143</v>
      </c>
      <c r="J2050" t="s">
        <v>7144</v>
      </c>
    </row>
    <row r="2051" spans="1:10" x14ac:dyDescent="0.25">
      <c r="A2051" t="s">
        <v>7145</v>
      </c>
      <c r="B2051" t="s">
        <v>31</v>
      </c>
      <c r="C2051" t="s">
        <v>7146</v>
      </c>
      <c r="D2051" t="s">
        <v>33</v>
      </c>
      <c r="E2051" t="s">
        <v>5431</v>
      </c>
      <c r="F2051" t="s">
        <v>6858</v>
      </c>
      <c r="G2051" t="s">
        <v>16</v>
      </c>
      <c r="H2051" t="s">
        <v>6852</v>
      </c>
      <c r="I2051" t="s">
        <v>7147</v>
      </c>
      <c r="J2051" t="s">
        <v>7148</v>
      </c>
    </row>
    <row r="2052" spans="1:10" x14ac:dyDescent="0.25">
      <c r="A2052" t="s">
        <v>7149</v>
      </c>
      <c r="B2052" t="s">
        <v>31</v>
      </c>
      <c r="C2052" t="s">
        <v>7150</v>
      </c>
      <c r="D2052" t="s">
        <v>33</v>
      </c>
      <c r="E2052" t="s">
        <v>7085</v>
      </c>
      <c r="F2052" t="s">
        <v>6858</v>
      </c>
      <c r="G2052" t="s">
        <v>16</v>
      </c>
      <c r="H2052" t="s">
        <v>6852</v>
      </c>
      <c r="I2052" t="s">
        <v>7151</v>
      </c>
      <c r="J2052" t="s">
        <v>7152</v>
      </c>
    </row>
    <row r="2053" spans="1:10" x14ac:dyDescent="0.25">
      <c r="A2053" t="s">
        <v>7153</v>
      </c>
      <c r="B2053" t="s">
        <v>31</v>
      </c>
      <c r="C2053" t="s">
        <v>7154</v>
      </c>
      <c r="D2053" t="s">
        <v>33</v>
      </c>
      <c r="E2053" t="s">
        <v>7085</v>
      </c>
      <c r="F2053" t="s">
        <v>6858</v>
      </c>
      <c r="G2053" t="s">
        <v>16</v>
      </c>
      <c r="H2053" t="s">
        <v>6852</v>
      </c>
      <c r="I2053" t="s">
        <v>7155</v>
      </c>
      <c r="J2053" t="s">
        <v>7156</v>
      </c>
    </row>
    <row r="2054" spans="1:10" x14ac:dyDescent="0.25">
      <c r="A2054" t="s">
        <v>7157</v>
      </c>
      <c r="B2054" t="s">
        <v>31</v>
      </c>
      <c r="C2054" t="s">
        <v>7158</v>
      </c>
      <c r="D2054" t="s">
        <v>33</v>
      </c>
      <c r="E2054" t="s">
        <v>7085</v>
      </c>
      <c r="F2054" t="s">
        <v>6858</v>
      </c>
      <c r="G2054" t="s">
        <v>16</v>
      </c>
      <c r="H2054" t="s">
        <v>6852</v>
      </c>
      <c r="I2054" t="s">
        <v>7159</v>
      </c>
      <c r="J2054" t="s">
        <v>7160</v>
      </c>
    </row>
    <row r="2055" spans="1:10" x14ac:dyDescent="0.25">
      <c r="A2055" t="s">
        <v>7161</v>
      </c>
      <c r="B2055" t="s">
        <v>31</v>
      </c>
      <c r="C2055" t="s">
        <v>7162</v>
      </c>
      <c r="D2055" t="s">
        <v>33</v>
      </c>
      <c r="E2055" t="s">
        <v>3792</v>
      </c>
      <c r="F2055" t="s">
        <v>6858</v>
      </c>
      <c r="G2055" t="s">
        <v>16</v>
      </c>
      <c r="H2055" t="s">
        <v>6852</v>
      </c>
      <c r="I2055" t="s">
        <v>7163</v>
      </c>
      <c r="J2055" t="s">
        <v>7164</v>
      </c>
    </row>
    <row r="2056" spans="1:10" x14ac:dyDescent="0.25">
      <c r="A2056" t="s">
        <v>7165</v>
      </c>
      <c r="B2056" t="s">
        <v>31</v>
      </c>
      <c r="C2056" t="s">
        <v>7166</v>
      </c>
      <c r="D2056" t="s">
        <v>33</v>
      </c>
      <c r="E2056" t="s">
        <v>7085</v>
      </c>
      <c r="F2056" t="s">
        <v>6858</v>
      </c>
      <c r="G2056" t="s">
        <v>16</v>
      </c>
      <c r="H2056" t="s">
        <v>6852</v>
      </c>
      <c r="I2056" t="s">
        <v>7167</v>
      </c>
      <c r="J2056" t="s">
        <v>7168</v>
      </c>
    </row>
    <row r="2057" spans="1:10" x14ac:dyDescent="0.25">
      <c r="A2057" t="s">
        <v>7169</v>
      </c>
      <c r="B2057" t="s">
        <v>31</v>
      </c>
      <c r="C2057" t="s">
        <v>7170</v>
      </c>
      <c r="D2057" t="s">
        <v>33</v>
      </c>
      <c r="E2057" t="s">
        <v>7085</v>
      </c>
      <c r="F2057" t="s">
        <v>6858</v>
      </c>
      <c r="G2057" t="s">
        <v>16</v>
      </c>
      <c r="H2057" t="s">
        <v>6852</v>
      </c>
      <c r="I2057" t="s">
        <v>7171</v>
      </c>
      <c r="J2057" t="s">
        <v>7172</v>
      </c>
    </row>
    <row r="2058" spans="1:10" x14ac:dyDescent="0.25">
      <c r="A2058" t="s">
        <v>7173</v>
      </c>
      <c r="B2058" t="s">
        <v>31</v>
      </c>
      <c r="C2058" t="s">
        <v>7174</v>
      </c>
      <c r="D2058" t="s">
        <v>33</v>
      </c>
      <c r="E2058" t="s">
        <v>7085</v>
      </c>
      <c r="F2058" t="s">
        <v>6858</v>
      </c>
      <c r="G2058" t="s">
        <v>16</v>
      </c>
      <c r="H2058" t="s">
        <v>6852</v>
      </c>
      <c r="I2058" t="s">
        <v>7175</v>
      </c>
      <c r="J2058" t="s">
        <v>7176</v>
      </c>
    </row>
    <row r="2059" spans="1:10" x14ac:dyDescent="0.25">
      <c r="A2059" t="s">
        <v>7177</v>
      </c>
      <c r="B2059" t="s">
        <v>31</v>
      </c>
      <c r="C2059" t="s">
        <v>7178</v>
      </c>
      <c r="D2059" t="s">
        <v>33</v>
      </c>
      <c r="E2059" t="s">
        <v>7085</v>
      </c>
      <c r="F2059" t="s">
        <v>6858</v>
      </c>
      <c r="G2059" t="s">
        <v>16</v>
      </c>
      <c r="H2059" t="s">
        <v>6852</v>
      </c>
      <c r="I2059" t="s">
        <v>7179</v>
      </c>
      <c r="J2059" t="s">
        <v>7180</v>
      </c>
    </row>
    <row r="2060" spans="1:10" x14ac:dyDescent="0.25">
      <c r="A2060" t="s">
        <v>7181</v>
      </c>
      <c r="B2060" t="s">
        <v>31</v>
      </c>
      <c r="C2060" t="s">
        <v>7182</v>
      </c>
      <c r="D2060" t="s">
        <v>33</v>
      </c>
      <c r="E2060" t="s">
        <v>7085</v>
      </c>
      <c r="F2060" t="s">
        <v>6858</v>
      </c>
      <c r="G2060" t="s">
        <v>16</v>
      </c>
      <c r="H2060" t="s">
        <v>6852</v>
      </c>
      <c r="I2060" t="s">
        <v>7183</v>
      </c>
      <c r="J2060" t="s">
        <v>7184</v>
      </c>
    </row>
    <row r="2061" spans="1:10" x14ac:dyDescent="0.25">
      <c r="A2061" t="s">
        <v>7185</v>
      </c>
      <c r="B2061" t="s">
        <v>31</v>
      </c>
      <c r="C2061" t="s">
        <v>7186</v>
      </c>
      <c r="D2061" t="s">
        <v>33</v>
      </c>
      <c r="E2061" t="s">
        <v>7085</v>
      </c>
      <c r="F2061" t="s">
        <v>6858</v>
      </c>
      <c r="G2061" t="s">
        <v>16</v>
      </c>
      <c r="H2061" t="s">
        <v>6852</v>
      </c>
      <c r="I2061" t="s">
        <v>7187</v>
      </c>
      <c r="J2061" t="s">
        <v>7188</v>
      </c>
    </row>
    <row r="2062" spans="1:10" x14ac:dyDescent="0.25">
      <c r="A2062" t="s">
        <v>7189</v>
      </c>
      <c r="B2062" t="s">
        <v>31</v>
      </c>
      <c r="C2062" t="s">
        <v>7190</v>
      </c>
      <c r="D2062" t="s">
        <v>33</v>
      </c>
      <c r="E2062" t="s">
        <v>7085</v>
      </c>
      <c r="F2062" t="s">
        <v>6858</v>
      </c>
      <c r="G2062" t="s">
        <v>16</v>
      </c>
      <c r="H2062" t="s">
        <v>6852</v>
      </c>
      <c r="I2062" t="s">
        <v>7191</v>
      </c>
      <c r="J2062" t="s">
        <v>7192</v>
      </c>
    </row>
    <row r="2063" spans="1:10" x14ac:dyDescent="0.25">
      <c r="A2063" t="s">
        <v>7193</v>
      </c>
      <c r="B2063" t="s">
        <v>31</v>
      </c>
      <c r="C2063" t="s">
        <v>7194</v>
      </c>
      <c r="D2063" t="s">
        <v>33</v>
      </c>
      <c r="E2063" t="s">
        <v>3792</v>
      </c>
      <c r="F2063" t="s">
        <v>6858</v>
      </c>
      <c r="G2063" t="s">
        <v>16</v>
      </c>
      <c r="H2063" t="s">
        <v>6852</v>
      </c>
      <c r="I2063" t="s">
        <v>820</v>
      </c>
      <c r="J2063" t="s">
        <v>7195</v>
      </c>
    </row>
    <row r="2064" spans="1:10" x14ac:dyDescent="0.25">
      <c r="A2064" t="s">
        <v>7196</v>
      </c>
      <c r="B2064" t="s">
        <v>31</v>
      </c>
      <c r="C2064" t="s">
        <v>7197</v>
      </c>
      <c r="D2064" t="s">
        <v>33</v>
      </c>
      <c r="E2064" t="s">
        <v>3792</v>
      </c>
      <c r="F2064" t="s">
        <v>6858</v>
      </c>
      <c r="G2064" t="s">
        <v>16</v>
      </c>
      <c r="H2064" t="s">
        <v>6852</v>
      </c>
      <c r="I2064" t="s">
        <v>7198</v>
      </c>
      <c r="J2064" t="s">
        <v>7199</v>
      </c>
    </row>
    <row r="2065" spans="1:10" x14ac:dyDescent="0.25">
      <c r="A2065" t="s">
        <v>7200</v>
      </c>
      <c r="B2065" t="s">
        <v>31</v>
      </c>
      <c r="C2065" t="s">
        <v>7201</v>
      </c>
      <c r="D2065" t="s">
        <v>33</v>
      </c>
      <c r="E2065" t="s">
        <v>5431</v>
      </c>
      <c r="F2065" t="s">
        <v>6858</v>
      </c>
      <c r="G2065" t="s">
        <v>16</v>
      </c>
      <c r="H2065" t="s">
        <v>6852</v>
      </c>
      <c r="I2065" t="s">
        <v>7202</v>
      </c>
      <c r="J2065" t="s">
        <v>7136</v>
      </c>
    </row>
    <row r="2066" spans="1:10" x14ac:dyDescent="0.25">
      <c r="A2066" t="s">
        <v>7203</v>
      </c>
      <c r="B2066" t="s">
        <v>31</v>
      </c>
      <c r="C2066" t="s">
        <v>7204</v>
      </c>
      <c r="D2066" t="s">
        <v>33</v>
      </c>
      <c r="E2066" t="s">
        <v>3792</v>
      </c>
      <c r="F2066" t="s">
        <v>6858</v>
      </c>
      <c r="G2066" t="s">
        <v>16</v>
      </c>
      <c r="H2066" t="s">
        <v>6852</v>
      </c>
      <c r="I2066" t="s">
        <v>7205</v>
      </c>
      <c r="J2066" t="s">
        <v>7206</v>
      </c>
    </row>
    <row r="2067" spans="1:10" x14ac:dyDescent="0.25">
      <c r="A2067" t="s">
        <v>7207</v>
      </c>
      <c r="B2067" t="s">
        <v>31</v>
      </c>
      <c r="C2067" t="s">
        <v>7208</v>
      </c>
      <c r="D2067" t="s">
        <v>33</v>
      </c>
      <c r="E2067" t="s">
        <v>3792</v>
      </c>
      <c r="F2067" t="s">
        <v>6858</v>
      </c>
      <c r="G2067" t="s">
        <v>16</v>
      </c>
      <c r="H2067" t="s">
        <v>6852</v>
      </c>
      <c r="I2067" t="s">
        <v>7209</v>
      </c>
      <c r="J2067" t="s">
        <v>7210</v>
      </c>
    </row>
    <row r="2068" spans="1:10" x14ac:dyDescent="0.25">
      <c r="A2068" t="s">
        <v>7211</v>
      </c>
      <c r="B2068" t="s">
        <v>31</v>
      </c>
      <c r="C2068" t="s">
        <v>7212</v>
      </c>
      <c r="D2068" t="s">
        <v>33</v>
      </c>
      <c r="E2068" t="s">
        <v>5431</v>
      </c>
      <c r="F2068" t="s">
        <v>6858</v>
      </c>
      <c r="G2068" t="s">
        <v>16</v>
      </c>
      <c r="H2068" t="s">
        <v>6852</v>
      </c>
      <c r="I2068" t="s">
        <v>7213</v>
      </c>
      <c r="J2068" t="s">
        <v>7176</v>
      </c>
    </row>
    <row r="2069" spans="1:10" x14ac:dyDescent="0.25">
      <c r="A2069" t="s">
        <v>7214</v>
      </c>
      <c r="B2069" t="s">
        <v>31</v>
      </c>
      <c r="C2069" t="s">
        <v>7215</v>
      </c>
      <c r="D2069" t="s">
        <v>33</v>
      </c>
      <c r="E2069" t="s">
        <v>3792</v>
      </c>
      <c r="G2069" t="s">
        <v>23</v>
      </c>
      <c r="H2069" t="s">
        <v>6852</v>
      </c>
      <c r="I2069" t="s">
        <v>7216</v>
      </c>
      <c r="J2069" t="s">
        <v>7217</v>
      </c>
    </row>
    <row r="2070" spans="1:10" x14ac:dyDescent="0.25">
      <c r="A2070" t="s">
        <v>7218</v>
      </c>
      <c r="B2070" t="s">
        <v>31</v>
      </c>
      <c r="C2070" t="s">
        <v>7219</v>
      </c>
      <c r="D2070" t="s">
        <v>33</v>
      </c>
      <c r="E2070" t="s">
        <v>3792</v>
      </c>
      <c r="F2070" t="s">
        <v>6858</v>
      </c>
      <c r="G2070" t="s">
        <v>16</v>
      </c>
      <c r="H2070" t="s">
        <v>6852</v>
      </c>
      <c r="I2070" t="s">
        <v>7220</v>
      </c>
      <c r="J2070" t="s">
        <v>7156</v>
      </c>
    </row>
    <row r="2071" spans="1:10" x14ac:dyDescent="0.25">
      <c r="A2071" t="s">
        <v>7221</v>
      </c>
      <c r="B2071" t="s">
        <v>31</v>
      </c>
      <c r="C2071" t="s">
        <v>7222</v>
      </c>
      <c r="D2071" t="s">
        <v>33</v>
      </c>
      <c r="E2071" t="s">
        <v>3792</v>
      </c>
      <c r="F2071" t="s">
        <v>6858</v>
      </c>
      <c r="G2071" t="s">
        <v>16</v>
      </c>
      <c r="H2071" t="s">
        <v>6852</v>
      </c>
      <c r="I2071" t="s">
        <v>7223</v>
      </c>
      <c r="J2071" t="s">
        <v>7152</v>
      </c>
    </row>
    <row r="2072" spans="1:10" x14ac:dyDescent="0.25">
      <c r="A2072" t="s">
        <v>7224</v>
      </c>
      <c r="B2072" t="s">
        <v>31</v>
      </c>
      <c r="C2072" t="s">
        <v>7225</v>
      </c>
      <c r="D2072" t="s">
        <v>33</v>
      </c>
      <c r="E2072" t="s">
        <v>3792</v>
      </c>
      <c r="F2072" t="s">
        <v>6858</v>
      </c>
      <c r="G2072" t="s">
        <v>16</v>
      </c>
      <c r="H2072" t="s">
        <v>6852</v>
      </c>
      <c r="I2072" t="s">
        <v>7226</v>
      </c>
      <c r="J2072" t="s">
        <v>7227</v>
      </c>
    </row>
    <row r="2073" spans="1:10" x14ac:dyDescent="0.25">
      <c r="A2073" t="s">
        <v>7228</v>
      </c>
      <c r="B2073" t="s">
        <v>31</v>
      </c>
      <c r="C2073" t="s">
        <v>7229</v>
      </c>
      <c r="D2073" t="s">
        <v>33</v>
      </c>
      <c r="E2073" t="s">
        <v>3792</v>
      </c>
      <c r="F2073" t="s">
        <v>6858</v>
      </c>
      <c r="G2073" t="s">
        <v>16</v>
      </c>
      <c r="H2073" t="s">
        <v>6852</v>
      </c>
      <c r="I2073" t="s">
        <v>7230</v>
      </c>
      <c r="J2073" t="s">
        <v>7231</v>
      </c>
    </row>
    <row r="2074" spans="1:10" x14ac:dyDescent="0.25">
      <c r="A2074" t="s">
        <v>7232</v>
      </c>
      <c r="B2074" t="s">
        <v>31</v>
      </c>
      <c r="C2074" t="s">
        <v>7233</v>
      </c>
      <c r="D2074" t="s">
        <v>33</v>
      </c>
      <c r="E2074" t="s">
        <v>3792</v>
      </c>
      <c r="F2074" t="s">
        <v>6858</v>
      </c>
      <c r="G2074" t="s">
        <v>16</v>
      </c>
      <c r="H2074" t="s">
        <v>6852</v>
      </c>
      <c r="I2074" t="s">
        <v>7234</v>
      </c>
      <c r="J2074" t="s">
        <v>7235</v>
      </c>
    </row>
    <row r="2075" spans="1:10" x14ac:dyDescent="0.25">
      <c r="A2075" t="s">
        <v>7236</v>
      </c>
      <c r="B2075" t="s">
        <v>31</v>
      </c>
      <c r="C2075" t="s">
        <v>7237</v>
      </c>
      <c r="D2075" t="s">
        <v>33</v>
      </c>
      <c r="E2075" t="s">
        <v>3792</v>
      </c>
      <c r="F2075" t="s">
        <v>6858</v>
      </c>
      <c r="G2075" t="s">
        <v>16</v>
      </c>
      <c r="H2075" t="s">
        <v>6852</v>
      </c>
      <c r="I2075" t="s">
        <v>7238</v>
      </c>
      <c r="J2075" t="s">
        <v>7239</v>
      </c>
    </row>
    <row r="2076" spans="1:10" x14ac:dyDescent="0.25">
      <c r="A2076" t="s">
        <v>7240</v>
      </c>
      <c r="B2076" t="s">
        <v>31</v>
      </c>
      <c r="C2076" t="s">
        <v>7241</v>
      </c>
      <c r="D2076" t="s">
        <v>33</v>
      </c>
      <c r="E2076" t="s">
        <v>3792</v>
      </c>
      <c r="F2076" t="s">
        <v>6858</v>
      </c>
      <c r="G2076" t="s">
        <v>16</v>
      </c>
      <c r="H2076" t="s">
        <v>6852</v>
      </c>
      <c r="I2076" t="s">
        <v>7242</v>
      </c>
      <c r="J2076" t="s">
        <v>7243</v>
      </c>
    </row>
    <row r="2077" spans="1:10" x14ac:dyDescent="0.25">
      <c r="A2077" t="s">
        <v>7244</v>
      </c>
      <c r="B2077" t="s">
        <v>31</v>
      </c>
      <c r="C2077" t="s">
        <v>7245</v>
      </c>
      <c r="D2077" t="s">
        <v>33</v>
      </c>
      <c r="E2077" t="s">
        <v>7085</v>
      </c>
      <c r="F2077" t="s">
        <v>6858</v>
      </c>
      <c r="G2077" t="s">
        <v>16</v>
      </c>
      <c r="H2077" t="s">
        <v>6852</v>
      </c>
      <c r="I2077" t="s">
        <v>7246</v>
      </c>
      <c r="J2077" t="s">
        <v>7247</v>
      </c>
    </row>
    <row r="2078" spans="1:10" x14ac:dyDescent="0.25">
      <c r="A2078" t="s">
        <v>7248</v>
      </c>
      <c r="B2078" t="s">
        <v>31</v>
      </c>
      <c r="C2078" t="s">
        <v>7249</v>
      </c>
      <c r="D2078" t="s">
        <v>33</v>
      </c>
      <c r="E2078" t="s">
        <v>7085</v>
      </c>
      <c r="F2078" t="s">
        <v>6858</v>
      </c>
      <c r="G2078" t="s">
        <v>16</v>
      </c>
      <c r="H2078" t="s">
        <v>6852</v>
      </c>
      <c r="I2078" t="s">
        <v>7250</v>
      </c>
      <c r="J2078" t="s">
        <v>7251</v>
      </c>
    </row>
    <row r="2079" spans="1:10" x14ac:dyDescent="0.25">
      <c r="A2079" t="s">
        <v>7252</v>
      </c>
      <c r="B2079" t="s">
        <v>31</v>
      </c>
      <c r="C2079" t="s">
        <v>7253</v>
      </c>
      <c r="D2079" t="s">
        <v>33</v>
      </c>
      <c r="E2079" t="s">
        <v>7085</v>
      </c>
      <c r="G2079" t="s">
        <v>23</v>
      </c>
      <c r="H2079" t="s">
        <v>6852</v>
      </c>
      <c r="I2079" t="s">
        <v>7254</v>
      </c>
      <c r="J2079" t="s">
        <v>7255</v>
      </c>
    </row>
    <row r="2080" spans="1:10" x14ac:dyDescent="0.25">
      <c r="A2080" t="s">
        <v>7256</v>
      </c>
      <c r="B2080" t="s">
        <v>1801</v>
      </c>
      <c r="C2080" t="s">
        <v>7257</v>
      </c>
      <c r="D2080" t="s">
        <v>1803</v>
      </c>
      <c r="E2080" t="s">
        <v>1706</v>
      </c>
      <c r="F2080" t="s">
        <v>6785</v>
      </c>
      <c r="G2080" t="s">
        <v>23</v>
      </c>
      <c r="H2080" t="s">
        <v>6852</v>
      </c>
      <c r="I2080" t="s">
        <v>7258</v>
      </c>
      <c r="J2080" t="s">
        <v>7259</v>
      </c>
    </row>
    <row r="2081" spans="1:10" x14ac:dyDescent="0.25">
      <c r="A2081" t="s">
        <v>7260</v>
      </c>
      <c r="B2081" t="s">
        <v>1807</v>
      </c>
      <c r="C2081" t="s">
        <v>7261</v>
      </c>
      <c r="D2081" t="s">
        <v>1803</v>
      </c>
      <c r="G2081" t="s">
        <v>23</v>
      </c>
      <c r="H2081" t="s">
        <v>6852</v>
      </c>
      <c r="I2081" t="s">
        <v>7262</v>
      </c>
      <c r="J2081" t="s">
        <v>7263</v>
      </c>
    </row>
    <row r="2082" spans="1:10" x14ac:dyDescent="0.25">
      <c r="A2082" t="s">
        <v>7264</v>
      </c>
      <c r="B2082" t="s">
        <v>1807</v>
      </c>
      <c r="C2082" t="s">
        <v>7265</v>
      </c>
      <c r="D2082" t="s">
        <v>1803</v>
      </c>
      <c r="G2082" t="s">
        <v>23</v>
      </c>
      <c r="H2082" t="s">
        <v>6852</v>
      </c>
      <c r="I2082" t="s">
        <v>3027</v>
      </c>
      <c r="J2082" t="s">
        <v>6789</v>
      </c>
    </row>
    <row r="2083" spans="1:10" x14ac:dyDescent="0.25">
      <c r="A2083" t="s">
        <v>7266</v>
      </c>
      <c r="B2083" t="s">
        <v>1807</v>
      </c>
      <c r="C2083" t="s">
        <v>7267</v>
      </c>
      <c r="D2083" t="s">
        <v>1803</v>
      </c>
      <c r="G2083" t="s">
        <v>23</v>
      </c>
      <c r="H2083" t="s">
        <v>6852</v>
      </c>
      <c r="I2083" t="s">
        <v>7268</v>
      </c>
      <c r="J2083" t="s">
        <v>7269</v>
      </c>
    </row>
    <row r="2084" spans="1:10" x14ac:dyDescent="0.25">
      <c r="A2084" t="s">
        <v>7270</v>
      </c>
      <c r="B2084" t="s">
        <v>1807</v>
      </c>
      <c r="C2084" t="s">
        <v>7271</v>
      </c>
      <c r="D2084" t="s">
        <v>1803</v>
      </c>
      <c r="G2084" t="s">
        <v>23</v>
      </c>
      <c r="H2084" t="s">
        <v>6852</v>
      </c>
      <c r="I2084" t="s">
        <v>3027</v>
      </c>
      <c r="J2084" t="s">
        <v>7272</v>
      </c>
    </row>
    <row r="2085" spans="1:10" x14ac:dyDescent="0.25">
      <c r="A2085" t="s">
        <v>7273</v>
      </c>
      <c r="B2085" t="s">
        <v>1807</v>
      </c>
      <c r="C2085" t="s">
        <v>7274</v>
      </c>
      <c r="D2085" t="s">
        <v>1803</v>
      </c>
      <c r="G2085" t="s">
        <v>23</v>
      </c>
      <c r="H2085" t="s">
        <v>6852</v>
      </c>
      <c r="I2085" t="s">
        <v>3023</v>
      </c>
      <c r="J2085" t="s">
        <v>7275</v>
      </c>
    </row>
    <row r="2086" spans="1:10" x14ac:dyDescent="0.25">
      <c r="A2086" t="s">
        <v>7276</v>
      </c>
      <c r="B2086" t="s">
        <v>1807</v>
      </c>
      <c r="C2086" t="s">
        <v>7277</v>
      </c>
      <c r="D2086" t="s">
        <v>1803</v>
      </c>
      <c r="G2086" t="s">
        <v>23</v>
      </c>
      <c r="H2086" t="s">
        <v>6852</v>
      </c>
      <c r="I2086" t="s">
        <v>3051</v>
      </c>
      <c r="J2086" t="s">
        <v>3024</v>
      </c>
    </row>
    <row r="2087" spans="1:10" x14ac:dyDescent="0.25">
      <c r="A2087" t="s">
        <v>7278</v>
      </c>
      <c r="B2087" t="s">
        <v>1807</v>
      </c>
      <c r="C2087" t="s">
        <v>7279</v>
      </c>
      <c r="D2087" t="s">
        <v>1803</v>
      </c>
      <c r="G2087" t="s">
        <v>23</v>
      </c>
      <c r="H2087" t="s">
        <v>6852</v>
      </c>
      <c r="I2087" t="s">
        <v>7280</v>
      </c>
      <c r="J2087" t="s">
        <v>7281</v>
      </c>
    </row>
    <row r="2088" spans="1:10" x14ac:dyDescent="0.25">
      <c r="A2088" t="s">
        <v>7282</v>
      </c>
      <c r="B2088" t="s">
        <v>1807</v>
      </c>
      <c r="C2088" t="s">
        <v>7283</v>
      </c>
      <c r="D2088" t="s">
        <v>1803</v>
      </c>
      <c r="G2088" t="s">
        <v>23</v>
      </c>
      <c r="H2088" t="s">
        <v>6852</v>
      </c>
      <c r="I2088" t="s">
        <v>7284</v>
      </c>
      <c r="J2088" t="s">
        <v>3045</v>
      </c>
    </row>
    <row r="2089" spans="1:10" x14ac:dyDescent="0.25">
      <c r="A2089" t="s">
        <v>7285</v>
      </c>
      <c r="B2089" t="s">
        <v>1807</v>
      </c>
      <c r="C2089" t="s">
        <v>7286</v>
      </c>
      <c r="D2089" t="s">
        <v>1803</v>
      </c>
      <c r="G2089" t="s">
        <v>23</v>
      </c>
      <c r="H2089" t="s">
        <v>6852</v>
      </c>
      <c r="I2089" t="s">
        <v>7287</v>
      </c>
      <c r="J2089" t="s">
        <v>7288</v>
      </c>
    </row>
    <row r="2090" spans="1:10" x14ac:dyDescent="0.25">
      <c r="A2090" t="s">
        <v>7289</v>
      </c>
      <c r="B2090" t="s">
        <v>1807</v>
      </c>
      <c r="C2090" t="s">
        <v>7290</v>
      </c>
      <c r="D2090" t="s">
        <v>1803</v>
      </c>
      <c r="G2090" t="s">
        <v>23</v>
      </c>
      <c r="H2090" t="s">
        <v>6852</v>
      </c>
      <c r="I2090" t="s">
        <v>4724</v>
      </c>
      <c r="J2090" t="s">
        <v>7291</v>
      </c>
    </row>
    <row r="2091" spans="1:10" x14ac:dyDescent="0.25">
      <c r="A2091" t="s">
        <v>7292</v>
      </c>
      <c r="B2091" t="s">
        <v>1807</v>
      </c>
      <c r="C2091" t="s">
        <v>7293</v>
      </c>
      <c r="D2091" t="s">
        <v>1803</v>
      </c>
      <c r="G2091" t="s">
        <v>23</v>
      </c>
      <c r="H2091" t="s">
        <v>6852</v>
      </c>
      <c r="I2091" t="s">
        <v>6816</v>
      </c>
      <c r="J2091" t="s">
        <v>4026</v>
      </c>
    </row>
    <row r="2092" spans="1:10" x14ac:dyDescent="0.25">
      <c r="A2092" t="s">
        <v>7294</v>
      </c>
      <c r="B2092" t="s">
        <v>1807</v>
      </c>
      <c r="C2092" t="s">
        <v>7295</v>
      </c>
      <c r="D2092" t="s">
        <v>1803</v>
      </c>
      <c r="G2092" t="s">
        <v>23</v>
      </c>
      <c r="H2092" t="s">
        <v>6852</v>
      </c>
      <c r="I2092" t="s">
        <v>4023</v>
      </c>
      <c r="J2092" t="s">
        <v>3024</v>
      </c>
    </row>
    <row r="2093" spans="1:10" x14ac:dyDescent="0.25">
      <c r="A2093" t="s">
        <v>7296</v>
      </c>
      <c r="B2093" t="s">
        <v>3009</v>
      </c>
      <c r="C2093" t="s">
        <v>7297</v>
      </c>
      <c r="D2093" t="s">
        <v>1803</v>
      </c>
      <c r="G2093" t="s">
        <v>23</v>
      </c>
      <c r="H2093" t="s">
        <v>6852</v>
      </c>
      <c r="I2093" t="s">
        <v>3752</v>
      </c>
      <c r="J2093" t="s">
        <v>3753</v>
      </c>
    </row>
    <row r="2094" spans="1:10" x14ac:dyDescent="0.25">
      <c r="A2094" t="s">
        <v>7298</v>
      </c>
      <c r="B2094" t="s">
        <v>3009</v>
      </c>
      <c r="C2094" t="s">
        <v>7299</v>
      </c>
      <c r="D2094" t="s">
        <v>1803</v>
      </c>
      <c r="G2094" t="s">
        <v>23</v>
      </c>
      <c r="H2094" t="s">
        <v>6852</v>
      </c>
      <c r="I2094" t="s">
        <v>3752</v>
      </c>
      <c r="J2094" t="s">
        <v>3753</v>
      </c>
    </row>
    <row r="2095" spans="1:10" x14ac:dyDescent="0.25">
      <c r="A2095" t="s">
        <v>7300</v>
      </c>
      <c r="B2095" t="s">
        <v>3009</v>
      </c>
      <c r="C2095" t="s">
        <v>7301</v>
      </c>
      <c r="D2095" t="s">
        <v>1803</v>
      </c>
      <c r="G2095" t="s">
        <v>23</v>
      </c>
      <c r="H2095" t="s">
        <v>6852</v>
      </c>
      <c r="I2095" t="s">
        <v>3752</v>
      </c>
      <c r="J2095" t="s">
        <v>3753</v>
      </c>
    </row>
    <row r="2096" spans="1:10" x14ac:dyDescent="0.25">
      <c r="A2096" t="s">
        <v>7302</v>
      </c>
      <c r="B2096" t="s">
        <v>3009</v>
      </c>
      <c r="C2096" t="s">
        <v>7303</v>
      </c>
      <c r="D2096" t="s">
        <v>1803</v>
      </c>
      <c r="G2096" t="s">
        <v>23</v>
      </c>
      <c r="H2096" t="s">
        <v>6852</v>
      </c>
      <c r="I2096" t="s">
        <v>3752</v>
      </c>
      <c r="J2096" t="s">
        <v>3753</v>
      </c>
    </row>
    <row r="2097" spans="1:10" x14ac:dyDescent="0.25">
      <c r="A2097" t="s">
        <v>7304</v>
      </c>
      <c r="B2097" t="s">
        <v>3009</v>
      </c>
      <c r="C2097" t="s">
        <v>7305</v>
      </c>
      <c r="D2097" t="s">
        <v>1803</v>
      </c>
      <c r="G2097" t="s">
        <v>23</v>
      </c>
      <c r="H2097" t="s">
        <v>6852</v>
      </c>
      <c r="I2097" t="s">
        <v>3752</v>
      </c>
      <c r="J2097" t="s">
        <v>3753</v>
      </c>
    </row>
    <row r="2098" spans="1:10" x14ac:dyDescent="0.25">
      <c r="A2098" t="s">
        <v>7306</v>
      </c>
      <c r="B2098" t="s">
        <v>3009</v>
      </c>
      <c r="C2098" t="s">
        <v>7307</v>
      </c>
      <c r="D2098" t="s">
        <v>1803</v>
      </c>
      <c r="G2098" t="s">
        <v>23</v>
      </c>
      <c r="H2098" t="s">
        <v>6852</v>
      </c>
      <c r="I2098" t="s">
        <v>3752</v>
      </c>
      <c r="J2098" t="s">
        <v>3753</v>
      </c>
    </row>
    <row r="2099" spans="1:10" x14ac:dyDescent="0.25">
      <c r="A2099" t="s">
        <v>7308</v>
      </c>
      <c r="B2099" t="s">
        <v>3009</v>
      </c>
      <c r="C2099" t="s">
        <v>7309</v>
      </c>
      <c r="D2099" t="s">
        <v>1803</v>
      </c>
      <c r="G2099" t="s">
        <v>23</v>
      </c>
      <c r="H2099" t="s">
        <v>6852</v>
      </c>
      <c r="I2099" t="s">
        <v>3752</v>
      </c>
      <c r="J2099" t="s">
        <v>3753</v>
      </c>
    </row>
    <row r="2100" spans="1:10" x14ac:dyDescent="0.25">
      <c r="A2100" t="s">
        <v>7310</v>
      </c>
      <c r="B2100" t="s">
        <v>3009</v>
      </c>
      <c r="C2100" t="s">
        <v>7311</v>
      </c>
      <c r="D2100" t="s">
        <v>1803</v>
      </c>
      <c r="G2100" t="s">
        <v>23</v>
      </c>
      <c r="H2100" t="s">
        <v>6852</v>
      </c>
      <c r="I2100" t="s">
        <v>3752</v>
      </c>
      <c r="J2100" t="s">
        <v>3753</v>
      </c>
    </row>
    <row r="2101" spans="1:10" x14ac:dyDescent="0.25">
      <c r="A2101" t="s">
        <v>7312</v>
      </c>
      <c r="B2101" t="s">
        <v>3009</v>
      </c>
      <c r="C2101" t="s">
        <v>7313</v>
      </c>
      <c r="D2101" t="s">
        <v>1803</v>
      </c>
      <c r="G2101" t="s">
        <v>23</v>
      </c>
      <c r="H2101" t="s">
        <v>6852</v>
      </c>
      <c r="I2101" t="s">
        <v>3752</v>
      </c>
      <c r="J2101" t="s">
        <v>3753</v>
      </c>
    </row>
    <row r="2102" spans="1:10" x14ac:dyDescent="0.25">
      <c r="A2102" t="s">
        <v>7314</v>
      </c>
      <c r="B2102" t="s">
        <v>3009</v>
      </c>
      <c r="C2102" t="s">
        <v>7315</v>
      </c>
      <c r="D2102" t="s">
        <v>1803</v>
      </c>
      <c r="G2102" t="s">
        <v>23</v>
      </c>
      <c r="H2102" t="s">
        <v>6852</v>
      </c>
      <c r="I2102" t="s">
        <v>3752</v>
      </c>
      <c r="J2102" t="s">
        <v>3753</v>
      </c>
    </row>
    <row r="2103" spans="1:10" x14ac:dyDescent="0.25">
      <c r="A2103" t="s">
        <v>7316</v>
      </c>
      <c r="B2103" t="s">
        <v>3009</v>
      </c>
      <c r="C2103" t="s">
        <v>7317</v>
      </c>
      <c r="D2103" t="s">
        <v>1803</v>
      </c>
      <c r="G2103" t="s">
        <v>23</v>
      </c>
      <c r="H2103" t="s">
        <v>6852</v>
      </c>
      <c r="I2103" t="s">
        <v>3752</v>
      </c>
      <c r="J2103" t="s">
        <v>3753</v>
      </c>
    </row>
    <row r="2104" spans="1:10" x14ac:dyDescent="0.25">
      <c r="A2104" t="s">
        <v>7318</v>
      </c>
      <c r="B2104" t="s">
        <v>3009</v>
      </c>
      <c r="C2104" t="s">
        <v>7319</v>
      </c>
      <c r="D2104" t="s">
        <v>1803</v>
      </c>
      <c r="G2104" t="s">
        <v>23</v>
      </c>
      <c r="H2104" t="s">
        <v>6852</v>
      </c>
      <c r="I2104" t="s">
        <v>3752</v>
      </c>
      <c r="J2104" t="s">
        <v>3753</v>
      </c>
    </row>
    <row r="2105" spans="1:10" x14ac:dyDescent="0.25">
      <c r="A2105" t="s">
        <v>7320</v>
      </c>
      <c r="B2105" t="s">
        <v>3009</v>
      </c>
      <c r="C2105" t="s">
        <v>7321</v>
      </c>
      <c r="D2105" t="s">
        <v>1803</v>
      </c>
      <c r="G2105" t="s">
        <v>23</v>
      </c>
      <c r="H2105" t="s">
        <v>6852</v>
      </c>
      <c r="I2105" t="s">
        <v>4902</v>
      </c>
      <c r="J2105" t="s">
        <v>4903</v>
      </c>
    </row>
    <row r="2106" spans="1:10" x14ac:dyDescent="0.25">
      <c r="A2106" t="s">
        <v>7322</v>
      </c>
      <c r="B2106" t="s">
        <v>3009</v>
      </c>
      <c r="C2106" t="s">
        <v>7323</v>
      </c>
      <c r="D2106" t="s">
        <v>1803</v>
      </c>
      <c r="G2106" t="s">
        <v>23</v>
      </c>
      <c r="H2106" t="s">
        <v>6852</v>
      </c>
      <c r="I2106" t="s">
        <v>4902</v>
      </c>
      <c r="J2106" t="s">
        <v>4903</v>
      </c>
    </row>
    <row r="2107" spans="1:10" x14ac:dyDescent="0.25">
      <c r="A2107" t="s">
        <v>7324</v>
      </c>
      <c r="B2107" t="s">
        <v>3009</v>
      </c>
      <c r="C2107" t="s">
        <v>7325</v>
      </c>
      <c r="D2107" t="s">
        <v>1803</v>
      </c>
      <c r="G2107" t="s">
        <v>23</v>
      </c>
      <c r="H2107" t="s">
        <v>6852</v>
      </c>
      <c r="I2107" t="s">
        <v>7326</v>
      </c>
      <c r="J2107" t="s">
        <v>7327</v>
      </c>
    </row>
    <row r="2108" spans="1:10" x14ac:dyDescent="0.25">
      <c r="A2108" t="s">
        <v>7328</v>
      </c>
      <c r="B2108" t="s">
        <v>3009</v>
      </c>
      <c r="C2108" t="s">
        <v>7329</v>
      </c>
      <c r="D2108" t="s">
        <v>1803</v>
      </c>
      <c r="G2108" t="s">
        <v>23</v>
      </c>
      <c r="H2108" t="s">
        <v>6852</v>
      </c>
      <c r="I2108" t="s">
        <v>7330</v>
      </c>
      <c r="J2108" t="s">
        <v>7331</v>
      </c>
    </row>
    <row r="2109" spans="1:10" x14ac:dyDescent="0.25">
      <c r="A2109" t="s">
        <v>7332</v>
      </c>
      <c r="B2109" t="s">
        <v>3009</v>
      </c>
      <c r="C2109" t="s">
        <v>7333</v>
      </c>
      <c r="D2109" t="s">
        <v>1803</v>
      </c>
      <c r="G2109" t="s">
        <v>23</v>
      </c>
      <c r="H2109" t="s">
        <v>6852</v>
      </c>
      <c r="I2109" t="s">
        <v>3752</v>
      </c>
      <c r="J2109" t="s">
        <v>3753</v>
      </c>
    </row>
    <row r="2110" spans="1:10" x14ac:dyDescent="0.25">
      <c r="A2110" t="s">
        <v>7334</v>
      </c>
      <c r="B2110" t="s">
        <v>3009</v>
      </c>
      <c r="C2110" t="s">
        <v>7335</v>
      </c>
      <c r="D2110" t="s">
        <v>1803</v>
      </c>
      <c r="G2110" t="s">
        <v>23</v>
      </c>
      <c r="H2110" t="s">
        <v>6852</v>
      </c>
      <c r="I2110" t="s">
        <v>3752</v>
      </c>
      <c r="J2110" t="s">
        <v>3753</v>
      </c>
    </row>
    <row r="2111" spans="1:10" x14ac:dyDescent="0.25">
      <c r="A2111" t="s">
        <v>7336</v>
      </c>
      <c r="B2111" t="s">
        <v>3009</v>
      </c>
      <c r="C2111" t="s">
        <v>7337</v>
      </c>
      <c r="D2111" t="s">
        <v>1803</v>
      </c>
      <c r="G2111" t="s">
        <v>23</v>
      </c>
      <c r="H2111" t="s">
        <v>6852</v>
      </c>
      <c r="I2111" t="s">
        <v>7338</v>
      </c>
      <c r="J2111" t="s">
        <v>7339</v>
      </c>
    </row>
    <row r="2112" spans="1:10" x14ac:dyDescent="0.25">
      <c r="A2112" t="s">
        <v>7340</v>
      </c>
      <c r="B2112" t="s">
        <v>3009</v>
      </c>
      <c r="C2112" t="s">
        <v>7341</v>
      </c>
      <c r="D2112" t="s">
        <v>1803</v>
      </c>
      <c r="G2112" t="s">
        <v>23</v>
      </c>
      <c r="H2112" t="s">
        <v>6852</v>
      </c>
      <c r="I2112" t="s">
        <v>7342</v>
      </c>
      <c r="J2112" t="s">
        <v>7343</v>
      </c>
    </row>
    <row r="2113" spans="1:10" x14ac:dyDescent="0.25">
      <c r="A2113" t="s">
        <v>7344</v>
      </c>
      <c r="B2113" t="s">
        <v>3009</v>
      </c>
      <c r="C2113" t="s">
        <v>7345</v>
      </c>
      <c r="D2113" t="s">
        <v>1803</v>
      </c>
      <c r="G2113" t="s">
        <v>23</v>
      </c>
      <c r="H2113" t="s">
        <v>6852</v>
      </c>
      <c r="I2113" t="s">
        <v>7346</v>
      </c>
      <c r="J2113" t="s">
        <v>7347</v>
      </c>
    </row>
    <row r="2114" spans="1:10" x14ac:dyDescent="0.25">
      <c r="A2114" t="s">
        <v>7348</v>
      </c>
      <c r="B2114" t="s">
        <v>3009</v>
      </c>
      <c r="C2114" t="s">
        <v>7349</v>
      </c>
      <c r="D2114" t="s">
        <v>1803</v>
      </c>
      <c r="G2114" t="s">
        <v>23</v>
      </c>
      <c r="H2114" t="s">
        <v>6852</v>
      </c>
      <c r="I2114" t="s">
        <v>7350</v>
      </c>
      <c r="J2114" t="s">
        <v>7351</v>
      </c>
    </row>
    <row r="2115" spans="1:10" x14ac:dyDescent="0.25">
      <c r="A2115" t="s">
        <v>7352</v>
      </c>
      <c r="B2115" t="s">
        <v>3009</v>
      </c>
      <c r="C2115" t="s">
        <v>7353</v>
      </c>
      <c r="D2115" t="s">
        <v>1803</v>
      </c>
      <c r="G2115" t="s">
        <v>23</v>
      </c>
      <c r="H2115" t="s">
        <v>6852</v>
      </c>
      <c r="I2115" t="s">
        <v>4033</v>
      </c>
      <c r="J2115" t="s">
        <v>3024</v>
      </c>
    </row>
    <row r="2116" spans="1:10" x14ac:dyDescent="0.25">
      <c r="A2116" t="s">
        <v>7354</v>
      </c>
      <c r="B2116" t="s">
        <v>3009</v>
      </c>
      <c r="C2116" t="s">
        <v>7355</v>
      </c>
      <c r="D2116" t="s">
        <v>1803</v>
      </c>
      <c r="G2116" t="s">
        <v>23</v>
      </c>
      <c r="H2116" t="s">
        <v>6852</v>
      </c>
      <c r="I2116" t="s">
        <v>6803</v>
      </c>
      <c r="J2116" t="s">
        <v>7356</v>
      </c>
    </row>
    <row r="2117" spans="1:10" x14ac:dyDescent="0.25">
      <c r="A2117" t="s">
        <v>7357</v>
      </c>
      <c r="B2117" t="s">
        <v>3009</v>
      </c>
      <c r="C2117" t="s">
        <v>7358</v>
      </c>
      <c r="D2117" t="s">
        <v>1803</v>
      </c>
      <c r="G2117" t="s">
        <v>23</v>
      </c>
      <c r="H2117" t="s">
        <v>6852</v>
      </c>
      <c r="I2117" t="s">
        <v>7359</v>
      </c>
      <c r="J2117" t="s">
        <v>2451</v>
      </c>
    </row>
    <row r="2118" spans="1:10" x14ac:dyDescent="0.25">
      <c r="A2118" t="s">
        <v>7360</v>
      </c>
      <c r="B2118" t="s">
        <v>3009</v>
      </c>
      <c r="C2118" t="s">
        <v>7361</v>
      </c>
      <c r="D2118" t="s">
        <v>1803</v>
      </c>
      <c r="G2118" t="s">
        <v>23</v>
      </c>
      <c r="H2118" t="s">
        <v>6852</v>
      </c>
      <c r="I2118" t="s">
        <v>3078</v>
      </c>
      <c r="J2118" t="s">
        <v>3024</v>
      </c>
    </row>
    <row r="2119" spans="1:10" x14ac:dyDescent="0.25">
      <c r="A2119" t="s">
        <v>7362</v>
      </c>
      <c r="B2119" t="s">
        <v>3009</v>
      </c>
      <c r="C2119" t="s">
        <v>7363</v>
      </c>
      <c r="D2119" t="s">
        <v>1803</v>
      </c>
      <c r="G2119" t="s">
        <v>23</v>
      </c>
      <c r="H2119" t="s">
        <v>6852</v>
      </c>
      <c r="I2119" t="s">
        <v>6826</v>
      </c>
      <c r="J2119" t="s">
        <v>6789</v>
      </c>
    </row>
    <row r="2120" spans="1:10" x14ac:dyDescent="0.25">
      <c r="A2120" t="s">
        <v>7364</v>
      </c>
      <c r="B2120" t="s">
        <v>3009</v>
      </c>
      <c r="C2120" t="s">
        <v>7365</v>
      </c>
      <c r="D2120" t="s">
        <v>1803</v>
      </c>
      <c r="G2120" t="s">
        <v>23</v>
      </c>
      <c r="H2120" t="s">
        <v>6852</v>
      </c>
      <c r="I2120" t="s">
        <v>4029</v>
      </c>
      <c r="J2120" t="s">
        <v>7366</v>
      </c>
    </row>
    <row r="2121" spans="1:10" x14ac:dyDescent="0.25">
      <c r="A2121" t="s">
        <v>7367</v>
      </c>
      <c r="B2121" t="s">
        <v>3009</v>
      </c>
      <c r="C2121" t="s">
        <v>7368</v>
      </c>
      <c r="D2121" t="s">
        <v>1803</v>
      </c>
      <c r="G2121" t="s">
        <v>23</v>
      </c>
      <c r="H2121" t="s">
        <v>6852</v>
      </c>
      <c r="I2121" t="s">
        <v>7369</v>
      </c>
      <c r="J2121" t="s">
        <v>7370</v>
      </c>
    </row>
    <row r="2122" spans="1:10" x14ac:dyDescent="0.25">
      <c r="A2122" t="s">
        <v>7371</v>
      </c>
      <c r="B2122" t="s">
        <v>3009</v>
      </c>
      <c r="C2122" t="s">
        <v>7372</v>
      </c>
      <c r="D2122" t="s">
        <v>1803</v>
      </c>
      <c r="G2122" t="s">
        <v>23</v>
      </c>
      <c r="H2122" t="s">
        <v>6852</v>
      </c>
      <c r="I2122" t="s">
        <v>4724</v>
      </c>
      <c r="J2122" t="s">
        <v>7373</v>
      </c>
    </row>
    <row r="2123" spans="1:10" x14ac:dyDescent="0.25">
      <c r="A2123" t="s">
        <v>7374</v>
      </c>
      <c r="B2123" t="s">
        <v>3009</v>
      </c>
      <c r="C2123" t="s">
        <v>7375</v>
      </c>
      <c r="D2123" t="s">
        <v>1803</v>
      </c>
      <c r="G2123" t="s">
        <v>23</v>
      </c>
      <c r="H2123" t="s">
        <v>6852</v>
      </c>
      <c r="I2123" t="s">
        <v>4023</v>
      </c>
      <c r="J2123" t="s">
        <v>6789</v>
      </c>
    </row>
    <row r="2124" spans="1:10" x14ac:dyDescent="0.25">
      <c r="A2124" t="s">
        <v>7376</v>
      </c>
      <c r="B2124" t="s">
        <v>3009</v>
      </c>
      <c r="C2124" t="s">
        <v>7377</v>
      </c>
      <c r="D2124" t="s">
        <v>1803</v>
      </c>
      <c r="G2124" t="s">
        <v>23</v>
      </c>
      <c r="H2124" t="s">
        <v>6852</v>
      </c>
      <c r="I2124" t="s">
        <v>3051</v>
      </c>
      <c r="J2124" t="s">
        <v>2451</v>
      </c>
    </row>
    <row r="2125" spans="1:10" x14ac:dyDescent="0.25">
      <c r="A2125" t="s">
        <v>7378</v>
      </c>
      <c r="B2125" t="s">
        <v>3009</v>
      </c>
      <c r="C2125" t="s">
        <v>7379</v>
      </c>
      <c r="D2125" t="s">
        <v>1803</v>
      </c>
      <c r="G2125" t="s">
        <v>23</v>
      </c>
      <c r="H2125" t="s">
        <v>6852</v>
      </c>
      <c r="I2125" t="s">
        <v>7380</v>
      </c>
      <c r="J2125" t="s">
        <v>7351</v>
      </c>
    </row>
    <row r="2126" spans="1:10" x14ac:dyDescent="0.25">
      <c r="A2126" t="s">
        <v>7381</v>
      </c>
      <c r="B2126" t="s">
        <v>3009</v>
      </c>
      <c r="C2126" t="s">
        <v>7382</v>
      </c>
      <c r="D2126" t="s">
        <v>1803</v>
      </c>
      <c r="G2126" t="s">
        <v>23</v>
      </c>
      <c r="H2126" t="s">
        <v>6852</v>
      </c>
      <c r="I2126" t="s">
        <v>7380</v>
      </c>
      <c r="J2126" t="s">
        <v>7383</v>
      </c>
    </row>
    <row r="2127" spans="1:10" x14ac:dyDescent="0.25">
      <c r="A2127" t="s">
        <v>7384</v>
      </c>
      <c r="B2127" t="s">
        <v>3009</v>
      </c>
      <c r="C2127" t="s">
        <v>7385</v>
      </c>
      <c r="D2127" t="s">
        <v>1803</v>
      </c>
      <c r="G2127" t="s">
        <v>23</v>
      </c>
      <c r="H2127" t="s">
        <v>6852</v>
      </c>
      <c r="I2127" t="s">
        <v>4009</v>
      </c>
      <c r="J2127" t="s">
        <v>3028</v>
      </c>
    </row>
    <row r="2128" spans="1:10" x14ac:dyDescent="0.25">
      <c r="A2128" t="s">
        <v>7386</v>
      </c>
      <c r="B2128" t="s">
        <v>3009</v>
      </c>
      <c r="C2128" t="s">
        <v>7387</v>
      </c>
      <c r="D2128" t="s">
        <v>1803</v>
      </c>
      <c r="G2128" t="s">
        <v>23</v>
      </c>
      <c r="H2128" t="s">
        <v>6852</v>
      </c>
      <c r="I2128" t="s">
        <v>3078</v>
      </c>
      <c r="J2128" t="s">
        <v>1822</v>
      </c>
    </row>
    <row r="2129" spans="1:10" x14ac:dyDescent="0.25">
      <c r="A2129" t="s">
        <v>7388</v>
      </c>
      <c r="B2129" t="s">
        <v>3009</v>
      </c>
      <c r="C2129" t="s">
        <v>7389</v>
      </c>
      <c r="D2129" t="s">
        <v>1803</v>
      </c>
      <c r="G2129" t="s">
        <v>23</v>
      </c>
      <c r="H2129" t="s">
        <v>6852</v>
      </c>
      <c r="I2129" t="s">
        <v>6807</v>
      </c>
      <c r="J2129" t="s">
        <v>3045</v>
      </c>
    </row>
    <row r="2130" spans="1:10" x14ac:dyDescent="0.25">
      <c r="A2130" t="s">
        <v>7390</v>
      </c>
      <c r="B2130" t="s">
        <v>3009</v>
      </c>
      <c r="C2130" t="s">
        <v>7391</v>
      </c>
      <c r="D2130" t="s">
        <v>1803</v>
      </c>
      <c r="G2130" t="s">
        <v>23</v>
      </c>
      <c r="H2130" t="s">
        <v>6852</v>
      </c>
      <c r="I2130" t="s">
        <v>4724</v>
      </c>
      <c r="J2130" t="s">
        <v>3024</v>
      </c>
    </row>
    <row r="2131" spans="1:10" x14ac:dyDescent="0.25">
      <c r="A2131" t="s">
        <v>7392</v>
      </c>
      <c r="B2131" t="s">
        <v>3009</v>
      </c>
      <c r="C2131" t="s">
        <v>7393</v>
      </c>
      <c r="D2131" t="s">
        <v>1803</v>
      </c>
      <c r="G2131" t="s">
        <v>23</v>
      </c>
      <c r="H2131" t="s">
        <v>6852</v>
      </c>
      <c r="I2131" t="s">
        <v>7394</v>
      </c>
      <c r="J2131" t="s">
        <v>7395</v>
      </c>
    </row>
    <row r="2132" spans="1:10" x14ac:dyDescent="0.25">
      <c r="A2132" t="s">
        <v>7396</v>
      </c>
      <c r="B2132" t="s">
        <v>3009</v>
      </c>
      <c r="C2132" t="s">
        <v>7397</v>
      </c>
      <c r="D2132" t="s">
        <v>1803</v>
      </c>
      <c r="G2132" t="s">
        <v>23</v>
      </c>
      <c r="H2132" t="s">
        <v>6852</v>
      </c>
      <c r="I2132" t="s">
        <v>4023</v>
      </c>
      <c r="J2132" t="s">
        <v>3038</v>
      </c>
    </row>
    <row r="2133" spans="1:10" x14ac:dyDescent="0.25">
      <c r="A2133" t="s">
        <v>7398</v>
      </c>
      <c r="B2133" t="s">
        <v>3009</v>
      </c>
      <c r="C2133" t="s">
        <v>7399</v>
      </c>
      <c r="D2133" t="s">
        <v>1803</v>
      </c>
      <c r="G2133" t="s">
        <v>23</v>
      </c>
      <c r="H2133" t="s">
        <v>6852</v>
      </c>
      <c r="I2133" t="s">
        <v>7400</v>
      </c>
      <c r="J2133" t="s">
        <v>1837</v>
      </c>
    </row>
    <row r="2134" spans="1:10" x14ac:dyDescent="0.25">
      <c r="A2134" t="s">
        <v>7401</v>
      </c>
      <c r="B2134" t="s">
        <v>3009</v>
      </c>
      <c r="C2134" t="s">
        <v>7402</v>
      </c>
      <c r="D2134" t="s">
        <v>1803</v>
      </c>
      <c r="G2134" t="s">
        <v>23</v>
      </c>
      <c r="H2134" t="s">
        <v>6852</v>
      </c>
      <c r="I2134" t="s">
        <v>7403</v>
      </c>
      <c r="J2134" t="s">
        <v>7263</v>
      </c>
    </row>
    <row r="2135" spans="1:10" x14ac:dyDescent="0.25">
      <c r="A2135" t="s">
        <v>7404</v>
      </c>
      <c r="B2135" t="s">
        <v>3009</v>
      </c>
      <c r="C2135" t="s">
        <v>7405</v>
      </c>
      <c r="D2135" t="s">
        <v>1803</v>
      </c>
      <c r="G2135" t="s">
        <v>23</v>
      </c>
      <c r="H2135" t="s">
        <v>6852</v>
      </c>
      <c r="I2135" t="s">
        <v>1828</v>
      </c>
      <c r="J2135" t="s">
        <v>7406</v>
      </c>
    </row>
    <row r="2136" spans="1:10" x14ac:dyDescent="0.25">
      <c r="A2136" t="s">
        <v>7407</v>
      </c>
      <c r="B2136" t="s">
        <v>3009</v>
      </c>
      <c r="C2136" t="s">
        <v>7408</v>
      </c>
      <c r="D2136" t="s">
        <v>1803</v>
      </c>
      <c r="G2136" t="s">
        <v>23</v>
      </c>
      <c r="H2136" t="s">
        <v>6852</v>
      </c>
      <c r="I2136" t="s">
        <v>7409</v>
      </c>
      <c r="J2136" t="s">
        <v>7410</v>
      </c>
    </row>
    <row r="2137" spans="1:10" x14ac:dyDescent="0.25">
      <c r="A2137" t="s">
        <v>7411</v>
      </c>
      <c r="B2137" t="s">
        <v>3009</v>
      </c>
      <c r="C2137" t="s">
        <v>7412</v>
      </c>
      <c r="D2137" t="s">
        <v>1803</v>
      </c>
      <c r="G2137" t="s">
        <v>23</v>
      </c>
      <c r="H2137" t="s">
        <v>6852</v>
      </c>
      <c r="I2137" t="s">
        <v>7413</v>
      </c>
      <c r="J2137" t="s">
        <v>7414</v>
      </c>
    </row>
    <row r="2138" spans="1:10" x14ac:dyDescent="0.25">
      <c r="A2138" t="s">
        <v>7415</v>
      </c>
      <c r="B2138" t="s">
        <v>3009</v>
      </c>
      <c r="C2138" t="s">
        <v>7416</v>
      </c>
      <c r="D2138" t="s">
        <v>1803</v>
      </c>
      <c r="G2138" t="s">
        <v>23</v>
      </c>
      <c r="H2138" t="s">
        <v>6852</v>
      </c>
      <c r="I2138" t="s">
        <v>7417</v>
      </c>
      <c r="J2138" t="s">
        <v>7418</v>
      </c>
    </row>
    <row r="2139" spans="1:10" x14ac:dyDescent="0.25">
      <c r="A2139" t="s">
        <v>7419</v>
      </c>
      <c r="B2139" t="s">
        <v>3009</v>
      </c>
      <c r="C2139" t="s">
        <v>7420</v>
      </c>
      <c r="D2139" t="s">
        <v>1803</v>
      </c>
      <c r="G2139" t="s">
        <v>23</v>
      </c>
      <c r="H2139" t="s">
        <v>6852</v>
      </c>
      <c r="I2139" t="s">
        <v>7400</v>
      </c>
      <c r="J2139" t="s">
        <v>7418</v>
      </c>
    </row>
    <row r="2140" spans="1:10" x14ac:dyDescent="0.25">
      <c r="A2140" t="s">
        <v>7421</v>
      </c>
      <c r="B2140" t="s">
        <v>3009</v>
      </c>
      <c r="C2140" t="s">
        <v>7422</v>
      </c>
      <c r="D2140" t="s">
        <v>1803</v>
      </c>
      <c r="G2140" t="s">
        <v>23</v>
      </c>
      <c r="H2140" t="s">
        <v>6852</v>
      </c>
      <c r="I2140" t="s">
        <v>7423</v>
      </c>
      <c r="J2140" t="s">
        <v>7424</v>
      </c>
    </row>
    <row r="2141" spans="1:10" x14ac:dyDescent="0.25">
      <c r="A2141" t="s">
        <v>7425</v>
      </c>
      <c r="B2141" t="s">
        <v>3009</v>
      </c>
      <c r="C2141" t="s">
        <v>7426</v>
      </c>
      <c r="D2141" t="s">
        <v>1803</v>
      </c>
      <c r="G2141" t="s">
        <v>23</v>
      </c>
      <c r="H2141" t="s">
        <v>6852</v>
      </c>
      <c r="I2141" t="s">
        <v>7427</v>
      </c>
      <c r="J2141" t="s">
        <v>7410</v>
      </c>
    </row>
    <row r="2142" spans="1:10" x14ac:dyDescent="0.25">
      <c r="A2142" t="s">
        <v>7428</v>
      </c>
      <c r="B2142" t="s">
        <v>3009</v>
      </c>
      <c r="C2142" t="s">
        <v>7429</v>
      </c>
      <c r="D2142" t="s">
        <v>1803</v>
      </c>
      <c r="G2142" t="s">
        <v>23</v>
      </c>
      <c r="H2142" t="s">
        <v>6852</v>
      </c>
      <c r="I2142" t="s">
        <v>7430</v>
      </c>
      <c r="J2142" t="s">
        <v>7431</v>
      </c>
    </row>
    <row r="2143" spans="1:10" x14ac:dyDescent="0.25">
      <c r="A2143" t="s">
        <v>7432</v>
      </c>
      <c r="B2143" t="s">
        <v>3009</v>
      </c>
      <c r="C2143" t="s">
        <v>7433</v>
      </c>
      <c r="D2143" t="s">
        <v>1803</v>
      </c>
      <c r="G2143" t="s">
        <v>23</v>
      </c>
      <c r="H2143" t="s">
        <v>6852</v>
      </c>
      <c r="I2143" t="s">
        <v>7434</v>
      </c>
      <c r="J2143" t="s">
        <v>4751</v>
      </c>
    </row>
    <row r="2144" spans="1:10" x14ac:dyDescent="0.25">
      <c r="A2144" t="s">
        <v>7435</v>
      </c>
      <c r="B2144" t="s">
        <v>3009</v>
      </c>
      <c r="C2144" t="s">
        <v>7436</v>
      </c>
      <c r="D2144" t="s">
        <v>1803</v>
      </c>
      <c r="G2144" t="s">
        <v>23</v>
      </c>
      <c r="H2144" t="s">
        <v>6852</v>
      </c>
      <c r="I2144" t="s">
        <v>7437</v>
      </c>
      <c r="J2144" t="s">
        <v>4030</v>
      </c>
    </row>
    <row r="2145" spans="1:10" x14ac:dyDescent="0.25">
      <c r="A2145" t="s">
        <v>7438</v>
      </c>
      <c r="B2145" t="s">
        <v>3009</v>
      </c>
      <c r="C2145" t="s">
        <v>7439</v>
      </c>
      <c r="D2145" t="s">
        <v>1803</v>
      </c>
      <c r="G2145" t="s">
        <v>23</v>
      </c>
      <c r="H2145" t="s">
        <v>6852</v>
      </c>
      <c r="I2145" t="s">
        <v>7284</v>
      </c>
      <c r="J2145" t="s">
        <v>7440</v>
      </c>
    </row>
    <row r="2146" spans="1:10" x14ac:dyDescent="0.25">
      <c r="A2146" t="s">
        <v>7441</v>
      </c>
      <c r="B2146" t="s">
        <v>3009</v>
      </c>
      <c r="C2146" t="s">
        <v>7442</v>
      </c>
      <c r="D2146" t="s">
        <v>1803</v>
      </c>
      <c r="G2146" t="s">
        <v>23</v>
      </c>
      <c r="H2146" t="s">
        <v>6852</v>
      </c>
      <c r="I2146" t="s">
        <v>7443</v>
      </c>
      <c r="J2146" t="s">
        <v>7444</v>
      </c>
    </row>
    <row r="2147" spans="1:10" x14ac:dyDescent="0.25">
      <c r="A2147" t="s">
        <v>7445</v>
      </c>
      <c r="B2147" t="s">
        <v>3009</v>
      </c>
      <c r="C2147" t="s">
        <v>7446</v>
      </c>
      <c r="D2147" t="s">
        <v>1803</v>
      </c>
      <c r="G2147" t="s">
        <v>23</v>
      </c>
      <c r="H2147" t="s">
        <v>6852</v>
      </c>
      <c r="I2147" t="s">
        <v>7447</v>
      </c>
      <c r="J2147" t="s">
        <v>4728</v>
      </c>
    </row>
    <row r="2148" spans="1:10" x14ac:dyDescent="0.25">
      <c r="A2148" t="s">
        <v>7448</v>
      </c>
      <c r="B2148" t="s">
        <v>3009</v>
      </c>
      <c r="C2148" t="s">
        <v>7449</v>
      </c>
      <c r="D2148" t="s">
        <v>1803</v>
      </c>
      <c r="G2148" t="s">
        <v>23</v>
      </c>
      <c r="H2148" t="s">
        <v>6852</v>
      </c>
      <c r="I2148" t="s">
        <v>7450</v>
      </c>
      <c r="J2148" t="s">
        <v>6821</v>
      </c>
    </row>
    <row r="2149" spans="1:10" x14ac:dyDescent="0.25">
      <c r="A2149" t="s">
        <v>7451</v>
      </c>
      <c r="B2149" t="s">
        <v>3009</v>
      </c>
      <c r="C2149" t="s">
        <v>7452</v>
      </c>
      <c r="D2149" t="s">
        <v>1803</v>
      </c>
      <c r="G2149" t="s">
        <v>23</v>
      </c>
      <c r="H2149" t="s">
        <v>6852</v>
      </c>
      <c r="I2149" t="s">
        <v>7453</v>
      </c>
      <c r="J2149" t="s">
        <v>3063</v>
      </c>
    </row>
    <row r="2150" spans="1:10" x14ac:dyDescent="0.25">
      <c r="A2150" t="s">
        <v>7454</v>
      </c>
      <c r="B2150" t="s">
        <v>3009</v>
      </c>
      <c r="C2150" t="s">
        <v>7455</v>
      </c>
      <c r="D2150" t="s">
        <v>1803</v>
      </c>
      <c r="G2150" t="s">
        <v>23</v>
      </c>
      <c r="H2150" t="s">
        <v>6852</v>
      </c>
      <c r="I2150" t="s">
        <v>7456</v>
      </c>
      <c r="J2150" t="s">
        <v>3038</v>
      </c>
    </row>
    <row r="2151" spans="1:10" x14ac:dyDescent="0.25">
      <c r="A2151" t="s">
        <v>7457</v>
      </c>
      <c r="B2151" t="s">
        <v>3009</v>
      </c>
      <c r="C2151" t="s">
        <v>7458</v>
      </c>
      <c r="D2151" t="s">
        <v>1803</v>
      </c>
      <c r="G2151" t="s">
        <v>23</v>
      </c>
      <c r="H2151" t="s">
        <v>6852</v>
      </c>
      <c r="I2151" t="s">
        <v>1809</v>
      </c>
      <c r="J2151" t="s">
        <v>7459</v>
      </c>
    </row>
    <row r="2152" spans="1:10" x14ac:dyDescent="0.25">
      <c r="A2152" t="s">
        <v>7460</v>
      </c>
      <c r="B2152" t="s">
        <v>3009</v>
      </c>
      <c r="C2152" t="s">
        <v>7461</v>
      </c>
      <c r="D2152" t="s">
        <v>1803</v>
      </c>
      <c r="G2152" t="s">
        <v>23</v>
      </c>
      <c r="H2152" t="s">
        <v>6852</v>
      </c>
      <c r="I2152" t="s">
        <v>4902</v>
      </c>
      <c r="J2152" t="s">
        <v>4903</v>
      </c>
    </row>
    <row r="2153" spans="1:10" x14ac:dyDescent="0.25">
      <c r="A2153" t="s">
        <v>7462</v>
      </c>
      <c r="B2153" t="s">
        <v>3009</v>
      </c>
      <c r="C2153" t="s">
        <v>7463</v>
      </c>
      <c r="D2153" t="s">
        <v>1803</v>
      </c>
      <c r="G2153" t="s">
        <v>23</v>
      </c>
      <c r="H2153" t="s">
        <v>6852</v>
      </c>
      <c r="I2153" t="s">
        <v>7464</v>
      </c>
      <c r="J2153" t="s">
        <v>7465</v>
      </c>
    </row>
    <row r="2154" spans="1:10" x14ac:dyDescent="0.25">
      <c r="A2154" t="s">
        <v>7466</v>
      </c>
      <c r="B2154" t="s">
        <v>3009</v>
      </c>
      <c r="C2154" t="s">
        <v>7467</v>
      </c>
      <c r="D2154" t="s">
        <v>1803</v>
      </c>
      <c r="G2154" t="s">
        <v>23</v>
      </c>
      <c r="H2154" t="s">
        <v>6852</v>
      </c>
      <c r="I2154" t="s">
        <v>3752</v>
      </c>
      <c r="J2154" t="s">
        <v>3753</v>
      </c>
    </row>
    <row r="2155" spans="1:10" x14ac:dyDescent="0.25">
      <c r="A2155" t="s">
        <v>7468</v>
      </c>
      <c r="B2155" t="s">
        <v>3009</v>
      </c>
      <c r="C2155" t="s">
        <v>7469</v>
      </c>
      <c r="D2155" t="s">
        <v>1803</v>
      </c>
      <c r="G2155" t="s">
        <v>23</v>
      </c>
      <c r="H2155" t="s">
        <v>6852</v>
      </c>
      <c r="I2155" t="s">
        <v>3752</v>
      </c>
      <c r="J2155" t="s">
        <v>3753</v>
      </c>
    </row>
    <row r="2156" spans="1:10" x14ac:dyDescent="0.25">
      <c r="A2156" t="s">
        <v>7470</v>
      </c>
      <c r="B2156" t="s">
        <v>3009</v>
      </c>
      <c r="C2156" t="s">
        <v>7471</v>
      </c>
      <c r="D2156" t="s">
        <v>1803</v>
      </c>
      <c r="G2156" t="s">
        <v>23</v>
      </c>
      <c r="H2156" t="s">
        <v>6852</v>
      </c>
      <c r="I2156" t="s">
        <v>3752</v>
      </c>
      <c r="J2156" t="s">
        <v>3753</v>
      </c>
    </row>
    <row r="2157" spans="1:10" x14ac:dyDescent="0.25">
      <c r="A2157" t="s">
        <v>7472</v>
      </c>
      <c r="B2157" t="s">
        <v>3009</v>
      </c>
      <c r="C2157" t="s">
        <v>7473</v>
      </c>
      <c r="D2157" t="s">
        <v>1803</v>
      </c>
      <c r="G2157" t="s">
        <v>23</v>
      </c>
      <c r="H2157" t="s">
        <v>6852</v>
      </c>
      <c r="I2157" t="s">
        <v>3752</v>
      </c>
      <c r="J2157" t="s">
        <v>3753</v>
      </c>
    </row>
    <row r="2158" spans="1:10" x14ac:dyDescent="0.25">
      <c r="A2158" t="s">
        <v>7474</v>
      </c>
      <c r="B2158" t="s">
        <v>3009</v>
      </c>
      <c r="C2158" t="s">
        <v>7475</v>
      </c>
      <c r="D2158" t="s">
        <v>1803</v>
      </c>
      <c r="G2158" t="s">
        <v>23</v>
      </c>
      <c r="H2158" t="s">
        <v>6852</v>
      </c>
      <c r="I2158" t="s">
        <v>3752</v>
      </c>
      <c r="J2158" t="s">
        <v>3753</v>
      </c>
    </row>
    <row r="2159" spans="1:10" x14ac:dyDescent="0.25">
      <c r="A2159" t="s">
        <v>7476</v>
      </c>
      <c r="B2159" t="s">
        <v>3009</v>
      </c>
      <c r="C2159" t="s">
        <v>7477</v>
      </c>
      <c r="D2159" t="s">
        <v>1803</v>
      </c>
      <c r="G2159" t="s">
        <v>23</v>
      </c>
      <c r="H2159" t="s">
        <v>6852</v>
      </c>
      <c r="I2159" t="s">
        <v>3752</v>
      </c>
      <c r="J2159" t="s">
        <v>3753</v>
      </c>
    </row>
    <row r="2160" spans="1:10" x14ac:dyDescent="0.25">
      <c r="A2160" t="s">
        <v>7478</v>
      </c>
      <c r="B2160" t="s">
        <v>3009</v>
      </c>
      <c r="C2160" t="s">
        <v>7479</v>
      </c>
      <c r="D2160" t="s">
        <v>1803</v>
      </c>
      <c r="G2160" t="s">
        <v>23</v>
      </c>
      <c r="H2160" t="s">
        <v>6852</v>
      </c>
      <c r="I2160" t="s">
        <v>3752</v>
      </c>
      <c r="J2160" t="s">
        <v>3753</v>
      </c>
    </row>
    <row r="2161" spans="1:10" x14ac:dyDescent="0.25">
      <c r="A2161" t="s">
        <v>7480</v>
      </c>
      <c r="B2161" t="s">
        <v>3009</v>
      </c>
      <c r="C2161" t="s">
        <v>7481</v>
      </c>
      <c r="D2161" t="s">
        <v>1803</v>
      </c>
      <c r="G2161" t="s">
        <v>23</v>
      </c>
      <c r="H2161" t="s">
        <v>6852</v>
      </c>
      <c r="I2161" t="s">
        <v>3752</v>
      </c>
      <c r="J2161" t="s">
        <v>3753</v>
      </c>
    </row>
    <row r="2162" spans="1:10" x14ac:dyDescent="0.25">
      <c r="A2162" t="s">
        <v>7482</v>
      </c>
      <c r="B2162" t="s">
        <v>3009</v>
      </c>
      <c r="C2162" t="s">
        <v>7483</v>
      </c>
      <c r="D2162" t="s">
        <v>1803</v>
      </c>
      <c r="G2162" t="s">
        <v>23</v>
      </c>
      <c r="H2162" t="s">
        <v>6852</v>
      </c>
      <c r="I2162" t="s">
        <v>3752</v>
      </c>
      <c r="J2162" t="s">
        <v>3753</v>
      </c>
    </row>
    <row r="2163" spans="1:10" x14ac:dyDescent="0.25">
      <c r="A2163" t="s">
        <v>7484</v>
      </c>
      <c r="B2163" t="s">
        <v>3009</v>
      </c>
      <c r="C2163" t="s">
        <v>7485</v>
      </c>
      <c r="D2163" t="s">
        <v>1803</v>
      </c>
      <c r="G2163" t="s">
        <v>23</v>
      </c>
      <c r="H2163" t="s">
        <v>6852</v>
      </c>
      <c r="I2163" t="s">
        <v>3752</v>
      </c>
      <c r="J2163" t="s">
        <v>3753</v>
      </c>
    </row>
    <row r="2164" spans="1:10" x14ac:dyDescent="0.25">
      <c r="A2164" t="s">
        <v>7486</v>
      </c>
      <c r="B2164" t="s">
        <v>3009</v>
      </c>
      <c r="C2164" t="s">
        <v>7487</v>
      </c>
      <c r="D2164" t="s">
        <v>1803</v>
      </c>
      <c r="G2164" t="s">
        <v>23</v>
      </c>
      <c r="H2164" t="s">
        <v>6852</v>
      </c>
      <c r="I2164" t="s">
        <v>3752</v>
      </c>
      <c r="J2164" t="s">
        <v>3753</v>
      </c>
    </row>
    <row r="2165" spans="1:10" x14ac:dyDescent="0.25">
      <c r="A2165" t="s">
        <v>7488</v>
      </c>
      <c r="B2165" t="s">
        <v>3009</v>
      </c>
      <c r="C2165" t="s">
        <v>7489</v>
      </c>
      <c r="D2165" t="s">
        <v>1803</v>
      </c>
      <c r="G2165" t="s">
        <v>23</v>
      </c>
      <c r="H2165" t="s">
        <v>6852</v>
      </c>
      <c r="I2165" t="s">
        <v>3752</v>
      </c>
      <c r="J2165" t="s">
        <v>3753</v>
      </c>
    </row>
    <row r="2166" spans="1:10" x14ac:dyDescent="0.25">
      <c r="A2166" t="s">
        <v>7490</v>
      </c>
      <c r="B2166" t="s">
        <v>3009</v>
      </c>
      <c r="C2166" t="s">
        <v>7491</v>
      </c>
      <c r="D2166" t="s">
        <v>1803</v>
      </c>
      <c r="G2166" t="s">
        <v>23</v>
      </c>
      <c r="H2166" t="s">
        <v>6852</v>
      </c>
      <c r="I2166" t="s">
        <v>3752</v>
      </c>
      <c r="J2166" t="s">
        <v>3753</v>
      </c>
    </row>
    <row r="2167" spans="1:10" x14ac:dyDescent="0.25">
      <c r="A2167" t="s">
        <v>7492</v>
      </c>
      <c r="B2167" t="s">
        <v>3009</v>
      </c>
      <c r="C2167" t="s">
        <v>7493</v>
      </c>
      <c r="D2167" t="s">
        <v>1803</v>
      </c>
      <c r="G2167" t="s">
        <v>23</v>
      </c>
      <c r="H2167" t="s">
        <v>6852</v>
      </c>
      <c r="I2167" t="s">
        <v>3752</v>
      </c>
      <c r="J2167" t="s">
        <v>3753</v>
      </c>
    </row>
    <row r="2168" spans="1:10" x14ac:dyDescent="0.25">
      <c r="A2168" t="s">
        <v>7494</v>
      </c>
      <c r="B2168" t="s">
        <v>3009</v>
      </c>
      <c r="C2168" t="s">
        <v>7495</v>
      </c>
      <c r="D2168" t="s">
        <v>1803</v>
      </c>
      <c r="G2168" t="s">
        <v>23</v>
      </c>
      <c r="H2168" t="s">
        <v>6852</v>
      </c>
      <c r="I2168" t="s">
        <v>3752</v>
      </c>
      <c r="J2168" t="s">
        <v>7496</v>
      </c>
    </row>
    <row r="2169" spans="1:10" x14ac:dyDescent="0.25">
      <c r="A2169" t="s">
        <v>7497</v>
      </c>
      <c r="B2169" t="s">
        <v>3009</v>
      </c>
      <c r="C2169" t="s">
        <v>7498</v>
      </c>
      <c r="D2169" t="s">
        <v>1803</v>
      </c>
      <c r="G2169" t="s">
        <v>23</v>
      </c>
      <c r="H2169" t="s">
        <v>6852</v>
      </c>
      <c r="I2169" t="s">
        <v>3752</v>
      </c>
      <c r="J2169" t="s">
        <v>3753</v>
      </c>
    </row>
    <row r="2170" spans="1:10" x14ac:dyDescent="0.25">
      <c r="A2170" t="s">
        <v>7499</v>
      </c>
      <c r="B2170" t="s">
        <v>3009</v>
      </c>
      <c r="C2170" t="s">
        <v>7500</v>
      </c>
      <c r="D2170" t="s">
        <v>1803</v>
      </c>
      <c r="G2170" t="s">
        <v>23</v>
      </c>
      <c r="H2170" t="s">
        <v>6852</v>
      </c>
      <c r="I2170" t="s">
        <v>3752</v>
      </c>
      <c r="J2170" t="s">
        <v>3753</v>
      </c>
    </row>
    <row r="2171" spans="1:10" x14ac:dyDescent="0.25">
      <c r="A2171" t="s">
        <v>7501</v>
      </c>
      <c r="B2171" t="s">
        <v>3009</v>
      </c>
      <c r="C2171" t="s">
        <v>7502</v>
      </c>
      <c r="D2171" t="s">
        <v>1803</v>
      </c>
      <c r="G2171" t="s">
        <v>23</v>
      </c>
      <c r="H2171" t="s">
        <v>6852</v>
      </c>
      <c r="I2171" t="s">
        <v>3752</v>
      </c>
      <c r="J2171" t="s">
        <v>3753</v>
      </c>
    </row>
    <row r="2172" spans="1:10" x14ac:dyDescent="0.25">
      <c r="A2172" t="s">
        <v>7503</v>
      </c>
      <c r="B2172" t="s">
        <v>3009</v>
      </c>
      <c r="C2172" t="s">
        <v>7504</v>
      </c>
      <c r="D2172" t="s">
        <v>1803</v>
      </c>
      <c r="G2172" t="s">
        <v>23</v>
      </c>
      <c r="H2172" t="s">
        <v>6852</v>
      </c>
      <c r="I2172" t="s">
        <v>3752</v>
      </c>
      <c r="J2172" t="s">
        <v>3753</v>
      </c>
    </row>
    <row r="2173" spans="1:10" x14ac:dyDescent="0.25">
      <c r="A2173" t="s">
        <v>7505</v>
      </c>
      <c r="B2173" t="s">
        <v>2098</v>
      </c>
      <c r="C2173" t="s">
        <v>7506</v>
      </c>
      <c r="D2173" t="s">
        <v>22</v>
      </c>
      <c r="G2173" t="s">
        <v>23</v>
      </c>
      <c r="H2173" t="s">
        <v>2098</v>
      </c>
      <c r="I2173" t="s">
        <v>257</v>
      </c>
      <c r="J2173" t="s">
        <v>2106</v>
      </c>
    </row>
    <row r="2174" spans="1:10" x14ac:dyDescent="0.25">
      <c r="A2174" t="s">
        <v>7507</v>
      </c>
      <c r="B2174" t="s">
        <v>2098</v>
      </c>
      <c r="C2174" t="s">
        <v>7508</v>
      </c>
      <c r="D2174" t="s">
        <v>22</v>
      </c>
      <c r="G2174" t="s">
        <v>23</v>
      </c>
      <c r="H2174" t="s">
        <v>2098</v>
      </c>
      <c r="I2174" t="s">
        <v>257</v>
      </c>
      <c r="J2174" t="s">
        <v>2106</v>
      </c>
    </row>
    <row r="2175" spans="1:10" x14ac:dyDescent="0.25">
      <c r="A2175" t="s">
        <v>7509</v>
      </c>
      <c r="B2175" t="s">
        <v>3121</v>
      </c>
      <c r="C2175" t="s">
        <v>7510</v>
      </c>
      <c r="D2175" t="s">
        <v>33</v>
      </c>
      <c r="E2175" t="s">
        <v>3865</v>
      </c>
      <c r="F2175" t="s">
        <v>3853</v>
      </c>
      <c r="G2175" t="s">
        <v>16</v>
      </c>
      <c r="H2175" t="s">
        <v>2098</v>
      </c>
      <c r="I2175" t="s">
        <v>7511</v>
      </c>
      <c r="J2175" t="s">
        <v>7512</v>
      </c>
    </row>
    <row r="2176" spans="1:10" x14ac:dyDescent="0.25">
      <c r="A2176" t="s">
        <v>7513</v>
      </c>
      <c r="B2176" t="s">
        <v>3121</v>
      </c>
      <c r="C2176" t="s">
        <v>7514</v>
      </c>
      <c r="D2176" t="s">
        <v>33</v>
      </c>
      <c r="E2176" t="s">
        <v>7515</v>
      </c>
      <c r="G2176" t="s">
        <v>16</v>
      </c>
      <c r="H2176" t="s">
        <v>2098</v>
      </c>
      <c r="I2176" t="s">
        <v>7516</v>
      </c>
      <c r="J2176" t="s">
        <v>7517</v>
      </c>
    </row>
    <row r="2177" spans="1:10" x14ac:dyDescent="0.25">
      <c r="A2177" t="s">
        <v>7518</v>
      </c>
      <c r="B2177" t="s">
        <v>3121</v>
      </c>
      <c r="C2177" t="s">
        <v>7519</v>
      </c>
      <c r="D2177" t="s">
        <v>33</v>
      </c>
      <c r="E2177" t="s">
        <v>7515</v>
      </c>
      <c r="G2177" t="s">
        <v>16</v>
      </c>
      <c r="H2177" t="s">
        <v>2098</v>
      </c>
      <c r="I2177" t="s">
        <v>7520</v>
      </c>
      <c r="J2177" t="s">
        <v>7521</v>
      </c>
    </row>
    <row r="2178" spans="1:10" x14ac:dyDescent="0.25">
      <c r="A2178" t="s">
        <v>7522</v>
      </c>
      <c r="B2178" t="s">
        <v>3121</v>
      </c>
      <c r="C2178" t="s">
        <v>7519</v>
      </c>
      <c r="D2178" t="s">
        <v>33</v>
      </c>
      <c r="E2178" t="s">
        <v>7515</v>
      </c>
      <c r="G2178" t="s">
        <v>16</v>
      </c>
      <c r="H2178" t="s">
        <v>2098</v>
      </c>
      <c r="I2178" t="s">
        <v>7523</v>
      </c>
      <c r="J2178" t="s">
        <v>7524</v>
      </c>
    </row>
    <row r="2179" spans="1:10" x14ac:dyDescent="0.25">
      <c r="A2179" t="s">
        <v>7525</v>
      </c>
      <c r="B2179" t="s">
        <v>3121</v>
      </c>
      <c r="C2179" t="s">
        <v>7526</v>
      </c>
      <c r="D2179" t="s">
        <v>33</v>
      </c>
      <c r="E2179" t="s">
        <v>7515</v>
      </c>
      <c r="G2179" t="s">
        <v>16</v>
      </c>
      <c r="H2179" t="s">
        <v>2098</v>
      </c>
      <c r="I2179" t="s">
        <v>7527</v>
      </c>
      <c r="J2179" t="s">
        <v>7528</v>
      </c>
    </row>
    <row r="2180" spans="1:10" x14ac:dyDescent="0.25">
      <c r="A2180" t="s">
        <v>7529</v>
      </c>
      <c r="B2180" t="s">
        <v>3121</v>
      </c>
      <c r="C2180" t="s">
        <v>7530</v>
      </c>
      <c r="D2180" t="s">
        <v>33</v>
      </c>
      <c r="E2180" t="s">
        <v>7515</v>
      </c>
      <c r="G2180" t="s">
        <v>16</v>
      </c>
      <c r="H2180" t="s">
        <v>2098</v>
      </c>
      <c r="I2180" t="s">
        <v>7531</v>
      </c>
      <c r="J2180" t="s">
        <v>7532</v>
      </c>
    </row>
    <row r="2181" spans="1:10" x14ac:dyDescent="0.25">
      <c r="A2181" t="s">
        <v>7533</v>
      </c>
      <c r="B2181" t="s">
        <v>3121</v>
      </c>
      <c r="C2181" t="s">
        <v>7534</v>
      </c>
      <c r="D2181" t="s">
        <v>33</v>
      </c>
      <c r="E2181" t="s">
        <v>7515</v>
      </c>
      <c r="G2181" t="s">
        <v>16</v>
      </c>
      <c r="H2181" t="s">
        <v>2098</v>
      </c>
      <c r="I2181" t="s">
        <v>7535</v>
      </c>
      <c r="J2181" t="s">
        <v>7536</v>
      </c>
    </row>
    <row r="2182" spans="1:10" x14ac:dyDescent="0.25">
      <c r="A2182" t="s">
        <v>7537</v>
      </c>
      <c r="B2182" t="s">
        <v>3121</v>
      </c>
      <c r="C2182" t="s">
        <v>7538</v>
      </c>
      <c r="D2182" t="s">
        <v>33</v>
      </c>
      <c r="E2182" t="s">
        <v>7515</v>
      </c>
      <c r="G2182" t="s">
        <v>16</v>
      </c>
      <c r="H2182" t="s">
        <v>2098</v>
      </c>
      <c r="I2182" t="s">
        <v>7539</v>
      </c>
      <c r="J2182" t="s">
        <v>7540</v>
      </c>
    </row>
    <row r="2183" spans="1:10" x14ac:dyDescent="0.25">
      <c r="A2183" t="s">
        <v>7541</v>
      </c>
      <c r="B2183" t="s">
        <v>3121</v>
      </c>
      <c r="C2183" t="s">
        <v>7542</v>
      </c>
      <c r="D2183" t="s">
        <v>33</v>
      </c>
      <c r="E2183" t="s">
        <v>7515</v>
      </c>
      <c r="G2183" t="s">
        <v>16</v>
      </c>
      <c r="H2183" t="s">
        <v>2098</v>
      </c>
      <c r="I2183" t="s">
        <v>7543</v>
      </c>
      <c r="J2183" t="s">
        <v>7544</v>
      </c>
    </row>
    <row r="2184" spans="1:10" x14ac:dyDescent="0.25">
      <c r="A2184" t="s">
        <v>7545</v>
      </c>
      <c r="B2184" t="s">
        <v>3121</v>
      </c>
      <c r="C2184" t="s">
        <v>7546</v>
      </c>
      <c r="D2184" t="s">
        <v>33</v>
      </c>
      <c r="E2184" t="s">
        <v>7515</v>
      </c>
      <c r="G2184" t="s">
        <v>16</v>
      </c>
      <c r="H2184" t="s">
        <v>2098</v>
      </c>
      <c r="I2184" t="s">
        <v>7543</v>
      </c>
      <c r="J2184" t="s">
        <v>7544</v>
      </c>
    </row>
    <row r="2185" spans="1:10" x14ac:dyDescent="0.25">
      <c r="A2185" t="s">
        <v>7547</v>
      </c>
      <c r="B2185" t="s">
        <v>3121</v>
      </c>
      <c r="C2185" t="s">
        <v>7548</v>
      </c>
      <c r="D2185" t="s">
        <v>33</v>
      </c>
      <c r="E2185" t="s">
        <v>7515</v>
      </c>
      <c r="G2185" t="s">
        <v>16</v>
      </c>
      <c r="H2185" t="s">
        <v>2098</v>
      </c>
      <c r="I2185" t="s">
        <v>7511</v>
      </c>
      <c r="J2185" t="s">
        <v>7512</v>
      </c>
    </row>
    <row r="2186" spans="1:10" x14ac:dyDescent="0.25">
      <c r="A2186" t="s">
        <v>7549</v>
      </c>
      <c r="B2186" t="s">
        <v>3121</v>
      </c>
      <c r="C2186" t="s">
        <v>7550</v>
      </c>
      <c r="D2186" t="s">
        <v>33</v>
      </c>
      <c r="E2186" t="s">
        <v>7515</v>
      </c>
      <c r="G2186" t="s">
        <v>16</v>
      </c>
      <c r="H2186" t="s">
        <v>2098</v>
      </c>
      <c r="I2186" t="s">
        <v>7551</v>
      </c>
      <c r="J2186" t="s">
        <v>7552</v>
      </c>
    </row>
    <row r="2187" spans="1:10" x14ac:dyDescent="0.25">
      <c r="A2187" t="s">
        <v>7553</v>
      </c>
      <c r="B2187" t="s">
        <v>3121</v>
      </c>
      <c r="C2187" t="s">
        <v>7554</v>
      </c>
      <c r="D2187" t="s">
        <v>33</v>
      </c>
      <c r="E2187" t="s">
        <v>7515</v>
      </c>
      <c r="G2187" t="s">
        <v>16</v>
      </c>
      <c r="H2187" t="s">
        <v>2098</v>
      </c>
      <c r="I2187" t="s">
        <v>7555</v>
      </c>
      <c r="J2187" t="s">
        <v>7556</v>
      </c>
    </row>
    <row r="2188" spans="1:10" x14ac:dyDescent="0.25">
      <c r="A2188" t="s">
        <v>7557</v>
      </c>
      <c r="B2188" t="s">
        <v>267</v>
      </c>
      <c r="C2188" t="s">
        <v>7558</v>
      </c>
      <c r="D2188" t="s">
        <v>33</v>
      </c>
      <c r="G2188" t="s">
        <v>23</v>
      </c>
      <c r="H2188" t="s">
        <v>2098</v>
      </c>
      <c r="I2188" t="s">
        <v>7559</v>
      </c>
      <c r="J2188" t="s">
        <v>7560</v>
      </c>
    </row>
    <row r="2189" spans="1:10" x14ac:dyDescent="0.25">
      <c r="A2189" t="s">
        <v>7561</v>
      </c>
      <c r="B2189" t="s">
        <v>267</v>
      </c>
      <c r="C2189" t="s">
        <v>7562</v>
      </c>
      <c r="D2189" t="s">
        <v>33</v>
      </c>
      <c r="G2189" t="s">
        <v>23</v>
      </c>
      <c r="H2189" t="s">
        <v>2098</v>
      </c>
      <c r="I2189" t="s">
        <v>6859</v>
      </c>
      <c r="J2189" t="s">
        <v>7563</v>
      </c>
    </row>
    <row r="2190" spans="1:10" x14ac:dyDescent="0.25">
      <c r="A2190" t="s">
        <v>7564</v>
      </c>
      <c r="B2190" t="s">
        <v>2965</v>
      </c>
      <c r="C2190" t="s">
        <v>7565</v>
      </c>
      <c r="D2190" t="s">
        <v>2967</v>
      </c>
      <c r="E2190" t="s">
        <v>4996</v>
      </c>
      <c r="F2190" t="s">
        <v>2985</v>
      </c>
      <c r="G2190" t="s">
        <v>23</v>
      </c>
      <c r="H2190" t="s">
        <v>2098</v>
      </c>
      <c r="I2190" t="s">
        <v>257</v>
      </c>
      <c r="J2190" t="s">
        <v>2106</v>
      </c>
    </row>
    <row r="2191" spans="1:10" x14ac:dyDescent="0.25">
      <c r="A2191" t="s">
        <v>7566</v>
      </c>
      <c r="B2191" t="s">
        <v>2098</v>
      </c>
      <c r="C2191" t="s">
        <v>7567</v>
      </c>
      <c r="D2191" t="s">
        <v>2967</v>
      </c>
      <c r="G2191" t="s">
        <v>23</v>
      </c>
      <c r="H2191" t="s">
        <v>2098</v>
      </c>
      <c r="I2191" t="s">
        <v>257</v>
      </c>
      <c r="J2191" t="s">
        <v>2106</v>
      </c>
    </row>
    <row r="2192" spans="1:10" x14ac:dyDescent="0.25">
      <c r="A2192" t="s">
        <v>7568</v>
      </c>
      <c r="B2192" t="s">
        <v>2098</v>
      </c>
      <c r="C2192" t="s">
        <v>7569</v>
      </c>
      <c r="D2192" t="s">
        <v>2967</v>
      </c>
      <c r="G2192" t="s">
        <v>23</v>
      </c>
      <c r="H2192" t="s">
        <v>2098</v>
      </c>
      <c r="I2192" t="s">
        <v>257</v>
      </c>
      <c r="J2192" t="s">
        <v>2106</v>
      </c>
    </row>
    <row r="2193" spans="1:10" x14ac:dyDescent="0.25">
      <c r="A2193" t="s">
        <v>7570</v>
      </c>
      <c r="B2193" t="s">
        <v>2098</v>
      </c>
      <c r="C2193" t="s">
        <v>7571</v>
      </c>
      <c r="D2193" t="s">
        <v>254</v>
      </c>
      <c r="E2193" t="s">
        <v>7515</v>
      </c>
      <c r="G2193" t="s">
        <v>16</v>
      </c>
      <c r="H2193" t="s">
        <v>2098</v>
      </c>
      <c r="I2193" t="s">
        <v>7572</v>
      </c>
      <c r="J2193" t="s">
        <v>7573</v>
      </c>
    </row>
    <row r="2194" spans="1:10" x14ac:dyDescent="0.25">
      <c r="A2194" t="s">
        <v>7574</v>
      </c>
      <c r="B2194" t="s">
        <v>260</v>
      </c>
      <c r="C2194" t="s">
        <v>7575</v>
      </c>
      <c r="D2194" t="s">
        <v>254</v>
      </c>
      <c r="G2194" t="s">
        <v>23</v>
      </c>
      <c r="H2194" t="s">
        <v>2098</v>
      </c>
      <c r="I2194" t="s">
        <v>7576</v>
      </c>
      <c r="J2194" t="s">
        <v>7577</v>
      </c>
    </row>
    <row r="2195" spans="1:10" x14ac:dyDescent="0.25">
      <c r="A2195" t="s">
        <v>7578</v>
      </c>
      <c r="B2195" t="s">
        <v>260</v>
      </c>
      <c r="C2195" t="s">
        <v>7579</v>
      </c>
      <c r="D2195" t="s">
        <v>254</v>
      </c>
      <c r="G2195" t="s">
        <v>23</v>
      </c>
      <c r="H2195" t="s">
        <v>2098</v>
      </c>
      <c r="I2195" t="s">
        <v>3985</v>
      </c>
      <c r="J2195" t="s">
        <v>7580</v>
      </c>
    </row>
    <row r="2196" spans="1:10" x14ac:dyDescent="0.25">
      <c r="A2196" t="s">
        <v>7581</v>
      </c>
      <c r="B2196" t="s">
        <v>260</v>
      </c>
      <c r="C2196" t="s">
        <v>7582</v>
      </c>
      <c r="D2196" t="s">
        <v>254</v>
      </c>
      <c r="G2196" t="s">
        <v>23</v>
      </c>
      <c r="H2196" t="s">
        <v>2098</v>
      </c>
      <c r="I2196" t="s">
        <v>36</v>
      </c>
      <c r="J2196" t="s">
        <v>36</v>
      </c>
    </row>
    <row r="2197" spans="1:10" x14ac:dyDescent="0.25">
      <c r="A2197" t="s">
        <v>7583</v>
      </c>
      <c r="B2197" t="s">
        <v>260</v>
      </c>
      <c r="C2197" t="s">
        <v>7584</v>
      </c>
      <c r="D2197" t="s">
        <v>254</v>
      </c>
      <c r="G2197" t="s">
        <v>23</v>
      </c>
      <c r="H2197" t="s">
        <v>2098</v>
      </c>
      <c r="I2197" t="s">
        <v>36</v>
      </c>
      <c r="J2197" t="s">
        <v>36</v>
      </c>
    </row>
    <row r="2198" spans="1:10" x14ac:dyDescent="0.25">
      <c r="A2198" t="s">
        <v>7585</v>
      </c>
      <c r="B2198" t="s">
        <v>260</v>
      </c>
      <c r="C2198" t="s">
        <v>7586</v>
      </c>
      <c r="D2198" t="s">
        <v>254</v>
      </c>
      <c r="G2198" t="s">
        <v>23</v>
      </c>
      <c r="H2198" t="s">
        <v>2098</v>
      </c>
      <c r="I2198" t="s">
        <v>36</v>
      </c>
      <c r="J2198" t="s">
        <v>36</v>
      </c>
    </row>
    <row r="2199" spans="1:10" x14ac:dyDescent="0.25">
      <c r="A2199" t="s">
        <v>7587</v>
      </c>
      <c r="B2199" t="s">
        <v>260</v>
      </c>
      <c r="C2199" t="s">
        <v>7588</v>
      </c>
      <c r="D2199" t="s">
        <v>254</v>
      </c>
      <c r="G2199" t="s">
        <v>23</v>
      </c>
      <c r="H2199" t="s">
        <v>2098</v>
      </c>
      <c r="I2199" t="s">
        <v>36</v>
      </c>
      <c r="J2199" t="s">
        <v>36</v>
      </c>
    </row>
    <row r="2200" spans="1:10" x14ac:dyDescent="0.25">
      <c r="A2200" t="s">
        <v>7589</v>
      </c>
      <c r="B2200" t="s">
        <v>260</v>
      </c>
      <c r="C2200" t="s">
        <v>7590</v>
      </c>
      <c r="D2200" t="s">
        <v>254</v>
      </c>
      <c r="G2200" t="s">
        <v>23</v>
      </c>
      <c r="H2200" t="s">
        <v>2098</v>
      </c>
      <c r="I2200" t="s">
        <v>36</v>
      </c>
      <c r="J2200" t="s">
        <v>36</v>
      </c>
    </row>
    <row r="2201" spans="1:10" x14ac:dyDescent="0.25">
      <c r="A2201" t="s">
        <v>7591</v>
      </c>
      <c r="B2201" t="s">
        <v>260</v>
      </c>
      <c r="C2201" t="s">
        <v>7592</v>
      </c>
      <c r="D2201" t="s">
        <v>254</v>
      </c>
      <c r="G2201" t="s">
        <v>23</v>
      </c>
      <c r="H2201" t="s">
        <v>2098</v>
      </c>
      <c r="I2201" t="s">
        <v>36</v>
      </c>
      <c r="J2201" t="s">
        <v>36</v>
      </c>
    </row>
    <row r="2202" spans="1:10" x14ac:dyDescent="0.25">
      <c r="A2202" t="s">
        <v>7593</v>
      </c>
      <c r="B2202" t="s">
        <v>260</v>
      </c>
      <c r="C2202" t="s">
        <v>7594</v>
      </c>
      <c r="D2202" t="s">
        <v>254</v>
      </c>
      <c r="G2202" t="s">
        <v>23</v>
      </c>
      <c r="H2202" t="s">
        <v>2098</v>
      </c>
      <c r="I2202" t="s">
        <v>36</v>
      </c>
      <c r="J2202" t="s">
        <v>36</v>
      </c>
    </row>
    <row r="2203" spans="1:10" x14ac:dyDescent="0.25">
      <c r="A2203" t="s">
        <v>7595</v>
      </c>
      <c r="B2203" t="s">
        <v>260</v>
      </c>
      <c r="C2203" t="s">
        <v>7596</v>
      </c>
      <c r="D2203" t="s">
        <v>254</v>
      </c>
      <c r="G2203" t="s">
        <v>23</v>
      </c>
      <c r="H2203" t="s">
        <v>2098</v>
      </c>
      <c r="I2203" t="s">
        <v>36</v>
      </c>
      <c r="J2203" t="s">
        <v>36</v>
      </c>
    </row>
    <row r="2204" spans="1:10" x14ac:dyDescent="0.25">
      <c r="A2204" t="s">
        <v>7597</v>
      </c>
      <c r="B2204" t="s">
        <v>260</v>
      </c>
      <c r="C2204" t="s">
        <v>7598</v>
      </c>
      <c r="D2204" t="s">
        <v>254</v>
      </c>
      <c r="G2204" t="s">
        <v>23</v>
      </c>
      <c r="H2204" t="s">
        <v>2098</v>
      </c>
      <c r="I2204" t="s">
        <v>36</v>
      </c>
      <c r="J2204" t="s">
        <v>36</v>
      </c>
    </row>
    <row r="2205" spans="1:10" x14ac:dyDescent="0.25">
      <c r="A2205" t="s">
        <v>7599</v>
      </c>
      <c r="B2205" t="s">
        <v>260</v>
      </c>
      <c r="C2205" t="s">
        <v>7600</v>
      </c>
      <c r="D2205" t="s">
        <v>254</v>
      </c>
      <c r="G2205" t="s">
        <v>23</v>
      </c>
      <c r="H2205" t="s">
        <v>2098</v>
      </c>
      <c r="I2205" t="s">
        <v>36</v>
      </c>
      <c r="J2205" t="s">
        <v>36</v>
      </c>
    </row>
    <row r="2206" spans="1:10" x14ac:dyDescent="0.25">
      <c r="A2206" t="s">
        <v>7601</v>
      </c>
      <c r="B2206" t="s">
        <v>260</v>
      </c>
      <c r="C2206" t="s">
        <v>7602</v>
      </c>
      <c r="D2206" t="s">
        <v>254</v>
      </c>
      <c r="G2206" t="s">
        <v>23</v>
      </c>
      <c r="H2206" t="s">
        <v>2098</v>
      </c>
      <c r="I2206" t="s">
        <v>36</v>
      </c>
      <c r="J2206" t="s">
        <v>36</v>
      </c>
    </row>
    <row r="2207" spans="1:10" x14ac:dyDescent="0.25">
      <c r="A2207" t="s">
        <v>7603</v>
      </c>
      <c r="B2207" t="s">
        <v>260</v>
      </c>
      <c r="C2207" t="s">
        <v>7604</v>
      </c>
      <c r="D2207" t="s">
        <v>254</v>
      </c>
      <c r="G2207" t="s">
        <v>23</v>
      </c>
      <c r="H2207" t="s">
        <v>2098</v>
      </c>
      <c r="I2207" t="s">
        <v>36</v>
      </c>
      <c r="J2207" t="s">
        <v>36</v>
      </c>
    </row>
    <row r="2208" spans="1:10" x14ac:dyDescent="0.25">
      <c r="A2208" t="s">
        <v>7605</v>
      </c>
      <c r="B2208" t="s">
        <v>260</v>
      </c>
      <c r="C2208" t="s">
        <v>7606</v>
      </c>
      <c r="D2208" t="s">
        <v>254</v>
      </c>
      <c r="G2208" t="s">
        <v>23</v>
      </c>
      <c r="H2208" t="s">
        <v>2098</v>
      </c>
      <c r="I2208" t="s">
        <v>36</v>
      </c>
      <c r="J2208" t="s">
        <v>36</v>
      </c>
    </row>
    <row r="2209" spans="1:10" x14ac:dyDescent="0.25">
      <c r="A2209" t="s">
        <v>7607</v>
      </c>
      <c r="B2209" t="s">
        <v>260</v>
      </c>
      <c r="C2209" t="s">
        <v>7608</v>
      </c>
      <c r="D2209" t="s">
        <v>254</v>
      </c>
      <c r="G2209" t="s">
        <v>23</v>
      </c>
      <c r="H2209" t="s">
        <v>2098</v>
      </c>
      <c r="I2209" t="s">
        <v>36</v>
      </c>
      <c r="J2209" t="s">
        <v>36</v>
      </c>
    </row>
    <row r="2210" spans="1:10" x14ac:dyDescent="0.25">
      <c r="A2210" t="s">
        <v>7609</v>
      </c>
      <c r="B2210" t="s">
        <v>260</v>
      </c>
      <c r="C2210" t="s">
        <v>7610</v>
      </c>
      <c r="D2210" t="s">
        <v>254</v>
      </c>
      <c r="G2210" t="s">
        <v>23</v>
      </c>
      <c r="H2210" t="s">
        <v>2098</v>
      </c>
      <c r="I2210" t="s">
        <v>36</v>
      </c>
      <c r="J2210" t="s">
        <v>36</v>
      </c>
    </row>
    <row r="2211" spans="1:10" x14ac:dyDescent="0.25">
      <c r="A2211" t="s">
        <v>7611</v>
      </c>
      <c r="B2211" t="s">
        <v>260</v>
      </c>
      <c r="C2211" t="s">
        <v>7612</v>
      </c>
      <c r="D2211" t="s">
        <v>254</v>
      </c>
      <c r="G2211" t="s">
        <v>23</v>
      </c>
      <c r="H2211" t="s">
        <v>2098</v>
      </c>
      <c r="I2211" t="s">
        <v>7613</v>
      </c>
      <c r="J2211" t="s">
        <v>7614</v>
      </c>
    </row>
    <row r="2212" spans="1:10" x14ac:dyDescent="0.25">
      <c r="A2212" t="s">
        <v>7615</v>
      </c>
      <c r="B2212" t="s">
        <v>260</v>
      </c>
      <c r="C2212" t="s">
        <v>7616</v>
      </c>
      <c r="D2212" t="s">
        <v>254</v>
      </c>
      <c r="G2212" t="s">
        <v>23</v>
      </c>
      <c r="H2212" t="s">
        <v>2098</v>
      </c>
      <c r="I2212" t="s">
        <v>36</v>
      </c>
      <c r="J2212" t="s">
        <v>36</v>
      </c>
    </row>
    <row r="2213" spans="1:10" x14ac:dyDescent="0.25">
      <c r="A2213" t="s">
        <v>7617</v>
      </c>
      <c r="B2213" t="s">
        <v>267</v>
      </c>
      <c r="C2213" t="s">
        <v>7618</v>
      </c>
      <c r="D2213" t="s">
        <v>254</v>
      </c>
      <c r="G2213" t="s">
        <v>23</v>
      </c>
      <c r="H2213" t="s">
        <v>2098</v>
      </c>
      <c r="I2213" t="s">
        <v>7619</v>
      </c>
      <c r="J2213" t="s">
        <v>7620</v>
      </c>
    </row>
    <row r="2214" spans="1:10" x14ac:dyDescent="0.25">
      <c r="A2214" t="s">
        <v>7621</v>
      </c>
      <c r="B2214" t="s">
        <v>267</v>
      </c>
      <c r="C2214" t="s">
        <v>7622</v>
      </c>
      <c r="D2214" t="s">
        <v>254</v>
      </c>
      <c r="E2214" t="s">
        <v>7515</v>
      </c>
      <c r="G2214" t="s">
        <v>16</v>
      </c>
      <c r="H2214" t="s">
        <v>2098</v>
      </c>
      <c r="I2214" t="s">
        <v>7623</v>
      </c>
      <c r="J2214" t="s">
        <v>7624</v>
      </c>
    </row>
    <row r="2215" spans="1:10" x14ac:dyDescent="0.25">
      <c r="A2215" t="s">
        <v>7625</v>
      </c>
      <c r="B2215" t="s">
        <v>267</v>
      </c>
      <c r="C2215" t="s">
        <v>7626</v>
      </c>
      <c r="D2215" t="s">
        <v>254</v>
      </c>
      <c r="G2215" t="s">
        <v>23</v>
      </c>
      <c r="H2215" t="s">
        <v>2098</v>
      </c>
      <c r="I2215" t="s">
        <v>3128</v>
      </c>
      <c r="J2215" t="s">
        <v>7627</v>
      </c>
    </row>
    <row r="2216" spans="1:10" x14ac:dyDescent="0.25">
      <c r="A2216" t="s">
        <v>7628</v>
      </c>
      <c r="B2216" t="s">
        <v>2098</v>
      </c>
      <c r="C2216" t="s">
        <v>7629</v>
      </c>
      <c r="D2216" t="s">
        <v>254</v>
      </c>
      <c r="G2216" t="s">
        <v>23</v>
      </c>
      <c r="H2216" t="s">
        <v>2098</v>
      </c>
      <c r="I2216" t="s">
        <v>7630</v>
      </c>
      <c r="J2216" t="s">
        <v>7631</v>
      </c>
    </row>
    <row r="2217" spans="1:10" x14ac:dyDescent="0.25">
      <c r="A2217" t="s">
        <v>7632</v>
      </c>
      <c r="B2217" t="s">
        <v>2098</v>
      </c>
      <c r="C2217" t="s">
        <v>7633</v>
      </c>
      <c r="D2217" t="s">
        <v>254</v>
      </c>
      <c r="G2217" t="s">
        <v>23</v>
      </c>
      <c r="H2217" t="s">
        <v>2098</v>
      </c>
      <c r="I2217" t="s">
        <v>7634</v>
      </c>
      <c r="J2217" t="s">
        <v>7635</v>
      </c>
    </row>
    <row r="2218" spans="1:10" x14ac:dyDescent="0.25">
      <c r="A2218" t="s">
        <v>7636</v>
      </c>
      <c r="B2218" t="s">
        <v>2098</v>
      </c>
      <c r="C2218" t="s">
        <v>7637</v>
      </c>
      <c r="D2218" t="s">
        <v>254</v>
      </c>
      <c r="E2218" t="s">
        <v>7515</v>
      </c>
      <c r="G2218" t="s">
        <v>16</v>
      </c>
      <c r="H2218" t="s">
        <v>2098</v>
      </c>
      <c r="I2218" t="s">
        <v>7638</v>
      </c>
      <c r="J2218" t="s">
        <v>7639</v>
      </c>
    </row>
    <row r="2219" spans="1:10" x14ac:dyDescent="0.25">
      <c r="A2219" t="s">
        <v>7640</v>
      </c>
      <c r="B2219" t="s">
        <v>2098</v>
      </c>
      <c r="C2219" t="s">
        <v>7641</v>
      </c>
      <c r="D2219" t="s">
        <v>254</v>
      </c>
      <c r="G2219" t="s">
        <v>23</v>
      </c>
      <c r="H2219" t="s">
        <v>2098</v>
      </c>
      <c r="I2219" t="s">
        <v>7642</v>
      </c>
      <c r="J2219" t="s">
        <v>7643</v>
      </c>
    </row>
    <row r="2220" spans="1:10" x14ac:dyDescent="0.25">
      <c r="A2220" t="s">
        <v>7644</v>
      </c>
      <c r="B2220" t="s">
        <v>2098</v>
      </c>
      <c r="C2220" t="s">
        <v>7645</v>
      </c>
      <c r="D2220" t="s">
        <v>254</v>
      </c>
      <c r="G2220" t="s">
        <v>23</v>
      </c>
      <c r="H2220" t="s">
        <v>2098</v>
      </c>
      <c r="I2220" t="s">
        <v>7646</v>
      </c>
      <c r="J2220" t="s">
        <v>7647</v>
      </c>
    </row>
    <row r="2221" spans="1:10" x14ac:dyDescent="0.25">
      <c r="A2221" t="s">
        <v>7648</v>
      </c>
      <c r="B2221" t="s">
        <v>2098</v>
      </c>
      <c r="C2221" t="s">
        <v>7649</v>
      </c>
      <c r="D2221" t="s">
        <v>254</v>
      </c>
      <c r="E2221" t="s">
        <v>7515</v>
      </c>
      <c r="G2221" t="s">
        <v>16</v>
      </c>
      <c r="H2221" t="s">
        <v>2098</v>
      </c>
      <c r="I2221" t="s">
        <v>7650</v>
      </c>
      <c r="J2221" t="s">
        <v>7651</v>
      </c>
    </row>
    <row r="2222" spans="1:10" x14ac:dyDescent="0.25">
      <c r="A2222" t="s">
        <v>7652</v>
      </c>
      <c r="B2222" t="s">
        <v>2098</v>
      </c>
      <c r="C2222" t="s">
        <v>7653</v>
      </c>
      <c r="D2222" t="s">
        <v>254</v>
      </c>
      <c r="E2222" t="s">
        <v>7515</v>
      </c>
      <c r="G2222" t="s">
        <v>16</v>
      </c>
      <c r="H2222" t="s">
        <v>2098</v>
      </c>
      <c r="I2222" t="s">
        <v>7654</v>
      </c>
      <c r="J2222" t="s">
        <v>7655</v>
      </c>
    </row>
    <row r="2223" spans="1:10" x14ac:dyDescent="0.25">
      <c r="A2223" t="s">
        <v>7656</v>
      </c>
      <c r="B2223" t="s">
        <v>260</v>
      </c>
      <c r="C2223" t="s">
        <v>7657</v>
      </c>
      <c r="D2223" t="s">
        <v>254</v>
      </c>
      <c r="G2223" t="s">
        <v>23</v>
      </c>
      <c r="H2223" t="s">
        <v>2098</v>
      </c>
      <c r="I2223" t="s">
        <v>7658</v>
      </c>
      <c r="J2223" t="s">
        <v>7659</v>
      </c>
    </row>
    <row r="2224" spans="1:10" x14ac:dyDescent="0.25">
      <c r="A2224" t="s">
        <v>7660</v>
      </c>
      <c r="B2224" t="s">
        <v>267</v>
      </c>
      <c r="C2224" t="s">
        <v>7661</v>
      </c>
      <c r="D2224" t="s">
        <v>254</v>
      </c>
      <c r="G2224" t="s">
        <v>23</v>
      </c>
      <c r="H2224" t="s">
        <v>2098</v>
      </c>
      <c r="I2224" t="s">
        <v>36</v>
      </c>
      <c r="J2224" t="s">
        <v>36</v>
      </c>
    </row>
    <row r="2225" spans="1:10" x14ac:dyDescent="0.25">
      <c r="A2225" t="s">
        <v>7662</v>
      </c>
      <c r="B2225" t="s">
        <v>260</v>
      </c>
      <c r="C2225" t="s">
        <v>7663</v>
      </c>
      <c r="D2225" t="s">
        <v>254</v>
      </c>
      <c r="G2225" t="s">
        <v>23</v>
      </c>
      <c r="H2225" t="s">
        <v>2098</v>
      </c>
      <c r="I2225" t="s">
        <v>7664</v>
      </c>
      <c r="J2225" t="s">
        <v>7665</v>
      </c>
    </row>
    <row r="2226" spans="1:10" x14ac:dyDescent="0.25">
      <c r="A2226" t="s">
        <v>7666</v>
      </c>
      <c r="B2226" t="s">
        <v>260</v>
      </c>
      <c r="C2226" t="s">
        <v>7667</v>
      </c>
      <c r="D2226" t="s">
        <v>254</v>
      </c>
      <c r="G2226" t="s">
        <v>23</v>
      </c>
      <c r="H2226" t="s">
        <v>2098</v>
      </c>
      <c r="I2226" t="s">
        <v>36</v>
      </c>
      <c r="J2226" t="s">
        <v>36</v>
      </c>
    </row>
    <row r="2227" spans="1:10" x14ac:dyDescent="0.25">
      <c r="A2227" t="s">
        <v>7668</v>
      </c>
      <c r="B2227" t="s">
        <v>260</v>
      </c>
      <c r="C2227" t="s">
        <v>7669</v>
      </c>
      <c r="D2227" t="s">
        <v>254</v>
      </c>
      <c r="G2227" t="s">
        <v>23</v>
      </c>
      <c r="H2227" t="s">
        <v>2098</v>
      </c>
      <c r="I2227" t="s">
        <v>1466</v>
      </c>
      <c r="J2227" t="s">
        <v>7670</v>
      </c>
    </row>
    <row r="2228" spans="1:10" x14ac:dyDescent="0.25">
      <c r="A2228" t="s">
        <v>7671</v>
      </c>
      <c r="B2228" t="s">
        <v>2098</v>
      </c>
      <c r="C2228" t="s">
        <v>7672</v>
      </c>
      <c r="D2228" t="s">
        <v>254</v>
      </c>
      <c r="G2228" t="s">
        <v>23</v>
      </c>
      <c r="H2228" t="s">
        <v>2098</v>
      </c>
      <c r="I2228" t="s">
        <v>1466</v>
      </c>
      <c r="J2228" t="s">
        <v>7673</v>
      </c>
    </row>
    <row r="2229" spans="1:10" x14ac:dyDescent="0.25">
      <c r="A2229" t="s">
        <v>7674</v>
      </c>
      <c r="B2229" t="s">
        <v>260</v>
      </c>
      <c r="C2229" t="s">
        <v>7675</v>
      </c>
      <c r="D2229" t="s">
        <v>254</v>
      </c>
      <c r="G2229" t="s">
        <v>23</v>
      </c>
      <c r="H2229" t="s">
        <v>2098</v>
      </c>
      <c r="I2229" t="s">
        <v>7676</v>
      </c>
      <c r="J2229" t="s">
        <v>7677</v>
      </c>
    </row>
    <row r="2230" spans="1:10" x14ac:dyDescent="0.25">
      <c r="A2230" t="s">
        <v>7678</v>
      </c>
      <c r="B2230" t="s">
        <v>260</v>
      </c>
      <c r="C2230" t="s">
        <v>7679</v>
      </c>
      <c r="D2230" t="s">
        <v>254</v>
      </c>
      <c r="G2230" t="s">
        <v>23</v>
      </c>
      <c r="H2230" t="s">
        <v>2098</v>
      </c>
      <c r="I2230" t="s">
        <v>4063</v>
      </c>
      <c r="J2230" t="s">
        <v>7680</v>
      </c>
    </row>
    <row r="2231" spans="1:10" x14ac:dyDescent="0.25">
      <c r="A2231" t="s">
        <v>7681</v>
      </c>
      <c r="B2231" t="s">
        <v>260</v>
      </c>
      <c r="C2231" t="s">
        <v>7682</v>
      </c>
      <c r="D2231" t="s">
        <v>254</v>
      </c>
      <c r="G2231" t="s">
        <v>23</v>
      </c>
      <c r="H2231" t="s">
        <v>2098</v>
      </c>
      <c r="I2231" t="s">
        <v>7683</v>
      </c>
      <c r="J2231" t="s">
        <v>7684</v>
      </c>
    </row>
    <row r="2232" spans="1:10" x14ac:dyDescent="0.25">
      <c r="A2232" t="s">
        <v>7685</v>
      </c>
      <c r="B2232" t="s">
        <v>260</v>
      </c>
      <c r="C2232" t="s">
        <v>7686</v>
      </c>
      <c r="D2232" t="s">
        <v>254</v>
      </c>
      <c r="G2232" t="s">
        <v>23</v>
      </c>
      <c r="H2232" t="s">
        <v>2098</v>
      </c>
      <c r="I2232" t="s">
        <v>7687</v>
      </c>
      <c r="J2232" t="s">
        <v>7680</v>
      </c>
    </row>
    <row r="2233" spans="1:10" x14ac:dyDescent="0.25">
      <c r="A2233" t="s">
        <v>7688</v>
      </c>
      <c r="B2233" t="s">
        <v>260</v>
      </c>
      <c r="C2233" t="s">
        <v>7689</v>
      </c>
      <c r="D2233" t="s">
        <v>254</v>
      </c>
      <c r="G2233" t="s">
        <v>23</v>
      </c>
      <c r="H2233" t="s">
        <v>2098</v>
      </c>
      <c r="I2233" t="s">
        <v>7690</v>
      </c>
      <c r="J2233" t="s">
        <v>7614</v>
      </c>
    </row>
    <row r="2234" spans="1:10" x14ac:dyDescent="0.25">
      <c r="A2234" t="s">
        <v>7691</v>
      </c>
      <c r="B2234" t="s">
        <v>260</v>
      </c>
      <c r="C2234" t="s">
        <v>7692</v>
      </c>
      <c r="D2234" t="s">
        <v>254</v>
      </c>
      <c r="G2234" t="s">
        <v>23</v>
      </c>
      <c r="H2234" t="s">
        <v>2098</v>
      </c>
      <c r="I2234" t="s">
        <v>7693</v>
      </c>
      <c r="J2234" t="s">
        <v>7694</v>
      </c>
    </row>
    <row r="2235" spans="1:10" x14ac:dyDescent="0.25">
      <c r="A2235" t="s">
        <v>7695</v>
      </c>
      <c r="B2235" t="s">
        <v>260</v>
      </c>
      <c r="C2235" t="s">
        <v>7696</v>
      </c>
      <c r="D2235" t="s">
        <v>254</v>
      </c>
      <c r="G2235" t="s">
        <v>23</v>
      </c>
      <c r="H2235" t="s">
        <v>2098</v>
      </c>
      <c r="I2235" t="s">
        <v>7697</v>
      </c>
      <c r="J2235" t="s">
        <v>7698</v>
      </c>
    </row>
    <row r="2236" spans="1:10" x14ac:dyDescent="0.25">
      <c r="A2236" t="s">
        <v>7699</v>
      </c>
      <c r="B2236" t="s">
        <v>260</v>
      </c>
      <c r="C2236" t="s">
        <v>7700</v>
      </c>
      <c r="D2236" t="s">
        <v>254</v>
      </c>
      <c r="G2236" t="s">
        <v>23</v>
      </c>
      <c r="H2236" t="s">
        <v>2098</v>
      </c>
      <c r="I2236" t="s">
        <v>7701</v>
      </c>
      <c r="J2236" t="s">
        <v>7702</v>
      </c>
    </row>
    <row r="2237" spans="1:10" x14ac:dyDescent="0.25">
      <c r="A2237" t="s">
        <v>7703</v>
      </c>
      <c r="B2237" t="s">
        <v>260</v>
      </c>
      <c r="C2237" t="s">
        <v>7704</v>
      </c>
      <c r="D2237" t="s">
        <v>254</v>
      </c>
      <c r="G2237" t="s">
        <v>23</v>
      </c>
      <c r="H2237" t="s">
        <v>2098</v>
      </c>
      <c r="I2237" t="s">
        <v>7705</v>
      </c>
      <c r="J2237" t="s">
        <v>7706</v>
      </c>
    </row>
    <row r="2238" spans="1:10" x14ac:dyDescent="0.25">
      <c r="A2238" t="s">
        <v>7707</v>
      </c>
      <c r="B2238" t="s">
        <v>260</v>
      </c>
      <c r="C2238" t="s">
        <v>7708</v>
      </c>
      <c r="D2238" t="s">
        <v>254</v>
      </c>
      <c r="G2238" t="s">
        <v>23</v>
      </c>
      <c r="H2238" t="s">
        <v>2098</v>
      </c>
      <c r="I2238" t="s">
        <v>7697</v>
      </c>
      <c r="J2238" t="s">
        <v>7709</v>
      </c>
    </row>
    <row r="2239" spans="1:10" x14ac:dyDescent="0.25">
      <c r="A2239" t="s">
        <v>7710</v>
      </c>
      <c r="B2239" t="s">
        <v>260</v>
      </c>
      <c r="C2239" t="s">
        <v>7711</v>
      </c>
      <c r="D2239" t="s">
        <v>254</v>
      </c>
      <c r="G2239" t="s">
        <v>23</v>
      </c>
      <c r="H2239" t="s">
        <v>2098</v>
      </c>
      <c r="I2239" t="s">
        <v>5107</v>
      </c>
      <c r="J2239" t="s">
        <v>7712</v>
      </c>
    </row>
    <row r="2240" spans="1:10" x14ac:dyDescent="0.25">
      <c r="A2240" t="s">
        <v>7713</v>
      </c>
      <c r="B2240" t="s">
        <v>260</v>
      </c>
      <c r="C2240" t="s">
        <v>7714</v>
      </c>
      <c r="D2240" t="s">
        <v>254</v>
      </c>
      <c r="G2240" t="s">
        <v>23</v>
      </c>
      <c r="H2240" t="s">
        <v>2098</v>
      </c>
      <c r="I2240" t="s">
        <v>7715</v>
      </c>
      <c r="J2240" t="s">
        <v>7716</v>
      </c>
    </row>
    <row r="2241" spans="1:10" x14ac:dyDescent="0.25">
      <c r="A2241" t="s">
        <v>7717</v>
      </c>
      <c r="B2241" t="s">
        <v>260</v>
      </c>
      <c r="C2241" t="s">
        <v>7718</v>
      </c>
      <c r="D2241" t="s">
        <v>254</v>
      </c>
      <c r="G2241" t="s">
        <v>23</v>
      </c>
      <c r="H2241" t="s">
        <v>2098</v>
      </c>
      <c r="I2241" t="s">
        <v>7719</v>
      </c>
      <c r="J2241" t="s">
        <v>7720</v>
      </c>
    </row>
    <row r="2242" spans="1:10" x14ac:dyDescent="0.25">
      <c r="A2242" t="s">
        <v>7721</v>
      </c>
      <c r="B2242" t="s">
        <v>260</v>
      </c>
      <c r="C2242" t="s">
        <v>7722</v>
      </c>
      <c r="D2242" t="s">
        <v>254</v>
      </c>
      <c r="G2242" t="s">
        <v>23</v>
      </c>
      <c r="H2242" t="s">
        <v>2098</v>
      </c>
      <c r="I2242" t="s">
        <v>7664</v>
      </c>
      <c r="J2242" t="s">
        <v>7723</v>
      </c>
    </row>
    <row r="2243" spans="1:10" x14ac:dyDescent="0.25">
      <c r="A2243" t="s">
        <v>7724</v>
      </c>
      <c r="B2243" t="s">
        <v>260</v>
      </c>
      <c r="C2243" t="s">
        <v>7725</v>
      </c>
      <c r="D2243" t="s">
        <v>254</v>
      </c>
      <c r="G2243" t="s">
        <v>23</v>
      </c>
      <c r="H2243" t="s">
        <v>2098</v>
      </c>
      <c r="I2243" t="s">
        <v>7726</v>
      </c>
      <c r="J2243" t="s">
        <v>7727</v>
      </c>
    </row>
    <row r="2244" spans="1:10" x14ac:dyDescent="0.25">
      <c r="A2244" t="s">
        <v>7728</v>
      </c>
      <c r="B2244" t="s">
        <v>260</v>
      </c>
      <c r="C2244" t="s">
        <v>7729</v>
      </c>
      <c r="D2244" t="s">
        <v>254</v>
      </c>
      <c r="G2244" t="s">
        <v>23</v>
      </c>
      <c r="H2244" t="s">
        <v>2098</v>
      </c>
      <c r="I2244" t="s">
        <v>7730</v>
      </c>
      <c r="J2244" t="s">
        <v>7731</v>
      </c>
    </row>
    <row r="2245" spans="1:10" x14ac:dyDescent="0.25">
      <c r="A2245" t="s">
        <v>7732</v>
      </c>
      <c r="B2245" t="s">
        <v>260</v>
      </c>
      <c r="C2245" t="s">
        <v>7733</v>
      </c>
      <c r="D2245" t="s">
        <v>254</v>
      </c>
      <c r="G2245" t="s">
        <v>23</v>
      </c>
      <c r="H2245" t="s">
        <v>2098</v>
      </c>
      <c r="I2245" t="s">
        <v>36</v>
      </c>
      <c r="J2245" t="s">
        <v>36</v>
      </c>
    </row>
    <row r="2246" spans="1:10" x14ac:dyDescent="0.25">
      <c r="A2246" t="s">
        <v>7734</v>
      </c>
      <c r="B2246" t="s">
        <v>260</v>
      </c>
      <c r="C2246" t="s">
        <v>7735</v>
      </c>
      <c r="D2246" t="s">
        <v>254</v>
      </c>
      <c r="E2246" t="s">
        <v>7515</v>
      </c>
      <c r="G2246" t="s">
        <v>16</v>
      </c>
      <c r="H2246" t="s">
        <v>2098</v>
      </c>
      <c r="I2246" t="s">
        <v>3752</v>
      </c>
      <c r="J2246" t="s">
        <v>7496</v>
      </c>
    </row>
    <row r="2247" spans="1:10" x14ac:dyDescent="0.25">
      <c r="A2247" t="s">
        <v>7736</v>
      </c>
      <c r="B2247" t="s">
        <v>260</v>
      </c>
      <c r="C2247" t="s">
        <v>7737</v>
      </c>
      <c r="D2247" t="s">
        <v>254</v>
      </c>
      <c r="G2247" t="s">
        <v>23</v>
      </c>
      <c r="H2247" t="s">
        <v>2098</v>
      </c>
      <c r="I2247" t="s">
        <v>36</v>
      </c>
      <c r="J2247" t="s">
        <v>36</v>
      </c>
    </row>
    <row r="2248" spans="1:10" x14ac:dyDescent="0.25">
      <c r="A2248" t="s">
        <v>7738</v>
      </c>
      <c r="B2248" t="s">
        <v>260</v>
      </c>
      <c r="C2248" t="s">
        <v>7739</v>
      </c>
      <c r="D2248" t="s">
        <v>254</v>
      </c>
      <c r="G2248" t="s">
        <v>23</v>
      </c>
      <c r="H2248" t="s">
        <v>2098</v>
      </c>
      <c r="I2248" t="s">
        <v>36</v>
      </c>
      <c r="J2248" t="s">
        <v>36</v>
      </c>
    </row>
    <row r="2249" spans="1:10" x14ac:dyDescent="0.25">
      <c r="A2249" t="s">
        <v>7740</v>
      </c>
      <c r="B2249" t="s">
        <v>260</v>
      </c>
      <c r="C2249" t="s">
        <v>7741</v>
      </c>
      <c r="D2249" t="s">
        <v>254</v>
      </c>
      <c r="G2249" t="s">
        <v>23</v>
      </c>
      <c r="H2249" t="s">
        <v>2098</v>
      </c>
      <c r="I2249" t="s">
        <v>36</v>
      </c>
      <c r="J2249" t="s">
        <v>36</v>
      </c>
    </row>
    <row r="2250" spans="1:10" x14ac:dyDescent="0.25">
      <c r="A2250" t="s">
        <v>7742</v>
      </c>
      <c r="B2250" t="s">
        <v>260</v>
      </c>
      <c r="C2250" t="s">
        <v>7743</v>
      </c>
      <c r="D2250" t="s">
        <v>254</v>
      </c>
      <c r="G2250" t="s">
        <v>23</v>
      </c>
      <c r="H2250" t="s">
        <v>2098</v>
      </c>
      <c r="I2250" t="s">
        <v>36</v>
      </c>
      <c r="J2250" t="s">
        <v>36</v>
      </c>
    </row>
    <row r="2251" spans="1:10" x14ac:dyDescent="0.25">
      <c r="A2251" t="s">
        <v>7744</v>
      </c>
      <c r="B2251" t="s">
        <v>267</v>
      </c>
      <c r="C2251" t="s">
        <v>7745</v>
      </c>
      <c r="D2251" t="s">
        <v>254</v>
      </c>
      <c r="G2251" t="s">
        <v>23</v>
      </c>
      <c r="H2251" t="s">
        <v>2098</v>
      </c>
      <c r="I2251" t="s">
        <v>7746</v>
      </c>
      <c r="J2251" t="s">
        <v>7698</v>
      </c>
    </row>
    <row r="2252" spans="1:10" x14ac:dyDescent="0.25">
      <c r="A2252" t="s">
        <v>7747</v>
      </c>
      <c r="B2252" t="s">
        <v>267</v>
      </c>
      <c r="C2252" t="s">
        <v>7748</v>
      </c>
      <c r="D2252" t="s">
        <v>254</v>
      </c>
      <c r="G2252" t="s">
        <v>23</v>
      </c>
      <c r="H2252" t="s">
        <v>2098</v>
      </c>
      <c r="I2252" t="s">
        <v>7749</v>
      </c>
      <c r="J2252" t="s">
        <v>7750</v>
      </c>
    </row>
    <row r="2253" spans="1:10" x14ac:dyDescent="0.25">
      <c r="A2253" t="s">
        <v>7751</v>
      </c>
      <c r="B2253" t="s">
        <v>267</v>
      </c>
      <c r="C2253" t="s">
        <v>7752</v>
      </c>
      <c r="D2253" t="s">
        <v>254</v>
      </c>
      <c r="G2253" t="s">
        <v>23</v>
      </c>
      <c r="H2253" t="s">
        <v>2098</v>
      </c>
      <c r="I2253" t="s">
        <v>7690</v>
      </c>
      <c r="J2253" t="s">
        <v>7753</v>
      </c>
    </row>
    <row r="2254" spans="1:10" x14ac:dyDescent="0.25">
      <c r="A2254" t="s">
        <v>7754</v>
      </c>
      <c r="B2254" t="s">
        <v>267</v>
      </c>
      <c r="C2254" t="s">
        <v>7755</v>
      </c>
      <c r="D2254" t="s">
        <v>254</v>
      </c>
      <c r="G2254" t="s">
        <v>23</v>
      </c>
      <c r="H2254" t="s">
        <v>2098</v>
      </c>
      <c r="I2254" t="s">
        <v>7756</v>
      </c>
      <c r="J2254" t="s">
        <v>7709</v>
      </c>
    </row>
    <row r="2255" spans="1:10" x14ac:dyDescent="0.25">
      <c r="A2255" t="s">
        <v>7757</v>
      </c>
      <c r="B2255" t="s">
        <v>267</v>
      </c>
      <c r="C2255" t="s">
        <v>7758</v>
      </c>
      <c r="D2255" t="s">
        <v>254</v>
      </c>
      <c r="G2255" t="s">
        <v>23</v>
      </c>
      <c r="H2255" t="s">
        <v>2098</v>
      </c>
      <c r="I2255" t="s">
        <v>7759</v>
      </c>
      <c r="J2255" t="s">
        <v>7760</v>
      </c>
    </row>
    <row r="2256" spans="1:10" x14ac:dyDescent="0.25">
      <c r="A2256" t="s">
        <v>7761</v>
      </c>
      <c r="B2256" t="s">
        <v>267</v>
      </c>
      <c r="C2256" t="s">
        <v>7762</v>
      </c>
      <c r="D2256" t="s">
        <v>254</v>
      </c>
      <c r="G2256" t="s">
        <v>23</v>
      </c>
      <c r="H2256" t="s">
        <v>2098</v>
      </c>
      <c r="I2256" t="s">
        <v>36</v>
      </c>
      <c r="J2256" t="s">
        <v>36</v>
      </c>
    </row>
    <row r="2257" spans="1:10" x14ac:dyDescent="0.25">
      <c r="A2257" t="s">
        <v>7763</v>
      </c>
      <c r="B2257" t="s">
        <v>2098</v>
      </c>
      <c r="C2257" t="s">
        <v>7764</v>
      </c>
      <c r="D2257" t="s">
        <v>254</v>
      </c>
      <c r="G2257" t="s">
        <v>23</v>
      </c>
      <c r="H2257" t="s">
        <v>2098</v>
      </c>
      <c r="I2257" t="s">
        <v>7765</v>
      </c>
      <c r="J2257" t="s">
        <v>7766</v>
      </c>
    </row>
    <row r="2258" spans="1:10" x14ac:dyDescent="0.25">
      <c r="A2258" t="s">
        <v>7767</v>
      </c>
      <c r="B2258" t="s">
        <v>2098</v>
      </c>
      <c r="C2258" t="s">
        <v>7768</v>
      </c>
      <c r="D2258" t="s">
        <v>254</v>
      </c>
      <c r="G2258" t="s">
        <v>23</v>
      </c>
      <c r="H2258" t="s">
        <v>2098</v>
      </c>
      <c r="I2258" t="s">
        <v>36</v>
      </c>
      <c r="J2258" t="s">
        <v>36</v>
      </c>
    </row>
    <row r="2259" spans="1:10" x14ac:dyDescent="0.25">
      <c r="A2259" t="s">
        <v>7769</v>
      </c>
      <c r="B2259" t="s">
        <v>2098</v>
      </c>
      <c r="C2259" t="s">
        <v>7770</v>
      </c>
      <c r="D2259" t="s">
        <v>254</v>
      </c>
      <c r="G2259" t="s">
        <v>23</v>
      </c>
      <c r="H2259" t="s">
        <v>2098</v>
      </c>
      <c r="I2259" t="s">
        <v>36</v>
      </c>
      <c r="J2259" t="s">
        <v>36</v>
      </c>
    </row>
    <row r="2260" spans="1:10" x14ac:dyDescent="0.25">
      <c r="A2260" t="s">
        <v>7771</v>
      </c>
      <c r="B2260" t="s">
        <v>2098</v>
      </c>
      <c r="C2260" t="s">
        <v>7772</v>
      </c>
      <c r="D2260" t="s">
        <v>254</v>
      </c>
      <c r="G2260" t="s">
        <v>23</v>
      </c>
      <c r="H2260" t="s">
        <v>2098</v>
      </c>
      <c r="I2260" t="s">
        <v>36</v>
      </c>
      <c r="J2260" t="s">
        <v>36</v>
      </c>
    </row>
    <row r="2261" spans="1:10" x14ac:dyDescent="0.25">
      <c r="A2261" t="s">
        <v>7773</v>
      </c>
      <c r="B2261" t="s">
        <v>2098</v>
      </c>
      <c r="C2261" t="s">
        <v>7774</v>
      </c>
      <c r="D2261" t="s">
        <v>254</v>
      </c>
      <c r="G2261" t="s">
        <v>23</v>
      </c>
      <c r="H2261" t="s">
        <v>2098</v>
      </c>
      <c r="I2261" t="s">
        <v>7756</v>
      </c>
      <c r="J2261" t="s">
        <v>7775</v>
      </c>
    </row>
    <row r="2262" spans="1:10" x14ac:dyDescent="0.25">
      <c r="A2262" t="s">
        <v>7776</v>
      </c>
      <c r="B2262" t="s">
        <v>1807</v>
      </c>
      <c r="C2262" t="s">
        <v>7777</v>
      </c>
      <c r="D2262" t="s">
        <v>1803</v>
      </c>
      <c r="E2262" t="s">
        <v>3076</v>
      </c>
      <c r="G2262" t="s">
        <v>23</v>
      </c>
      <c r="H2262" t="s">
        <v>2098</v>
      </c>
      <c r="I2262" t="s">
        <v>7778</v>
      </c>
      <c r="J2262" t="s">
        <v>7779</v>
      </c>
    </row>
    <row r="2263" spans="1:10" x14ac:dyDescent="0.25">
      <c r="A2263" t="s">
        <v>7780</v>
      </c>
      <c r="B2263" t="s">
        <v>260</v>
      </c>
      <c r="C2263" t="s">
        <v>7781</v>
      </c>
      <c r="D2263" t="s">
        <v>1803</v>
      </c>
      <c r="G2263" t="s">
        <v>23</v>
      </c>
      <c r="H2263" t="s">
        <v>2098</v>
      </c>
      <c r="I2263" t="s">
        <v>3752</v>
      </c>
      <c r="J2263" t="s">
        <v>3753</v>
      </c>
    </row>
    <row r="2264" spans="1:10" x14ac:dyDescent="0.25">
      <c r="A2264" t="s">
        <v>7782</v>
      </c>
      <c r="B2264" t="s">
        <v>267</v>
      </c>
      <c r="C2264" t="s">
        <v>7783</v>
      </c>
      <c r="D2264" t="s">
        <v>1803</v>
      </c>
      <c r="G2264" t="s">
        <v>23</v>
      </c>
      <c r="H2264" t="s">
        <v>2098</v>
      </c>
      <c r="I2264" t="s">
        <v>3752</v>
      </c>
      <c r="J2264" t="s">
        <v>3753</v>
      </c>
    </row>
    <row r="2265" spans="1:10" x14ac:dyDescent="0.25">
      <c r="A2265" t="s">
        <v>7784</v>
      </c>
      <c r="B2265" t="s">
        <v>267</v>
      </c>
      <c r="C2265" t="s">
        <v>7785</v>
      </c>
      <c r="D2265" t="s">
        <v>1803</v>
      </c>
      <c r="G2265" t="s">
        <v>23</v>
      </c>
      <c r="H2265" t="s">
        <v>2098</v>
      </c>
      <c r="I2265" t="s">
        <v>7786</v>
      </c>
      <c r="J2265" t="s">
        <v>7787</v>
      </c>
    </row>
    <row r="2266" spans="1:10" x14ac:dyDescent="0.25">
      <c r="A2266" t="s">
        <v>7788</v>
      </c>
      <c r="B2266" t="s">
        <v>2098</v>
      </c>
      <c r="C2266" t="s">
        <v>7789</v>
      </c>
      <c r="D2266" t="s">
        <v>1803</v>
      </c>
      <c r="G2266" t="s">
        <v>23</v>
      </c>
      <c r="H2266" t="s">
        <v>2098</v>
      </c>
      <c r="I2266" t="s">
        <v>4902</v>
      </c>
      <c r="J2266" t="s">
        <v>4903</v>
      </c>
    </row>
    <row r="2267" spans="1:10" x14ac:dyDescent="0.25">
      <c r="A2267" t="s">
        <v>7790</v>
      </c>
      <c r="B2267" t="s">
        <v>2098</v>
      </c>
      <c r="C2267" t="s">
        <v>7791</v>
      </c>
      <c r="D2267" t="s">
        <v>1803</v>
      </c>
      <c r="G2267" t="s">
        <v>23</v>
      </c>
      <c r="H2267" t="s">
        <v>2098</v>
      </c>
      <c r="I2267" t="s">
        <v>3752</v>
      </c>
      <c r="J2267" t="s">
        <v>3753</v>
      </c>
    </row>
    <row r="2268" spans="1:10" x14ac:dyDescent="0.25">
      <c r="A2268" t="s">
        <v>7792</v>
      </c>
      <c r="B2268" t="s">
        <v>2098</v>
      </c>
      <c r="C2268" t="s">
        <v>7793</v>
      </c>
      <c r="D2268" t="s">
        <v>1803</v>
      </c>
      <c r="G2268" t="s">
        <v>23</v>
      </c>
      <c r="H2268" t="s">
        <v>2098</v>
      </c>
      <c r="I2268" t="s">
        <v>3752</v>
      </c>
      <c r="J2268" t="s">
        <v>3753</v>
      </c>
    </row>
    <row r="2269" spans="1:10" x14ac:dyDescent="0.25">
      <c r="A2269" t="s">
        <v>7794</v>
      </c>
      <c r="B2269" t="s">
        <v>2098</v>
      </c>
      <c r="C2269" t="s">
        <v>7795</v>
      </c>
      <c r="D2269" t="s">
        <v>1803</v>
      </c>
      <c r="G2269" t="s">
        <v>23</v>
      </c>
      <c r="H2269" t="s">
        <v>2098</v>
      </c>
      <c r="I2269" t="s">
        <v>3752</v>
      </c>
      <c r="J2269" t="s">
        <v>3753</v>
      </c>
    </row>
    <row r="2270" spans="1:10" x14ac:dyDescent="0.25">
      <c r="A2270" t="s">
        <v>7796</v>
      </c>
      <c r="B2270" t="s">
        <v>2098</v>
      </c>
      <c r="C2270" t="s">
        <v>7797</v>
      </c>
      <c r="D2270" t="s">
        <v>1803</v>
      </c>
      <c r="G2270" t="s">
        <v>23</v>
      </c>
      <c r="H2270" t="s">
        <v>2098</v>
      </c>
      <c r="I2270" t="s">
        <v>3752</v>
      </c>
      <c r="J2270" t="s">
        <v>3753</v>
      </c>
    </row>
    <row r="2271" spans="1:10" x14ac:dyDescent="0.25">
      <c r="A2271" t="s">
        <v>7798</v>
      </c>
      <c r="B2271" t="s">
        <v>2098</v>
      </c>
      <c r="C2271" t="s">
        <v>7799</v>
      </c>
      <c r="D2271" t="s">
        <v>1803</v>
      </c>
      <c r="G2271" t="s">
        <v>23</v>
      </c>
      <c r="H2271" t="s">
        <v>2098</v>
      </c>
      <c r="I2271" t="s">
        <v>3752</v>
      </c>
      <c r="J2271" t="s">
        <v>3753</v>
      </c>
    </row>
    <row r="2272" spans="1:10" x14ac:dyDescent="0.25">
      <c r="A2272" t="s">
        <v>7800</v>
      </c>
      <c r="B2272" t="s">
        <v>7801</v>
      </c>
      <c r="C2272" t="s">
        <v>7802</v>
      </c>
      <c r="D2272" t="s">
        <v>1803</v>
      </c>
      <c r="E2272" t="s">
        <v>7803</v>
      </c>
      <c r="F2272" t="s">
        <v>7804</v>
      </c>
      <c r="G2272" t="s">
        <v>23</v>
      </c>
      <c r="H2272" t="s">
        <v>2098</v>
      </c>
      <c r="I2272" t="s">
        <v>3752</v>
      </c>
      <c r="J2272" t="s">
        <v>3753</v>
      </c>
    </row>
    <row r="2273" spans="1:10" x14ac:dyDescent="0.25">
      <c r="A2273" t="s">
        <v>7805</v>
      </c>
      <c r="B2273" t="s">
        <v>3077</v>
      </c>
      <c r="C2273" t="s">
        <v>7806</v>
      </c>
      <c r="D2273" t="s">
        <v>1803</v>
      </c>
      <c r="G2273" t="s">
        <v>23</v>
      </c>
      <c r="H2273" t="s">
        <v>2098</v>
      </c>
      <c r="I2273" t="s">
        <v>7807</v>
      </c>
      <c r="J2273" t="s">
        <v>6796</v>
      </c>
    </row>
    <row r="2274" spans="1:10" x14ac:dyDescent="0.25">
      <c r="A2274" t="s">
        <v>7808</v>
      </c>
      <c r="B2274" t="s">
        <v>624</v>
      </c>
      <c r="C2274" t="s">
        <v>7809</v>
      </c>
      <c r="D2274" t="s">
        <v>626</v>
      </c>
      <c r="E2274" t="s">
        <v>2369</v>
      </c>
      <c r="G2274" t="s">
        <v>16</v>
      </c>
      <c r="H2274" t="s">
        <v>7810</v>
      </c>
      <c r="I2274" t="s">
        <v>7811</v>
      </c>
      <c r="J2274" t="s">
        <v>7812</v>
      </c>
    </row>
    <row r="2275" spans="1:10" x14ac:dyDescent="0.25">
      <c r="A2275" t="s">
        <v>7813</v>
      </c>
      <c r="B2275" t="s">
        <v>624</v>
      </c>
      <c r="C2275" t="s">
        <v>7814</v>
      </c>
      <c r="D2275" t="s">
        <v>626</v>
      </c>
      <c r="E2275" t="s">
        <v>2369</v>
      </c>
      <c r="G2275" t="s">
        <v>16</v>
      </c>
      <c r="H2275" t="s">
        <v>7810</v>
      </c>
      <c r="I2275" t="s">
        <v>7815</v>
      </c>
      <c r="J2275" t="s">
        <v>7816</v>
      </c>
    </row>
    <row r="2276" spans="1:10" x14ac:dyDescent="0.25">
      <c r="A2276" t="s">
        <v>7817</v>
      </c>
      <c r="B2276" t="s">
        <v>672</v>
      </c>
      <c r="C2276" t="s">
        <v>7818</v>
      </c>
      <c r="D2276" t="s">
        <v>626</v>
      </c>
      <c r="E2276" t="s">
        <v>2369</v>
      </c>
      <c r="G2276" t="s">
        <v>16</v>
      </c>
      <c r="H2276" t="s">
        <v>7810</v>
      </c>
      <c r="I2276" t="s">
        <v>36</v>
      </c>
      <c r="J2276" t="s">
        <v>36</v>
      </c>
    </row>
    <row r="2277" spans="1:10" x14ac:dyDescent="0.25">
      <c r="A2277" t="s">
        <v>7819</v>
      </c>
      <c r="B2277" t="s">
        <v>777</v>
      </c>
      <c r="C2277" t="s">
        <v>7820</v>
      </c>
      <c r="D2277" t="s">
        <v>22</v>
      </c>
      <c r="E2277" t="s">
        <v>7821</v>
      </c>
      <c r="F2277" t="s">
        <v>7822</v>
      </c>
      <c r="G2277" t="s">
        <v>1428</v>
      </c>
      <c r="H2277" t="s">
        <v>7810</v>
      </c>
      <c r="I2277" t="s">
        <v>7823</v>
      </c>
      <c r="J2277" t="s">
        <v>7824</v>
      </c>
    </row>
    <row r="2278" spans="1:10" x14ac:dyDescent="0.25">
      <c r="A2278" t="s">
        <v>7825</v>
      </c>
      <c r="B2278" t="s">
        <v>1850</v>
      </c>
      <c r="C2278" t="s">
        <v>7826</v>
      </c>
      <c r="D2278" t="s">
        <v>22</v>
      </c>
      <c r="G2278" t="s">
        <v>23</v>
      </c>
      <c r="H2278" t="s">
        <v>7810</v>
      </c>
      <c r="I2278" t="s">
        <v>7827</v>
      </c>
      <c r="J2278" t="s">
        <v>7828</v>
      </c>
    </row>
    <row r="2279" spans="1:10" x14ac:dyDescent="0.25">
      <c r="A2279" t="s">
        <v>7829</v>
      </c>
      <c r="B2279" t="s">
        <v>1850</v>
      </c>
      <c r="C2279" t="s">
        <v>7830</v>
      </c>
      <c r="D2279" t="s">
        <v>22</v>
      </c>
      <c r="E2279" t="s">
        <v>7831</v>
      </c>
      <c r="F2279" t="s">
        <v>5927</v>
      </c>
      <c r="G2279" t="s">
        <v>1428</v>
      </c>
      <c r="H2279" t="s">
        <v>7810</v>
      </c>
      <c r="I2279" t="s">
        <v>7832</v>
      </c>
      <c r="J2279" t="s">
        <v>7833</v>
      </c>
    </row>
    <row r="2280" spans="1:10" x14ac:dyDescent="0.25">
      <c r="A2280" t="s">
        <v>7834</v>
      </c>
      <c r="B2280" t="s">
        <v>1850</v>
      </c>
      <c r="C2280" t="s">
        <v>7835</v>
      </c>
      <c r="D2280" t="s">
        <v>22</v>
      </c>
      <c r="E2280" t="s">
        <v>7831</v>
      </c>
      <c r="F2280" t="s">
        <v>5927</v>
      </c>
      <c r="G2280" t="s">
        <v>1428</v>
      </c>
      <c r="H2280" t="s">
        <v>7810</v>
      </c>
      <c r="I2280" t="s">
        <v>7836</v>
      </c>
      <c r="J2280" t="s">
        <v>7837</v>
      </c>
    </row>
    <row r="2281" spans="1:10" x14ac:dyDescent="0.25">
      <c r="A2281" t="s">
        <v>7838</v>
      </c>
      <c r="B2281" t="s">
        <v>1850</v>
      </c>
      <c r="C2281" t="s">
        <v>7839</v>
      </c>
      <c r="D2281" t="s">
        <v>22</v>
      </c>
      <c r="E2281" t="s">
        <v>7831</v>
      </c>
      <c r="F2281" t="s">
        <v>5927</v>
      </c>
      <c r="G2281" t="s">
        <v>1428</v>
      </c>
      <c r="H2281" t="s">
        <v>7810</v>
      </c>
      <c r="I2281" t="s">
        <v>36</v>
      </c>
      <c r="J2281" t="s">
        <v>36</v>
      </c>
    </row>
    <row r="2282" spans="1:10" x14ac:dyDescent="0.25">
      <c r="A2282" t="s">
        <v>7840</v>
      </c>
      <c r="B2282" t="s">
        <v>1850</v>
      </c>
      <c r="C2282" t="s">
        <v>7841</v>
      </c>
      <c r="D2282" t="s">
        <v>22</v>
      </c>
      <c r="E2282" t="s">
        <v>7831</v>
      </c>
      <c r="F2282" t="s">
        <v>5927</v>
      </c>
      <c r="G2282" t="s">
        <v>1428</v>
      </c>
      <c r="H2282" t="s">
        <v>7810</v>
      </c>
      <c r="I2282" t="s">
        <v>7842</v>
      </c>
      <c r="J2282" t="s">
        <v>7843</v>
      </c>
    </row>
    <row r="2283" spans="1:10" x14ac:dyDescent="0.25">
      <c r="A2283" t="s">
        <v>7844</v>
      </c>
      <c r="B2283" t="s">
        <v>1850</v>
      </c>
      <c r="C2283" t="s">
        <v>7830</v>
      </c>
      <c r="D2283" t="s">
        <v>22</v>
      </c>
      <c r="E2283" t="s">
        <v>7831</v>
      </c>
      <c r="F2283" t="s">
        <v>5927</v>
      </c>
      <c r="G2283" t="s">
        <v>1428</v>
      </c>
      <c r="H2283" t="s">
        <v>7810</v>
      </c>
      <c r="I2283" t="s">
        <v>7845</v>
      </c>
      <c r="J2283" t="s">
        <v>7846</v>
      </c>
    </row>
    <row r="2284" spans="1:10" x14ac:dyDescent="0.25">
      <c r="A2284" t="s">
        <v>7847</v>
      </c>
      <c r="B2284" t="s">
        <v>1850</v>
      </c>
      <c r="C2284" t="s">
        <v>7848</v>
      </c>
      <c r="D2284" t="s">
        <v>22</v>
      </c>
      <c r="E2284" t="s">
        <v>7831</v>
      </c>
      <c r="F2284" t="s">
        <v>5927</v>
      </c>
      <c r="G2284" t="s">
        <v>1428</v>
      </c>
      <c r="H2284" t="s">
        <v>7810</v>
      </c>
      <c r="I2284" t="s">
        <v>7849</v>
      </c>
      <c r="J2284" t="s">
        <v>7850</v>
      </c>
    </row>
    <row r="2285" spans="1:10" x14ac:dyDescent="0.25">
      <c r="A2285" t="s">
        <v>7851</v>
      </c>
      <c r="B2285" t="s">
        <v>1850</v>
      </c>
      <c r="C2285" t="s">
        <v>7852</v>
      </c>
      <c r="D2285" t="s">
        <v>22</v>
      </c>
      <c r="E2285" t="s">
        <v>2968</v>
      </c>
      <c r="F2285" t="s">
        <v>5051</v>
      </c>
      <c r="G2285" t="s">
        <v>1428</v>
      </c>
      <c r="H2285" t="s">
        <v>7810</v>
      </c>
      <c r="I2285" t="s">
        <v>5962</v>
      </c>
      <c r="J2285" t="s">
        <v>7853</v>
      </c>
    </row>
    <row r="2286" spans="1:10" x14ac:dyDescent="0.25">
      <c r="A2286" t="s">
        <v>7854</v>
      </c>
      <c r="B2286" t="s">
        <v>1850</v>
      </c>
      <c r="C2286" t="s">
        <v>7855</v>
      </c>
      <c r="D2286" t="s">
        <v>22</v>
      </c>
      <c r="E2286" t="s">
        <v>2968</v>
      </c>
      <c r="F2286" t="s">
        <v>5051</v>
      </c>
      <c r="G2286" t="s">
        <v>1428</v>
      </c>
      <c r="H2286" t="s">
        <v>7810</v>
      </c>
      <c r="I2286" t="s">
        <v>7856</v>
      </c>
      <c r="J2286" t="s">
        <v>7857</v>
      </c>
    </row>
    <row r="2287" spans="1:10" x14ac:dyDescent="0.25">
      <c r="A2287" t="s">
        <v>7858</v>
      </c>
      <c r="B2287" t="s">
        <v>1850</v>
      </c>
      <c r="C2287" t="s">
        <v>7859</v>
      </c>
      <c r="D2287" t="s">
        <v>22</v>
      </c>
      <c r="E2287" t="s">
        <v>7860</v>
      </c>
      <c r="F2287" t="s">
        <v>5051</v>
      </c>
      <c r="G2287" t="s">
        <v>1428</v>
      </c>
      <c r="H2287" t="s">
        <v>7810</v>
      </c>
      <c r="I2287" t="s">
        <v>36</v>
      </c>
      <c r="J2287" t="s">
        <v>36</v>
      </c>
    </row>
    <row r="2288" spans="1:10" x14ac:dyDescent="0.25">
      <c r="A2288" t="s">
        <v>7861</v>
      </c>
      <c r="B2288" t="s">
        <v>1850</v>
      </c>
      <c r="C2288" t="s">
        <v>7862</v>
      </c>
      <c r="D2288" t="s">
        <v>22</v>
      </c>
      <c r="E2288" t="s">
        <v>6778</v>
      </c>
      <c r="F2288" t="s">
        <v>2969</v>
      </c>
      <c r="G2288" t="s">
        <v>1428</v>
      </c>
      <c r="H2288" t="s">
        <v>7810</v>
      </c>
      <c r="I2288" t="s">
        <v>36</v>
      </c>
      <c r="J2288" t="s">
        <v>36</v>
      </c>
    </row>
    <row r="2289" spans="1:10" x14ac:dyDescent="0.25">
      <c r="A2289" t="s">
        <v>7863</v>
      </c>
      <c r="B2289" t="s">
        <v>1850</v>
      </c>
      <c r="C2289" t="s">
        <v>7864</v>
      </c>
      <c r="D2289" t="s">
        <v>22</v>
      </c>
      <c r="E2289" t="s">
        <v>6778</v>
      </c>
      <c r="F2289" t="s">
        <v>2969</v>
      </c>
      <c r="G2289" t="s">
        <v>1428</v>
      </c>
      <c r="H2289" t="s">
        <v>7810</v>
      </c>
      <c r="I2289" t="s">
        <v>36</v>
      </c>
      <c r="J2289" t="s">
        <v>36</v>
      </c>
    </row>
    <row r="2290" spans="1:10" x14ac:dyDescent="0.25">
      <c r="A2290" t="s">
        <v>7865</v>
      </c>
      <c r="B2290" t="s">
        <v>806</v>
      </c>
      <c r="C2290" t="s">
        <v>7866</v>
      </c>
      <c r="D2290" t="s">
        <v>22</v>
      </c>
      <c r="E2290" t="s">
        <v>7867</v>
      </c>
      <c r="F2290" t="s">
        <v>7868</v>
      </c>
      <c r="G2290" t="s">
        <v>23</v>
      </c>
      <c r="H2290" t="s">
        <v>7810</v>
      </c>
      <c r="I2290" t="s">
        <v>5805</v>
      </c>
      <c r="J2290" t="s">
        <v>7869</v>
      </c>
    </row>
    <row r="2291" spans="1:10" x14ac:dyDescent="0.25">
      <c r="A2291" t="s">
        <v>7870</v>
      </c>
      <c r="B2291" t="s">
        <v>1850</v>
      </c>
      <c r="C2291" t="s">
        <v>7871</v>
      </c>
      <c r="D2291" t="s">
        <v>22</v>
      </c>
      <c r="E2291" t="s">
        <v>3113</v>
      </c>
      <c r="G2291" t="s">
        <v>23</v>
      </c>
      <c r="H2291" t="s">
        <v>7810</v>
      </c>
      <c r="I2291" t="s">
        <v>7872</v>
      </c>
      <c r="J2291" t="s">
        <v>4960</v>
      </c>
    </row>
    <row r="2292" spans="1:10" x14ac:dyDescent="0.25">
      <c r="A2292" t="s">
        <v>7873</v>
      </c>
      <c r="B2292" t="s">
        <v>1624</v>
      </c>
      <c r="C2292" t="s">
        <v>7874</v>
      </c>
      <c r="D2292" t="s">
        <v>22</v>
      </c>
      <c r="E2292" t="s">
        <v>7875</v>
      </c>
      <c r="G2292" t="s">
        <v>23</v>
      </c>
      <c r="H2292" t="s">
        <v>7810</v>
      </c>
      <c r="I2292" t="s">
        <v>7876</v>
      </c>
      <c r="J2292" t="s">
        <v>7877</v>
      </c>
    </row>
    <row r="2293" spans="1:10" x14ac:dyDescent="0.25">
      <c r="A2293" t="s">
        <v>7878</v>
      </c>
      <c r="B2293" t="s">
        <v>672</v>
      </c>
      <c r="C2293" t="s">
        <v>7879</v>
      </c>
      <c r="D2293" t="s">
        <v>626</v>
      </c>
      <c r="E2293" t="s">
        <v>2369</v>
      </c>
      <c r="G2293" t="s">
        <v>16</v>
      </c>
      <c r="H2293" t="s">
        <v>7810</v>
      </c>
      <c r="I2293" t="s">
        <v>36</v>
      </c>
      <c r="J2293" t="s">
        <v>36</v>
      </c>
    </row>
    <row r="2294" spans="1:10" x14ac:dyDescent="0.25">
      <c r="A2294" t="s">
        <v>7880</v>
      </c>
      <c r="B2294" t="s">
        <v>2965</v>
      </c>
      <c r="C2294" t="s">
        <v>7881</v>
      </c>
      <c r="D2294" t="s">
        <v>2967</v>
      </c>
      <c r="E2294" t="s">
        <v>2974</v>
      </c>
      <c r="F2294" t="s">
        <v>2969</v>
      </c>
      <c r="G2294" t="s">
        <v>1428</v>
      </c>
      <c r="H2294" t="s">
        <v>7810</v>
      </c>
      <c r="I2294" t="s">
        <v>7882</v>
      </c>
      <c r="J2294" t="s">
        <v>7883</v>
      </c>
    </row>
    <row r="2295" spans="1:10" x14ac:dyDescent="0.25">
      <c r="A2295" t="s">
        <v>7884</v>
      </c>
      <c r="B2295" t="s">
        <v>2965</v>
      </c>
      <c r="C2295" t="s">
        <v>7885</v>
      </c>
      <c r="D2295" t="s">
        <v>2967</v>
      </c>
      <c r="E2295" t="s">
        <v>2974</v>
      </c>
      <c r="F2295" t="s">
        <v>2969</v>
      </c>
      <c r="G2295" t="s">
        <v>1428</v>
      </c>
      <c r="H2295" t="s">
        <v>7810</v>
      </c>
      <c r="I2295" t="s">
        <v>7886</v>
      </c>
      <c r="J2295" t="s">
        <v>7887</v>
      </c>
    </row>
    <row r="2296" spans="1:10" x14ac:dyDescent="0.25">
      <c r="A2296" t="s">
        <v>7888</v>
      </c>
      <c r="B2296" t="s">
        <v>2965</v>
      </c>
      <c r="C2296" t="s">
        <v>7889</v>
      </c>
      <c r="D2296" t="s">
        <v>2967</v>
      </c>
      <c r="E2296" t="s">
        <v>5034</v>
      </c>
      <c r="F2296" t="s">
        <v>7890</v>
      </c>
      <c r="G2296" t="s">
        <v>1428</v>
      </c>
      <c r="H2296" t="s">
        <v>7810</v>
      </c>
      <c r="I2296" t="s">
        <v>7891</v>
      </c>
      <c r="J2296" t="s">
        <v>7892</v>
      </c>
    </row>
    <row r="2297" spans="1:10" x14ac:dyDescent="0.25">
      <c r="A2297" t="s">
        <v>7893</v>
      </c>
      <c r="B2297" t="s">
        <v>2965</v>
      </c>
      <c r="C2297" t="s">
        <v>7894</v>
      </c>
      <c r="D2297" t="s">
        <v>2967</v>
      </c>
      <c r="E2297" t="s">
        <v>7895</v>
      </c>
      <c r="F2297" t="s">
        <v>3020</v>
      </c>
      <c r="G2297" t="s">
        <v>16</v>
      </c>
      <c r="H2297" t="s">
        <v>7810</v>
      </c>
      <c r="I2297" t="s">
        <v>7896</v>
      </c>
      <c r="J2297" t="s">
        <v>7897</v>
      </c>
    </row>
    <row r="2298" spans="1:10" x14ac:dyDescent="0.25">
      <c r="A2298" t="s">
        <v>7898</v>
      </c>
      <c r="B2298" t="s">
        <v>2965</v>
      </c>
      <c r="C2298" t="s">
        <v>7899</v>
      </c>
      <c r="D2298" t="s">
        <v>2967</v>
      </c>
      <c r="E2298" t="s">
        <v>7900</v>
      </c>
      <c r="F2298" t="s">
        <v>2985</v>
      </c>
      <c r="G2298" t="s">
        <v>1428</v>
      </c>
      <c r="H2298" t="s">
        <v>7810</v>
      </c>
      <c r="I2298" t="s">
        <v>7901</v>
      </c>
      <c r="J2298" t="s">
        <v>7902</v>
      </c>
    </row>
    <row r="2299" spans="1:10" x14ac:dyDescent="0.25">
      <c r="A2299" t="s">
        <v>7903</v>
      </c>
      <c r="B2299" t="s">
        <v>2965</v>
      </c>
      <c r="C2299" t="s">
        <v>7904</v>
      </c>
      <c r="D2299" t="s">
        <v>2967</v>
      </c>
      <c r="E2299" t="s">
        <v>7900</v>
      </c>
      <c r="F2299" t="s">
        <v>2969</v>
      </c>
      <c r="G2299" t="s">
        <v>1428</v>
      </c>
      <c r="H2299" t="s">
        <v>7810</v>
      </c>
      <c r="I2299" t="s">
        <v>36</v>
      </c>
      <c r="J2299" t="s">
        <v>36</v>
      </c>
    </row>
    <row r="2300" spans="1:10" x14ac:dyDescent="0.25">
      <c r="A2300" t="s">
        <v>7905</v>
      </c>
      <c r="B2300" t="s">
        <v>2965</v>
      </c>
      <c r="C2300" t="s">
        <v>7906</v>
      </c>
      <c r="D2300" t="s">
        <v>2967</v>
      </c>
      <c r="E2300" t="s">
        <v>7900</v>
      </c>
      <c r="F2300" t="s">
        <v>2969</v>
      </c>
      <c r="G2300" t="s">
        <v>1428</v>
      </c>
      <c r="H2300" t="s">
        <v>7810</v>
      </c>
      <c r="I2300" t="s">
        <v>774</v>
      </c>
      <c r="J2300" t="s">
        <v>7907</v>
      </c>
    </row>
    <row r="2301" spans="1:10" x14ac:dyDescent="0.25">
      <c r="A2301" t="s">
        <v>7908</v>
      </c>
      <c r="B2301" t="s">
        <v>2965</v>
      </c>
      <c r="C2301" t="s">
        <v>7909</v>
      </c>
      <c r="D2301" t="s">
        <v>2967</v>
      </c>
      <c r="E2301" t="s">
        <v>7900</v>
      </c>
      <c r="F2301" t="s">
        <v>2969</v>
      </c>
      <c r="G2301" t="s">
        <v>1428</v>
      </c>
      <c r="H2301" t="s">
        <v>7810</v>
      </c>
      <c r="I2301" t="s">
        <v>7910</v>
      </c>
      <c r="J2301" t="s">
        <v>7911</v>
      </c>
    </row>
    <row r="2302" spans="1:10" x14ac:dyDescent="0.25">
      <c r="A2302" t="s">
        <v>7912</v>
      </c>
      <c r="B2302" t="s">
        <v>2965</v>
      </c>
      <c r="C2302" t="s">
        <v>7913</v>
      </c>
      <c r="D2302" t="s">
        <v>2967</v>
      </c>
      <c r="E2302" t="s">
        <v>7900</v>
      </c>
      <c r="F2302" t="s">
        <v>2969</v>
      </c>
      <c r="G2302" t="s">
        <v>1428</v>
      </c>
      <c r="H2302" t="s">
        <v>7810</v>
      </c>
      <c r="I2302" t="s">
        <v>7914</v>
      </c>
      <c r="J2302" t="s">
        <v>7915</v>
      </c>
    </row>
    <row r="2303" spans="1:10" x14ac:dyDescent="0.25">
      <c r="A2303" t="s">
        <v>7916</v>
      </c>
      <c r="B2303" t="s">
        <v>2965</v>
      </c>
      <c r="C2303" t="s">
        <v>7917</v>
      </c>
      <c r="D2303" t="s">
        <v>2967</v>
      </c>
      <c r="E2303" t="s">
        <v>7900</v>
      </c>
      <c r="F2303" t="s">
        <v>2969</v>
      </c>
      <c r="G2303" t="s">
        <v>1428</v>
      </c>
      <c r="H2303" t="s">
        <v>7810</v>
      </c>
      <c r="I2303" t="s">
        <v>36</v>
      </c>
      <c r="J2303" t="s">
        <v>36</v>
      </c>
    </row>
    <row r="2304" spans="1:10" x14ac:dyDescent="0.25">
      <c r="A2304" t="s">
        <v>7918</v>
      </c>
      <c r="B2304" t="s">
        <v>2965</v>
      </c>
      <c r="C2304" t="s">
        <v>7919</v>
      </c>
      <c r="D2304" t="s">
        <v>2967</v>
      </c>
      <c r="E2304" t="s">
        <v>7900</v>
      </c>
      <c r="F2304" t="s">
        <v>2969</v>
      </c>
      <c r="G2304" t="s">
        <v>1428</v>
      </c>
      <c r="H2304" t="s">
        <v>7810</v>
      </c>
      <c r="I2304" t="s">
        <v>7920</v>
      </c>
      <c r="J2304" t="s">
        <v>7921</v>
      </c>
    </row>
    <row r="2305" spans="1:10" x14ac:dyDescent="0.25">
      <c r="A2305" t="s">
        <v>7922</v>
      </c>
      <c r="B2305" t="s">
        <v>2965</v>
      </c>
      <c r="C2305" t="s">
        <v>7923</v>
      </c>
      <c r="D2305" t="s">
        <v>2967</v>
      </c>
      <c r="E2305" t="s">
        <v>7900</v>
      </c>
      <c r="F2305" t="s">
        <v>2969</v>
      </c>
      <c r="G2305" t="s">
        <v>1428</v>
      </c>
      <c r="H2305" t="s">
        <v>7810</v>
      </c>
      <c r="I2305" t="s">
        <v>7886</v>
      </c>
      <c r="J2305" t="s">
        <v>7924</v>
      </c>
    </row>
    <row r="2306" spans="1:10" x14ac:dyDescent="0.25">
      <c r="A2306" t="s">
        <v>7925</v>
      </c>
      <c r="B2306" t="s">
        <v>2965</v>
      </c>
      <c r="C2306" t="s">
        <v>7926</v>
      </c>
      <c r="D2306" t="s">
        <v>2967</v>
      </c>
      <c r="E2306" t="s">
        <v>7900</v>
      </c>
      <c r="F2306" t="s">
        <v>2969</v>
      </c>
      <c r="G2306" t="s">
        <v>1428</v>
      </c>
      <c r="H2306" t="s">
        <v>7810</v>
      </c>
      <c r="I2306" t="s">
        <v>7927</v>
      </c>
      <c r="J2306" t="s">
        <v>7928</v>
      </c>
    </row>
    <row r="2307" spans="1:10" x14ac:dyDescent="0.25">
      <c r="A2307" t="s">
        <v>7929</v>
      </c>
      <c r="B2307" t="s">
        <v>2965</v>
      </c>
      <c r="C2307" t="s">
        <v>7930</v>
      </c>
      <c r="D2307" t="s">
        <v>2967</v>
      </c>
      <c r="E2307" t="s">
        <v>7900</v>
      </c>
      <c r="F2307" t="s">
        <v>2985</v>
      </c>
      <c r="G2307" t="s">
        <v>1428</v>
      </c>
      <c r="H2307" t="s">
        <v>7810</v>
      </c>
      <c r="I2307" t="s">
        <v>7931</v>
      </c>
      <c r="J2307" t="s">
        <v>7932</v>
      </c>
    </row>
    <row r="2308" spans="1:10" x14ac:dyDescent="0.25">
      <c r="A2308" t="s">
        <v>7933</v>
      </c>
      <c r="B2308" t="s">
        <v>2965</v>
      </c>
      <c r="C2308" t="s">
        <v>7934</v>
      </c>
      <c r="D2308" t="s">
        <v>2967</v>
      </c>
      <c r="E2308" t="s">
        <v>7900</v>
      </c>
      <c r="F2308" t="s">
        <v>2969</v>
      </c>
      <c r="G2308" t="s">
        <v>1428</v>
      </c>
      <c r="H2308" t="s">
        <v>7810</v>
      </c>
      <c r="I2308" t="s">
        <v>36</v>
      </c>
      <c r="J2308" t="s">
        <v>36</v>
      </c>
    </row>
    <row r="2309" spans="1:10" x14ac:dyDescent="0.25">
      <c r="A2309" t="s">
        <v>7935</v>
      </c>
      <c r="B2309" t="s">
        <v>2965</v>
      </c>
      <c r="C2309" t="s">
        <v>7936</v>
      </c>
      <c r="D2309" t="s">
        <v>2967</v>
      </c>
      <c r="E2309" t="s">
        <v>7900</v>
      </c>
      <c r="F2309" t="s">
        <v>2969</v>
      </c>
      <c r="G2309" t="s">
        <v>1428</v>
      </c>
      <c r="H2309" t="s">
        <v>7810</v>
      </c>
      <c r="I2309" t="s">
        <v>7937</v>
      </c>
      <c r="J2309" t="s">
        <v>7938</v>
      </c>
    </row>
    <row r="2310" spans="1:10" x14ac:dyDescent="0.25">
      <c r="A2310" t="s">
        <v>7939</v>
      </c>
      <c r="B2310" t="s">
        <v>2965</v>
      </c>
      <c r="C2310" t="s">
        <v>7940</v>
      </c>
      <c r="D2310" t="s">
        <v>2967</v>
      </c>
      <c r="E2310" t="s">
        <v>7900</v>
      </c>
      <c r="F2310" t="s">
        <v>2969</v>
      </c>
      <c r="G2310" t="s">
        <v>1428</v>
      </c>
      <c r="H2310" t="s">
        <v>7810</v>
      </c>
      <c r="I2310" t="s">
        <v>7941</v>
      </c>
      <c r="J2310" t="s">
        <v>7942</v>
      </c>
    </row>
    <row r="2311" spans="1:10" x14ac:dyDescent="0.25">
      <c r="A2311" t="s">
        <v>7943</v>
      </c>
      <c r="B2311" t="s">
        <v>2965</v>
      </c>
      <c r="C2311" t="s">
        <v>7944</v>
      </c>
      <c r="D2311" t="s">
        <v>2967</v>
      </c>
      <c r="E2311" t="s">
        <v>7900</v>
      </c>
      <c r="F2311" t="s">
        <v>2969</v>
      </c>
      <c r="G2311" t="s">
        <v>1428</v>
      </c>
      <c r="H2311" t="s">
        <v>7810</v>
      </c>
      <c r="I2311" t="s">
        <v>7945</v>
      </c>
      <c r="J2311" t="s">
        <v>7946</v>
      </c>
    </row>
    <row r="2312" spans="1:10" x14ac:dyDescent="0.25">
      <c r="A2312" t="s">
        <v>7947</v>
      </c>
      <c r="B2312" t="s">
        <v>2965</v>
      </c>
      <c r="C2312" t="s">
        <v>7948</v>
      </c>
      <c r="D2312" t="s">
        <v>2967</v>
      </c>
      <c r="E2312" t="s">
        <v>7900</v>
      </c>
      <c r="F2312" t="s">
        <v>2969</v>
      </c>
      <c r="G2312" t="s">
        <v>1428</v>
      </c>
      <c r="H2312" t="s">
        <v>7810</v>
      </c>
      <c r="I2312" t="s">
        <v>7886</v>
      </c>
      <c r="J2312" t="s">
        <v>7949</v>
      </c>
    </row>
    <row r="2313" spans="1:10" x14ac:dyDescent="0.25">
      <c r="A2313" t="s">
        <v>7950</v>
      </c>
      <c r="B2313" t="s">
        <v>2965</v>
      </c>
      <c r="C2313" t="s">
        <v>7951</v>
      </c>
      <c r="D2313" t="s">
        <v>2967</v>
      </c>
      <c r="E2313" t="s">
        <v>7900</v>
      </c>
      <c r="F2313" t="s">
        <v>2969</v>
      </c>
      <c r="G2313" t="s">
        <v>1428</v>
      </c>
      <c r="H2313" t="s">
        <v>7810</v>
      </c>
      <c r="I2313" t="s">
        <v>7952</v>
      </c>
      <c r="J2313" t="s">
        <v>7953</v>
      </c>
    </row>
    <row r="2314" spans="1:10" x14ac:dyDescent="0.25">
      <c r="A2314" t="s">
        <v>7954</v>
      </c>
      <c r="B2314" t="s">
        <v>2965</v>
      </c>
      <c r="C2314" t="s">
        <v>7955</v>
      </c>
      <c r="D2314" t="s">
        <v>2967</v>
      </c>
      <c r="E2314" t="s">
        <v>3006</v>
      </c>
      <c r="F2314" t="s">
        <v>2969</v>
      </c>
      <c r="G2314" t="s">
        <v>1428</v>
      </c>
      <c r="H2314" t="s">
        <v>7810</v>
      </c>
      <c r="I2314" t="s">
        <v>7956</v>
      </c>
      <c r="J2314" t="s">
        <v>7957</v>
      </c>
    </row>
    <row r="2315" spans="1:10" x14ac:dyDescent="0.25">
      <c r="A2315" t="s">
        <v>7958</v>
      </c>
      <c r="B2315" t="s">
        <v>2965</v>
      </c>
      <c r="C2315" t="s">
        <v>7959</v>
      </c>
      <c r="D2315" t="s">
        <v>2967</v>
      </c>
      <c r="E2315" t="s">
        <v>3006</v>
      </c>
      <c r="F2315" t="s">
        <v>2969</v>
      </c>
      <c r="G2315" t="s">
        <v>1428</v>
      </c>
      <c r="H2315" t="s">
        <v>7810</v>
      </c>
      <c r="I2315" t="s">
        <v>2970</v>
      </c>
      <c r="J2315" t="s">
        <v>7960</v>
      </c>
    </row>
    <row r="2316" spans="1:10" x14ac:dyDescent="0.25">
      <c r="A2316" t="s">
        <v>7961</v>
      </c>
      <c r="B2316" t="s">
        <v>2965</v>
      </c>
      <c r="C2316" t="s">
        <v>7962</v>
      </c>
      <c r="D2316" t="s">
        <v>2967</v>
      </c>
      <c r="E2316" t="s">
        <v>7900</v>
      </c>
      <c r="F2316" t="s">
        <v>2969</v>
      </c>
      <c r="G2316" t="s">
        <v>1428</v>
      </c>
      <c r="H2316" t="s">
        <v>7810</v>
      </c>
      <c r="I2316" t="s">
        <v>7963</v>
      </c>
      <c r="J2316" t="s">
        <v>7964</v>
      </c>
    </row>
    <row r="2317" spans="1:10" x14ac:dyDescent="0.25">
      <c r="A2317" t="s">
        <v>7965</v>
      </c>
      <c r="B2317" t="s">
        <v>2965</v>
      </c>
      <c r="C2317" t="s">
        <v>7966</v>
      </c>
      <c r="D2317" t="s">
        <v>2967</v>
      </c>
      <c r="E2317" t="s">
        <v>7900</v>
      </c>
      <c r="F2317" t="s">
        <v>2969</v>
      </c>
      <c r="G2317" t="s">
        <v>1428</v>
      </c>
      <c r="H2317" t="s">
        <v>7810</v>
      </c>
      <c r="I2317" t="s">
        <v>7967</v>
      </c>
      <c r="J2317" t="s">
        <v>7968</v>
      </c>
    </row>
    <row r="2318" spans="1:10" x14ac:dyDescent="0.25">
      <c r="A2318" t="s">
        <v>7969</v>
      </c>
      <c r="B2318" t="s">
        <v>2965</v>
      </c>
      <c r="C2318" t="s">
        <v>7970</v>
      </c>
      <c r="D2318" t="s">
        <v>2967</v>
      </c>
      <c r="E2318" t="s">
        <v>3006</v>
      </c>
      <c r="F2318" t="s">
        <v>2969</v>
      </c>
      <c r="G2318" t="s">
        <v>1428</v>
      </c>
      <c r="H2318" t="s">
        <v>7810</v>
      </c>
      <c r="I2318" t="s">
        <v>7971</v>
      </c>
      <c r="J2318" t="s">
        <v>7972</v>
      </c>
    </row>
    <row r="2319" spans="1:10" x14ac:dyDescent="0.25">
      <c r="A2319" t="s">
        <v>7973</v>
      </c>
      <c r="B2319" t="s">
        <v>2965</v>
      </c>
      <c r="C2319" t="s">
        <v>7974</v>
      </c>
      <c r="D2319" t="s">
        <v>2967</v>
      </c>
      <c r="E2319" t="s">
        <v>7900</v>
      </c>
      <c r="F2319" t="s">
        <v>2969</v>
      </c>
      <c r="G2319" t="s">
        <v>1428</v>
      </c>
      <c r="H2319" t="s">
        <v>7810</v>
      </c>
      <c r="I2319" t="s">
        <v>36</v>
      </c>
      <c r="J2319" t="s">
        <v>36</v>
      </c>
    </row>
    <row r="2320" spans="1:10" x14ac:dyDescent="0.25">
      <c r="A2320" t="s">
        <v>7975</v>
      </c>
      <c r="B2320" t="s">
        <v>2965</v>
      </c>
      <c r="C2320" t="s">
        <v>7976</v>
      </c>
      <c r="D2320" t="s">
        <v>2967</v>
      </c>
      <c r="E2320" t="s">
        <v>7900</v>
      </c>
      <c r="F2320" t="s">
        <v>2969</v>
      </c>
      <c r="G2320" t="s">
        <v>298</v>
      </c>
      <c r="H2320" t="s">
        <v>7810</v>
      </c>
      <c r="I2320" t="s">
        <v>7967</v>
      </c>
      <c r="J2320" t="s">
        <v>7977</v>
      </c>
    </row>
    <row r="2321" spans="1:10" x14ac:dyDescent="0.25">
      <c r="A2321" t="s">
        <v>7978</v>
      </c>
      <c r="B2321" t="s">
        <v>2965</v>
      </c>
      <c r="C2321" t="s">
        <v>7979</v>
      </c>
      <c r="D2321" t="s">
        <v>2967</v>
      </c>
      <c r="E2321" t="s">
        <v>7900</v>
      </c>
      <c r="F2321" t="s">
        <v>2969</v>
      </c>
      <c r="G2321" t="s">
        <v>1428</v>
      </c>
      <c r="H2321" t="s">
        <v>7810</v>
      </c>
      <c r="I2321" t="s">
        <v>7980</v>
      </c>
      <c r="J2321" t="s">
        <v>7981</v>
      </c>
    </row>
    <row r="2322" spans="1:10" x14ac:dyDescent="0.25">
      <c r="A2322" t="s">
        <v>7982</v>
      </c>
      <c r="B2322" t="s">
        <v>2965</v>
      </c>
      <c r="C2322" t="s">
        <v>7983</v>
      </c>
      <c r="D2322" t="s">
        <v>2967</v>
      </c>
      <c r="E2322" t="s">
        <v>3006</v>
      </c>
      <c r="F2322" t="s">
        <v>2969</v>
      </c>
      <c r="G2322" t="s">
        <v>1428</v>
      </c>
      <c r="H2322" t="s">
        <v>7810</v>
      </c>
      <c r="I2322" t="s">
        <v>7971</v>
      </c>
      <c r="J2322" t="s">
        <v>7984</v>
      </c>
    </row>
    <row r="2323" spans="1:10" x14ac:dyDescent="0.25">
      <c r="A2323" t="s">
        <v>7985</v>
      </c>
      <c r="B2323" t="s">
        <v>2965</v>
      </c>
      <c r="C2323" t="s">
        <v>7986</v>
      </c>
      <c r="D2323" t="s">
        <v>2967</v>
      </c>
      <c r="E2323" t="s">
        <v>4978</v>
      </c>
      <c r="F2323" t="s">
        <v>4979</v>
      </c>
      <c r="G2323" t="s">
        <v>16</v>
      </c>
      <c r="H2323" t="s">
        <v>7810</v>
      </c>
      <c r="I2323" t="s">
        <v>7987</v>
      </c>
      <c r="J2323" t="s">
        <v>7988</v>
      </c>
    </row>
    <row r="2324" spans="1:10" x14ac:dyDescent="0.25">
      <c r="A2324" t="s">
        <v>7989</v>
      </c>
      <c r="B2324" t="s">
        <v>2965</v>
      </c>
      <c r="C2324" t="s">
        <v>7990</v>
      </c>
      <c r="D2324" t="s">
        <v>2967</v>
      </c>
      <c r="E2324" t="s">
        <v>5855</v>
      </c>
      <c r="F2324" t="s">
        <v>3113</v>
      </c>
      <c r="G2324" t="s">
        <v>1428</v>
      </c>
      <c r="H2324" t="s">
        <v>7810</v>
      </c>
      <c r="I2324" t="s">
        <v>36</v>
      </c>
      <c r="J2324" t="s">
        <v>36</v>
      </c>
    </row>
    <row r="2325" spans="1:10" x14ac:dyDescent="0.25">
      <c r="A2325" t="s">
        <v>7991</v>
      </c>
      <c r="B2325" t="s">
        <v>2965</v>
      </c>
      <c r="C2325" t="s">
        <v>7992</v>
      </c>
      <c r="D2325" t="s">
        <v>2967</v>
      </c>
      <c r="E2325" t="s">
        <v>5855</v>
      </c>
      <c r="F2325" t="s">
        <v>3113</v>
      </c>
      <c r="G2325" t="s">
        <v>1428</v>
      </c>
      <c r="H2325" t="s">
        <v>7810</v>
      </c>
      <c r="I2325" t="s">
        <v>7993</v>
      </c>
      <c r="J2325" t="s">
        <v>7994</v>
      </c>
    </row>
    <row r="2326" spans="1:10" x14ac:dyDescent="0.25">
      <c r="A2326" t="s">
        <v>7995</v>
      </c>
      <c r="B2326" t="s">
        <v>2965</v>
      </c>
      <c r="C2326" t="s">
        <v>7996</v>
      </c>
      <c r="D2326" t="s">
        <v>2967</v>
      </c>
      <c r="E2326" t="s">
        <v>5014</v>
      </c>
      <c r="F2326" t="s">
        <v>4842</v>
      </c>
      <c r="G2326" t="s">
        <v>16</v>
      </c>
      <c r="H2326" t="s">
        <v>7810</v>
      </c>
      <c r="I2326" t="s">
        <v>7997</v>
      </c>
      <c r="J2326" t="s">
        <v>7998</v>
      </c>
    </row>
    <row r="2327" spans="1:10" x14ac:dyDescent="0.25">
      <c r="A2327" t="s">
        <v>7999</v>
      </c>
      <c r="B2327" t="s">
        <v>2965</v>
      </c>
      <c r="C2327" t="s">
        <v>8000</v>
      </c>
      <c r="D2327" t="s">
        <v>2967</v>
      </c>
      <c r="E2327" t="s">
        <v>4984</v>
      </c>
      <c r="F2327" t="s">
        <v>3113</v>
      </c>
      <c r="G2327" t="s">
        <v>23</v>
      </c>
      <c r="H2327" t="s">
        <v>7810</v>
      </c>
      <c r="I2327" t="s">
        <v>8001</v>
      </c>
      <c r="J2327" t="s">
        <v>3102</v>
      </c>
    </row>
    <row r="2328" spans="1:10" x14ac:dyDescent="0.25">
      <c r="A2328" t="s">
        <v>8002</v>
      </c>
      <c r="B2328" t="s">
        <v>2965</v>
      </c>
      <c r="C2328" t="s">
        <v>8003</v>
      </c>
      <c r="D2328" t="s">
        <v>2967</v>
      </c>
      <c r="E2328" t="s">
        <v>4984</v>
      </c>
      <c r="F2328" t="s">
        <v>3113</v>
      </c>
      <c r="G2328" t="s">
        <v>23</v>
      </c>
      <c r="H2328" t="s">
        <v>7810</v>
      </c>
      <c r="I2328" t="s">
        <v>8004</v>
      </c>
      <c r="J2328" t="s">
        <v>8005</v>
      </c>
    </row>
    <row r="2329" spans="1:10" x14ac:dyDescent="0.25">
      <c r="A2329" t="s">
        <v>8006</v>
      </c>
      <c r="B2329" t="s">
        <v>2965</v>
      </c>
      <c r="C2329" t="s">
        <v>8007</v>
      </c>
      <c r="D2329" t="s">
        <v>2967</v>
      </c>
      <c r="E2329" t="s">
        <v>4984</v>
      </c>
      <c r="F2329" t="s">
        <v>3113</v>
      </c>
      <c r="G2329" t="s">
        <v>16</v>
      </c>
      <c r="H2329" t="s">
        <v>7810</v>
      </c>
      <c r="I2329" t="s">
        <v>36</v>
      </c>
      <c r="J2329" t="s">
        <v>36</v>
      </c>
    </row>
    <row r="2330" spans="1:10" x14ac:dyDescent="0.25">
      <c r="A2330" t="s">
        <v>8008</v>
      </c>
      <c r="B2330" t="s">
        <v>5049</v>
      </c>
      <c r="C2330" t="s">
        <v>8009</v>
      </c>
      <c r="D2330" t="s">
        <v>2967</v>
      </c>
      <c r="E2330" t="s">
        <v>5926</v>
      </c>
      <c r="F2330" t="s">
        <v>5927</v>
      </c>
      <c r="G2330" t="s">
        <v>2408</v>
      </c>
      <c r="H2330" t="s">
        <v>7810</v>
      </c>
      <c r="I2330" t="s">
        <v>8010</v>
      </c>
      <c r="J2330" t="s">
        <v>8011</v>
      </c>
    </row>
    <row r="2331" spans="1:10" x14ac:dyDescent="0.25">
      <c r="A2331" t="s">
        <v>8012</v>
      </c>
      <c r="B2331" t="s">
        <v>8013</v>
      </c>
      <c r="C2331" t="s">
        <v>8014</v>
      </c>
      <c r="D2331" t="s">
        <v>254</v>
      </c>
      <c r="E2331" t="s">
        <v>331</v>
      </c>
      <c r="G2331" t="s">
        <v>23</v>
      </c>
      <c r="H2331" t="s">
        <v>7810</v>
      </c>
      <c r="I2331" t="s">
        <v>8015</v>
      </c>
      <c r="J2331" t="s">
        <v>8016</v>
      </c>
    </row>
    <row r="2332" spans="1:10" x14ac:dyDescent="0.25">
      <c r="A2332" t="s">
        <v>8017</v>
      </c>
      <c r="B2332" t="s">
        <v>1425</v>
      </c>
      <c r="C2332" t="s">
        <v>8018</v>
      </c>
      <c r="D2332" t="s">
        <v>254</v>
      </c>
      <c r="E2332" t="s">
        <v>1427</v>
      </c>
      <c r="F2332" t="s">
        <v>348</v>
      </c>
      <c r="G2332" t="s">
        <v>23</v>
      </c>
      <c r="H2332" t="s">
        <v>7810</v>
      </c>
      <c r="I2332" t="s">
        <v>8019</v>
      </c>
      <c r="J2332" t="s">
        <v>8020</v>
      </c>
    </row>
    <row r="2333" spans="1:10" x14ac:dyDescent="0.25">
      <c r="A2333" t="s">
        <v>8021</v>
      </c>
      <c r="B2333" t="s">
        <v>5097</v>
      </c>
      <c r="C2333" t="s">
        <v>8022</v>
      </c>
      <c r="D2333" t="s">
        <v>254</v>
      </c>
      <c r="E2333" t="s">
        <v>8023</v>
      </c>
      <c r="F2333" t="s">
        <v>348</v>
      </c>
      <c r="G2333" t="s">
        <v>23</v>
      </c>
      <c r="H2333" t="s">
        <v>7810</v>
      </c>
      <c r="I2333" t="s">
        <v>8024</v>
      </c>
      <c r="J2333" t="s">
        <v>8025</v>
      </c>
    </row>
    <row r="2334" spans="1:10" x14ac:dyDescent="0.25">
      <c r="A2334" t="s">
        <v>8026</v>
      </c>
      <c r="B2334" t="s">
        <v>5097</v>
      </c>
      <c r="C2334" t="s">
        <v>8027</v>
      </c>
      <c r="D2334" t="s">
        <v>254</v>
      </c>
      <c r="E2334" t="s">
        <v>8023</v>
      </c>
      <c r="F2334" t="s">
        <v>331</v>
      </c>
      <c r="G2334" t="s">
        <v>23</v>
      </c>
      <c r="H2334" t="s">
        <v>7810</v>
      </c>
      <c r="I2334" t="s">
        <v>8028</v>
      </c>
      <c r="J2334" t="s">
        <v>8029</v>
      </c>
    </row>
    <row r="2335" spans="1:10" x14ac:dyDescent="0.25">
      <c r="A2335" t="s">
        <v>8030</v>
      </c>
      <c r="B2335" t="s">
        <v>5097</v>
      </c>
      <c r="C2335" t="s">
        <v>8031</v>
      </c>
      <c r="D2335" t="s">
        <v>254</v>
      </c>
      <c r="E2335" t="s">
        <v>465</v>
      </c>
      <c r="G2335" t="s">
        <v>23</v>
      </c>
      <c r="H2335" t="s">
        <v>7810</v>
      </c>
      <c r="I2335" t="s">
        <v>8032</v>
      </c>
      <c r="J2335" t="s">
        <v>8033</v>
      </c>
    </row>
    <row r="2336" spans="1:10" x14ac:dyDescent="0.25">
      <c r="A2336" t="s">
        <v>8034</v>
      </c>
      <c r="B2336" t="s">
        <v>243</v>
      </c>
      <c r="C2336" t="s">
        <v>8035</v>
      </c>
      <c r="D2336" t="s">
        <v>245</v>
      </c>
      <c r="E2336" t="s">
        <v>2091</v>
      </c>
      <c r="F2336" t="s">
        <v>247</v>
      </c>
      <c r="G2336" t="s">
        <v>23</v>
      </c>
      <c r="H2336" t="s">
        <v>7810</v>
      </c>
      <c r="I2336" t="s">
        <v>36</v>
      </c>
      <c r="J2336" t="s">
        <v>36</v>
      </c>
    </row>
    <row r="2337" spans="1:10" x14ac:dyDescent="0.25">
      <c r="A2337" t="s">
        <v>8036</v>
      </c>
      <c r="B2337" t="s">
        <v>243</v>
      </c>
      <c r="C2337" t="s">
        <v>8037</v>
      </c>
      <c r="D2337" t="s">
        <v>245</v>
      </c>
      <c r="E2337" t="s">
        <v>292</v>
      </c>
      <c r="F2337" t="s">
        <v>443</v>
      </c>
      <c r="G2337" t="s">
        <v>23</v>
      </c>
      <c r="H2337" t="s">
        <v>7810</v>
      </c>
      <c r="I2337" t="s">
        <v>8038</v>
      </c>
      <c r="J2337" t="s">
        <v>8039</v>
      </c>
    </row>
    <row r="2338" spans="1:10" x14ac:dyDescent="0.25">
      <c r="A2338" t="s">
        <v>8040</v>
      </c>
      <c r="B2338" t="s">
        <v>243</v>
      </c>
      <c r="C2338" t="s">
        <v>8041</v>
      </c>
      <c r="D2338" t="s">
        <v>245</v>
      </c>
      <c r="E2338" t="s">
        <v>443</v>
      </c>
      <c r="G2338" t="s">
        <v>23</v>
      </c>
      <c r="H2338" t="s">
        <v>7810</v>
      </c>
      <c r="I2338" t="s">
        <v>8042</v>
      </c>
      <c r="J2338" t="s">
        <v>8043</v>
      </c>
    </row>
    <row r="2339" spans="1:10" x14ac:dyDescent="0.25">
      <c r="A2339" t="s">
        <v>8044</v>
      </c>
      <c r="B2339" t="s">
        <v>624</v>
      </c>
      <c r="C2339" t="s">
        <v>8045</v>
      </c>
      <c r="D2339" t="s">
        <v>626</v>
      </c>
      <c r="E2339" t="s">
        <v>2369</v>
      </c>
      <c r="G2339" t="s">
        <v>16</v>
      </c>
      <c r="H2339" t="s">
        <v>7810</v>
      </c>
      <c r="I2339" t="s">
        <v>8046</v>
      </c>
      <c r="J2339" t="s">
        <v>8047</v>
      </c>
    </row>
    <row r="2340" spans="1:10" x14ac:dyDescent="0.25">
      <c r="A2340" t="s">
        <v>8048</v>
      </c>
      <c r="B2340" t="s">
        <v>624</v>
      </c>
      <c r="C2340" t="s">
        <v>8049</v>
      </c>
      <c r="D2340" t="s">
        <v>626</v>
      </c>
      <c r="E2340" t="s">
        <v>2369</v>
      </c>
      <c r="G2340" t="s">
        <v>16</v>
      </c>
      <c r="H2340" t="s">
        <v>7810</v>
      </c>
      <c r="I2340" t="s">
        <v>8050</v>
      </c>
      <c r="J2340" t="s">
        <v>8051</v>
      </c>
    </row>
    <row r="2341" spans="1:10" x14ac:dyDescent="0.25">
      <c r="A2341" t="s">
        <v>8052</v>
      </c>
      <c r="B2341" t="s">
        <v>624</v>
      </c>
      <c r="C2341" t="s">
        <v>8053</v>
      </c>
      <c r="D2341" t="s">
        <v>626</v>
      </c>
      <c r="E2341" t="s">
        <v>2369</v>
      </c>
      <c r="G2341" t="s">
        <v>16</v>
      </c>
      <c r="H2341" t="s">
        <v>7810</v>
      </c>
      <c r="I2341" t="s">
        <v>8054</v>
      </c>
      <c r="J2341" t="s">
        <v>5186</v>
      </c>
    </row>
    <row r="2342" spans="1:10" x14ac:dyDescent="0.25">
      <c r="A2342" t="s">
        <v>8055</v>
      </c>
      <c r="B2342" t="s">
        <v>624</v>
      </c>
      <c r="C2342" t="s">
        <v>8056</v>
      </c>
      <c r="D2342" t="s">
        <v>626</v>
      </c>
      <c r="E2342" t="s">
        <v>2369</v>
      </c>
      <c r="G2342" t="s">
        <v>16</v>
      </c>
      <c r="H2342" t="s">
        <v>7810</v>
      </c>
      <c r="I2342" t="s">
        <v>8057</v>
      </c>
      <c r="J2342" t="s">
        <v>8058</v>
      </c>
    </row>
    <row r="2343" spans="1:10" x14ac:dyDescent="0.25">
      <c r="A2343" t="s">
        <v>8059</v>
      </c>
      <c r="B2343" t="s">
        <v>624</v>
      </c>
      <c r="C2343" t="s">
        <v>8060</v>
      </c>
      <c r="D2343" t="s">
        <v>626</v>
      </c>
      <c r="E2343" t="s">
        <v>2369</v>
      </c>
      <c r="G2343" t="s">
        <v>16</v>
      </c>
      <c r="H2343" t="s">
        <v>7810</v>
      </c>
      <c r="I2343" t="s">
        <v>8061</v>
      </c>
      <c r="J2343" t="s">
        <v>8062</v>
      </c>
    </row>
    <row r="2344" spans="1:10" x14ac:dyDescent="0.25">
      <c r="A2344" t="s">
        <v>8063</v>
      </c>
      <c r="B2344" t="s">
        <v>624</v>
      </c>
      <c r="C2344" t="s">
        <v>8064</v>
      </c>
      <c r="D2344" t="s">
        <v>626</v>
      </c>
      <c r="G2344" t="s">
        <v>23</v>
      </c>
      <c r="H2344" t="s">
        <v>7810</v>
      </c>
      <c r="I2344" t="s">
        <v>8065</v>
      </c>
      <c r="J2344" t="s">
        <v>8066</v>
      </c>
    </row>
    <row r="2345" spans="1:10" x14ac:dyDescent="0.25">
      <c r="A2345" t="s">
        <v>8067</v>
      </c>
      <c r="B2345" t="s">
        <v>624</v>
      </c>
      <c r="C2345" t="s">
        <v>8068</v>
      </c>
      <c r="D2345" t="s">
        <v>626</v>
      </c>
      <c r="E2345" t="s">
        <v>2369</v>
      </c>
      <c r="G2345" t="s">
        <v>16</v>
      </c>
      <c r="H2345" t="s">
        <v>7810</v>
      </c>
      <c r="I2345" t="s">
        <v>8069</v>
      </c>
      <c r="J2345" t="s">
        <v>8070</v>
      </c>
    </row>
    <row r="2346" spans="1:10" x14ac:dyDescent="0.25">
      <c r="A2346" t="s">
        <v>8071</v>
      </c>
      <c r="B2346" t="s">
        <v>624</v>
      </c>
      <c r="C2346" t="s">
        <v>8072</v>
      </c>
      <c r="D2346" t="s">
        <v>626</v>
      </c>
      <c r="E2346" t="s">
        <v>2369</v>
      </c>
      <c r="G2346" t="s">
        <v>16</v>
      </c>
      <c r="H2346" t="s">
        <v>7810</v>
      </c>
      <c r="I2346" t="s">
        <v>8073</v>
      </c>
      <c r="J2346" t="s">
        <v>8074</v>
      </c>
    </row>
    <row r="2347" spans="1:10" x14ac:dyDescent="0.25">
      <c r="A2347" t="s">
        <v>8075</v>
      </c>
      <c r="B2347" t="s">
        <v>624</v>
      </c>
      <c r="C2347" t="s">
        <v>8076</v>
      </c>
      <c r="D2347" t="s">
        <v>626</v>
      </c>
      <c r="E2347" t="s">
        <v>2369</v>
      </c>
      <c r="G2347" t="s">
        <v>16</v>
      </c>
      <c r="H2347" t="s">
        <v>7810</v>
      </c>
      <c r="I2347" t="s">
        <v>8077</v>
      </c>
      <c r="J2347" t="s">
        <v>8078</v>
      </c>
    </row>
    <row r="2348" spans="1:10" x14ac:dyDescent="0.25">
      <c r="A2348" t="s">
        <v>8079</v>
      </c>
      <c r="B2348" t="s">
        <v>624</v>
      </c>
      <c r="C2348" t="s">
        <v>8080</v>
      </c>
      <c r="D2348" t="s">
        <v>626</v>
      </c>
      <c r="G2348" t="s">
        <v>23</v>
      </c>
      <c r="H2348" t="s">
        <v>7810</v>
      </c>
      <c r="I2348" t="s">
        <v>8081</v>
      </c>
      <c r="J2348" t="s">
        <v>8082</v>
      </c>
    </row>
    <row r="2349" spans="1:10" x14ac:dyDescent="0.25">
      <c r="A2349" t="s">
        <v>8083</v>
      </c>
      <c r="B2349" t="s">
        <v>624</v>
      </c>
      <c r="C2349" t="s">
        <v>8084</v>
      </c>
      <c r="D2349" t="s">
        <v>626</v>
      </c>
      <c r="G2349" t="s">
        <v>23</v>
      </c>
      <c r="H2349" t="s">
        <v>7810</v>
      </c>
      <c r="I2349" t="s">
        <v>8085</v>
      </c>
      <c r="J2349" t="s">
        <v>8086</v>
      </c>
    </row>
    <row r="2350" spans="1:10" x14ac:dyDescent="0.25">
      <c r="A2350" t="s">
        <v>8087</v>
      </c>
      <c r="B2350" t="s">
        <v>624</v>
      </c>
      <c r="C2350" t="s">
        <v>8088</v>
      </c>
      <c r="D2350" t="s">
        <v>626</v>
      </c>
      <c r="E2350" t="s">
        <v>2369</v>
      </c>
      <c r="G2350" t="s">
        <v>16</v>
      </c>
      <c r="H2350" t="s">
        <v>7810</v>
      </c>
      <c r="I2350" t="s">
        <v>8089</v>
      </c>
      <c r="J2350" t="s">
        <v>8090</v>
      </c>
    </row>
    <row r="2351" spans="1:10" x14ac:dyDescent="0.25">
      <c r="A2351" t="s">
        <v>8091</v>
      </c>
      <c r="B2351" t="s">
        <v>624</v>
      </c>
      <c r="C2351" t="s">
        <v>8092</v>
      </c>
      <c r="D2351" t="s">
        <v>626</v>
      </c>
      <c r="E2351" t="s">
        <v>2369</v>
      </c>
      <c r="G2351" t="s">
        <v>16</v>
      </c>
      <c r="H2351" t="s">
        <v>7810</v>
      </c>
      <c r="I2351" t="s">
        <v>8093</v>
      </c>
      <c r="J2351" t="s">
        <v>8094</v>
      </c>
    </row>
    <row r="2352" spans="1:10" x14ac:dyDescent="0.25">
      <c r="A2352" t="s">
        <v>8095</v>
      </c>
      <c r="B2352" t="s">
        <v>624</v>
      </c>
      <c r="C2352" t="s">
        <v>8096</v>
      </c>
      <c r="D2352" t="s">
        <v>626</v>
      </c>
      <c r="G2352" t="s">
        <v>23</v>
      </c>
      <c r="H2352" t="s">
        <v>7810</v>
      </c>
      <c r="I2352" t="s">
        <v>8097</v>
      </c>
      <c r="J2352" t="s">
        <v>8098</v>
      </c>
    </row>
    <row r="2353" spans="1:10" x14ac:dyDescent="0.25">
      <c r="A2353" t="s">
        <v>8099</v>
      </c>
      <c r="B2353" t="s">
        <v>624</v>
      </c>
      <c r="C2353" t="s">
        <v>8100</v>
      </c>
      <c r="D2353" t="s">
        <v>626</v>
      </c>
      <c r="E2353" t="s">
        <v>2369</v>
      </c>
      <c r="G2353" t="s">
        <v>16</v>
      </c>
      <c r="H2353" t="s">
        <v>7810</v>
      </c>
      <c r="I2353" t="s">
        <v>8101</v>
      </c>
      <c r="J2353" t="s">
        <v>8102</v>
      </c>
    </row>
    <row r="2354" spans="1:10" x14ac:dyDescent="0.25">
      <c r="A2354" t="s">
        <v>8103</v>
      </c>
      <c r="B2354" t="s">
        <v>624</v>
      </c>
      <c r="C2354" t="s">
        <v>8104</v>
      </c>
      <c r="D2354" t="s">
        <v>626</v>
      </c>
      <c r="E2354" t="s">
        <v>2369</v>
      </c>
      <c r="G2354" t="s">
        <v>16</v>
      </c>
      <c r="H2354" t="s">
        <v>7810</v>
      </c>
      <c r="I2354" t="s">
        <v>8105</v>
      </c>
      <c r="J2354" t="s">
        <v>8106</v>
      </c>
    </row>
    <row r="2355" spans="1:10" x14ac:dyDescent="0.25">
      <c r="A2355" t="s">
        <v>8107</v>
      </c>
      <c r="B2355" t="s">
        <v>624</v>
      </c>
      <c r="C2355" t="s">
        <v>8108</v>
      </c>
      <c r="D2355" t="s">
        <v>626</v>
      </c>
      <c r="E2355" t="s">
        <v>2369</v>
      </c>
      <c r="G2355" t="s">
        <v>16</v>
      </c>
      <c r="H2355" t="s">
        <v>7810</v>
      </c>
      <c r="I2355" t="s">
        <v>8109</v>
      </c>
      <c r="J2355" t="s">
        <v>8110</v>
      </c>
    </row>
    <row r="2356" spans="1:10" x14ac:dyDescent="0.25">
      <c r="A2356" t="s">
        <v>8111</v>
      </c>
      <c r="B2356" t="s">
        <v>624</v>
      </c>
      <c r="C2356" t="s">
        <v>8112</v>
      </c>
      <c r="D2356" t="s">
        <v>626</v>
      </c>
      <c r="G2356" t="s">
        <v>23</v>
      </c>
      <c r="H2356" t="s">
        <v>7810</v>
      </c>
      <c r="I2356" t="s">
        <v>8113</v>
      </c>
      <c r="J2356" t="s">
        <v>8114</v>
      </c>
    </row>
    <row r="2357" spans="1:10" x14ac:dyDescent="0.25">
      <c r="A2357" t="s">
        <v>8115</v>
      </c>
      <c r="B2357" t="s">
        <v>624</v>
      </c>
      <c r="C2357" t="s">
        <v>8116</v>
      </c>
      <c r="D2357" t="s">
        <v>626</v>
      </c>
      <c r="E2357" t="s">
        <v>314</v>
      </c>
      <c r="F2357" t="s">
        <v>2369</v>
      </c>
      <c r="G2357" t="s">
        <v>16</v>
      </c>
      <c r="H2357" t="s">
        <v>7810</v>
      </c>
      <c r="I2357" t="s">
        <v>8117</v>
      </c>
      <c r="J2357" t="s">
        <v>8118</v>
      </c>
    </row>
    <row r="2358" spans="1:10" x14ac:dyDescent="0.25">
      <c r="A2358" t="s">
        <v>8119</v>
      </c>
      <c r="B2358" t="s">
        <v>624</v>
      </c>
      <c r="C2358" t="s">
        <v>8120</v>
      </c>
      <c r="D2358" t="s">
        <v>626</v>
      </c>
      <c r="E2358" t="s">
        <v>293</v>
      </c>
      <c r="G2358" t="s">
        <v>23</v>
      </c>
      <c r="H2358" t="s">
        <v>7810</v>
      </c>
      <c r="I2358" t="s">
        <v>8121</v>
      </c>
      <c r="J2358" t="s">
        <v>8122</v>
      </c>
    </row>
    <row r="2359" spans="1:10" x14ac:dyDescent="0.25">
      <c r="A2359" t="s">
        <v>8123</v>
      </c>
      <c r="B2359" t="s">
        <v>624</v>
      </c>
      <c r="C2359" t="s">
        <v>8124</v>
      </c>
      <c r="D2359" t="s">
        <v>626</v>
      </c>
      <c r="E2359" t="s">
        <v>348</v>
      </c>
      <c r="F2359" t="s">
        <v>331</v>
      </c>
      <c r="G2359" t="s">
        <v>16</v>
      </c>
      <c r="H2359" t="s">
        <v>7810</v>
      </c>
      <c r="I2359" t="s">
        <v>8125</v>
      </c>
      <c r="J2359" t="s">
        <v>8126</v>
      </c>
    </row>
    <row r="2360" spans="1:10" x14ac:dyDescent="0.25">
      <c r="A2360" t="s">
        <v>8127</v>
      </c>
      <c r="B2360" t="s">
        <v>624</v>
      </c>
      <c r="C2360" t="s">
        <v>8128</v>
      </c>
      <c r="D2360" t="s">
        <v>626</v>
      </c>
      <c r="E2360" t="s">
        <v>348</v>
      </c>
      <c r="F2360" t="s">
        <v>331</v>
      </c>
      <c r="G2360" t="s">
        <v>16</v>
      </c>
      <c r="H2360" t="s">
        <v>7810</v>
      </c>
      <c r="I2360" t="s">
        <v>8129</v>
      </c>
      <c r="J2360" t="s">
        <v>8130</v>
      </c>
    </row>
    <row r="2361" spans="1:10" x14ac:dyDescent="0.25">
      <c r="A2361" t="s">
        <v>8131</v>
      </c>
      <c r="B2361" t="s">
        <v>624</v>
      </c>
      <c r="C2361" t="s">
        <v>8132</v>
      </c>
      <c r="D2361" t="s">
        <v>626</v>
      </c>
      <c r="E2361" t="s">
        <v>348</v>
      </c>
      <c r="F2361" t="s">
        <v>331</v>
      </c>
      <c r="G2361" t="s">
        <v>23</v>
      </c>
      <c r="H2361" t="s">
        <v>7810</v>
      </c>
      <c r="I2361" t="s">
        <v>8133</v>
      </c>
      <c r="J2361" t="s">
        <v>8134</v>
      </c>
    </row>
    <row r="2362" spans="1:10" x14ac:dyDescent="0.25">
      <c r="A2362" t="s">
        <v>8135</v>
      </c>
      <c r="B2362" t="s">
        <v>624</v>
      </c>
      <c r="C2362" t="s">
        <v>8136</v>
      </c>
      <c r="D2362" t="s">
        <v>626</v>
      </c>
      <c r="E2362" t="s">
        <v>640</v>
      </c>
      <c r="F2362" t="s">
        <v>2369</v>
      </c>
      <c r="G2362" t="s">
        <v>16</v>
      </c>
      <c r="H2362" t="s">
        <v>7810</v>
      </c>
      <c r="I2362" t="s">
        <v>8137</v>
      </c>
      <c r="J2362" t="s">
        <v>8138</v>
      </c>
    </row>
    <row r="2363" spans="1:10" x14ac:dyDescent="0.25">
      <c r="A2363" t="s">
        <v>8139</v>
      </c>
      <c r="B2363" t="s">
        <v>624</v>
      </c>
      <c r="C2363" t="s">
        <v>8140</v>
      </c>
      <c r="D2363" t="s">
        <v>626</v>
      </c>
      <c r="E2363" t="s">
        <v>2369</v>
      </c>
      <c r="G2363" t="s">
        <v>16</v>
      </c>
      <c r="H2363" t="s">
        <v>7810</v>
      </c>
      <c r="I2363" t="s">
        <v>8141</v>
      </c>
      <c r="J2363" t="s">
        <v>8142</v>
      </c>
    </row>
    <row r="2364" spans="1:10" x14ac:dyDescent="0.25">
      <c r="A2364" t="s">
        <v>8143</v>
      </c>
      <c r="B2364" t="s">
        <v>624</v>
      </c>
      <c r="C2364" t="s">
        <v>8144</v>
      </c>
      <c r="D2364" t="s">
        <v>626</v>
      </c>
      <c r="E2364" t="s">
        <v>2369</v>
      </c>
      <c r="G2364" t="s">
        <v>16</v>
      </c>
      <c r="H2364" t="s">
        <v>7810</v>
      </c>
      <c r="I2364" t="s">
        <v>36</v>
      </c>
      <c r="J2364" t="s">
        <v>36</v>
      </c>
    </row>
    <row r="2365" spans="1:10" x14ac:dyDescent="0.25">
      <c r="A2365" t="s">
        <v>8145</v>
      </c>
      <c r="B2365" t="s">
        <v>624</v>
      </c>
      <c r="C2365" t="s">
        <v>8146</v>
      </c>
      <c r="D2365" t="s">
        <v>626</v>
      </c>
      <c r="E2365" t="s">
        <v>2369</v>
      </c>
      <c r="G2365" t="s">
        <v>16</v>
      </c>
      <c r="H2365" t="s">
        <v>7810</v>
      </c>
      <c r="I2365" t="s">
        <v>8147</v>
      </c>
      <c r="J2365" t="s">
        <v>8043</v>
      </c>
    </row>
    <row r="2366" spans="1:10" x14ac:dyDescent="0.25">
      <c r="A2366" t="s">
        <v>8148</v>
      </c>
      <c r="B2366" t="s">
        <v>624</v>
      </c>
      <c r="C2366" t="s">
        <v>8149</v>
      </c>
      <c r="D2366" t="s">
        <v>626</v>
      </c>
      <c r="E2366" t="s">
        <v>2369</v>
      </c>
      <c r="G2366" t="s">
        <v>16</v>
      </c>
      <c r="H2366" t="s">
        <v>7810</v>
      </c>
      <c r="I2366" t="s">
        <v>327</v>
      </c>
      <c r="J2366" t="s">
        <v>8150</v>
      </c>
    </row>
    <row r="2367" spans="1:10" x14ac:dyDescent="0.25">
      <c r="A2367" t="s">
        <v>8151</v>
      </c>
      <c r="B2367" t="s">
        <v>514</v>
      </c>
      <c r="C2367" t="s">
        <v>8152</v>
      </c>
      <c r="D2367" t="s">
        <v>626</v>
      </c>
      <c r="G2367" t="s">
        <v>23</v>
      </c>
      <c r="H2367" t="s">
        <v>7810</v>
      </c>
      <c r="I2367" t="s">
        <v>8153</v>
      </c>
      <c r="J2367" t="s">
        <v>8154</v>
      </c>
    </row>
    <row r="2368" spans="1:10" x14ac:dyDescent="0.25">
      <c r="A2368" t="s">
        <v>8155</v>
      </c>
      <c r="B2368" t="s">
        <v>514</v>
      </c>
      <c r="C2368" t="s">
        <v>8156</v>
      </c>
      <c r="D2368" t="s">
        <v>626</v>
      </c>
      <c r="E2368" t="s">
        <v>2369</v>
      </c>
      <c r="G2368" t="s">
        <v>16</v>
      </c>
      <c r="H2368" t="s">
        <v>7810</v>
      </c>
      <c r="I2368" t="s">
        <v>8157</v>
      </c>
      <c r="J2368" t="s">
        <v>8158</v>
      </c>
    </row>
    <row r="2369" spans="1:10" x14ac:dyDescent="0.25">
      <c r="A2369" t="s">
        <v>8159</v>
      </c>
      <c r="B2369" t="s">
        <v>672</v>
      </c>
      <c r="C2369" t="s">
        <v>8160</v>
      </c>
      <c r="D2369" t="s">
        <v>626</v>
      </c>
      <c r="G2369" t="s">
        <v>23</v>
      </c>
      <c r="H2369" t="s">
        <v>7810</v>
      </c>
      <c r="I2369" t="s">
        <v>3752</v>
      </c>
      <c r="J2369" t="s">
        <v>5111</v>
      </c>
    </row>
    <row r="2370" spans="1:10" x14ac:dyDescent="0.25">
      <c r="A2370" t="s">
        <v>8161</v>
      </c>
      <c r="B2370" t="s">
        <v>672</v>
      </c>
      <c r="C2370" t="s">
        <v>8162</v>
      </c>
      <c r="D2370" t="s">
        <v>626</v>
      </c>
      <c r="E2370" t="s">
        <v>2369</v>
      </c>
      <c r="G2370" t="s">
        <v>16</v>
      </c>
      <c r="H2370" t="s">
        <v>7810</v>
      </c>
      <c r="I2370" t="s">
        <v>8163</v>
      </c>
      <c r="J2370" t="s">
        <v>8164</v>
      </c>
    </row>
    <row r="2371" spans="1:10" x14ac:dyDescent="0.25">
      <c r="A2371" t="s">
        <v>8165</v>
      </c>
      <c r="B2371" t="s">
        <v>672</v>
      </c>
      <c r="C2371" t="s">
        <v>8166</v>
      </c>
      <c r="D2371" t="s">
        <v>626</v>
      </c>
      <c r="E2371" t="s">
        <v>2369</v>
      </c>
      <c r="G2371" t="s">
        <v>16</v>
      </c>
      <c r="H2371" t="s">
        <v>7810</v>
      </c>
      <c r="I2371" t="s">
        <v>8167</v>
      </c>
      <c r="J2371" t="s">
        <v>8168</v>
      </c>
    </row>
    <row r="2372" spans="1:10" x14ac:dyDescent="0.25">
      <c r="A2372" t="s">
        <v>8169</v>
      </c>
      <c r="B2372" t="s">
        <v>672</v>
      </c>
      <c r="C2372" t="s">
        <v>8170</v>
      </c>
      <c r="D2372" t="s">
        <v>626</v>
      </c>
      <c r="E2372" t="s">
        <v>2369</v>
      </c>
      <c r="G2372" t="s">
        <v>16</v>
      </c>
      <c r="H2372" t="s">
        <v>7810</v>
      </c>
      <c r="I2372" t="s">
        <v>36</v>
      </c>
      <c r="J2372" t="s">
        <v>36</v>
      </c>
    </row>
    <row r="2373" spans="1:10" x14ac:dyDescent="0.25">
      <c r="A2373" t="s">
        <v>8171</v>
      </c>
      <c r="B2373" t="s">
        <v>672</v>
      </c>
      <c r="C2373" t="s">
        <v>8172</v>
      </c>
      <c r="D2373" t="s">
        <v>626</v>
      </c>
      <c r="E2373" t="s">
        <v>2369</v>
      </c>
      <c r="G2373" t="s">
        <v>16</v>
      </c>
      <c r="H2373" t="s">
        <v>7810</v>
      </c>
      <c r="I2373" t="s">
        <v>8173</v>
      </c>
      <c r="J2373" t="s">
        <v>8174</v>
      </c>
    </row>
    <row r="2374" spans="1:10" x14ac:dyDescent="0.25">
      <c r="A2374" t="s">
        <v>8175</v>
      </c>
      <c r="B2374" t="s">
        <v>672</v>
      </c>
      <c r="C2374" t="s">
        <v>8176</v>
      </c>
      <c r="D2374" t="s">
        <v>626</v>
      </c>
      <c r="E2374" t="s">
        <v>2369</v>
      </c>
      <c r="G2374" t="s">
        <v>16</v>
      </c>
      <c r="H2374" t="s">
        <v>7810</v>
      </c>
      <c r="I2374" t="s">
        <v>8177</v>
      </c>
      <c r="J2374" t="s">
        <v>8178</v>
      </c>
    </row>
    <row r="2375" spans="1:10" x14ac:dyDescent="0.25">
      <c r="A2375" t="s">
        <v>8179</v>
      </c>
      <c r="B2375" t="s">
        <v>672</v>
      </c>
      <c r="C2375" t="s">
        <v>8180</v>
      </c>
      <c r="D2375" t="s">
        <v>626</v>
      </c>
      <c r="E2375" t="s">
        <v>2369</v>
      </c>
      <c r="G2375" t="s">
        <v>16</v>
      </c>
      <c r="H2375" t="s">
        <v>7810</v>
      </c>
      <c r="I2375" t="s">
        <v>8181</v>
      </c>
      <c r="J2375" t="s">
        <v>8182</v>
      </c>
    </row>
    <row r="2376" spans="1:10" x14ac:dyDescent="0.25">
      <c r="A2376" t="s">
        <v>8183</v>
      </c>
      <c r="B2376" t="s">
        <v>672</v>
      </c>
      <c r="C2376" t="s">
        <v>8184</v>
      </c>
      <c r="D2376" t="s">
        <v>626</v>
      </c>
      <c r="E2376" t="s">
        <v>2369</v>
      </c>
      <c r="G2376" t="s">
        <v>16</v>
      </c>
      <c r="H2376" t="s">
        <v>7810</v>
      </c>
      <c r="I2376" t="s">
        <v>8185</v>
      </c>
      <c r="J2376" t="s">
        <v>8186</v>
      </c>
    </row>
    <row r="2377" spans="1:10" x14ac:dyDescent="0.25">
      <c r="A2377" t="s">
        <v>8187</v>
      </c>
      <c r="B2377" t="s">
        <v>672</v>
      </c>
      <c r="C2377" t="s">
        <v>8188</v>
      </c>
      <c r="D2377" t="s">
        <v>626</v>
      </c>
      <c r="E2377" t="s">
        <v>2369</v>
      </c>
      <c r="G2377" t="s">
        <v>16</v>
      </c>
      <c r="H2377" t="s">
        <v>7810</v>
      </c>
      <c r="I2377" t="s">
        <v>8189</v>
      </c>
      <c r="J2377" t="s">
        <v>8190</v>
      </c>
    </row>
    <row r="2378" spans="1:10" x14ac:dyDescent="0.25">
      <c r="A2378" t="s">
        <v>8191</v>
      </c>
      <c r="B2378" t="s">
        <v>672</v>
      </c>
      <c r="C2378" t="s">
        <v>8192</v>
      </c>
      <c r="D2378" t="s">
        <v>626</v>
      </c>
      <c r="E2378" t="s">
        <v>2369</v>
      </c>
      <c r="G2378" t="s">
        <v>16</v>
      </c>
      <c r="H2378" t="s">
        <v>7810</v>
      </c>
      <c r="I2378" t="s">
        <v>8193</v>
      </c>
      <c r="J2378" t="s">
        <v>8194</v>
      </c>
    </row>
    <row r="2379" spans="1:10" x14ac:dyDescent="0.25">
      <c r="A2379" t="s">
        <v>8195</v>
      </c>
      <c r="B2379" t="s">
        <v>672</v>
      </c>
      <c r="C2379" t="s">
        <v>8196</v>
      </c>
      <c r="D2379" t="s">
        <v>626</v>
      </c>
      <c r="G2379" t="s">
        <v>23</v>
      </c>
      <c r="H2379" t="s">
        <v>7810</v>
      </c>
      <c r="I2379" t="s">
        <v>8197</v>
      </c>
      <c r="J2379" t="s">
        <v>8198</v>
      </c>
    </row>
    <row r="2380" spans="1:10" x14ac:dyDescent="0.25">
      <c r="A2380" t="s">
        <v>8199</v>
      </c>
      <c r="B2380" t="s">
        <v>672</v>
      </c>
      <c r="C2380" t="s">
        <v>8200</v>
      </c>
      <c r="D2380" t="s">
        <v>626</v>
      </c>
      <c r="G2380" t="s">
        <v>23</v>
      </c>
      <c r="H2380" t="s">
        <v>7810</v>
      </c>
      <c r="I2380" t="s">
        <v>36</v>
      </c>
      <c r="J2380" t="s">
        <v>36</v>
      </c>
    </row>
    <row r="2381" spans="1:10" x14ac:dyDescent="0.25">
      <c r="A2381" t="s">
        <v>8201</v>
      </c>
      <c r="B2381" t="s">
        <v>672</v>
      </c>
      <c r="C2381" t="s">
        <v>8202</v>
      </c>
      <c r="D2381" t="s">
        <v>626</v>
      </c>
      <c r="G2381" t="s">
        <v>23</v>
      </c>
      <c r="H2381" t="s">
        <v>7810</v>
      </c>
      <c r="I2381" t="s">
        <v>8203</v>
      </c>
      <c r="J2381" t="s">
        <v>8204</v>
      </c>
    </row>
    <row r="2382" spans="1:10" x14ac:dyDescent="0.25">
      <c r="A2382" t="s">
        <v>8205</v>
      </c>
      <c r="B2382" t="s">
        <v>672</v>
      </c>
      <c r="C2382" t="s">
        <v>8206</v>
      </c>
      <c r="D2382" t="s">
        <v>626</v>
      </c>
      <c r="E2382" t="s">
        <v>2369</v>
      </c>
      <c r="G2382" t="s">
        <v>16</v>
      </c>
      <c r="H2382" t="s">
        <v>7810</v>
      </c>
      <c r="I2382" t="s">
        <v>8207</v>
      </c>
      <c r="J2382" t="s">
        <v>8208</v>
      </c>
    </row>
    <row r="2383" spans="1:10" x14ac:dyDescent="0.25">
      <c r="A2383" t="s">
        <v>8209</v>
      </c>
      <c r="B2383" t="s">
        <v>672</v>
      </c>
      <c r="C2383" t="s">
        <v>8210</v>
      </c>
      <c r="D2383" t="s">
        <v>626</v>
      </c>
      <c r="E2383" t="s">
        <v>2369</v>
      </c>
      <c r="G2383" t="s">
        <v>16</v>
      </c>
      <c r="H2383" t="s">
        <v>7810</v>
      </c>
      <c r="I2383" t="s">
        <v>36</v>
      </c>
      <c r="J2383" t="s">
        <v>36</v>
      </c>
    </row>
    <row r="2384" spans="1:10" x14ac:dyDescent="0.25">
      <c r="A2384" t="s">
        <v>8211</v>
      </c>
      <c r="B2384" t="s">
        <v>672</v>
      </c>
      <c r="C2384" t="s">
        <v>8212</v>
      </c>
      <c r="D2384" t="s">
        <v>626</v>
      </c>
      <c r="E2384" t="s">
        <v>2369</v>
      </c>
      <c r="G2384" t="s">
        <v>16</v>
      </c>
      <c r="H2384" t="s">
        <v>7810</v>
      </c>
      <c r="I2384" t="s">
        <v>8213</v>
      </c>
      <c r="J2384" t="s">
        <v>8214</v>
      </c>
    </row>
    <row r="2385" spans="1:10" x14ac:dyDescent="0.25">
      <c r="A2385" t="s">
        <v>8215</v>
      </c>
      <c r="B2385" t="s">
        <v>672</v>
      </c>
      <c r="C2385" t="s">
        <v>8216</v>
      </c>
      <c r="D2385" t="s">
        <v>626</v>
      </c>
      <c r="E2385" t="s">
        <v>2369</v>
      </c>
      <c r="G2385" t="s">
        <v>16</v>
      </c>
      <c r="H2385" t="s">
        <v>7810</v>
      </c>
      <c r="I2385" t="s">
        <v>8217</v>
      </c>
      <c r="J2385" t="s">
        <v>8218</v>
      </c>
    </row>
    <row r="2386" spans="1:10" x14ac:dyDescent="0.25">
      <c r="A2386" t="s">
        <v>8219</v>
      </c>
      <c r="B2386" t="s">
        <v>672</v>
      </c>
      <c r="C2386" t="s">
        <v>8220</v>
      </c>
      <c r="D2386" t="s">
        <v>626</v>
      </c>
      <c r="G2386" t="s">
        <v>23</v>
      </c>
      <c r="H2386" t="s">
        <v>7810</v>
      </c>
      <c r="I2386" t="s">
        <v>8221</v>
      </c>
      <c r="J2386" t="s">
        <v>724</v>
      </c>
    </row>
    <row r="2387" spans="1:10" x14ac:dyDescent="0.25">
      <c r="A2387" t="s">
        <v>8222</v>
      </c>
      <c r="B2387" t="s">
        <v>672</v>
      </c>
      <c r="C2387" t="s">
        <v>8223</v>
      </c>
      <c r="D2387" t="s">
        <v>626</v>
      </c>
      <c r="E2387" t="s">
        <v>2369</v>
      </c>
      <c r="G2387" t="s">
        <v>16</v>
      </c>
      <c r="H2387" t="s">
        <v>7810</v>
      </c>
      <c r="I2387" t="s">
        <v>1591</v>
      </c>
      <c r="J2387" t="s">
        <v>8224</v>
      </c>
    </row>
    <row r="2388" spans="1:10" x14ac:dyDescent="0.25">
      <c r="A2388" t="s">
        <v>8225</v>
      </c>
      <c r="B2388" t="s">
        <v>672</v>
      </c>
      <c r="C2388" t="s">
        <v>8226</v>
      </c>
      <c r="D2388" t="s">
        <v>626</v>
      </c>
      <c r="E2388" t="s">
        <v>2369</v>
      </c>
      <c r="G2388" t="s">
        <v>16</v>
      </c>
      <c r="H2388" t="s">
        <v>7810</v>
      </c>
      <c r="I2388" t="s">
        <v>1550</v>
      </c>
      <c r="J2388" t="s">
        <v>8227</v>
      </c>
    </row>
    <row r="2389" spans="1:10" x14ac:dyDescent="0.25">
      <c r="A2389" t="s">
        <v>8228</v>
      </c>
      <c r="B2389" t="s">
        <v>672</v>
      </c>
      <c r="C2389" t="s">
        <v>8229</v>
      </c>
      <c r="D2389" t="s">
        <v>626</v>
      </c>
      <c r="E2389" t="s">
        <v>2369</v>
      </c>
      <c r="G2389" t="s">
        <v>16</v>
      </c>
      <c r="H2389" t="s">
        <v>7810</v>
      </c>
      <c r="I2389" t="s">
        <v>8230</v>
      </c>
      <c r="J2389" t="s">
        <v>8231</v>
      </c>
    </row>
    <row r="2390" spans="1:10" x14ac:dyDescent="0.25">
      <c r="A2390" t="s">
        <v>8232</v>
      </c>
      <c r="B2390" t="s">
        <v>672</v>
      </c>
      <c r="C2390" t="s">
        <v>8233</v>
      </c>
      <c r="D2390" t="s">
        <v>626</v>
      </c>
      <c r="E2390" t="s">
        <v>2369</v>
      </c>
      <c r="G2390" t="s">
        <v>16</v>
      </c>
      <c r="H2390" t="s">
        <v>7810</v>
      </c>
      <c r="I2390" t="s">
        <v>1494</v>
      </c>
      <c r="J2390" t="s">
        <v>8234</v>
      </c>
    </row>
    <row r="2391" spans="1:10" x14ac:dyDescent="0.25">
      <c r="A2391" t="s">
        <v>8235</v>
      </c>
      <c r="B2391" t="s">
        <v>672</v>
      </c>
      <c r="C2391" t="s">
        <v>8236</v>
      </c>
      <c r="D2391" t="s">
        <v>626</v>
      </c>
      <c r="E2391" t="s">
        <v>2369</v>
      </c>
      <c r="G2391" t="s">
        <v>16</v>
      </c>
      <c r="H2391" t="s">
        <v>7810</v>
      </c>
      <c r="I2391" t="s">
        <v>8237</v>
      </c>
      <c r="J2391" t="s">
        <v>8238</v>
      </c>
    </row>
    <row r="2392" spans="1:10" x14ac:dyDescent="0.25">
      <c r="A2392" t="s">
        <v>8239</v>
      </c>
      <c r="B2392" t="s">
        <v>672</v>
      </c>
      <c r="C2392" t="s">
        <v>8240</v>
      </c>
      <c r="D2392" t="s">
        <v>626</v>
      </c>
      <c r="E2392" t="s">
        <v>2369</v>
      </c>
      <c r="G2392" t="s">
        <v>16</v>
      </c>
      <c r="H2392" t="s">
        <v>7810</v>
      </c>
      <c r="I2392" t="s">
        <v>8241</v>
      </c>
      <c r="J2392" t="s">
        <v>8242</v>
      </c>
    </row>
    <row r="2393" spans="1:10" x14ac:dyDescent="0.25">
      <c r="A2393" t="s">
        <v>8243</v>
      </c>
      <c r="B2393" t="s">
        <v>672</v>
      </c>
      <c r="C2393" t="s">
        <v>8244</v>
      </c>
      <c r="D2393" t="s">
        <v>626</v>
      </c>
      <c r="G2393" t="s">
        <v>23</v>
      </c>
      <c r="H2393" t="s">
        <v>7810</v>
      </c>
      <c r="I2393" t="s">
        <v>36</v>
      </c>
      <c r="J2393" t="s">
        <v>36</v>
      </c>
    </row>
    <row r="2394" spans="1:10" x14ac:dyDescent="0.25">
      <c r="A2394" t="s">
        <v>8245</v>
      </c>
      <c r="B2394" t="s">
        <v>672</v>
      </c>
      <c r="C2394" t="s">
        <v>8246</v>
      </c>
      <c r="D2394" t="s">
        <v>626</v>
      </c>
      <c r="E2394" t="s">
        <v>2369</v>
      </c>
      <c r="G2394" t="s">
        <v>16</v>
      </c>
      <c r="H2394" t="s">
        <v>7810</v>
      </c>
      <c r="I2394" t="s">
        <v>8247</v>
      </c>
      <c r="J2394" t="s">
        <v>8248</v>
      </c>
    </row>
    <row r="2395" spans="1:10" x14ac:dyDescent="0.25">
      <c r="A2395" t="s">
        <v>8249</v>
      </c>
      <c r="B2395" t="s">
        <v>672</v>
      </c>
      <c r="C2395" t="s">
        <v>8250</v>
      </c>
      <c r="D2395" t="s">
        <v>626</v>
      </c>
      <c r="G2395" t="s">
        <v>23</v>
      </c>
      <c r="H2395" t="s">
        <v>7810</v>
      </c>
      <c r="I2395" t="s">
        <v>36</v>
      </c>
      <c r="J2395" t="s">
        <v>36</v>
      </c>
    </row>
    <row r="2396" spans="1:10" x14ac:dyDescent="0.25">
      <c r="A2396" t="s">
        <v>8251</v>
      </c>
      <c r="B2396" t="s">
        <v>672</v>
      </c>
      <c r="C2396" t="s">
        <v>8252</v>
      </c>
      <c r="D2396" t="s">
        <v>626</v>
      </c>
      <c r="E2396" t="s">
        <v>2369</v>
      </c>
      <c r="G2396" t="s">
        <v>16</v>
      </c>
      <c r="H2396" t="s">
        <v>7810</v>
      </c>
      <c r="I2396" t="s">
        <v>8253</v>
      </c>
      <c r="J2396" t="s">
        <v>8254</v>
      </c>
    </row>
    <row r="2397" spans="1:10" x14ac:dyDescent="0.25">
      <c r="A2397" t="s">
        <v>8255</v>
      </c>
      <c r="B2397" t="s">
        <v>672</v>
      </c>
      <c r="C2397" t="s">
        <v>8256</v>
      </c>
      <c r="D2397" t="s">
        <v>626</v>
      </c>
      <c r="E2397" t="s">
        <v>2369</v>
      </c>
      <c r="G2397" t="s">
        <v>16</v>
      </c>
      <c r="H2397" t="s">
        <v>7810</v>
      </c>
      <c r="I2397" t="s">
        <v>4344</v>
      </c>
      <c r="J2397" t="s">
        <v>8257</v>
      </c>
    </row>
    <row r="2398" spans="1:10" x14ac:dyDescent="0.25">
      <c r="A2398" t="s">
        <v>8258</v>
      </c>
      <c r="B2398" t="s">
        <v>672</v>
      </c>
      <c r="C2398" t="s">
        <v>8259</v>
      </c>
      <c r="D2398" t="s">
        <v>626</v>
      </c>
      <c r="E2398" t="s">
        <v>2369</v>
      </c>
      <c r="G2398" t="s">
        <v>16</v>
      </c>
      <c r="H2398" t="s">
        <v>7810</v>
      </c>
      <c r="I2398" t="s">
        <v>8260</v>
      </c>
      <c r="J2398" t="s">
        <v>8261</v>
      </c>
    </row>
    <row r="2399" spans="1:10" x14ac:dyDescent="0.25">
      <c r="A2399" t="s">
        <v>8262</v>
      </c>
      <c r="B2399" t="s">
        <v>672</v>
      </c>
      <c r="C2399" t="s">
        <v>8263</v>
      </c>
      <c r="D2399" t="s">
        <v>626</v>
      </c>
      <c r="G2399" t="s">
        <v>23</v>
      </c>
      <c r="H2399" t="s">
        <v>7810</v>
      </c>
      <c r="I2399" t="s">
        <v>36</v>
      </c>
      <c r="J2399" t="s">
        <v>36</v>
      </c>
    </row>
    <row r="2400" spans="1:10" x14ac:dyDescent="0.25">
      <c r="A2400" t="s">
        <v>8264</v>
      </c>
      <c r="B2400" t="s">
        <v>672</v>
      </c>
      <c r="C2400" t="s">
        <v>8265</v>
      </c>
      <c r="D2400" t="s">
        <v>626</v>
      </c>
      <c r="E2400" t="s">
        <v>2369</v>
      </c>
      <c r="G2400" t="s">
        <v>16</v>
      </c>
      <c r="H2400" t="s">
        <v>7810</v>
      </c>
      <c r="I2400" t="s">
        <v>8266</v>
      </c>
      <c r="J2400" t="s">
        <v>8267</v>
      </c>
    </row>
    <row r="2401" spans="1:10" x14ac:dyDescent="0.25">
      <c r="A2401" t="s">
        <v>8268</v>
      </c>
      <c r="B2401" t="s">
        <v>672</v>
      </c>
      <c r="C2401" t="s">
        <v>8269</v>
      </c>
      <c r="D2401" t="s">
        <v>626</v>
      </c>
      <c r="E2401" t="s">
        <v>2369</v>
      </c>
      <c r="G2401" t="s">
        <v>16</v>
      </c>
      <c r="H2401" t="s">
        <v>7810</v>
      </c>
      <c r="I2401" t="s">
        <v>8270</v>
      </c>
      <c r="J2401" t="s">
        <v>8271</v>
      </c>
    </row>
    <row r="2402" spans="1:10" x14ac:dyDescent="0.25">
      <c r="A2402" t="s">
        <v>8272</v>
      </c>
      <c r="B2402" t="s">
        <v>672</v>
      </c>
      <c r="C2402" t="s">
        <v>8273</v>
      </c>
      <c r="D2402" t="s">
        <v>626</v>
      </c>
      <c r="E2402" t="s">
        <v>2369</v>
      </c>
      <c r="G2402" t="s">
        <v>16</v>
      </c>
      <c r="H2402" t="s">
        <v>7810</v>
      </c>
      <c r="I2402" t="s">
        <v>8274</v>
      </c>
      <c r="J2402" t="s">
        <v>8275</v>
      </c>
    </row>
    <row r="2403" spans="1:10" x14ac:dyDescent="0.25">
      <c r="A2403" t="s">
        <v>8276</v>
      </c>
      <c r="B2403" t="s">
        <v>672</v>
      </c>
      <c r="C2403" t="s">
        <v>8277</v>
      </c>
      <c r="D2403" t="s">
        <v>626</v>
      </c>
      <c r="E2403" t="s">
        <v>2369</v>
      </c>
      <c r="G2403" t="s">
        <v>16</v>
      </c>
      <c r="H2403" t="s">
        <v>7810</v>
      </c>
      <c r="I2403" t="s">
        <v>8278</v>
      </c>
      <c r="J2403" t="s">
        <v>8279</v>
      </c>
    </row>
    <row r="2404" spans="1:10" x14ac:dyDescent="0.25">
      <c r="A2404" t="s">
        <v>8280</v>
      </c>
      <c r="B2404" t="s">
        <v>672</v>
      </c>
      <c r="C2404" t="s">
        <v>8281</v>
      </c>
      <c r="D2404" t="s">
        <v>626</v>
      </c>
      <c r="E2404" t="s">
        <v>2369</v>
      </c>
      <c r="G2404" t="s">
        <v>16</v>
      </c>
      <c r="H2404" t="s">
        <v>7810</v>
      </c>
      <c r="I2404" t="s">
        <v>8282</v>
      </c>
      <c r="J2404" t="s">
        <v>8283</v>
      </c>
    </row>
    <row r="2405" spans="1:10" x14ac:dyDescent="0.25">
      <c r="A2405" t="s">
        <v>8284</v>
      </c>
      <c r="B2405" t="s">
        <v>672</v>
      </c>
      <c r="C2405" t="s">
        <v>8285</v>
      </c>
      <c r="D2405" t="s">
        <v>626</v>
      </c>
      <c r="E2405" t="s">
        <v>2369</v>
      </c>
      <c r="G2405" t="s">
        <v>16</v>
      </c>
      <c r="H2405" t="s">
        <v>7810</v>
      </c>
      <c r="I2405" t="s">
        <v>8286</v>
      </c>
      <c r="J2405" t="s">
        <v>8287</v>
      </c>
    </row>
    <row r="2406" spans="1:10" x14ac:dyDescent="0.25">
      <c r="A2406" t="s">
        <v>8288</v>
      </c>
      <c r="B2406" t="s">
        <v>672</v>
      </c>
      <c r="C2406" t="s">
        <v>8289</v>
      </c>
      <c r="D2406" t="s">
        <v>626</v>
      </c>
      <c r="E2406" t="s">
        <v>2369</v>
      </c>
      <c r="G2406" t="s">
        <v>16</v>
      </c>
      <c r="H2406" t="s">
        <v>7810</v>
      </c>
      <c r="I2406" t="s">
        <v>723</v>
      </c>
      <c r="J2406" t="s">
        <v>8290</v>
      </c>
    </row>
    <row r="2407" spans="1:10" x14ac:dyDescent="0.25">
      <c r="A2407" t="s">
        <v>8291</v>
      </c>
      <c r="B2407" t="s">
        <v>672</v>
      </c>
      <c r="C2407" t="s">
        <v>8292</v>
      </c>
      <c r="D2407" t="s">
        <v>626</v>
      </c>
      <c r="E2407" t="s">
        <v>2369</v>
      </c>
      <c r="G2407" t="s">
        <v>16</v>
      </c>
      <c r="H2407" t="s">
        <v>7810</v>
      </c>
      <c r="I2407" t="s">
        <v>8293</v>
      </c>
      <c r="J2407" t="s">
        <v>8294</v>
      </c>
    </row>
    <row r="2408" spans="1:10" x14ac:dyDescent="0.25">
      <c r="A2408" t="s">
        <v>8295</v>
      </c>
      <c r="B2408" t="s">
        <v>672</v>
      </c>
      <c r="C2408" t="s">
        <v>8296</v>
      </c>
      <c r="D2408" t="s">
        <v>626</v>
      </c>
      <c r="G2408" t="s">
        <v>23</v>
      </c>
      <c r="H2408" t="s">
        <v>7810</v>
      </c>
      <c r="I2408" t="s">
        <v>8297</v>
      </c>
      <c r="J2408" t="s">
        <v>8298</v>
      </c>
    </row>
    <row r="2409" spans="1:10" x14ac:dyDescent="0.25">
      <c r="A2409" t="s">
        <v>8299</v>
      </c>
      <c r="B2409" t="s">
        <v>672</v>
      </c>
      <c r="C2409" t="s">
        <v>8300</v>
      </c>
      <c r="D2409" t="s">
        <v>626</v>
      </c>
      <c r="E2409" t="s">
        <v>2369</v>
      </c>
      <c r="G2409" t="s">
        <v>16</v>
      </c>
      <c r="H2409" t="s">
        <v>7810</v>
      </c>
      <c r="I2409" t="s">
        <v>8301</v>
      </c>
      <c r="J2409" t="s">
        <v>8302</v>
      </c>
    </row>
    <row r="2410" spans="1:10" x14ac:dyDescent="0.25">
      <c r="A2410" t="s">
        <v>8303</v>
      </c>
      <c r="B2410" t="s">
        <v>672</v>
      </c>
      <c r="C2410" t="s">
        <v>8304</v>
      </c>
      <c r="D2410" t="s">
        <v>626</v>
      </c>
      <c r="E2410" t="s">
        <v>2369</v>
      </c>
      <c r="G2410" t="s">
        <v>16</v>
      </c>
      <c r="H2410" t="s">
        <v>7810</v>
      </c>
      <c r="I2410" t="s">
        <v>36</v>
      </c>
      <c r="J2410" t="s">
        <v>36</v>
      </c>
    </row>
    <row r="2411" spans="1:10" x14ac:dyDescent="0.25">
      <c r="A2411" t="s">
        <v>8305</v>
      </c>
      <c r="B2411" t="s">
        <v>672</v>
      </c>
      <c r="C2411" t="s">
        <v>8306</v>
      </c>
      <c r="D2411" t="s">
        <v>626</v>
      </c>
      <c r="G2411" t="s">
        <v>23</v>
      </c>
      <c r="H2411" t="s">
        <v>7810</v>
      </c>
      <c r="I2411" t="s">
        <v>8307</v>
      </c>
      <c r="J2411" t="s">
        <v>8308</v>
      </c>
    </row>
    <row r="2412" spans="1:10" x14ac:dyDescent="0.25">
      <c r="A2412" t="s">
        <v>8309</v>
      </c>
      <c r="B2412" t="s">
        <v>672</v>
      </c>
      <c r="C2412" t="s">
        <v>8310</v>
      </c>
      <c r="D2412" t="s">
        <v>626</v>
      </c>
      <c r="E2412" t="s">
        <v>2369</v>
      </c>
      <c r="G2412" t="s">
        <v>16</v>
      </c>
      <c r="H2412" t="s">
        <v>7810</v>
      </c>
      <c r="I2412" t="s">
        <v>36</v>
      </c>
      <c r="J2412" t="s">
        <v>36</v>
      </c>
    </row>
    <row r="2413" spans="1:10" x14ac:dyDescent="0.25">
      <c r="A2413" t="s">
        <v>8311</v>
      </c>
      <c r="B2413" t="s">
        <v>672</v>
      </c>
      <c r="C2413" t="s">
        <v>8312</v>
      </c>
      <c r="D2413" t="s">
        <v>626</v>
      </c>
      <c r="E2413" t="s">
        <v>2369</v>
      </c>
      <c r="G2413" t="s">
        <v>16</v>
      </c>
      <c r="H2413" t="s">
        <v>7810</v>
      </c>
      <c r="I2413" t="s">
        <v>8313</v>
      </c>
      <c r="J2413" t="s">
        <v>8314</v>
      </c>
    </row>
    <row r="2414" spans="1:10" x14ac:dyDescent="0.25">
      <c r="A2414" t="s">
        <v>8315</v>
      </c>
      <c r="B2414" t="s">
        <v>672</v>
      </c>
      <c r="C2414" t="s">
        <v>8316</v>
      </c>
      <c r="D2414" t="s">
        <v>626</v>
      </c>
      <c r="E2414" t="s">
        <v>2369</v>
      </c>
      <c r="G2414" t="s">
        <v>16</v>
      </c>
      <c r="H2414" t="s">
        <v>7810</v>
      </c>
      <c r="I2414" t="s">
        <v>36</v>
      </c>
      <c r="J2414" t="s">
        <v>36</v>
      </c>
    </row>
    <row r="2415" spans="1:10" x14ac:dyDescent="0.25">
      <c r="A2415" t="s">
        <v>8317</v>
      </c>
      <c r="B2415" t="s">
        <v>672</v>
      </c>
      <c r="C2415" t="s">
        <v>8318</v>
      </c>
      <c r="D2415" t="s">
        <v>626</v>
      </c>
      <c r="E2415" t="s">
        <v>2369</v>
      </c>
      <c r="G2415" t="s">
        <v>16</v>
      </c>
      <c r="H2415" t="s">
        <v>7810</v>
      </c>
      <c r="I2415" t="s">
        <v>8319</v>
      </c>
      <c r="J2415" t="s">
        <v>3584</v>
      </c>
    </row>
    <row r="2416" spans="1:10" x14ac:dyDescent="0.25">
      <c r="A2416" t="s">
        <v>8320</v>
      </c>
      <c r="B2416" t="s">
        <v>672</v>
      </c>
      <c r="C2416" t="s">
        <v>8321</v>
      </c>
      <c r="D2416" t="s">
        <v>626</v>
      </c>
      <c r="E2416" t="s">
        <v>2369</v>
      </c>
      <c r="G2416" t="s">
        <v>16</v>
      </c>
      <c r="H2416" t="s">
        <v>7810</v>
      </c>
      <c r="I2416" t="s">
        <v>8322</v>
      </c>
      <c r="J2416" t="s">
        <v>8323</v>
      </c>
    </row>
    <row r="2417" spans="1:10" x14ac:dyDescent="0.25">
      <c r="A2417" t="s">
        <v>8324</v>
      </c>
      <c r="B2417" t="s">
        <v>672</v>
      </c>
      <c r="C2417" t="s">
        <v>8325</v>
      </c>
      <c r="D2417" t="s">
        <v>626</v>
      </c>
      <c r="E2417" t="s">
        <v>331</v>
      </c>
      <c r="F2417" t="s">
        <v>2369</v>
      </c>
      <c r="G2417" t="s">
        <v>16</v>
      </c>
      <c r="H2417" t="s">
        <v>7810</v>
      </c>
      <c r="I2417" t="s">
        <v>8326</v>
      </c>
      <c r="J2417" t="s">
        <v>8327</v>
      </c>
    </row>
    <row r="2418" spans="1:10" x14ac:dyDescent="0.25">
      <c r="A2418" t="s">
        <v>8328</v>
      </c>
      <c r="B2418" t="s">
        <v>672</v>
      </c>
      <c r="C2418" t="s">
        <v>8329</v>
      </c>
      <c r="D2418" t="s">
        <v>626</v>
      </c>
      <c r="E2418" t="s">
        <v>2369</v>
      </c>
      <c r="G2418" t="s">
        <v>16</v>
      </c>
      <c r="H2418" t="s">
        <v>7810</v>
      </c>
      <c r="I2418" t="s">
        <v>36</v>
      </c>
      <c r="J2418" t="s">
        <v>36</v>
      </c>
    </row>
    <row r="2419" spans="1:10" x14ac:dyDescent="0.25">
      <c r="A2419" t="s">
        <v>8330</v>
      </c>
      <c r="B2419" t="s">
        <v>672</v>
      </c>
      <c r="C2419" t="s">
        <v>8331</v>
      </c>
      <c r="D2419" t="s">
        <v>626</v>
      </c>
      <c r="E2419" t="s">
        <v>2369</v>
      </c>
      <c r="G2419" t="s">
        <v>16</v>
      </c>
      <c r="H2419" t="s">
        <v>7810</v>
      </c>
      <c r="I2419" t="s">
        <v>8332</v>
      </c>
      <c r="J2419" t="s">
        <v>8333</v>
      </c>
    </row>
    <row r="2420" spans="1:10" x14ac:dyDescent="0.25">
      <c r="A2420" t="s">
        <v>8334</v>
      </c>
      <c r="B2420" t="s">
        <v>672</v>
      </c>
      <c r="C2420" t="s">
        <v>8335</v>
      </c>
      <c r="D2420" t="s">
        <v>626</v>
      </c>
      <c r="G2420" t="s">
        <v>23</v>
      </c>
      <c r="H2420" t="s">
        <v>7810</v>
      </c>
      <c r="I2420" t="s">
        <v>8336</v>
      </c>
      <c r="J2420" t="s">
        <v>5696</v>
      </c>
    </row>
    <row r="2421" spans="1:10" x14ac:dyDescent="0.25">
      <c r="A2421" t="s">
        <v>8337</v>
      </c>
      <c r="B2421" t="s">
        <v>672</v>
      </c>
      <c r="C2421" t="s">
        <v>8338</v>
      </c>
      <c r="D2421" t="s">
        <v>626</v>
      </c>
      <c r="E2421" t="s">
        <v>2369</v>
      </c>
      <c r="G2421" t="s">
        <v>16</v>
      </c>
      <c r="H2421" t="s">
        <v>7810</v>
      </c>
      <c r="I2421" t="s">
        <v>8339</v>
      </c>
      <c r="J2421" t="s">
        <v>8340</v>
      </c>
    </row>
    <row r="2422" spans="1:10" x14ac:dyDescent="0.25">
      <c r="A2422" t="s">
        <v>8341</v>
      </c>
      <c r="B2422" t="s">
        <v>672</v>
      </c>
      <c r="C2422" t="s">
        <v>8342</v>
      </c>
      <c r="D2422" t="s">
        <v>626</v>
      </c>
      <c r="E2422" t="s">
        <v>2369</v>
      </c>
      <c r="G2422" t="s">
        <v>16</v>
      </c>
      <c r="H2422" t="s">
        <v>7810</v>
      </c>
      <c r="I2422" t="s">
        <v>36</v>
      </c>
      <c r="J2422" t="s">
        <v>36</v>
      </c>
    </row>
    <row r="2423" spans="1:10" x14ac:dyDescent="0.25">
      <c r="A2423" t="s">
        <v>8343</v>
      </c>
      <c r="B2423" t="s">
        <v>672</v>
      </c>
      <c r="C2423" t="s">
        <v>8344</v>
      </c>
      <c r="D2423" t="s">
        <v>626</v>
      </c>
      <c r="E2423" t="s">
        <v>331</v>
      </c>
      <c r="G2423" t="s">
        <v>23</v>
      </c>
      <c r="H2423" t="s">
        <v>7810</v>
      </c>
      <c r="I2423" t="s">
        <v>8345</v>
      </c>
      <c r="J2423" t="s">
        <v>8346</v>
      </c>
    </row>
    <row r="2424" spans="1:10" x14ac:dyDescent="0.25">
      <c r="A2424" t="s">
        <v>8347</v>
      </c>
      <c r="B2424" t="s">
        <v>672</v>
      </c>
      <c r="C2424" t="s">
        <v>8348</v>
      </c>
      <c r="D2424" t="s">
        <v>626</v>
      </c>
      <c r="E2424" t="s">
        <v>331</v>
      </c>
      <c r="F2424" t="s">
        <v>2369</v>
      </c>
      <c r="G2424" t="s">
        <v>16</v>
      </c>
      <c r="H2424" t="s">
        <v>7810</v>
      </c>
      <c r="I2424" t="s">
        <v>8349</v>
      </c>
      <c r="J2424" t="s">
        <v>8350</v>
      </c>
    </row>
    <row r="2425" spans="1:10" x14ac:dyDescent="0.25">
      <c r="A2425" t="s">
        <v>8351</v>
      </c>
      <c r="B2425" t="s">
        <v>672</v>
      </c>
      <c r="C2425" t="s">
        <v>8352</v>
      </c>
      <c r="D2425" t="s">
        <v>626</v>
      </c>
      <c r="E2425" t="s">
        <v>331</v>
      </c>
      <c r="F2425" t="s">
        <v>2369</v>
      </c>
      <c r="G2425" t="s">
        <v>16</v>
      </c>
      <c r="H2425" t="s">
        <v>7810</v>
      </c>
      <c r="I2425" t="s">
        <v>8353</v>
      </c>
      <c r="J2425" t="s">
        <v>8354</v>
      </c>
    </row>
    <row r="2426" spans="1:10" x14ac:dyDescent="0.25">
      <c r="A2426" t="s">
        <v>8355</v>
      </c>
      <c r="B2426" t="s">
        <v>672</v>
      </c>
      <c r="C2426" t="s">
        <v>8356</v>
      </c>
      <c r="D2426" t="s">
        <v>626</v>
      </c>
      <c r="E2426" t="s">
        <v>331</v>
      </c>
      <c r="F2426" t="s">
        <v>2369</v>
      </c>
      <c r="G2426" t="s">
        <v>16</v>
      </c>
      <c r="H2426" t="s">
        <v>7810</v>
      </c>
      <c r="I2426" t="s">
        <v>36</v>
      </c>
      <c r="J2426" t="s">
        <v>36</v>
      </c>
    </row>
    <row r="2427" spans="1:10" x14ac:dyDescent="0.25">
      <c r="A2427" t="s">
        <v>8357</v>
      </c>
      <c r="B2427" t="s">
        <v>672</v>
      </c>
      <c r="C2427" t="s">
        <v>8358</v>
      </c>
      <c r="D2427" t="s">
        <v>626</v>
      </c>
      <c r="E2427" t="s">
        <v>2369</v>
      </c>
      <c r="G2427" t="s">
        <v>16</v>
      </c>
      <c r="H2427" t="s">
        <v>7810</v>
      </c>
      <c r="I2427" t="s">
        <v>8359</v>
      </c>
      <c r="J2427" t="s">
        <v>8360</v>
      </c>
    </row>
    <row r="2428" spans="1:10" x14ac:dyDescent="0.25">
      <c r="A2428" t="s">
        <v>8361</v>
      </c>
      <c r="B2428" t="s">
        <v>672</v>
      </c>
      <c r="C2428" t="s">
        <v>8362</v>
      </c>
      <c r="D2428" t="s">
        <v>626</v>
      </c>
      <c r="E2428" t="s">
        <v>2369</v>
      </c>
      <c r="G2428" t="s">
        <v>16</v>
      </c>
      <c r="H2428" t="s">
        <v>7810</v>
      </c>
      <c r="I2428" t="s">
        <v>8363</v>
      </c>
      <c r="J2428" t="s">
        <v>8364</v>
      </c>
    </row>
    <row r="2429" spans="1:10" x14ac:dyDescent="0.25">
      <c r="A2429" t="s">
        <v>8365</v>
      </c>
      <c r="B2429" t="s">
        <v>672</v>
      </c>
      <c r="C2429" t="s">
        <v>8366</v>
      </c>
      <c r="D2429" t="s">
        <v>626</v>
      </c>
      <c r="G2429" t="s">
        <v>23</v>
      </c>
      <c r="H2429" t="s">
        <v>7810</v>
      </c>
      <c r="I2429" t="s">
        <v>8367</v>
      </c>
      <c r="J2429" t="s">
        <v>8368</v>
      </c>
    </row>
    <row r="2430" spans="1:10" x14ac:dyDescent="0.25">
      <c r="A2430" t="s">
        <v>8369</v>
      </c>
      <c r="B2430" t="s">
        <v>672</v>
      </c>
      <c r="C2430" t="s">
        <v>8370</v>
      </c>
      <c r="D2430" t="s">
        <v>626</v>
      </c>
      <c r="E2430" t="s">
        <v>2369</v>
      </c>
      <c r="G2430" t="s">
        <v>16</v>
      </c>
      <c r="H2430" t="s">
        <v>7810</v>
      </c>
      <c r="I2430" t="s">
        <v>3544</v>
      </c>
      <c r="J2430" t="s">
        <v>8371</v>
      </c>
    </row>
    <row r="2431" spans="1:10" x14ac:dyDescent="0.25">
      <c r="A2431" t="s">
        <v>8372</v>
      </c>
      <c r="B2431" t="s">
        <v>672</v>
      </c>
      <c r="C2431" t="s">
        <v>8373</v>
      </c>
      <c r="D2431" t="s">
        <v>626</v>
      </c>
      <c r="G2431" t="s">
        <v>23</v>
      </c>
      <c r="H2431" t="s">
        <v>7810</v>
      </c>
      <c r="I2431" t="s">
        <v>8374</v>
      </c>
      <c r="J2431" t="s">
        <v>8375</v>
      </c>
    </row>
    <row r="2432" spans="1:10" x14ac:dyDescent="0.25">
      <c r="A2432" t="s">
        <v>8376</v>
      </c>
      <c r="B2432" t="s">
        <v>672</v>
      </c>
      <c r="C2432" t="s">
        <v>8377</v>
      </c>
      <c r="D2432" t="s">
        <v>626</v>
      </c>
      <c r="E2432" t="s">
        <v>2369</v>
      </c>
      <c r="G2432" t="s">
        <v>16</v>
      </c>
      <c r="H2432" t="s">
        <v>7810</v>
      </c>
      <c r="I2432" t="s">
        <v>8378</v>
      </c>
      <c r="J2432" t="s">
        <v>5315</v>
      </c>
    </row>
    <row r="2433" spans="1:10" x14ac:dyDescent="0.25">
      <c r="A2433" t="s">
        <v>8379</v>
      </c>
      <c r="B2433" t="s">
        <v>672</v>
      </c>
      <c r="C2433" t="s">
        <v>8380</v>
      </c>
      <c r="D2433" t="s">
        <v>626</v>
      </c>
      <c r="G2433" t="s">
        <v>23</v>
      </c>
      <c r="H2433" t="s">
        <v>7810</v>
      </c>
      <c r="I2433" t="s">
        <v>747</v>
      </c>
      <c r="J2433" t="s">
        <v>8381</v>
      </c>
    </row>
    <row r="2434" spans="1:10" x14ac:dyDescent="0.25">
      <c r="A2434" t="s">
        <v>8382</v>
      </c>
      <c r="B2434" t="s">
        <v>704</v>
      </c>
      <c r="C2434" t="s">
        <v>8383</v>
      </c>
      <c r="D2434" t="s">
        <v>626</v>
      </c>
      <c r="G2434" t="s">
        <v>23</v>
      </c>
      <c r="H2434" t="s">
        <v>7810</v>
      </c>
      <c r="I2434" t="s">
        <v>3752</v>
      </c>
      <c r="J2434" t="s">
        <v>5111</v>
      </c>
    </row>
    <row r="2435" spans="1:10" x14ac:dyDescent="0.25">
      <c r="A2435" t="s">
        <v>8384</v>
      </c>
      <c r="B2435" t="s">
        <v>704</v>
      </c>
      <c r="C2435" t="s">
        <v>8385</v>
      </c>
      <c r="D2435" t="s">
        <v>626</v>
      </c>
      <c r="E2435" t="s">
        <v>640</v>
      </c>
      <c r="G2435" t="s">
        <v>23</v>
      </c>
      <c r="H2435" t="s">
        <v>7810</v>
      </c>
      <c r="I2435" t="s">
        <v>3752</v>
      </c>
      <c r="J2435" t="s">
        <v>5111</v>
      </c>
    </row>
    <row r="2436" spans="1:10" x14ac:dyDescent="0.25">
      <c r="A2436" t="s">
        <v>8386</v>
      </c>
      <c r="B2436" t="s">
        <v>704</v>
      </c>
      <c r="C2436" t="s">
        <v>8387</v>
      </c>
      <c r="D2436" t="s">
        <v>626</v>
      </c>
      <c r="E2436" t="s">
        <v>640</v>
      </c>
      <c r="G2436" t="s">
        <v>23</v>
      </c>
      <c r="H2436" t="s">
        <v>7810</v>
      </c>
      <c r="I2436" t="s">
        <v>3752</v>
      </c>
      <c r="J2436" t="s">
        <v>5111</v>
      </c>
    </row>
    <row r="2437" spans="1:10" x14ac:dyDescent="0.25">
      <c r="A2437" t="s">
        <v>8388</v>
      </c>
      <c r="B2437" t="s">
        <v>704</v>
      </c>
      <c r="C2437" t="s">
        <v>8389</v>
      </c>
      <c r="D2437" t="s">
        <v>626</v>
      </c>
      <c r="G2437" t="s">
        <v>23</v>
      </c>
      <c r="H2437" t="s">
        <v>7810</v>
      </c>
      <c r="I2437" t="s">
        <v>3752</v>
      </c>
      <c r="J2437" t="s">
        <v>5111</v>
      </c>
    </row>
    <row r="2438" spans="1:10" x14ac:dyDescent="0.25">
      <c r="A2438" t="s">
        <v>8390</v>
      </c>
      <c r="B2438" t="s">
        <v>704</v>
      </c>
      <c r="C2438" t="s">
        <v>8391</v>
      </c>
      <c r="D2438" t="s">
        <v>626</v>
      </c>
      <c r="G2438" t="s">
        <v>23</v>
      </c>
      <c r="H2438" t="s">
        <v>7810</v>
      </c>
      <c r="I2438" t="s">
        <v>3752</v>
      </c>
      <c r="J2438" t="s">
        <v>5111</v>
      </c>
    </row>
    <row r="2439" spans="1:10" x14ac:dyDescent="0.25">
      <c r="A2439" t="s">
        <v>8392</v>
      </c>
      <c r="B2439" t="s">
        <v>704</v>
      </c>
      <c r="C2439" t="s">
        <v>8393</v>
      </c>
      <c r="D2439" t="s">
        <v>626</v>
      </c>
      <c r="G2439" t="s">
        <v>23</v>
      </c>
      <c r="H2439" t="s">
        <v>7810</v>
      </c>
      <c r="I2439" t="s">
        <v>3752</v>
      </c>
      <c r="J2439" t="s">
        <v>5111</v>
      </c>
    </row>
    <row r="2440" spans="1:10" x14ac:dyDescent="0.25">
      <c r="A2440" t="s">
        <v>8394</v>
      </c>
      <c r="B2440" t="s">
        <v>704</v>
      </c>
      <c r="C2440" t="s">
        <v>8395</v>
      </c>
      <c r="D2440" t="s">
        <v>626</v>
      </c>
      <c r="G2440" t="s">
        <v>23</v>
      </c>
      <c r="H2440" t="s">
        <v>7810</v>
      </c>
      <c r="I2440" t="s">
        <v>8396</v>
      </c>
      <c r="J2440" t="s">
        <v>8397</v>
      </c>
    </row>
    <row r="2441" spans="1:10" x14ac:dyDescent="0.25">
      <c r="A2441" t="s">
        <v>8398</v>
      </c>
      <c r="B2441" t="s">
        <v>704</v>
      </c>
      <c r="C2441" t="s">
        <v>8399</v>
      </c>
      <c r="D2441" t="s">
        <v>626</v>
      </c>
      <c r="E2441" t="s">
        <v>2369</v>
      </c>
      <c r="G2441" t="s">
        <v>16</v>
      </c>
      <c r="H2441" t="s">
        <v>7810</v>
      </c>
      <c r="I2441" t="s">
        <v>8400</v>
      </c>
      <c r="J2441" t="s">
        <v>8401</v>
      </c>
    </row>
    <row r="2442" spans="1:10" x14ac:dyDescent="0.25">
      <c r="A2442" t="s">
        <v>8402</v>
      </c>
      <c r="B2442" t="s">
        <v>704</v>
      </c>
      <c r="C2442" t="s">
        <v>8403</v>
      </c>
      <c r="D2442" t="s">
        <v>626</v>
      </c>
      <c r="E2442" t="s">
        <v>2369</v>
      </c>
      <c r="G2442" t="s">
        <v>16</v>
      </c>
      <c r="H2442" t="s">
        <v>7810</v>
      </c>
      <c r="I2442" t="s">
        <v>8404</v>
      </c>
      <c r="J2442" t="s">
        <v>8405</v>
      </c>
    </row>
    <row r="2443" spans="1:10" x14ac:dyDescent="0.25">
      <c r="A2443" t="s">
        <v>8406</v>
      </c>
      <c r="B2443" t="s">
        <v>704</v>
      </c>
      <c r="C2443" t="s">
        <v>8407</v>
      </c>
      <c r="D2443" t="s">
        <v>626</v>
      </c>
      <c r="G2443" t="s">
        <v>23</v>
      </c>
      <c r="H2443" t="s">
        <v>7810</v>
      </c>
      <c r="I2443" t="s">
        <v>8408</v>
      </c>
      <c r="J2443" t="s">
        <v>8409</v>
      </c>
    </row>
    <row r="2444" spans="1:10" x14ac:dyDescent="0.25">
      <c r="A2444" t="s">
        <v>8410</v>
      </c>
      <c r="B2444" t="s">
        <v>704</v>
      </c>
      <c r="C2444" t="s">
        <v>8411</v>
      </c>
      <c r="D2444" t="s">
        <v>626</v>
      </c>
      <c r="E2444" t="s">
        <v>2369</v>
      </c>
      <c r="G2444" t="s">
        <v>16</v>
      </c>
      <c r="H2444" t="s">
        <v>7810</v>
      </c>
      <c r="I2444" t="s">
        <v>8412</v>
      </c>
      <c r="J2444" t="s">
        <v>8413</v>
      </c>
    </row>
    <row r="2445" spans="1:10" x14ac:dyDescent="0.25">
      <c r="A2445" t="s">
        <v>8414</v>
      </c>
      <c r="B2445" t="s">
        <v>704</v>
      </c>
      <c r="C2445" t="s">
        <v>8415</v>
      </c>
      <c r="D2445" t="s">
        <v>626</v>
      </c>
      <c r="G2445" t="s">
        <v>23</v>
      </c>
      <c r="H2445" t="s">
        <v>7810</v>
      </c>
      <c r="I2445" t="s">
        <v>8416</v>
      </c>
      <c r="J2445" t="s">
        <v>8417</v>
      </c>
    </row>
    <row r="2446" spans="1:10" x14ac:dyDescent="0.25">
      <c r="A2446" t="s">
        <v>8418</v>
      </c>
      <c r="B2446" t="s">
        <v>704</v>
      </c>
      <c r="C2446" t="s">
        <v>8419</v>
      </c>
      <c r="D2446" t="s">
        <v>626</v>
      </c>
      <c r="G2446" t="s">
        <v>23</v>
      </c>
      <c r="H2446" t="s">
        <v>7810</v>
      </c>
      <c r="I2446" t="s">
        <v>8420</v>
      </c>
      <c r="J2446" t="s">
        <v>8421</v>
      </c>
    </row>
    <row r="2447" spans="1:10" x14ac:dyDescent="0.25">
      <c r="A2447" t="s">
        <v>8422</v>
      </c>
      <c r="B2447" t="s">
        <v>704</v>
      </c>
      <c r="C2447" t="s">
        <v>8423</v>
      </c>
      <c r="D2447" t="s">
        <v>626</v>
      </c>
      <c r="G2447" t="s">
        <v>23</v>
      </c>
      <c r="H2447" t="s">
        <v>7810</v>
      </c>
      <c r="I2447" t="s">
        <v>8424</v>
      </c>
      <c r="J2447" t="s">
        <v>8425</v>
      </c>
    </row>
    <row r="2448" spans="1:10" x14ac:dyDescent="0.25">
      <c r="A2448" t="s">
        <v>8426</v>
      </c>
      <c r="B2448" t="s">
        <v>704</v>
      </c>
      <c r="C2448" t="s">
        <v>8427</v>
      </c>
      <c r="D2448" t="s">
        <v>626</v>
      </c>
      <c r="G2448" t="s">
        <v>23</v>
      </c>
      <c r="H2448" t="s">
        <v>7810</v>
      </c>
      <c r="I2448" t="s">
        <v>36</v>
      </c>
      <c r="J2448" t="s">
        <v>36</v>
      </c>
    </row>
    <row r="2449" spans="1:10" x14ac:dyDescent="0.25">
      <c r="A2449" t="s">
        <v>8428</v>
      </c>
      <c r="B2449" t="s">
        <v>704</v>
      </c>
      <c r="C2449" t="s">
        <v>8429</v>
      </c>
      <c r="D2449" t="s">
        <v>626</v>
      </c>
      <c r="E2449" t="s">
        <v>2369</v>
      </c>
      <c r="G2449" t="s">
        <v>16</v>
      </c>
      <c r="H2449" t="s">
        <v>7810</v>
      </c>
      <c r="I2449" t="s">
        <v>8430</v>
      </c>
      <c r="J2449" t="s">
        <v>8431</v>
      </c>
    </row>
    <row r="2450" spans="1:10" x14ac:dyDescent="0.25">
      <c r="A2450" t="s">
        <v>8432</v>
      </c>
      <c r="B2450" t="s">
        <v>704</v>
      </c>
      <c r="C2450" t="s">
        <v>8433</v>
      </c>
      <c r="D2450" t="s">
        <v>626</v>
      </c>
      <c r="G2450" t="s">
        <v>23</v>
      </c>
      <c r="H2450" t="s">
        <v>7810</v>
      </c>
      <c r="I2450" t="s">
        <v>2348</v>
      </c>
      <c r="J2450" t="s">
        <v>8434</v>
      </c>
    </row>
    <row r="2451" spans="1:10" x14ac:dyDescent="0.25">
      <c r="A2451" t="s">
        <v>8435</v>
      </c>
      <c r="B2451" t="s">
        <v>704</v>
      </c>
      <c r="C2451" t="s">
        <v>8436</v>
      </c>
      <c r="D2451" t="s">
        <v>626</v>
      </c>
      <c r="G2451" t="s">
        <v>23</v>
      </c>
      <c r="H2451" t="s">
        <v>7810</v>
      </c>
      <c r="I2451" t="s">
        <v>8437</v>
      </c>
      <c r="J2451" t="s">
        <v>8438</v>
      </c>
    </row>
    <row r="2452" spans="1:10" x14ac:dyDescent="0.25">
      <c r="A2452" t="s">
        <v>8439</v>
      </c>
      <c r="B2452" t="s">
        <v>7810</v>
      </c>
      <c r="C2452" t="s">
        <v>8440</v>
      </c>
      <c r="D2452" t="s">
        <v>626</v>
      </c>
      <c r="G2452" t="s">
        <v>23</v>
      </c>
      <c r="H2452" t="s">
        <v>7810</v>
      </c>
      <c r="I2452" t="s">
        <v>3752</v>
      </c>
      <c r="J2452" t="s">
        <v>5111</v>
      </c>
    </row>
    <row r="2453" spans="1:10" x14ac:dyDescent="0.25">
      <c r="A2453" t="s">
        <v>8441</v>
      </c>
      <c r="B2453" t="s">
        <v>7810</v>
      </c>
      <c r="C2453" t="s">
        <v>8442</v>
      </c>
      <c r="D2453" t="s">
        <v>626</v>
      </c>
      <c r="G2453" t="s">
        <v>23</v>
      </c>
      <c r="H2453" t="s">
        <v>7810</v>
      </c>
      <c r="I2453" t="s">
        <v>8443</v>
      </c>
      <c r="J2453" t="s">
        <v>8444</v>
      </c>
    </row>
    <row r="2454" spans="1:10" x14ac:dyDescent="0.25">
      <c r="A2454" t="s">
        <v>8445</v>
      </c>
      <c r="B2454" t="s">
        <v>7810</v>
      </c>
      <c r="C2454" t="s">
        <v>8446</v>
      </c>
      <c r="D2454" t="s">
        <v>626</v>
      </c>
      <c r="G2454" t="s">
        <v>23</v>
      </c>
      <c r="H2454" t="s">
        <v>7810</v>
      </c>
      <c r="I2454" t="s">
        <v>8447</v>
      </c>
      <c r="J2454" t="s">
        <v>8448</v>
      </c>
    </row>
    <row r="2455" spans="1:10" x14ac:dyDescent="0.25">
      <c r="A2455" t="s">
        <v>8449</v>
      </c>
      <c r="B2455" t="s">
        <v>7810</v>
      </c>
      <c r="C2455" t="s">
        <v>8450</v>
      </c>
      <c r="D2455" t="s">
        <v>626</v>
      </c>
      <c r="G2455" t="s">
        <v>23</v>
      </c>
      <c r="H2455" t="s">
        <v>7810</v>
      </c>
      <c r="I2455" t="s">
        <v>8451</v>
      </c>
      <c r="J2455" t="s">
        <v>8452</v>
      </c>
    </row>
    <row r="2456" spans="1:10" x14ac:dyDescent="0.25">
      <c r="A2456" t="s">
        <v>8453</v>
      </c>
      <c r="B2456" t="s">
        <v>7810</v>
      </c>
      <c r="C2456" t="s">
        <v>8454</v>
      </c>
      <c r="D2456" t="s">
        <v>626</v>
      </c>
      <c r="G2456" t="s">
        <v>23</v>
      </c>
      <c r="H2456" t="s">
        <v>7810</v>
      </c>
      <c r="I2456" t="s">
        <v>36</v>
      </c>
      <c r="J2456" t="s">
        <v>36</v>
      </c>
    </row>
    <row r="2457" spans="1:10" x14ac:dyDescent="0.25">
      <c r="A2457" t="s">
        <v>8455</v>
      </c>
      <c r="B2457" t="s">
        <v>7810</v>
      </c>
      <c r="C2457" t="s">
        <v>8456</v>
      </c>
      <c r="D2457" t="s">
        <v>626</v>
      </c>
      <c r="G2457" t="s">
        <v>23</v>
      </c>
      <c r="H2457" t="s">
        <v>7810</v>
      </c>
      <c r="I2457" t="s">
        <v>8457</v>
      </c>
      <c r="J2457" t="s">
        <v>8458</v>
      </c>
    </row>
    <row r="2458" spans="1:10" x14ac:dyDescent="0.25">
      <c r="A2458" t="s">
        <v>8459</v>
      </c>
      <c r="B2458" t="s">
        <v>7810</v>
      </c>
      <c r="C2458" t="s">
        <v>8460</v>
      </c>
      <c r="D2458" t="s">
        <v>626</v>
      </c>
      <c r="G2458" t="s">
        <v>23</v>
      </c>
      <c r="H2458" t="s">
        <v>7810</v>
      </c>
      <c r="I2458" t="s">
        <v>3752</v>
      </c>
      <c r="J2458" t="s">
        <v>5111</v>
      </c>
    </row>
    <row r="2459" spans="1:10" x14ac:dyDescent="0.25">
      <c r="A2459" t="s">
        <v>8461</v>
      </c>
      <c r="B2459" t="s">
        <v>5775</v>
      </c>
      <c r="C2459" t="s">
        <v>8462</v>
      </c>
      <c r="D2459" t="s">
        <v>829</v>
      </c>
      <c r="E2459" t="s">
        <v>8463</v>
      </c>
      <c r="G2459" t="s">
        <v>1887</v>
      </c>
      <c r="H2459" t="s">
        <v>8464</v>
      </c>
      <c r="I2459" t="s">
        <v>8465</v>
      </c>
      <c r="J2459" t="s">
        <v>8466</v>
      </c>
    </row>
    <row r="2460" spans="1:10" x14ac:dyDescent="0.25">
      <c r="A2460" t="s">
        <v>8467</v>
      </c>
      <c r="B2460" t="s">
        <v>5775</v>
      </c>
      <c r="C2460" t="s">
        <v>8468</v>
      </c>
      <c r="D2460" t="s">
        <v>829</v>
      </c>
      <c r="E2460" t="s">
        <v>8463</v>
      </c>
      <c r="G2460" t="s">
        <v>1887</v>
      </c>
      <c r="H2460" t="s">
        <v>8464</v>
      </c>
      <c r="I2460" t="s">
        <v>8469</v>
      </c>
      <c r="J2460" t="s">
        <v>8470</v>
      </c>
    </row>
    <row r="2461" spans="1:10" x14ac:dyDescent="0.25">
      <c r="A2461" t="s">
        <v>8471</v>
      </c>
      <c r="B2461" t="s">
        <v>5775</v>
      </c>
      <c r="C2461" t="s">
        <v>8472</v>
      </c>
      <c r="D2461" t="s">
        <v>829</v>
      </c>
      <c r="E2461" t="s">
        <v>8463</v>
      </c>
      <c r="G2461" t="s">
        <v>1887</v>
      </c>
      <c r="H2461" t="s">
        <v>8464</v>
      </c>
      <c r="I2461" t="s">
        <v>8473</v>
      </c>
      <c r="J2461" t="s">
        <v>8474</v>
      </c>
    </row>
    <row r="2462" spans="1:10" x14ac:dyDescent="0.25">
      <c r="A2462" t="s">
        <v>8475</v>
      </c>
      <c r="B2462" t="s">
        <v>5775</v>
      </c>
      <c r="C2462" t="s">
        <v>8476</v>
      </c>
      <c r="D2462" t="s">
        <v>829</v>
      </c>
      <c r="E2462" t="s">
        <v>8463</v>
      </c>
      <c r="G2462" t="s">
        <v>1887</v>
      </c>
      <c r="H2462" t="s">
        <v>8464</v>
      </c>
      <c r="I2462" t="s">
        <v>8477</v>
      </c>
      <c r="J2462" t="s">
        <v>8478</v>
      </c>
    </row>
    <row r="2463" spans="1:10" x14ac:dyDescent="0.25">
      <c r="A2463" t="s">
        <v>8479</v>
      </c>
      <c r="B2463" t="s">
        <v>5775</v>
      </c>
      <c r="C2463" t="s">
        <v>8480</v>
      </c>
      <c r="D2463" t="s">
        <v>829</v>
      </c>
      <c r="E2463" t="s">
        <v>8463</v>
      </c>
      <c r="G2463" t="s">
        <v>1887</v>
      </c>
      <c r="H2463" t="s">
        <v>8464</v>
      </c>
      <c r="I2463" t="s">
        <v>8481</v>
      </c>
      <c r="J2463" t="s">
        <v>8482</v>
      </c>
    </row>
    <row r="2464" spans="1:10" x14ac:dyDescent="0.25">
      <c r="A2464" t="s">
        <v>8483</v>
      </c>
      <c r="B2464" t="s">
        <v>5775</v>
      </c>
      <c r="C2464" t="s">
        <v>8484</v>
      </c>
      <c r="D2464" t="s">
        <v>829</v>
      </c>
      <c r="E2464" t="s">
        <v>8463</v>
      </c>
      <c r="G2464" t="s">
        <v>1887</v>
      </c>
      <c r="H2464" t="s">
        <v>8464</v>
      </c>
      <c r="I2464" t="s">
        <v>8485</v>
      </c>
      <c r="J2464" t="s">
        <v>8486</v>
      </c>
    </row>
    <row r="2465" spans="1:10" x14ac:dyDescent="0.25">
      <c r="A2465" t="s">
        <v>8487</v>
      </c>
      <c r="B2465" t="s">
        <v>5775</v>
      </c>
      <c r="C2465" t="s">
        <v>8488</v>
      </c>
      <c r="D2465" t="s">
        <v>829</v>
      </c>
      <c r="E2465" t="s">
        <v>8463</v>
      </c>
      <c r="G2465" t="s">
        <v>1887</v>
      </c>
      <c r="H2465" t="s">
        <v>8464</v>
      </c>
      <c r="I2465" t="s">
        <v>8489</v>
      </c>
      <c r="J2465" t="s">
        <v>8490</v>
      </c>
    </row>
    <row r="2466" spans="1:10" x14ac:dyDescent="0.25">
      <c r="A2466" t="s">
        <v>8491</v>
      </c>
      <c r="B2466" t="s">
        <v>5775</v>
      </c>
      <c r="C2466" t="s">
        <v>8492</v>
      </c>
      <c r="D2466" t="s">
        <v>829</v>
      </c>
      <c r="E2466" t="s">
        <v>8463</v>
      </c>
      <c r="G2466" t="s">
        <v>1887</v>
      </c>
      <c r="H2466" t="s">
        <v>8464</v>
      </c>
      <c r="I2466" t="s">
        <v>8493</v>
      </c>
      <c r="J2466" t="s">
        <v>8494</v>
      </c>
    </row>
    <row r="2467" spans="1:10" x14ac:dyDescent="0.25">
      <c r="A2467" t="s">
        <v>8495</v>
      </c>
      <c r="B2467" t="s">
        <v>5775</v>
      </c>
      <c r="C2467" t="s">
        <v>8496</v>
      </c>
      <c r="D2467" t="s">
        <v>829</v>
      </c>
      <c r="E2467" t="s">
        <v>8463</v>
      </c>
      <c r="G2467" t="s">
        <v>1887</v>
      </c>
      <c r="H2467" t="s">
        <v>8464</v>
      </c>
      <c r="I2467" t="s">
        <v>8497</v>
      </c>
      <c r="J2467" t="s">
        <v>8498</v>
      </c>
    </row>
    <row r="2468" spans="1:10" x14ac:dyDescent="0.25">
      <c r="A2468" t="s">
        <v>8499</v>
      </c>
      <c r="B2468" t="s">
        <v>5775</v>
      </c>
      <c r="C2468" t="s">
        <v>8500</v>
      </c>
      <c r="D2468" t="s">
        <v>829</v>
      </c>
      <c r="E2468" t="s">
        <v>8463</v>
      </c>
      <c r="G2468" t="s">
        <v>1887</v>
      </c>
      <c r="H2468" t="s">
        <v>8464</v>
      </c>
      <c r="I2468" t="s">
        <v>8501</v>
      </c>
      <c r="J2468" t="s">
        <v>8502</v>
      </c>
    </row>
    <row r="2469" spans="1:10" x14ac:dyDescent="0.25">
      <c r="A2469" t="s">
        <v>8503</v>
      </c>
      <c r="B2469" t="s">
        <v>5775</v>
      </c>
      <c r="C2469" t="s">
        <v>8504</v>
      </c>
      <c r="D2469" t="s">
        <v>829</v>
      </c>
      <c r="E2469" t="s">
        <v>8463</v>
      </c>
      <c r="G2469" t="s">
        <v>1887</v>
      </c>
      <c r="H2469" t="s">
        <v>8464</v>
      </c>
      <c r="I2469" t="s">
        <v>8505</v>
      </c>
      <c r="J2469" t="s">
        <v>8506</v>
      </c>
    </row>
    <row r="2470" spans="1:10" x14ac:dyDescent="0.25">
      <c r="A2470" t="s">
        <v>8507</v>
      </c>
      <c r="B2470" t="s">
        <v>5775</v>
      </c>
      <c r="C2470" t="s">
        <v>8508</v>
      </c>
      <c r="D2470" t="s">
        <v>829</v>
      </c>
      <c r="E2470" t="s">
        <v>8463</v>
      </c>
      <c r="G2470" t="s">
        <v>1887</v>
      </c>
      <c r="H2470" t="s">
        <v>8464</v>
      </c>
      <c r="I2470" t="s">
        <v>8509</v>
      </c>
      <c r="J2470" t="s">
        <v>8510</v>
      </c>
    </row>
    <row r="2471" spans="1:10" x14ac:dyDescent="0.25">
      <c r="A2471" t="s">
        <v>8511</v>
      </c>
      <c r="B2471" t="s">
        <v>5775</v>
      </c>
      <c r="C2471" t="s">
        <v>8512</v>
      </c>
      <c r="D2471" t="s">
        <v>829</v>
      </c>
      <c r="E2471" t="s">
        <v>8463</v>
      </c>
      <c r="G2471" t="s">
        <v>1887</v>
      </c>
      <c r="H2471" t="s">
        <v>8464</v>
      </c>
      <c r="I2471" t="s">
        <v>8513</v>
      </c>
      <c r="J2471" t="s">
        <v>8514</v>
      </c>
    </row>
    <row r="2472" spans="1:10" x14ac:dyDescent="0.25">
      <c r="A2472" t="s">
        <v>8515</v>
      </c>
      <c r="B2472" t="s">
        <v>31</v>
      </c>
      <c r="C2472" t="s">
        <v>8516</v>
      </c>
      <c r="D2472" t="s">
        <v>33</v>
      </c>
      <c r="E2472" t="s">
        <v>3792</v>
      </c>
      <c r="F2472" t="s">
        <v>8517</v>
      </c>
      <c r="G2472" t="s">
        <v>23</v>
      </c>
      <c r="H2472" t="s">
        <v>8464</v>
      </c>
      <c r="I2472" t="s">
        <v>8518</v>
      </c>
      <c r="J2472" t="s">
        <v>8519</v>
      </c>
    </row>
    <row r="2473" spans="1:10" x14ac:dyDescent="0.25">
      <c r="A2473" t="s">
        <v>8520</v>
      </c>
      <c r="B2473" t="s">
        <v>31</v>
      </c>
      <c r="C2473" t="s">
        <v>8521</v>
      </c>
      <c r="D2473" t="s">
        <v>33</v>
      </c>
      <c r="E2473" t="s">
        <v>1766</v>
      </c>
      <c r="F2473" t="s">
        <v>8522</v>
      </c>
      <c r="G2473" t="s">
        <v>23</v>
      </c>
      <c r="H2473" t="s">
        <v>8464</v>
      </c>
      <c r="I2473" t="s">
        <v>8523</v>
      </c>
      <c r="J2473" t="s">
        <v>8524</v>
      </c>
    </row>
    <row r="2474" spans="1:10" x14ac:dyDescent="0.25">
      <c r="A2474" t="s">
        <v>8525</v>
      </c>
      <c r="B2474" t="s">
        <v>31</v>
      </c>
      <c r="C2474" t="s">
        <v>8526</v>
      </c>
      <c r="D2474" t="s">
        <v>33</v>
      </c>
      <c r="E2474" t="s">
        <v>34</v>
      </c>
      <c r="F2474" t="s">
        <v>8527</v>
      </c>
      <c r="G2474" t="s">
        <v>272</v>
      </c>
      <c r="H2474" t="s">
        <v>8464</v>
      </c>
      <c r="I2474" s="6">
        <v>-23979313</v>
      </c>
      <c r="J2474" s="6">
        <v>-46203786</v>
      </c>
    </row>
    <row r="2475" spans="1:10" x14ac:dyDescent="0.25">
      <c r="A2475" t="s">
        <v>8528</v>
      </c>
      <c r="B2475" t="s">
        <v>31</v>
      </c>
      <c r="C2475" t="s">
        <v>8529</v>
      </c>
      <c r="D2475" t="s">
        <v>33</v>
      </c>
      <c r="E2475" t="s">
        <v>1870</v>
      </c>
      <c r="F2475" t="s">
        <v>8530</v>
      </c>
      <c r="G2475" t="s">
        <v>23</v>
      </c>
      <c r="H2475" t="s">
        <v>8464</v>
      </c>
      <c r="I2475" t="s">
        <v>8531</v>
      </c>
      <c r="J2475" t="s">
        <v>8532</v>
      </c>
    </row>
    <row r="2476" spans="1:10" x14ac:dyDescent="0.25">
      <c r="A2476" t="s">
        <v>8533</v>
      </c>
      <c r="B2476" t="s">
        <v>772</v>
      </c>
      <c r="C2476" t="s">
        <v>8534</v>
      </c>
      <c r="D2476" t="s">
        <v>33</v>
      </c>
      <c r="G2476" t="s">
        <v>23</v>
      </c>
      <c r="H2476" t="s">
        <v>8464</v>
      </c>
      <c r="I2476" t="s">
        <v>8535</v>
      </c>
      <c r="J2476" t="s">
        <v>8536</v>
      </c>
    </row>
    <row r="2477" spans="1:10" x14ac:dyDescent="0.25">
      <c r="A2477" t="s">
        <v>8537</v>
      </c>
      <c r="B2477" t="s">
        <v>8464</v>
      </c>
      <c r="C2477" t="s">
        <v>8538</v>
      </c>
      <c r="D2477" t="s">
        <v>33</v>
      </c>
      <c r="E2477" t="s">
        <v>8463</v>
      </c>
      <c r="G2477" t="s">
        <v>1887</v>
      </c>
      <c r="H2477" t="s">
        <v>8464</v>
      </c>
    </row>
    <row r="2478" spans="1:10" x14ac:dyDescent="0.25">
      <c r="A2478" t="s">
        <v>8539</v>
      </c>
      <c r="B2478" t="s">
        <v>8464</v>
      </c>
      <c r="C2478" t="s">
        <v>8540</v>
      </c>
      <c r="D2478" t="s">
        <v>33</v>
      </c>
      <c r="G2478" t="s">
        <v>23</v>
      </c>
      <c r="H2478" t="s">
        <v>8464</v>
      </c>
      <c r="I2478" t="s">
        <v>8531</v>
      </c>
      <c r="J2478" t="s">
        <v>8541</v>
      </c>
    </row>
    <row r="2479" spans="1:10" x14ac:dyDescent="0.25">
      <c r="A2479" t="s">
        <v>8542</v>
      </c>
      <c r="B2479" t="s">
        <v>8464</v>
      </c>
      <c r="C2479" t="s">
        <v>8543</v>
      </c>
      <c r="D2479" t="s">
        <v>33</v>
      </c>
      <c r="G2479" t="s">
        <v>23</v>
      </c>
      <c r="H2479" t="s">
        <v>8464</v>
      </c>
      <c r="I2479" t="s">
        <v>8544</v>
      </c>
      <c r="J2479" t="s">
        <v>8545</v>
      </c>
    </row>
    <row r="2480" spans="1:10" x14ac:dyDescent="0.25">
      <c r="A2480" t="s">
        <v>8546</v>
      </c>
      <c r="B2480" t="s">
        <v>8464</v>
      </c>
      <c r="C2480" t="s">
        <v>8547</v>
      </c>
      <c r="D2480" t="s">
        <v>33</v>
      </c>
      <c r="G2480" t="s">
        <v>23</v>
      </c>
      <c r="H2480" t="s">
        <v>8464</v>
      </c>
      <c r="I2480" t="s">
        <v>8548</v>
      </c>
      <c r="J2480" t="s">
        <v>8549</v>
      </c>
    </row>
    <row r="2481" spans="1:10" x14ac:dyDescent="0.25">
      <c r="A2481" t="s">
        <v>8550</v>
      </c>
      <c r="B2481" t="s">
        <v>8464</v>
      </c>
      <c r="C2481" t="s">
        <v>8551</v>
      </c>
      <c r="D2481" t="s">
        <v>33</v>
      </c>
      <c r="G2481" t="s">
        <v>23</v>
      </c>
      <c r="H2481" t="s">
        <v>8464</v>
      </c>
      <c r="I2481" t="s">
        <v>8552</v>
      </c>
      <c r="J2481" t="s">
        <v>8553</v>
      </c>
    </row>
    <row r="2482" spans="1:10" x14ac:dyDescent="0.25">
      <c r="A2482" t="s">
        <v>8554</v>
      </c>
      <c r="B2482" t="s">
        <v>5775</v>
      </c>
      <c r="C2482" t="s">
        <v>8555</v>
      </c>
      <c r="D2482" t="s">
        <v>829</v>
      </c>
      <c r="E2482" t="s">
        <v>8463</v>
      </c>
      <c r="G2482" t="s">
        <v>1887</v>
      </c>
      <c r="H2482" t="s">
        <v>8464</v>
      </c>
      <c r="I2482" t="s">
        <v>8556</v>
      </c>
      <c r="J2482" t="s">
        <v>8557</v>
      </c>
    </row>
    <row r="2483" spans="1:10" x14ac:dyDescent="0.25">
      <c r="A2483" t="s">
        <v>8558</v>
      </c>
      <c r="B2483" t="s">
        <v>8464</v>
      </c>
      <c r="C2483" t="s">
        <v>8559</v>
      </c>
      <c r="D2483" t="s">
        <v>2967</v>
      </c>
      <c r="G2483" t="s">
        <v>23</v>
      </c>
      <c r="H2483" t="s">
        <v>8464</v>
      </c>
    </row>
    <row r="2484" spans="1:10" x14ac:dyDescent="0.25">
      <c r="A2484" t="s">
        <v>8560</v>
      </c>
      <c r="B2484" t="s">
        <v>8464</v>
      </c>
      <c r="C2484" t="s">
        <v>8561</v>
      </c>
      <c r="D2484" t="s">
        <v>2967</v>
      </c>
      <c r="G2484" t="s">
        <v>23</v>
      </c>
      <c r="H2484" t="s">
        <v>8464</v>
      </c>
      <c r="I2484" t="s">
        <v>8004</v>
      </c>
      <c r="J2484" t="s">
        <v>7892</v>
      </c>
    </row>
    <row r="2485" spans="1:10" x14ac:dyDescent="0.25">
      <c r="A2485" t="s">
        <v>8562</v>
      </c>
      <c r="B2485" t="s">
        <v>8464</v>
      </c>
      <c r="C2485" t="s">
        <v>8563</v>
      </c>
      <c r="D2485" t="s">
        <v>2967</v>
      </c>
      <c r="G2485" t="s">
        <v>23</v>
      </c>
      <c r="H2485" t="s">
        <v>8464</v>
      </c>
      <c r="I2485" t="s">
        <v>4079</v>
      </c>
      <c r="J2485" t="s">
        <v>29</v>
      </c>
    </row>
    <row r="2486" spans="1:10" x14ac:dyDescent="0.25">
      <c r="A2486" t="s">
        <v>8564</v>
      </c>
      <c r="B2486" t="s">
        <v>841</v>
      </c>
      <c r="C2486" t="s">
        <v>8565</v>
      </c>
      <c r="D2486" t="s">
        <v>829</v>
      </c>
      <c r="G2486" t="s">
        <v>23</v>
      </c>
      <c r="H2486" t="s">
        <v>8464</v>
      </c>
      <c r="I2486" t="s">
        <v>8566</v>
      </c>
      <c r="J2486" t="s">
        <v>8567</v>
      </c>
    </row>
    <row r="2487" spans="1:10" x14ac:dyDescent="0.25">
      <c r="A2487" t="s">
        <v>8568</v>
      </c>
      <c r="B2487" t="s">
        <v>5775</v>
      </c>
      <c r="C2487" t="s">
        <v>8569</v>
      </c>
      <c r="D2487" t="s">
        <v>829</v>
      </c>
      <c r="G2487" t="s">
        <v>23</v>
      </c>
      <c r="H2487" t="s">
        <v>8464</v>
      </c>
      <c r="I2487" t="s">
        <v>3752</v>
      </c>
      <c r="J2487" t="s">
        <v>5111</v>
      </c>
    </row>
    <row r="2488" spans="1:10" x14ac:dyDescent="0.25">
      <c r="A2488" t="s">
        <v>8570</v>
      </c>
      <c r="B2488" t="s">
        <v>2470</v>
      </c>
      <c r="C2488" t="s">
        <v>8571</v>
      </c>
      <c r="D2488" t="s">
        <v>829</v>
      </c>
      <c r="E2488" t="s">
        <v>877</v>
      </c>
      <c r="G2488" t="s">
        <v>23</v>
      </c>
      <c r="H2488" t="s">
        <v>8464</v>
      </c>
      <c r="I2488" t="s">
        <v>8572</v>
      </c>
      <c r="J2488" t="s">
        <v>8573</v>
      </c>
    </row>
    <row r="2489" spans="1:10" x14ac:dyDescent="0.25">
      <c r="A2489" t="s">
        <v>8574</v>
      </c>
      <c r="B2489" t="s">
        <v>827</v>
      </c>
      <c r="C2489" t="s">
        <v>8575</v>
      </c>
      <c r="D2489" t="s">
        <v>829</v>
      </c>
      <c r="E2489" t="s">
        <v>902</v>
      </c>
      <c r="F2489" t="s">
        <v>1328</v>
      </c>
      <c r="G2489" t="s">
        <v>23</v>
      </c>
      <c r="H2489" t="s">
        <v>8464</v>
      </c>
      <c r="I2489" t="s">
        <v>8576</v>
      </c>
      <c r="J2489" t="s">
        <v>8577</v>
      </c>
    </row>
    <row r="2490" spans="1:10" x14ac:dyDescent="0.25">
      <c r="A2490" t="s">
        <v>8578</v>
      </c>
      <c r="B2490" t="s">
        <v>827</v>
      </c>
      <c r="C2490" t="s">
        <v>8579</v>
      </c>
      <c r="D2490" t="s">
        <v>829</v>
      </c>
      <c r="E2490" t="s">
        <v>864</v>
      </c>
      <c r="G2490" t="s">
        <v>23</v>
      </c>
      <c r="H2490" t="s">
        <v>8464</v>
      </c>
      <c r="I2490" t="s">
        <v>8580</v>
      </c>
      <c r="J2490" t="s">
        <v>8581</v>
      </c>
    </row>
    <row r="2491" spans="1:10" x14ac:dyDescent="0.25">
      <c r="A2491" t="s">
        <v>8582</v>
      </c>
      <c r="B2491" t="s">
        <v>827</v>
      </c>
      <c r="C2491" t="s">
        <v>8583</v>
      </c>
      <c r="D2491" t="s">
        <v>829</v>
      </c>
      <c r="E2491" t="s">
        <v>864</v>
      </c>
      <c r="G2491" t="s">
        <v>23</v>
      </c>
      <c r="H2491" t="s">
        <v>8464</v>
      </c>
      <c r="I2491" t="s">
        <v>8584</v>
      </c>
      <c r="J2491" t="s">
        <v>8585</v>
      </c>
    </row>
    <row r="2492" spans="1:10" x14ac:dyDescent="0.25">
      <c r="A2492" t="s">
        <v>8586</v>
      </c>
      <c r="B2492" t="s">
        <v>827</v>
      </c>
      <c r="C2492" t="s">
        <v>8587</v>
      </c>
      <c r="D2492" t="s">
        <v>829</v>
      </c>
      <c r="E2492" t="s">
        <v>864</v>
      </c>
      <c r="G2492" t="s">
        <v>23</v>
      </c>
      <c r="H2492" t="s">
        <v>8464</v>
      </c>
      <c r="I2492" t="s">
        <v>4867</v>
      </c>
      <c r="J2492" t="s">
        <v>8588</v>
      </c>
    </row>
    <row r="2493" spans="1:10" x14ac:dyDescent="0.25">
      <c r="A2493" t="s">
        <v>8589</v>
      </c>
      <c r="B2493" t="s">
        <v>827</v>
      </c>
      <c r="C2493" t="s">
        <v>8590</v>
      </c>
      <c r="D2493" t="s">
        <v>829</v>
      </c>
      <c r="E2493" t="s">
        <v>5953</v>
      </c>
      <c r="F2493" t="s">
        <v>8591</v>
      </c>
      <c r="G2493" t="s">
        <v>272</v>
      </c>
      <c r="H2493" t="s">
        <v>8464</v>
      </c>
      <c r="I2493" t="s">
        <v>8592</v>
      </c>
      <c r="J2493" t="s">
        <v>6056</v>
      </c>
    </row>
    <row r="2494" spans="1:10" x14ac:dyDescent="0.25">
      <c r="A2494" t="s">
        <v>8593</v>
      </c>
      <c r="B2494" t="s">
        <v>827</v>
      </c>
      <c r="C2494" t="s">
        <v>8594</v>
      </c>
      <c r="D2494" t="s">
        <v>829</v>
      </c>
      <c r="E2494" t="s">
        <v>1314</v>
      </c>
      <c r="F2494" t="s">
        <v>5953</v>
      </c>
      <c r="G2494" t="s">
        <v>248</v>
      </c>
      <c r="H2494" t="s">
        <v>8464</v>
      </c>
      <c r="I2494" t="s">
        <v>8595</v>
      </c>
      <c r="J2494" t="s">
        <v>8596</v>
      </c>
    </row>
    <row r="2495" spans="1:10" x14ac:dyDescent="0.25">
      <c r="A2495" t="s">
        <v>8597</v>
      </c>
      <c r="B2495" t="s">
        <v>827</v>
      </c>
      <c r="C2495" t="s">
        <v>8598</v>
      </c>
      <c r="D2495" t="s">
        <v>829</v>
      </c>
      <c r="E2495" t="s">
        <v>1314</v>
      </c>
      <c r="F2495" t="s">
        <v>5953</v>
      </c>
      <c r="G2495" t="s">
        <v>248</v>
      </c>
      <c r="H2495" t="s">
        <v>8464</v>
      </c>
      <c r="I2495" t="s">
        <v>8599</v>
      </c>
      <c r="J2495" t="s">
        <v>8600</v>
      </c>
    </row>
    <row r="2496" spans="1:10" x14ac:dyDescent="0.25">
      <c r="A2496" t="s">
        <v>8601</v>
      </c>
      <c r="B2496" t="s">
        <v>827</v>
      </c>
      <c r="C2496" t="s">
        <v>8602</v>
      </c>
      <c r="D2496" t="s">
        <v>829</v>
      </c>
      <c r="E2496" t="s">
        <v>877</v>
      </c>
      <c r="F2496" t="s">
        <v>8463</v>
      </c>
      <c r="G2496" t="s">
        <v>248</v>
      </c>
      <c r="H2496" t="s">
        <v>8464</v>
      </c>
      <c r="I2496" t="s">
        <v>8603</v>
      </c>
      <c r="J2496" t="s">
        <v>8604</v>
      </c>
    </row>
    <row r="2497" spans="1:10" x14ac:dyDescent="0.25">
      <c r="A2497" t="s">
        <v>8605</v>
      </c>
      <c r="B2497" t="s">
        <v>841</v>
      </c>
      <c r="C2497" t="s">
        <v>8606</v>
      </c>
      <c r="D2497" t="s">
        <v>829</v>
      </c>
      <c r="G2497" t="s">
        <v>23</v>
      </c>
      <c r="H2497" t="s">
        <v>8464</v>
      </c>
      <c r="I2497" t="s">
        <v>8607</v>
      </c>
      <c r="J2497" t="s">
        <v>8608</v>
      </c>
    </row>
    <row r="2498" spans="1:10" x14ac:dyDescent="0.25">
      <c r="A2498" t="s">
        <v>8609</v>
      </c>
      <c r="B2498" t="s">
        <v>841</v>
      </c>
      <c r="C2498" t="s">
        <v>8610</v>
      </c>
      <c r="D2498" t="s">
        <v>829</v>
      </c>
      <c r="G2498" t="s">
        <v>23</v>
      </c>
      <c r="H2498" t="s">
        <v>8464</v>
      </c>
      <c r="I2498" t="s">
        <v>8611</v>
      </c>
      <c r="J2498" t="s">
        <v>6037</v>
      </c>
    </row>
    <row r="2499" spans="1:10" x14ac:dyDescent="0.25">
      <c r="A2499" t="s">
        <v>8612</v>
      </c>
      <c r="B2499" t="s">
        <v>841</v>
      </c>
      <c r="C2499" t="s">
        <v>8613</v>
      </c>
      <c r="D2499" t="s">
        <v>829</v>
      </c>
      <c r="G2499" t="s">
        <v>23</v>
      </c>
      <c r="H2499" t="s">
        <v>8464</v>
      </c>
      <c r="I2499" t="s">
        <v>8614</v>
      </c>
      <c r="J2499" t="s">
        <v>6033</v>
      </c>
    </row>
    <row r="2500" spans="1:10" x14ac:dyDescent="0.25">
      <c r="A2500" t="s">
        <v>8615</v>
      </c>
      <c r="B2500" t="s">
        <v>841</v>
      </c>
      <c r="C2500" t="s">
        <v>8616</v>
      </c>
      <c r="D2500" t="s">
        <v>829</v>
      </c>
      <c r="G2500" t="s">
        <v>23</v>
      </c>
      <c r="H2500" t="s">
        <v>8464</v>
      </c>
      <c r="I2500" t="s">
        <v>6008</v>
      </c>
      <c r="J2500" t="s">
        <v>8617</v>
      </c>
    </row>
    <row r="2501" spans="1:10" x14ac:dyDescent="0.25">
      <c r="A2501" t="s">
        <v>8618</v>
      </c>
      <c r="B2501" t="s">
        <v>841</v>
      </c>
      <c r="C2501" t="s">
        <v>8619</v>
      </c>
      <c r="D2501" t="s">
        <v>829</v>
      </c>
      <c r="G2501" t="s">
        <v>23</v>
      </c>
      <c r="H2501" t="s">
        <v>8464</v>
      </c>
      <c r="I2501" t="s">
        <v>3909</v>
      </c>
      <c r="J2501" t="s">
        <v>8620</v>
      </c>
    </row>
    <row r="2502" spans="1:10" x14ac:dyDescent="0.25">
      <c r="A2502" t="s">
        <v>8621</v>
      </c>
      <c r="B2502" t="s">
        <v>841</v>
      </c>
      <c r="C2502" t="s">
        <v>8622</v>
      </c>
      <c r="D2502" t="s">
        <v>829</v>
      </c>
      <c r="G2502" t="s">
        <v>23</v>
      </c>
      <c r="H2502" t="s">
        <v>8464</v>
      </c>
      <c r="I2502" t="s">
        <v>8623</v>
      </c>
      <c r="J2502" t="s">
        <v>6026</v>
      </c>
    </row>
    <row r="2503" spans="1:10" x14ac:dyDescent="0.25">
      <c r="A2503" t="s">
        <v>8624</v>
      </c>
      <c r="B2503" t="s">
        <v>841</v>
      </c>
      <c r="C2503" t="s">
        <v>8625</v>
      </c>
      <c r="D2503" t="s">
        <v>829</v>
      </c>
      <c r="G2503" t="s">
        <v>23</v>
      </c>
      <c r="H2503" t="s">
        <v>8464</v>
      </c>
      <c r="I2503" t="s">
        <v>8626</v>
      </c>
      <c r="J2503" t="s">
        <v>8617</v>
      </c>
    </row>
    <row r="2504" spans="1:10" x14ac:dyDescent="0.25">
      <c r="A2504" t="s">
        <v>8627</v>
      </c>
      <c r="B2504" t="s">
        <v>841</v>
      </c>
      <c r="C2504" t="s">
        <v>8628</v>
      </c>
      <c r="D2504" t="s">
        <v>829</v>
      </c>
      <c r="G2504" t="s">
        <v>23</v>
      </c>
      <c r="H2504" t="s">
        <v>8464</v>
      </c>
      <c r="I2504" t="s">
        <v>8629</v>
      </c>
      <c r="J2504" t="s">
        <v>8630</v>
      </c>
    </row>
    <row r="2505" spans="1:10" x14ac:dyDescent="0.25">
      <c r="A2505" t="s">
        <v>8631</v>
      </c>
      <c r="B2505" t="s">
        <v>841</v>
      </c>
      <c r="C2505" t="s">
        <v>8632</v>
      </c>
      <c r="D2505" t="s">
        <v>829</v>
      </c>
      <c r="G2505" t="s">
        <v>23</v>
      </c>
      <c r="H2505" t="s">
        <v>8464</v>
      </c>
      <c r="I2505" t="s">
        <v>8633</v>
      </c>
      <c r="J2505" t="s">
        <v>8634</v>
      </c>
    </row>
    <row r="2506" spans="1:10" x14ac:dyDescent="0.25">
      <c r="A2506" t="s">
        <v>8635</v>
      </c>
      <c r="B2506" t="s">
        <v>841</v>
      </c>
      <c r="C2506" t="s">
        <v>8636</v>
      </c>
      <c r="D2506" t="s">
        <v>829</v>
      </c>
      <c r="G2506" t="s">
        <v>23</v>
      </c>
      <c r="H2506" t="s">
        <v>8464</v>
      </c>
    </row>
    <row r="2507" spans="1:10" x14ac:dyDescent="0.25">
      <c r="A2507" t="s">
        <v>8637</v>
      </c>
      <c r="B2507" t="s">
        <v>841</v>
      </c>
      <c r="C2507" t="s">
        <v>8638</v>
      </c>
      <c r="D2507" t="s">
        <v>829</v>
      </c>
      <c r="G2507" t="s">
        <v>23</v>
      </c>
      <c r="H2507" t="s">
        <v>8464</v>
      </c>
      <c r="I2507" t="s">
        <v>8639</v>
      </c>
      <c r="J2507" t="s">
        <v>8640</v>
      </c>
    </row>
    <row r="2508" spans="1:10" x14ac:dyDescent="0.25">
      <c r="A2508" t="s">
        <v>8641</v>
      </c>
      <c r="B2508" t="s">
        <v>841</v>
      </c>
      <c r="C2508" t="s">
        <v>8642</v>
      </c>
      <c r="D2508" t="s">
        <v>829</v>
      </c>
      <c r="G2508" t="s">
        <v>23</v>
      </c>
      <c r="H2508" t="s">
        <v>8464</v>
      </c>
      <c r="I2508" t="s">
        <v>8643</v>
      </c>
      <c r="J2508" t="s">
        <v>8644</v>
      </c>
    </row>
    <row r="2509" spans="1:10" x14ac:dyDescent="0.25">
      <c r="A2509" t="s">
        <v>8645</v>
      </c>
      <c r="B2509" t="s">
        <v>841</v>
      </c>
      <c r="C2509" t="s">
        <v>8646</v>
      </c>
      <c r="D2509" t="s">
        <v>829</v>
      </c>
      <c r="G2509" t="s">
        <v>23</v>
      </c>
      <c r="H2509" t="s">
        <v>8464</v>
      </c>
      <c r="I2509" t="s">
        <v>8647</v>
      </c>
      <c r="J2509" t="s">
        <v>8648</v>
      </c>
    </row>
    <row r="2510" spans="1:10" x14ac:dyDescent="0.25">
      <c r="A2510" t="s">
        <v>8649</v>
      </c>
      <c r="B2510" t="s">
        <v>841</v>
      </c>
      <c r="C2510" t="s">
        <v>8650</v>
      </c>
      <c r="D2510" t="s">
        <v>829</v>
      </c>
      <c r="G2510" t="s">
        <v>23</v>
      </c>
      <c r="H2510" t="s">
        <v>8464</v>
      </c>
      <c r="I2510" t="s">
        <v>8651</v>
      </c>
      <c r="J2510" t="s">
        <v>8652</v>
      </c>
    </row>
    <row r="2511" spans="1:10" x14ac:dyDescent="0.25">
      <c r="A2511" t="s">
        <v>8653</v>
      </c>
      <c r="B2511" t="s">
        <v>841</v>
      </c>
      <c r="C2511" t="s">
        <v>8654</v>
      </c>
      <c r="D2511" t="s">
        <v>829</v>
      </c>
      <c r="G2511" t="s">
        <v>23</v>
      </c>
      <c r="H2511" t="s">
        <v>8464</v>
      </c>
      <c r="I2511" t="s">
        <v>8655</v>
      </c>
      <c r="J2511" t="s">
        <v>8656</v>
      </c>
    </row>
    <row r="2512" spans="1:10" x14ac:dyDescent="0.25">
      <c r="A2512" t="s">
        <v>8657</v>
      </c>
      <c r="B2512" t="s">
        <v>841</v>
      </c>
      <c r="C2512" t="s">
        <v>8658</v>
      </c>
      <c r="D2512" t="s">
        <v>829</v>
      </c>
      <c r="G2512" t="s">
        <v>23</v>
      </c>
      <c r="H2512" t="s">
        <v>8464</v>
      </c>
      <c r="I2512" t="s">
        <v>8659</v>
      </c>
      <c r="J2512" t="s">
        <v>8660</v>
      </c>
    </row>
    <row r="2513" spans="1:10" x14ac:dyDescent="0.25">
      <c r="A2513" t="s">
        <v>8661</v>
      </c>
      <c r="B2513" t="s">
        <v>841</v>
      </c>
      <c r="C2513" t="s">
        <v>8662</v>
      </c>
      <c r="D2513" t="s">
        <v>829</v>
      </c>
      <c r="G2513" t="s">
        <v>23</v>
      </c>
      <c r="H2513" t="s">
        <v>8464</v>
      </c>
      <c r="I2513" t="s">
        <v>8663</v>
      </c>
      <c r="J2513" t="s">
        <v>8664</v>
      </c>
    </row>
    <row r="2514" spans="1:10" x14ac:dyDescent="0.25">
      <c r="A2514" t="s">
        <v>8665</v>
      </c>
      <c r="B2514" t="s">
        <v>841</v>
      </c>
      <c r="C2514" t="s">
        <v>8666</v>
      </c>
      <c r="D2514" t="s">
        <v>829</v>
      </c>
      <c r="G2514" t="s">
        <v>23</v>
      </c>
      <c r="H2514" t="s">
        <v>8464</v>
      </c>
      <c r="I2514" t="s">
        <v>8667</v>
      </c>
      <c r="J2514" t="s">
        <v>6161</v>
      </c>
    </row>
    <row r="2515" spans="1:10" x14ac:dyDescent="0.25">
      <c r="A2515" t="s">
        <v>8668</v>
      </c>
      <c r="B2515" t="s">
        <v>841</v>
      </c>
      <c r="C2515" t="s">
        <v>8669</v>
      </c>
      <c r="D2515" t="s">
        <v>829</v>
      </c>
      <c r="E2515" t="s">
        <v>863</v>
      </c>
      <c r="F2515" t="s">
        <v>5953</v>
      </c>
      <c r="G2515" t="s">
        <v>23</v>
      </c>
      <c r="H2515" t="s">
        <v>8464</v>
      </c>
      <c r="I2515" t="s">
        <v>8670</v>
      </c>
      <c r="J2515" t="s">
        <v>8671</v>
      </c>
    </row>
    <row r="2516" spans="1:10" x14ac:dyDescent="0.25">
      <c r="A2516" t="s">
        <v>8672</v>
      </c>
      <c r="B2516" t="s">
        <v>841</v>
      </c>
      <c r="C2516" t="s">
        <v>8673</v>
      </c>
      <c r="D2516" t="s">
        <v>829</v>
      </c>
      <c r="E2516" t="s">
        <v>863</v>
      </c>
      <c r="G2516" t="s">
        <v>23</v>
      </c>
      <c r="H2516" t="s">
        <v>8464</v>
      </c>
      <c r="I2516" t="s">
        <v>865</v>
      </c>
      <c r="J2516" t="s">
        <v>8674</v>
      </c>
    </row>
    <row r="2517" spans="1:10" x14ac:dyDescent="0.25">
      <c r="A2517" t="s">
        <v>8675</v>
      </c>
      <c r="B2517" t="s">
        <v>841</v>
      </c>
      <c r="C2517" t="s">
        <v>8676</v>
      </c>
      <c r="D2517" t="s">
        <v>829</v>
      </c>
      <c r="G2517" t="s">
        <v>23</v>
      </c>
      <c r="H2517" t="s">
        <v>8464</v>
      </c>
      <c r="I2517" t="s">
        <v>8677</v>
      </c>
      <c r="J2517" t="s">
        <v>8678</v>
      </c>
    </row>
    <row r="2518" spans="1:10" x14ac:dyDescent="0.25">
      <c r="A2518" t="s">
        <v>8679</v>
      </c>
      <c r="B2518" t="s">
        <v>5775</v>
      </c>
      <c r="C2518" t="s">
        <v>8680</v>
      </c>
      <c r="D2518" t="s">
        <v>829</v>
      </c>
      <c r="G2518" t="s">
        <v>23</v>
      </c>
      <c r="H2518" t="s">
        <v>8464</v>
      </c>
      <c r="I2518" t="s">
        <v>8681</v>
      </c>
      <c r="J2518" t="s">
        <v>8682</v>
      </c>
    </row>
    <row r="2519" spans="1:10" x14ac:dyDescent="0.25">
      <c r="A2519" t="s">
        <v>8683</v>
      </c>
      <c r="B2519" t="s">
        <v>841</v>
      </c>
      <c r="C2519" t="s">
        <v>8684</v>
      </c>
      <c r="D2519" t="s">
        <v>829</v>
      </c>
      <c r="E2519" t="s">
        <v>863</v>
      </c>
      <c r="G2519" t="s">
        <v>23</v>
      </c>
      <c r="H2519" t="s">
        <v>8464</v>
      </c>
      <c r="I2519" t="s">
        <v>8685</v>
      </c>
      <c r="J2519" t="s">
        <v>8686</v>
      </c>
    </row>
    <row r="2520" spans="1:10" x14ac:dyDescent="0.25">
      <c r="A2520" t="s">
        <v>8687</v>
      </c>
      <c r="B2520" t="s">
        <v>841</v>
      </c>
      <c r="C2520" t="s">
        <v>8688</v>
      </c>
      <c r="D2520" t="s">
        <v>829</v>
      </c>
      <c r="E2520" t="s">
        <v>863</v>
      </c>
      <c r="G2520" t="s">
        <v>23</v>
      </c>
      <c r="H2520" t="s">
        <v>8464</v>
      </c>
      <c r="I2520" t="s">
        <v>8689</v>
      </c>
      <c r="J2520" t="s">
        <v>8690</v>
      </c>
    </row>
    <row r="2521" spans="1:10" x14ac:dyDescent="0.25">
      <c r="A2521" t="s">
        <v>8691</v>
      </c>
      <c r="B2521" t="s">
        <v>841</v>
      </c>
      <c r="C2521" t="s">
        <v>8692</v>
      </c>
      <c r="D2521" t="s">
        <v>829</v>
      </c>
      <c r="E2521" t="s">
        <v>877</v>
      </c>
      <c r="G2521" t="s">
        <v>23</v>
      </c>
      <c r="H2521" t="s">
        <v>8464</v>
      </c>
      <c r="I2521" t="s">
        <v>8693</v>
      </c>
      <c r="J2521" t="s">
        <v>8694</v>
      </c>
    </row>
    <row r="2522" spans="1:10" x14ac:dyDescent="0.25">
      <c r="A2522" t="s">
        <v>8695</v>
      </c>
      <c r="B2522" t="s">
        <v>841</v>
      </c>
      <c r="C2522" t="s">
        <v>8696</v>
      </c>
      <c r="D2522" t="s">
        <v>829</v>
      </c>
      <c r="E2522" t="s">
        <v>877</v>
      </c>
      <c r="G2522" t="s">
        <v>23</v>
      </c>
      <c r="H2522" t="s">
        <v>8464</v>
      </c>
      <c r="I2522" t="s">
        <v>8697</v>
      </c>
      <c r="J2522" t="s">
        <v>8698</v>
      </c>
    </row>
    <row r="2523" spans="1:10" x14ac:dyDescent="0.25">
      <c r="A2523" t="s">
        <v>8699</v>
      </c>
      <c r="B2523" t="s">
        <v>841</v>
      </c>
      <c r="C2523" t="s">
        <v>8700</v>
      </c>
      <c r="D2523" t="s">
        <v>829</v>
      </c>
      <c r="E2523" t="s">
        <v>863</v>
      </c>
      <c r="F2523" t="s">
        <v>877</v>
      </c>
      <c r="G2523" t="s">
        <v>248</v>
      </c>
      <c r="H2523" t="s">
        <v>8464</v>
      </c>
      <c r="I2523" t="s">
        <v>8701</v>
      </c>
      <c r="J2523" t="s">
        <v>8702</v>
      </c>
    </row>
    <row r="2524" spans="1:10" x14ac:dyDescent="0.25">
      <c r="A2524" t="s">
        <v>8703</v>
      </c>
      <c r="B2524" t="s">
        <v>841</v>
      </c>
      <c r="C2524" t="s">
        <v>8704</v>
      </c>
      <c r="D2524" t="s">
        <v>829</v>
      </c>
      <c r="E2524" t="s">
        <v>863</v>
      </c>
      <c r="F2524" t="s">
        <v>877</v>
      </c>
      <c r="G2524" t="s">
        <v>248</v>
      </c>
      <c r="H2524" t="s">
        <v>8464</v>
      </c>
      <c r="I2524" t="s">
        <v>8705</v>
      </c>
      <c r="J2524" t="s">
        <v>8706</v>
      </c>
    </row>
    <row r="2525" spans="1:10" x14ac:dyDescent="0.25">
      <c r="A2525" t="s">
        <v>8707</v>
      </c>
      <c r="B2525" t="s">
        <v>841</v>
      </c>
      <c r="C2525" t="s">
        <v>8708</v>
      </c>
      <c r="D2525" t="s">
        <v>829</v>
      </c>
      <c r="E2525" t="s">
        <v>863</v>
      </c>
      <c r="F2525" t="s">
        <v>877</v>
      </c>
      <c r="G2525" t="s">
        <v>248</v>
      </c>
      <c r="H2525" t="s">
        <v>8464</v>
      </c>
      <c r="I2525" t="s">
        <v>7765</v>
      </c>
      <c r="J2525" t="s">
        <v>8709</v>
      </c>
    </row>
    <row r="2526" spans="1:10" x14ac:dyDescent="0.25">
      <c r="A2526" t="s">
        <v>8710</v>
      </c>
      <c r="B2526" t="s">
        <v>841</v>
      </c>
      <c r="C2526" t="s">
        <v>8711</v>
      </c>
      <c r="D2526" t="s">
        <v>829</v>
      </c>
      <c r="E2526" t="s">
        <v>863</v>
      </c>
      <c r="F2526" t="s">
        <v>877</v>
      </c>
      <c r="G2526" t="s">
        <v>248</v>
      </c>
      <c r="H2526" t="s">
        <v>8464</v>
      </c>
      <c r="I2526" t="s">
        <v>8712</v>
      </c>
      <c r="J2526" t="s">
        <v>8713</v>
      </c>
    </row>
    <row r="2527" spans="1:10" x14ac:dyDescent="0.25">
      <c r="A2527" t="s">
        <v>8714</v>
      </c>
      <c r="B2527" t="s">
        <v>841</v>
      </c>
      <c r="C2527" t="s">
        <v>8715</v>
      </c>
      <c r="D2527" t="s">
        <v>829</v>
      </c>
      <c r="E2527" t="s">
        <v>863</v>
      </c>
      <c r="F2527" t="s">
        <v>877</v>
      </c>
      <c r="G2527" t="s">
        <v>248</v>
      </c>
      <c r="H2527" t="s">
        <v>8464</v>
      </c>
      <c r="I2527" t="s">
        <v>8716</v>
      </c>
      <c r="J2527" t="s">
        <v>8717</v>
      </c>
    </row>
    <row r="2528" spans="1:10" x14ac:dyDescent="0.25">
      <c r="A2528" t="s">
        <v>8718</v>
      </c>
      <c r="B2528" t="s">
        <v>841</v>
      </c>
      <c r="C2528" t="s">
        <v>8719</v>
      </c>
      <c r="D2528" t="s">
        <v>829</v>
      </c>
      <c r="E2528" t="s">
        <v>863</v>
      </c>
      <c r="F2528" t="s">
        <v>877</v>
      </c>
      <c r="G2528" t="s">
        <v>16</v>
      </c>
      <c r="H2528" t="s">
        <v>8464</v>
      </c>
      <c r="I2528" t="s">
        <v>8720</v>
      </c>
      <c r="J2528" t="s">
        <v>8721</v>
      </c>
    </row>
    <row r="2529" spans="1:10" x14ac:dyDescent="0.25">
      <c r="A2529" t="s">
        <v>8722</v>
      </c>
      <c r="B2529" t="s">
        <v>841</v>
      </c>
      <c r="C2529" t="s">
        <v>8723</v>
      </c>
      <c r="D2529" t="s">
        <v>829</v>
      </c>
      <c r="G2529" t="s">
        <v>23</v>
      </c>
      <c r="H2529" t="s">
        <v>8464</v>
      </c>
      <c r="I2529" t="s">
        <v>8724</v>
      </c>
      <c r="J2529" t="s">
        <v>8725</v>
      </c>
    </row>
    <row r="2530" spans="1:10" x14ac:dyDescent="0.25">
      <c r="A2530" t="s">
        <v>8726</v>
      </c>
      <c r="B2530" t="s">
        <v>841</v>
      </c>
      <c r="C2530" t="s">
        <v>8727</v>
      </c>
      <c r="D2530" t="s">
        <v>829</v>
      </c>
      <c r="E2530" t="s">
        <v>8463</v>
      </c>
      <c r="G2530" t="s">
        <v>1887</v>
      </c>
      <c r="H2530" t="s">
        <v>8464</v>
      </c>
      <c r="I2530" t="s">
        <v>8728</v>
      </c>
      <c r="J2530" t="s">
        <v>8729</v>
      </c>
    </row>
    <row r="2531" spans="1:10" x14ac:dyDescent="0.25">
      <c r="A2531" t="s">
        <v>8730</v>
      </c>
      <c r="B2531" t="s">
        <v>841</v>
      </c>
      <c r="C2531" t="s">
        <v>8731</v>
      </c>
      <c r="D2531" t="s">
        <v>829</v>
      </c>
      <c r="E2531" t="s">
        <v>8732</v>
      </c>
      <c r="G2531" t="s">
        <v>1887</v>
      </c>
      <c r="H2531" t="s">
        <v>8464</v>
      </c>
      <c r="I2531" t="s">
        <v>8733</v>
      </c>
      <c r="J2531" t="s">
        <v>8734</v>
      </c>
    </row>
    <row r="2532" spans="1:10" x14ac:dyDescent="0.25">
      <c r="A2532" t="s">
        <v>8735</v>
      </c>
      <c r="B2532" t="s">
        <v>772</v>
      </c>
      <c r="C2532" t="s">
        <v>8736</v>
      </c>
      <c r="D2532" t="s">
        <v>829</v>
      </c>
      <c r="G2532" t="s">
        <v>23</v>
      </c>
      <c r="H2532" t="s">
        <v>8464</v>
      </c>
      <c r="I2532" t="s">
        <v>8737</v>
      </c>
      <c r="J2532" t="s">
        <v>8738</v>
      </c>
    </row>
    <row r="2533" spans="1:10" x14ac:dyDescent="0.25">
      <c r="A2533" t="s">
        <v>8739</v>
      </c>
      <c r="B2533" t="s">
        <v>841</v>
      </c>
      <c r="C2533" t="s">
        <v>8740</v>
      </c>
      <c r="D2533" t="s">
        <v>829</v>
      </c>
      <c r="E2533" t="s">
        <v>903</v>
      </c>
      <c r="F2533" t="s">
        <v>8463</v>
      </c>
      <c r="G2533" t="s">
        <v>1887</v>
      </c>
      <c r="H2533" t="s">
        <v>8464</v>
      </c>
      <c r="I2533" t="s">
        <v>6951</v>
      </c>
      <c r="J2533" t="s">
        <v>8741</v>
      </c>
    </row>
    <row r="2534" spans="1:10" x14ac:dyDescent="0.25">
      <c r="A2534" t="s">
        <v>8742</v>
      </c>
      <c r="B2534" t="s">
        <v>841</v>
      </c>
      <c r="C2534" t="s">
        <v>8743</v>
      </c>
      <c r="D2534" t="s">
        <v>829</v>
      </c>
      <c r="G2534" t="s">
        <v>23</v>
      </c>
      <c r="H2534" t="s">
        <v>8464</v>
      </c>
      <c r="I2534" t="s">
        <v>3752</v>
      </c>
      <c r="J2534" t="s">
        <v>5111</v>
      </c>
    </row>
    <row r="2535" spans="1:10" x14ac:dyDescent="0.25">
      <c r="A2535" t="s">
        <v>8744</v>
      </c>
      <c r="B2535" t="s">
        <v>841</v>
      </c>
      <c r="C2535" t="s">
        <v>8745</v>
      </c>
      <c r="D2535" t="s">
        <v>829</v>
      </c>
      <c r="E2535" t="s">
        <v>8463</v>
      </c>
      <c r="G2535" t="s">
        <v>1887</v>
      </c>
      <c r="H2535" t="s">
        <v>8464</v>
      </c>
      <c r="I2535" t="s">
        <v>3752</v>
      </c>
      <c r="J2535" t="s">
        <v>5111</v>
      </c>
    </row>
    <row r="2536" spans="1:10" x14ac:dyDescent="0.25">
      <c r="A2536" t="s">
        <v>8746</v>
      </c>
      <c r="B2536" t="s">
        <v>841</v>
      </c>
      <c r="C2536" t="s">
        <v>8747</v>
      </c>
      <c r="D2536" t="s">
        <v>829</v>
      </c>
      <c r="E2536" t="s">
        <v>8463</v>
      </c>
      <c r="G2536" t="s">
        <v>1887</v>
      </c>
      <c r="H2536" t="s">
        <v>8464</v>
      </c>
      <c r="I2536" t="s">
        <v>3752</v>
      </c>
      <c r="J2536" t="s">
        <v>5111</v>
      </c>
    </row>
    <row r="2537" spans="1:10" x14ac:dyDescent="0.25">
      <c r="A2537" t="s">
        <v>8748</v>
      </c>
      <c r="B2537" t="s">
        <v>841</v>
      </c>
      <c r="C2537" t="s">
        <v>8749</v>
      </c>
      <c r="D2537" t="s">
        <v>829</v>
      </c>
      <c r="E2537" t="s">
        <v>8463</v>
      </c>
      <c r="G2537" t="s">
        <v>1887</v>
      </c>
      <c r="H2537" t="s">
        <v>8464</v>
      </c>
      <c r="I2537" t="s">
        <v>3752</v>
      </c>
      <c r="J2537" t="s">
        <v>5111</v>
      </c>
    </row>
    <row r="2538" spans="1:10" x14ac:dyDescent="0.25">
      <c r="A2538" t="s">
        <v>8750</v>
      </c>
      <c r="B2538" t="s">
        <v>841</v>
      </c>
      <c r="C2538" t="s">
        <v>8751</v>
      </c>
      <c r="D2538" t="s">
        <v>829</v>
      </c>
      <c r="E2538" t="s">
        <v>8463</v>
      </c>
      <c r="G2538" t="s">
        <v>23</v>
      </c>
      <c r="H2538" t="s">
        <v>8464</v>
      </c>
      <c r="I2538" t="s">
        <v>3752</v>
      </c>
      <c r="J2538" t="s">
        <v>5111</v>
      </c>
    </row>
    <row r="2539" spans="1:10" x14ac:dyDescent="0.25">
      <c r="A2539" t="s">
        <v>8752</v>
      </c>
      <c r="B2539" t="s">
        <v>841</v>
      </c>
      <c r="C2539" t="s">
        <v>8753</v>
      </c>
      <c r="D2539" t="s">
        <v>829</v>
      </c>
      <c r="E2539" t="s">
        <v>8463</v>
      </c>
      <c r="G2539" t="s">
        <v>1887</v>
      </c>
      <c r="H2539" t="s">
        <v>8464</v>
      </c>
      <c r="I2539" t="s">
        <v>3752</v>
      </c>
      <c r="J2539" t="s">
        <v>5111</v>
      </c>
    </row>
    <row r="2540" spans="1:10" x14ac:dyDescent="0.25">
      <c r="A2540" t="s">
        <v>8754</v>
      </c>
      <c r="B2540" t="s">
        <v>841</v>
      </c>
      <c r="C2540" t="s">
        <v>8755</v>
      </c>
      <c r="D2540" t="s">
        <v>829</v>
      </c>
      <c r="G2540" t="s">
        <v>23</v>
      </c>
      <c r="H2540" t="s">
        <v>8464</v>
      </c>
      <c r="I2540" t="s">
        <v>3752</v>
      </c>
      <c r="J2540" t="s">
        <v>5111</v>
      </c>
    </row>
    <row r="2541" spans="1:10" x14ac:dyDescent="0.25">
      <c r="A2541" t="s">
        <v>8756</v>
      </c>
      <c r="B2541" t="s">
        <v>841</v>
      </c>
      <c r="C2541" t="s">
        <v>8757</v>
      </c>
      <c r="D2541" t="s">
        <v>829</v>
      </c>
      <c r="E2541" t="s">
        <v>8463</v>
      </c>
      <c r="G2541" t="s">
        <v>1887</v>
      </c>
      <c r="H2541" t="s">
        <v>8464</v>
      </c>
      <c r="I2541" t="s">
        <v>3752</v>
      </c>
      <c r="J2541" t="s">
        <v>5111</v>
      </c>
    </row>
    <row r="2542" spans="1:10" x14ac:dyDescent="0.25">
      <c r="A2542" t="s">
        <v>8758</v>
      </c>
      <c r="B2542" t="s">
        <v>841</v>
      </c>
      <c r="C2542" t="s">
        <v>8759</v>
      </c>
      <c r="D2542" t="s">
        <v>829</v>
      </c>
      <c r="G2542" t="s">
        <v>23</v>
      </c>
      <c r="H2542" t="s">
        <v>8464</v>
      </c>
      <c r="I2542" t="s">
        <v>3752</v>
      </c>
      <c r="J2542" t="s">
        <v>5111</v>
      </c>
    </row>
    <row r="2543" spans="1:10" x14ac:dyDescent="0.25">
      <c r="A2543" t="s">
        <v>8760</v>
      </c>
      <c r="B2543" t="s">
        <v>841</v>
      </c>
      <c r="C2543" t="s">
        <v>8761</v>
      </c>
      <c r="D2543" t="s">
        <v>829</v>
      </c>
      <c r="E2543" t="s">
        <v>8463</v>
      </c>
      <c r="G2543" t="s">
        <v>1887</v>
      </c>
      <c r="H2543" t="s">
        <v>8464</v>
      </c>
      <c r="I2543" t="s">
        <v>257</v>
      </c>
      <c r="J2543" t="s">
        <v>922</v>
      </c>
    </row>
    <row r="2544" spans="1:10" x14ac:dyDescent="0.25">
      <c r="A2544" t="s">
        <v>8762</v>
      </c>
      <c r="B2544" t="s">
        <v>841</v>
      </c>
      <c r="C2544" t="s">
        <v>8763</v>
      </c>
      <c r="D2544" t="s">
        <v>829</v>
      </c>
      <c r="G2544" t="s">
        <v>23</v>
      </c>
      <c r="H2544" t="s">
        <v>8464</v>
      </c>
      <c r="I2544" t="s">
        <v>3752</v>
      </c>
      <c r="J2544" t="s">
        <v>5111</v>
      </c>
    </row>
    <row r="2545" spans="1:10" x14ac:dyDescent="0.25">
      <c r="A2545" t="s">
        <v>8764</v>
      </c>
      <c r="B2545" t="s">
        <v>5775</v>
      </c>
      <c r="C2545" t="s">
        <v>8765</v>
      </c>
      <c r="D2545" t="s">
        <v>829</v>
      </c>
      <c r="G2545" t="s">
        <v>23</v>
      </c>
      <c r="H2545" t="s">
        <v>8464</v>
      </c>
    </row>
    <row r="2546" spans="1:10" x14ac:dyDescent="0.25">
      <c r="A2546" t="s">
        <v>8766</v>
      </c>
      <c r="B2546" t="s">
        <v>5775</v>
      </c>
      <c r="C2546" t="s">
        <v>8767</v>
      </c>
      <c r="D2546" t="s">
        <v>829</v>
      </c>
      <c r="G2546" t="s">
        <v>23</v>
      </c>
      <c r="H2546" t="s">
        <v>8464</v>
      </c>
    </row>
    <row r="2547" spans="1:10" x14ac:dyDescent="0.25">
      <c r="A2547" t="s">
        <v>8768</v>
      </c>
      <c r="B2547" t="s">
        <v>5775</v>
      </c>
      <c r="C2547" t="s">
        <v>8769</v>
      </c>
      <c r="D2547" t="s">
        <v>829</v>
      </c>
      <c r="G2547" t="s">
        <v>23</v>
      </c>
      <c r="H2547" t="s">
        <v>8464</v>
      </c>
    </row>
    <row r="2548" spans="1:10" x14ac:dyDescent="0.25">
      <c r="A2548" t="s">
        <v>8770</v>
      </c>
      <c r="B2548" t="s">
        <v>772</v>
      </c>
      <c r="C2548" t="s">
        <v>8771</v>
      </c>
      <c r="D2548" t="s">
        <v>829</v>
      </c>
      <c r="G2548" t="s">
        <v>23</v>
      </c>
      <c r="H2548" t="s">
        <v>8464</v>
      </c>
      <c r="I2548" t="s">
        <v>7090</v>
      </c>
      <c r="J2548" t="s">
        <v>8772</v>
      </c>
    </row>
    <row r="2549" spans="1:10" x14ac:dyDescent="0.25">
      <c r="A2549" t="s">
        <v>8773</v>
      </c>
      <c r="B2549" t="s">
        <v>772</v>
      </c>
      <c r="C2549" t="s">
        <v>8774</v>
      </c>
      <c r="D2549" t="s">
        <v>829</v>
      </c>
      <c r="E2549" t="s">
        <v>5953</v>
      </c>
      <c r="G2549" t="s">
        <v>23</v>
      </c>
      <c r="H2549" t="s">
        <v>8464</v>
      </c>
      <c r="I2549" t="s">
        <v>8775</v>
      </c>
      <c r="J2549" t="s">
        <v>8776</v>
      </c>
    </row>
    <row r="2550" spans="1:10" x14ac:dyDescent="0.25">
      <c r="A2550" t="s">
        <v>8777</v>
      </c>
      <c r="B2550" t="s">
        <v>772</v>
      </c>
      <c r="C2550" t="s">
        <v>8778</v>
      </c>
      <c r="D2550" t="s">
        <v>829</v>
      </c>
      <c r="E2550" t="s">
        <v>5953</v>
      </c>
      <c r="G2550" t="s">
        <v>23</v>
      </c>
      <c r="H2550" t="s">
        <v>8464</v>
      </c>
      <c r="I2550" t="s">
        <v>8779</v>
      </c>
      <c r="J2550" t="s">
        <v>8780</v>
      </c>
    </row>
    <row r="2551" spans="1:10" x14ac:dyDescent="0.25">
      <c r="A2551" t="s">
        <v>8781</v>
      </c>
      <c r="B2551" t="s">
        <v>772</v>
      </c>
      <c r="C2551" t="s">
        <v>8782</v>
      </c>
      <c r="D2551" t="s">
        <v>829</v>
      </c>
      <c r="E2551" t="s">
        <v>5953</v>
      </c>
      <c r="G2551" t="s">
        <v>23</v>
      </c>
      <c r="H2551" t="s">
        <v>8464</v>
      </c>
      <c r="I2551" t="s">
        <v>8783</v>
      </c>
      <c r="J2551" t="s">
        <v>8784</v>
      </c>
    </row>
    <row r="2552" spans="1:10" x14ac:dyDescent="0.25">
      <c r="A2552" t="s">
        <v>8785</v>
      </c>
      <c r="B2552" t="s">
        <v>772</v>
      </c>
      <c r="C2552" t="s">
        <v>8786</v>
      </c>
      <c r="D2552" t="s">
        <v>829</v>
      </c>
      <c r="E2552" t="s">
        <v>5953</v>
      </c>
      <c r="G2552" t="s">
        <v>23</v>
      </c>
      <c r="H2552" t="s">
        <v>8464</v>
      </c>
      <c r="I2552" t="s">
        <v>8787</v>
      </c>
      <c r="J2552" t="s">
        <v>8788</v>
      </c>
    </row>
    <row r="2553" spans="1:10" x14ac:dyDescent="0.25">
      <c r="A2553" t="s">
        <v>8789</v>
      </c>
      <c r="B2553" t="s">
        <v>772</v>
      </c>
      <c r="C2553" t="s">
        <v>8790</v>
      </c>
      <c r="D2553" t="s">
        <v>829</v>
      </c>
      <c r="E2553" t="s">
        <v>8463</v>
      </c>
      <c r="G2553" t="s">
        <v>23</v>
      </c>
      <c r="H2553" t="s">
        <v>8464</v>
      </c>
      <c r="I2553" t="s">
        <v>8791</v>
      </c>
      <c r="J2553" t="s">
        <v>8792</v>
      </c>
    </row>
    <row r="2554" spans="1:10" x14ac:dyDescent="0.25">
      <c r="A2554" t="s">
        <v>8793</v>
      </c>
      <c r="B2554" t="s">
        <v>772</v>
      </c>
      <c r="C2554" t="s">
        <v>8794</v>
      </c>
      <c r="D2554" t="s">
        <v>829</v>
      </c>
      <c r="G2554" t="s">
        <v>23</v>
      </c>
      <c r="H2554" t="s">
        <v>8464</v>
      </c>
      <c r="I2554" t="s">
        <v>8795</v>
      </c>
      <c r="J2554" t="s">
        <v>8796</v>
      </c>
    </row>
    <row r="2555" spans="1:10" x14ac:dyDescent="0.25">
      <c r="A2555" t="s">
        <v>8797</v>
      </c>
      <c r="B2555" t="s">
        <v>772</v>
      </c>
      <c r="C2555" t="s">
        <v>8798</v>
      </c>
      <c r="D2555" t="s">
        <v>829</v>
      </c>
      <c r="G2555" t="s">
        <v>23</v>
      </c>
      <c r="H2555" t="s">
        <v>8464</v>
      </c>
      <c r="I2555" t="s">
        <v>8799</v>
      </c>
      <c r="J2555" t="s">
        <v>8800</v>
      </c>
    </row>
    <row r="2556" spans="1:10" x14ac:dyDescent="0.25">
      <c r="A2556" t="s">
        <v>8801</v>
      </c>
      <c r="B2556" t="s">
        <v>772</v>
      </c>
      <c r="C2556" t="s">
        <v>8802</v>
      </c>
      <c r="D2556" t="s">
        <v>829</v>
      </c>
      <c r="G2556" t="s">
        <v>23</v>
      </c>
      <c r="H2556" t="s">
        <v>8464</v>
      </c>
      <c r="I2556" t="s">
        <v>8803</v>
      </c>
      <c r="J2556" t="s">
        <v>2494</v>
      </c>
    </row>
    <row r="2557" spans="1:10" x14ac:dyDescent="0.25">
      <c r="A2557" t="s">
        <v>8804</v>
      </c>
      <c r="B2557" t="s">
        <v>772</v>
      </c>
      <c r="C2557" t="s">
        <v>8805</v>
      </c>
      <c r="D2557" t="s">
        <v>829</v>
      </c>
      <c r="G2557" t="s">
        <v>23</v>
      </c>
      <c r="H2557" t="s">
        <v>8464</v>
      </c>
      <c r="I2557" t="s">
        <v>8806</v>
      </c>
      <c r="J2557" t="s">
        <v>8807</v>
      </c>
    </row>
    <row r="2558" spans="1:10" x14ac:dyDescent="0.25">
      <c r="A2558" t="s">
        <v>8808</v>
      </c>
      <c r="B2558" t="s">
        <v>5775</v>
      </c>
      <c r="C2558" t="s">
        <v>8809</v>
      </c>
      <c r="D2558" t="s">
        <v>829</v>
      </c>
      <c r="G2558" t="s">
        <v>23</v>
      </c>
      <c r="H2558" t="s">
        <v>8464</v>
      </c>
      <c r="I2558" t="s">
        <v>8810</v>
      </c>
      <c r="J2558" t="s">
        <v>8811</v>
      </c>
    </row>
    <row r="2559" spans="1:10" x14ac:dyDescent="0.25">
      <c r="A2559" t="s">
        <v>8812</v>
      </c>
      <c r="B2559" t="s">
        <v>5775</v>
      </c>
      <c r="C2559" t="s">
        <v>8813</v>
      </c>
      <c r="D2559" t="s">
        <v>829</v>
      </c>
      <c r="E2559" t="s">
        <v>8463</v>
      </c>
      <c r="G2559" t="s">
        <v>1887</v>
      </c>
      <c r="H2559" t="s">
        <v>8464</v>
      </c>
      <c r="I2559" t="s">
        <v>8814</v>
      </c>
      <c r="J2559" t="s">
        <v>8815</v>
      </c>
    </row>
    <row r="2560" spans="1:10" x14ac:dyDescent="0.25">
      <c r="A2560" t="s">
        <v>8816</v>
      </c>
      <c r="B2560" t="s">
        <v>5775</v>
      </c>
      <c r="C2560" t="s">
        <v>8817</v>
      </c>
      <c r="D2560" t="s">
        <v>829</v>
      </c>
      <c r="E2560" t="s">
        <v>8463</v>
      </c>
      <c r="G2560" t="s">
        <v>1887</v>
      </c>
      <c r="H2560" t="s">
        <v>8464</v>
      </c>
      <c r="I2560" t="s">
        <v>8818</v>
      </c>
      <c r="J2560" t="s">
        <v>8819</v>
      </c>
    </row>
    <row r="2561" spans="1:10" x14ac:dyDescent="0.25">
      <c r="A2561" t="s">
        <v>8820</v>
      </c>
      <c r="B2561" t="s">
        <v>5775</v>
      </c>
      <c r="C2561" t="s">
        <v>8821</v>
      </c>
      <c r="D2561" t="s">
        <v>829</v>
      </c>
      <c r="E2561" t="s">
        <v>8463</v>
      </c>
      <c r="G2561" t="s">
        <v>1887</v>
      </c>
      <c r="H2561" t="s">
        <v>8464</v>
      </c>
      <c r="I2561" t="s">
        <v>8822</v>
      </c>
      <c r="J2561" t="s">
        <v>8823</v>
      </c>
    </row>
    <row r="2562" spans="1:10" x14ac:dyDescent="0.25">
      <c r="A2562" t="s">
        <v>8824</v>
      </c>
      <c r="B2562" t="s">
        <v>5775</v>
      </c>
      <c r="C2562" t="s">
        <v>8825</v>
      </c>
      <c r="D2562" t="s">
        <v>829</v>
      </c>
      <c r="E2562" t="s">
        <v>8463</v>
      </c>
      <c r="G2562" t="s">
        <v>1887</v>
      </c>
      <c r="H2562" t="s">
        <v>8464</v>
      </c>
      <c r="I2562" t="s">
        <v>8826</v>
      </c>
      <c r="J2562" t="s">
        <v>8827</v>
      </c>
    </row>
    <row r="2563" spans="1:10" x14ac:dyDescent="0.25">
      <c r="A2563" t="s">
        <v>8828</v>
      </c>
      <c r="B2563" t="s">
        <v>5775</v>
      </c>
      <c r="C2563" t="s">
        <v>8829</v>
      </c>
      <c r="D2563" t="s">
        <v>829</v>
      </c>
      <c r="E2563" t="s">
        <v>8463</v>
      </c>
      <c r="G2563" t="s">
        <v>1887</v>
      </c>
      <c r="H2563" t="s">
        <v>8464</v>
      </c>
      <c r="I2563" t="s">
        <v>8830</v>
      </c>
      <c r="J2563" t="s">
        <v>8831</v>
      </c>
    </row>
    <row r="2564" spans="1:10" x14ac:dyDescent="0.25">
      <c r="A2564" t="s">
        <v>8832</v>
      </c>
      <c r="B2564" t="s">
        <v>5775</v>
      </c>
      <c r="C2564" t="s">
        <v>8833</v>
      </c>
      <c r="D2564" t="s">
        <v>829</v>
      </c>
      <c r="G2564" t="s">
        <v>23</v>
      </c>
      <c r="H2564" t="s">
        <v>8464</v>
      </c>
      <c r="I2564" t="s">
        <v>8834</v>
      </c>
      <c r="J2564" t="s">
        <v>8835</v>
      </c>
    </row>
    <row r="2565" spans="1:10" x14ac:dyDescent="0.25">
      <c r="A2565" t="s">
        <v>8836</v>
      </c>
      <c r="B2565" t="s">
        <v>5775</v>
      </c>
      <c r="C2565" t="s">
        <v>8837</v>
      </c>
      <c r="D2565" t="s">
        <v>829</v>
      </c>
      <c r="G2565" t="s">
        <v>23</v>
      </c>
      <c r="H2565" t="s">
        <v>8464</v>
      </c>
      <c r="I2565" t="s">
        <v>8838</v>
      </c>
      <c r="J2565" t="s">
        <v>8839</v>
      </c>
    </row>
    <row r="2566" spans="1:10" x14ac:dyDescent="0.25">
      <c r="A2566" t="s">
        <v>8840</v>
      </c>
      <c r="B2566" t="s">
        <v>5775</v>
      </c>
      <c r="C2566" t="s">
        <v>8841</v>
      </c>
      <c r="D2566" t="s">
        <v>829</v>
      </c>
      <c r="G2566" t="s">
        <v>23</v>
      </c>
      <c r="H2566" t="s">
        <v>8464</v>
      </c>
      <c r="I2566" t="s">
        <v>8842</v>
      </c>
      <c r="J2566" t="s">
        <v>8843</v>
      </c>
    </row>
    <row r="2567" spans="1:10" x14ac:dyDescent="0.25">
      <c r="A2567" t="s">
        <v>8844</v>
      </c>
      <c r="B2567" t="s">
        <v>5775</v>
      </c>
      <c r="C2567" t="s">
        <v>8845</v>
      </c>
      <c r="D2567" t="s">
        <v>829</v>
      </c>
      <c r="E2567" t="s">
        <v>8463</v>
      </c>
      <c r="G2567" t="s">
        <v>1887</v>
      </c>
      <c r="H2567" t="s">
        <v>8464</v>
      </c>
      <c r="I2567" t="s">
        <v>8556</v>
      </c>
      <c r="J2567" t="s">
        <v>8846</v>
      </c>
    </row>
    <row r="2568" spans="1:10" x14ac:dyDescent="0.25">
      <c r="A2568" t="s">
        <v>8847</v>
      </c>
      <c r="B2568" t="s">
        <v>5775</v>
      </c>
      <c r="C2568" t="s">
        <v>8848</v>
      </c>
      <c r="D2568" t="s">
        <v>829</v>
      </c>
      <c r="E2568" t="s">
        <v>8463</v>
      </c>
      <c r="G2568" t="s">
        <v>1887</v>
      </c>
      <c r="H2568" t="s">
        <v>8464</v>
      </c>
      <c r="I2568" t="s">
        <v>8849</v>
      </c>
      <c r="J2568" t="s">
        <v>8850</v>
      </c>
    </row>
    <row r="2569" spans="1:10" x14ac:dyDescent="0.25">
      <c r="A2569" t="s">
        <v>8851</v>
      </c>
      <c r="B2569" t="s">
        <v>5775</v>
      </c>
      <c r="C2569" t="s">
        <v>8852</v>
      </c>
      <c r="D2569" t="s">
        <v>829</v>
      </c>
      <c r="E2569" t="s">
        <v>8463</v>
      </c>
      <c r="G2569" t="s">
        <v>1887</v>
      </c>
      <c r="H2569" t="s">
        <v>8464</v>
      </c>
      <c r="I2569" t="s">
        <v>8469</v>
      </c>
      <c r="J2569" t="s">
        <v>8853</v>
      </c>
    </row>
    <row r="2570" spans="1:10" x14ac:dyDescent="0.25">
      <c r="A2570" t="s">
        <v>8854</v>
      </c>
      <c r="B2570" t="s">
        <v>5775</v>
      </c>
      <c r="C2570" t="s">
        <v>8855</v>
      </c>
      <c r="D2570" t="s">
        <v>829</v>
      </c>
      <c r="E2570" t="s">
        <v>8463</v>
      </c>
      <c r="G2570" t="s">
        <v>1887</v>
      </c>
      <c r="H2570" t="s">
        <v>8464</v>
      </c>
      <c r="I2570" t="s">
        <v>8856</v>
      </c>
      <c r="J2570" t="s">
        <v>8857</v>
      </c>
    </row>
    <row r="2571" spans="1:10" x14ac:dyDescent="0.25">
      <c r="A2571" t="s">
        <v>8858</v>
      </c>
      <c r="B2571" t="s">
        <v>5775</v>
      </c>
      <c r="C2571" t="s">
        <v>8859</v>
      </c>
      <c r="D2571" t="s">
        <v>829</v>
      </c>
      <c r="G2571" t="s">
        <v>23</v>
      </c>
      <c r="H2571" t="s">
        <v>8464</v>
      </c>
      <c r="I2571" t="s">
        <v>8860</v>
      </c>
      <c r="J2571" t="s">
        <v>8861</v>
      </c>
    </row>
    <row r="2572" spans="1:10" x14ac:dyDescent="0.25">
      <c r="A2572" t="s">
        <v>8862</v>
      </c>
      <c r="B2572" t="s">
        <v>5775</v>
      </c>
      <c r="C2572" t="s">
        <v>8863</v>
      </c>
      <c r="D2572" t="s">
        <v>829</v>
      </c>
      <c r="G2572" t="s">
        <v>23</v>
      </c>
      <c r="H2572" t="s">
        <v>8464</v>
      </c>
      <c r="I2572" t="s">
        <v>8864</v>
      </c>
      <c r="J2572" t="s">
        <v>8865</v>
      </c>
    </row>
    <row r="2573" spans="1:10" x14ac:dyDescent="0.25">
      <c r="A2573" t="s">
        <v>8866</v>
      </c>
      <c r="B2573" t="s">
        <v>8464</v>
      </c>
      <c r="C2573" t="s">
        <v>8867</v>
      </c>
      <c r="D2573" t="s">
        <v>829</v>
      </c>
      <c r="G2573" t="s">
        <v>23</v>
      </c>
      <c r="H2573" t="s">
        <v>8464</v>
      </c>
      <c r="I2573" t="s">
        <v>8868</v>
      </c>
      <c r="J2573" t="s">
        <v>8869</v>
      </c>
    </row>
    <row r="2574" spans="1:10" x14ac:dyDescent="0.25">
      <c r="A2574" t="s">
        <v>8870</v>
      </c>
      <c r="B2574" t="s">
        <v>8464</v>
      </c>
      <c r="C2574" t="s">
        <v>8871</v>
      </c>
      <c r="D2574" t="s">
        <v>829</v>
      </c>
      <c r="G2574" t="s">
        <v>23</v>
      </c>
      <c r="H2574" t="s">
        <v>8464</v>
      </c>
      <c r="I2574" t="s">
        <v>8872</v>
      </c>
      <c r="J2574" t="s">
        <v>8873</v>
      </c>
    </row>
    <row r="2575" spans="1:10" x14ac:dyDescent="0.25">
      <c r="A2575" t="s">
        <v>8874</v>
      </c>
      <c r="B2575" t="s">
        <v>8464</v>
      </c>
      <c r="C2575" t="s">
        <v>8875</v>
      </c>
      <c r="D2575" t="s">
        <v>829</v>
      </c>
      <c r="G2575" t="s">
        <v>23</v>
      </c>
      <c r="H2575" t="s">
        <v>8464</v>
      </c>
      <c r="I2575" t="s">
        <v>8876</v>
      </c>
      <c r="J2575" t="s">
        <v>8877</v>
      </c>
    </row>
    <row r="2576" spans="1:10" x14ac:dyDescent="0.25">
      <c r="A2576" t="s">
        <v>8878</v>
      </c>
      <c r="B2576" t="s">
        <v>8464</v>
      </c>
      <c r="C2576" t="s">
        <v>8879</v>
      </c>
      <c r="D2576" t="s">
        <v>829</v>
      </c>
      <c r="G2576" t="s">
        <v>23</v>
      </c>
      <c r="H2576" t="s">
        <v>8464</v>
      </c>
      <c r="I2576" t="s">
        <v>8880</v>
      </c>
      <c r="J2576" t="s">
        <v>8881</v>
      </c>
    </row>
    <row r="2577" spans="1:10" x14ac:dyDescent="0.25">
      <c r="A2577" t="s">
        <v>8882</v>
      </c>
      <c r="B2577" t="s">
        <v>8464</v>
      </c>
      <c r="C2577" t="s">
        <v>8883</v>
      </c>
      <c r="D2577" t="s">
        <v>829</v>
      </c>
      <c r="G2577" t="s">
        <v>23</v>
      </c>
      <c r="H2577" t="s">
        <v>8464</v>
      </c>
      <c r="I2577" t="s">
        <v>8607</v>
      </c>
      <c r="J2577" t="s">
        <v>8884</v>
      </c>
    </row>
    <row r="2578" spans="1:10" x14ac:dyDescent="0.25">
      <c r="A2578" t="s">
        <v>8885</v>
      </c>
      <c r="B2578" t="s">
        <v>81</v>
      </c>
      <c r="C2578" t="s">
        <v>8886</v>
      </c>
      <c r="D2578" t="s">
        <v>83</v>
      </c>
      <c r="E2578" t="s">
        <v>89</v>
      </c>
      <c r="F2578" t="s">
        <v>555</v>
      </c>
      <c r="G2578" t="s">
        <v>23</v>
      </c>
      <c r="H2578" t="s">
        <v>8464</v>
      </c>
      <c r="I2578" t="s">
        <v>8887</v>
      </c>
      <c r="J2578" t="s">
        <v>8888</v>
      </c>
    </row>
    <row r="2579" spans="1:10" x14ac:dyDescent="0.25">
      <c r="A2579" t="s">
        <v>8889</v>
      </c>
      <c r="B2579" t="s">
        <v>8890</v>
      </c>
      <c r="C2579" t="s">
        <v>8891</v>
      </c>
      <c r="D2579" t="s">
        <v>83</v>
      </c>
      <c r="G2579" t="s">
        <v>23</v>
      </c>
      <c r="H2579" t="s">
        <v>8464</v>
      </c>
      <c r="I2579" s="6">
        <v>-23986159</v>
      </c>
      <c r="J2579" s="6">
        <v>-4627603</v>
      </c>
    </row>
    <row r="2580" spans="1:10" x14ac:dyDescent="0.25">
      <c r="A2580" t="s">
        <v>8892</v>
      </c>
      <c r="B2580" t="s">
        <v>166</v>
      </c>
      <c r="C2580" t="s">
        <v>8893</v>
      </c>
      <c r="D2580" t="s">
        <v>83</v>
      </c>
      <c r="E2580" t="s">
        <v>1333</v>
      </c>
      <c r="G2580" t="s">
        <v>23</v>
      </c>
      <c r="H2580" t="s">
        <v>8464</v>
      </c>
      <c r="I2580" t="s">
        <v>8894</v>
      </c>
      <c r="J2580" t="s">
        <v>8895</v>
      </c>
    </row>
    <row r="2581" spans="1:10" x14ac:dyDescent="0.25">
      <c r="A2581" t="s">
        <v>8896</v>
      </c>
      <c r="B2581" t="s">
        <v>166</v>
      </c>
      <c r="C2581" t="s">
        <v>8897</v>
      </c>
      <c r="D2581" t="s">
        <v>83</v>
      </c>
      <c r="E2581" t="s">
        <v>1333</v>
      </c>
      <c r="G2581" t="s">
        <v>23</v>
      </c>
      <c r="H2581" t="s">
        <v>8464</v>
      </c>
      <c r="I2581" t="s">
        <v>8898</v>
      </c>
      <c r="J2581" t="s">
        <v>8899</v>
      </c>
    </row>
    <row r="2582" spans="1:10" x14ac:dyDescent="0.25">
      <c r="A2582" t="s">
        <v>8900</v>
      </c>
      <c r="B2582" t="s">
        <v>789</v>
      </c>
      <c r="C2582" t="s">
        <v>8901</v>
      </c>
      <c r="D2582" t="s">
        <v>83</v>
      </c>
      <c r="G2582" t="s">
        <v>23</v>
      </c>
      <c r="H2582" t="s">
        <v>8464</v>
      </c>
      <c r="I2582" t="s">
        <v>8902</v>
      </c>
      <c r="J2582" t="s">
        <v>8903</v>
      </c>
    </row>
    <row r="2583" spans="1:10" x14ac:dyDescent="0.25">
      <c r="A2583" t="s">
        <v>8904</v>
      </c>
      <c r="B2583" t="s">
        <v>166</v>
      </c>
      <c r="C2583" t="s">
        <v>8905</v>
      </c>
      <c r="D2583" t="s">
        <v>83</v>
      </c>
      <c r="E2583" t="s">
        <v>1238</v>
      </c>
      <c r="G2583" t="s">
        <v>23</v>
      </c>
      <c r="H2583" t="s">
        <v>8464</v>
      </c>
      <c r="I2583" t="s">
        <v>8906</v>
      </c>
      <c r="J2583" t="s">
        <v>8907</v>
      </c>
    </row>
    <row r="2584" spans="1:10" x14ac:dyDescent="0.25">
      <c r="A2584" t="s">
        <v>8908</v>
      </c>
      <c r="B2584" t="s">
        <v>1256</v>
      </c>
      <c r="C2584" t="s">
        <v>8909</v>
      </c>
      <c r="D2584" t="s">
        <v>83</v>
      </c>
      <c r="E2584" t="s">
        <v>8910</v>
      </c>
      <c r="G2584" t="s">
        <v>23</v>
      </c>
      <c r="H2584" t="s">
        <v>8464</v>
      </c>
      <c r="I2584" t="s">
        <v>8911</v>
      </c>
      <c r="J2584" t="s">
        <v>8912</v>
      </c>
    </row>
    <row r="2585" spans="1:10" x14ac:dyDescent="0.25">
      <c r="A2585" t="s">
        <v>8913</v>
      </c>
      <c r="B2585" t="s">
        <v>789</v>
      </c>
      <c r="C2585" t="s">
        <v>8914</v>
      </c>
      <c r="D2585" t="s">
        <v>83</v>
      </c>
      <c r="G2585" t="s">
        <v>23</v>
      </c>
      <c r="H2585" t="s">
        <v>8464</v>
      </c>
      <c r="I2585" t="s">
        <v>8915</v>
      </c>
      <c r="J2585" t="s">
        <v>8916</v>
      </c>
    </row>
    <row r="2586" spans="1:10" x14ac:dyDescent="0.25">
      <c r="A2586" t="s">
        <v>8917</v>
      </c>
      <c r="B2586" t="s">
        <v>1256</v>
      </c>
      <c r="C2586" t="s">
        <v>8918</v>
      </c>
      <c r="D2586" t="s">
        <v>83</v>
      </c>
      <c r="G2586" t="s">
        <v>23</v>
      </c>
      <c r="H2586" t="s">
        <v>8464</v>
      </c>
    </row>
    <row r="2587" spans="1:10" x14ac:dyDescent="0.25">
      <c r="A2587" t="s">
        <v>8919</v>
      </c>
      <c r="B2587" t="s">
        <v>1256</v>
      </c>
      <c r="C2587" t="s">
        <v>8920</v>
      </c>
      <c r="D2587" t="s">
        <v>83</v>
      </c>
      <c r="G2587" t="s">
        <v>23</v>
      </c>
      <c r="H2587" t="s">
        <v>8464</v>
      </c>
      <c r="I2587" t="s">
        <v>8921</v>
      </c>
      <c r="J2587" t="s">
        <v>8922</v>
      </c>
    </row>
    <row r="2588" spans="1:10" x14ac:dyDescent="0.25">
      <c r="A2588" t="s">
        <v>8923</v>
      </c>
      <c r="B2588" t="s">
        <v>991</v>
      </c>
      <c r="C2588" t="s">
        <v>8924</v>
      </c>
      <c r="D2588" t="s">
        <v>83</v>
      </c>
      <c r="G2588" t="s">
        <v>23</v>
      </c>
      <c r="H2588" t="s">
        <v>8464</v>
      </c>
      <c r="I2588" t="s">
        <v>8925</v>
      </c>
      <c r="J2588" t="s">
        <v>8926</v>
      </c>
    </row>
    <row r="2589" spans="1:10" x14ac:dyDescent="0.25">
      <c r="A2589" t="s">
        <v>8927</v>
      </c>
      <c r="B2589" t="s">
        <v>991</v>
      </c>
      <c r="C2589" t="s">
        <v>8928</v>
      </c>
      <c r="D2589" t="s">
        <v>83</v>
      </c>
      <c r="G2589" t="s">
        <v>23</v>
      </c>
      <c r="H2589" t="s">
        <v>8464</v>
      </c>
      <c r="I2589" t="s">
        <v>8929</v>
      </c>
      <c r="J2589" t="s">
        <v>8930</v>
      </c>
    </row>
    <row r="2590" spans="1:10" x14ac:dyDescent="0.25">
      <c r="A2590" t="s">
        <v>8931</v>
      </c>
      <c r="B2590" t="s">
        <v>1256</v>
      </c>
      <c r="C2590" t="s">
        <v>8932</v>
      </c>
      <c r="D2590" t="s">
        <v>83</v>
      </c>
      <c r="G2590" t="s">
        <v>23</v>
      </c>
      <c r="H2590" t="s">
        <v>8464</v>
      </c>
      <c r="I2590" t="s">
        <v>8933</v>
      </c>
      <c r="J2590" t="s">
        <v>8934</v>
      </c>
    </row>
    <row r="2591" spans="1:10" x14ac:dyDescent="0.25">
      <c r="A2591" t="s">
        <v>8935</v>
      </c>
      <c r="B2591" t="s">
        <v>1256</v>
      </c>
      <c r="C2591" t="s">
        <v>8936</v>
      </c>
      <c r="D2591" t="s">
        <v>83</v>
      </c>
      <c r="G2591" t="s">
        <v>23</v>
      </c>
      <c r="H2591" t="s">
        <v>8464</v>
      </c>
      <c r="I2591" t="s">
        <v>8933</v>
      </c>
      <c r="J2591" t="s">
        <v>8937</v>
      </c>
    </row>
    <row r="2592" spans="1:10" x14ac:dyDescent="0.25">
      <c r="A2592" t="s">
        <v>8938</v>
      </c>
      <c r="B2592" t="s">
        <v>1256</v>
      </c>
      <c r="C2592" t="s">
        <v>8939</v>
      </c>
      <c r="D2592" t="s">
        <v>83</v>
      </c>
      <c r="G2592" t="s">
        <v>23</v>
      </c>
      <c r="H2592" t="s">
        <v>8464</v>
      </c>
    </row>
    <row r="2593" spans="1:10" x14ac:dyDescent="0.25">
      <c r="A2593" t="s">
        <v>8940</v>
      </c>
      <c r="B2593" t="s">
        <v>789</v>
      </c>
      <c r="C2593" t="s">
        <v>8941</v>
      </c>
      <c r="D2593" t="s">
        <v>83</v>
      </c>
      <c r="G2593" t="s">
        <v>23</v>
      </c>
      <c r="H2593" t="s">
        <v>8464</v>
      </c>
      <c r="I2593" t="s">
        <v>8942</v>
      </c>
      <c r="J2593" t="s">
        <v>8943</v>
      </c>
    </row>
    <row r="2594" spans="1:10" x14ac:dyDescent="0.25">
      <c r="A2594" t="s">
        <v>8944</v>
      </c>
      <c r="B2594" t="s">
        <v>8945</v>
      </c>
      <c r="C2594" t="s">
        <v>8946</v>
      </c>
      <c r="D2594" t="s">
        <v>83</v>
      </c>
      <c r="G2594" t="s">
        <v>23</v>
      </c>
      <c r="H2594" t="s">
        <v>8464</v>
      </c>
      <c r="I2594" t="s">
        <v>8947</v>
      </c>
      <c r="J2594" t="s">
        <v>8948</v>
      </c>
    </row>
    <row r="2595" spans="1:10" x14ac:dyDescent="0.25">
      <c r="A2595" t="s">
        <v>8949</v>
      </c>
      <c r="B2595" t="s">
        <v>222</v>
      </c>
      <c r="C2595" t="s">
        <v>8950</v>
      </c>
      <c r="D2595" t="s">
        <v>83</v>
      </c>
      <c r="G2595" t="s">
        <v>23</v>
      </c>
      <c r="H2595" t="s">
        <v>8464</v>
      </c>
      <c r="I2595" t="s">
        <v>8951</v>
      </c>
      <c r="J2595" t="s">
        <v>8952</v>
      </c>
    </row>
    <row r="2596" spans="1:10" x14ac:dyDescent="0.25">
      <c r="A2596" t="s">
        <v>8953</v>
      </c>
      <c r="B2596" t="s">
        <v>8945</v>
      </c>
      <c r="C2596" t="s">
        <v>8954</v>
      </c>
      <c r="D2596" t="s">
        <v>83</v>
      </c>
      <c r="G2596" t="s">
        <v>23</v>
      </c>
      <c r="H2596" t="s">
        <v>8464</v>
      </c>
      <c r="I2596" t="s">
        <v>8955</v>
      </c>
      <c r="J2596" t="s">
        <v>8956</v>
      </c>
    </row>
    <row r="2597" spans="1:10" x14ac:dyDescent="0.25">
      <c r="A2597" t="s">
        <v>8957</v>
      </c>
      <c r="B2597" t="s">
        <v>789</v>
      </c>
      <c r="C2597" t="s">
        <v>8958</v>
      </c>
      <c r="D2597" t="s">
        <v>83</v>
      </c>
      <c r="G2597" t="s">
        <v>23</v>
      </c>
      <c r="H2597" t="s">
        <v>8464</v>
      </c>
      <c r="I2597" t="s">
        <v>8959</v>
      </c>
      <c r="J2597" t="s">
        <v>8960</v>
      </c>
    </row>
    <row r="2598" spans="1:10" x14ac:dyDescent="0.25">
      <c r="A2598" t="s">
        <v>8961</v>
      </c>
      <c r="B2598" t="s">
        <v>8945</v>
      </c>
      <c r="C2598" t="s">
        <v>8962</v>
      </c>
      <c r="D2598" t="s">
        <v>83</v>
      </c>
      <c r="G2598" t="s">
        <v>23</v>
      </c>
      <c r="H2598" t="s">
        <v>8464</v>
      </c>
      <c r="I2598" t="s">
        <v>8963</v>
      </c>
      <c r="J2598" t="s">
        <v>8964</v>
      </c>
    </row>
    <row r="2599" spans="1:10" x14ac:dyDescent="0.25">
      <c r="A2599" t="s">
        <v>8965</v>
      </c>
      <c r="B2599" t="s">
        <v>8945</v>
      </c>
      <c r="C2599" t="s">
        <v>8966</v>
      </c>
      <c r="D2599" t="s">
        <v>83</v>
      </c>
      <c r="G2599" t="s">
        <v>23</v>
      </c>
      <c r="H2599" t="s">
        <v>8464</v>
      </c>
      <c r="I2599" t="s">
        <v>8955</v>
      </c>
      <c r="J2599" t="s">
        <v>8956</v>
      </c>
    </row>
    <row r="2600" spans="1:10" x14ac:dyDescent="0.25">
      <c r="A2600" t="s">
        <v>8967</v>
      </c>
      <c r="B2600" t="s">
        <v>5775</v>
      </c>
      <c r="C2600" t="s">
        <v>8968</v>
      </c>
      <c r="D2600" t="s">
        <v>83</v>
      </c>
      <c r="G2600" t="s">
        <v>23</v>
      </c>
      <c r="H2600" t="s">
        <v>8464</v>
      </c>
      <c r="I2600" t="s">
        <v>8933</v>
      </c>
      <c r="J2600" t="s">
        <v>8937</v>
      </c>
    </row>
    <row r="2601" spans="1:10" x14ac:dyDescent="0.25">
      <c r="A2601" t="s">
        <v>8969</v>
      </c>
      <c r="B2601" t="s">
        <v>222</v>
      </c>
      <c r="C2601" t="s">
        <v>8970</v>
      </c>
      <c r="D2601" t="s">
        <v>83</v>
      </c>
      <c r="G2601" t="s">
        <v>23</v>
      </c>
      <c r="H2601" t="s">
        <v>8464</v>
      </c>
      <c r="I2601" t="s">
        <v>8971</v>
      </c>
      <c r="J2601" t="s">
        <v>8972</v>
      </c>
    </row>
    <row r="2602" spans="1:10" x14ac:dyDescent="0.25">
      <c r="A2602" t="s">
        <v>8973</v>
      </c>
      <c r="B2602" t="s">
        <v>59</v>
      </c>
      <c r="C2602" t="s">
        <v>8974</v>
      </c>
      <c r="D2602" t="s">
        <v>83</v>
      </c>
      <c r="G2602" t="s">
        <v>23</v>
      </c>
      <c r="H2602" t="s">
        <v>8464</v>
      </c>
    </row>
    <row r="2603" spans="1:10" x14ac:dyDescent="0.25">
      <c r="A2603" t="s">
        <v>8975</v>
      </c>
      <c r="B2603" t="s">
        <v>59</v>
      </c>
      <c r="C2603" t="s">
        <v>8976</v>
      </c>
      <c r="D2603" t="s">
        <v>83</v>
      </c>
      <c r="G2603" t="s">
        <v>23</v>
      </c>
      <c r="H2603" t="s">
        <v>8464</v>
      </c>
      <c r="I2603" t="s">
        <v>8977</v>
      </c>
      <c r="J2603" t="s">
        <v>2061</v>
      </c>
    </row>
    <row r="2604" spans="1:10" x14ac:dyDescent="0.25">
      <c r="A2604" t="s">
        <v>8978</v>
      </c>
      <c r="B2604" t="s">
        <v>59</v>
      </c>
      <c r="C2604" t="s">
        <v>8979</v>
      </c>
      <c r="D2604" t="s">
        <v>83</v>
      </c>
      <c r="G2604" t="s">
        <v>23</v>
      </c>
      <c r="H2604" t="s">
        <v>8464</v>
      </c>
    </row>
    <row r="2605" spans="1:10" x14ac:dyDescent="0.25">
      <c r="A2605" t="s">
        <v>8980</v>
      </c>
      <c r="B2605" t="s">
        <v>59</v>
      </c>
      <c r="C2605" t="s">
        <v>8981</v>
      </c>
      <c r="D2605" t="s">
        <v>83</v>
      </c>
      <c r="G2605" t="s">
        <v>23</v>
      </c>
      <c r="H2605" t="s">
        <v>8464</v>
      </c>
      <c r="I2605" t="s">
        <v>8982</v>
      </c>
      <c r="J2605" t="s">
        <v>8983</v>
      </c>
    </row>
    <row r="2606" spans="1:10" x14ac:dyDescent="0.25">
      <c r="A2606" t="s">
        <v>8984</v>
      </c>
      <c r="B2606" t="s">
        <v>59</v>
      </c>
      <c r="C2606" t="s">
        <v>8985</v>
      </c>
      <c r="D2606" t="s">
        <v>83</v>
      </c>
      <c r="G2606" t="s">
        <v>23</v>
      </c>
      <c r="H2606" t="s">
        <v>8464</v>
      </c>
      <c r="I2606" t="s">
        <v>8986</v>
      </c>
      <c r="J2606" t="s">
        <v>8987</v>
      </c>
    </row>
    <row r="2607" spans="1:10" x14ac:dyDescent="0.25">
      <c r="A2607" t="s">
        <v>8988</v>
      </c>
      <c r="B2607" t="s">
        <v>8464</v>
      </c>
      <c r="C2607" t="s">
        <v>8989</v>
      </c>
      <c r="D2607" t="s">
        <v>83</v>
      </c>
      <c r="G2607" t="s">
        <v>23</v>
      </c>
      <c r="H2607" t="s">
        <v>8464</v>
      </c>
      <c r="I2607" t="s">
        <v>4300</v>
      </c>
      <c r="J2607" t="s">
        <v>8990</v>
      </c>
    </row>
    <row r="2608" spans="1:10" x14ac:dyDescent="0.25">
      <c r="A2608" t="s">
        <v>8991</v>
      </c>
      <c r="B2608" t="s">
        <v>5775</v>
      </c>
      <c r="C2608" t="s">
        <v>8992</v>
      </c>
      <c r="D2608" t="s">
        <v>829</v>
      </c>
      <c r="G2608" t="s">
        <v>23</v>
      </c>
      <c r="H2608" t="s">
        <v>8464</v>
      </c>
      <c r="I2608" t="s">
        <v>8993</v>
      </c>
      <c r="J2608" t="s">
        <v>8994</v>
      </c>
    </row>
    <row r="2609" spans="1:10" x14ac:dyDescent="0.25">
      <c r="A2609" t="s">
        <v>8995</v>
      </c>
      <c r="B2609" t="s">
        <v>8464</v>
      </c>
      <c r="C2609" t="s">
        <v>8996</v>
      </c>
      <c r="D2609" t="s">
        <v>83</v>
      </c>
      <c r="G2609" t="s">
        <v>23</v>
      </c>
      <c r="H2609" t="s">
        <v>8464</v>
      </c>
      <c r="I2609" t="s">
        <v>8997</v>
      </c>
      <c r="J2609" t="s">
        <v>8998</v>
      </c>
    </row>
    <row r="2610" spans="1:10" x14ac:dyDescent="0.25">
      <c r="A2610" t="s">
        <v>8999</v>
      </c>
      <c r="B2610" t="s">
        <v>8464</v>
      </c>
      <c r="C2610" t="s">
        <v>9000</v>
      </c>
      <c r="D2610" t="s">
        <v>83</v>
      </c>
      <c r="G2610" t="s">
        <v>23</v>
      </c>
      <c r="H2610" t="s">
        <v>8464</v>
      </c>
      <c r="I2610" t="s">
        <v>8997</v>
      </c>
      <c r="J2610" t="s">
        <v>8998</v>
      </c>
    </row>
    <row r="2611" spans="1:10" x14ac:dyDescent="0.25">
      <c r="A2611" t="s">
        <v>9001</v>
      </c>
      <c r="B2611" t="s">
        <v>8464</v>
      </c>
      <c r="C2611" t="s">
        <v>9002</v>
      </c>
      <c r="D2611" t="s">
        <v>83</v>
      </c>
      <c r="G2611" t="s">
        <v>23</v>
      </c>
      <c r="H2611" t="s">
        <v>8464</v>
      </c>
      <c r="I2611" t="s">
        <v>8997</v>
      </c>
      <c r="J2611" t="s">
        <v>8998</v>
      </c>
    </row>
    <row r="2612" spans="1:10" x14ac:dyDescent="0.25">
      <c r="A2612" t="s">
        <v>9003</v>
      </c>
      <c r="B2612" t="s">
        <v>5775</v>
      </c>
      <c r="C2612" t="s">
        <v>9004</v>
      </c>
      <c r="D2612" t="s">
        <v>83</v>
      </c>
      <c r="G2612" t="s">
        <v>23</v>
      </c>
      <c r="H2612" t="s">
        <v>8464</v>
      </c>
      <c r="I2612" t="s">
        <v>9005</v>
      </c>
      <c r="J2612" t="s">
        <v>9006</v>
      </c>
    </row>
    <row r="2613" spans="1:10" x14ac:dyDescent="0.25">
      <c r="A2613" t="s">
        <v>9007</v>
      </c>
      <c r="B2613" t="s">
        <v>17</v>
      </c>
      <c r="C2613" t="s">
        <v>9008</v>
      </c>
      <c r="D2613" t="s">
        <v>83</v>
      </c>
      <c r="E2613" t="s">
        <v>864</v>
      </c>
      <c r="G2613" t="s">
        <v>23</v>
      </c>
      <c r="H2613" t="s">
        <v>8464</v>
      </c>
      <c r="I2613" t="s">
        <v>9009</v>
      </c>
      <c r="J2613" t="s">
        <v>9010</v>
      </c>
    </row>
    <row r="2614" spans="1:10" x14ac:dyDescent="0.25">
      <c r="A2614" t="s">
        <v>9011</v>
      </c>
      <c r="B2614" t="s">
        <v>1370</v>
      </c>
      <c r="C2614" t="s">
        <v>9012</v>
      </c>
      <c r="D2614" t="s">
        <v>83</v>
      </c>
      <c r="E2614" t="s">
        <v>8463</v>
      </c>
      <c r="G2614" t="s">
        <v>23</v>
      </c>
      <c r="H2614" t="s">
        <v>8464</v>
      </c>
    </row>
    <row r="2615" spans="1:10" x14ac:dyDescent="0.25">
      <c r="A2615" t="s">
        <v>9013</v>
      </c>
      <c r="B2615" t="s">
        <v>841</v>
      </c>
      <c r="C2615" t="s">
        <v>9014</v>
      </c>
      <c r="D2615" t="s">
        <v>83</v>
      </c>
      <c r="G2615" t="s">
        <v>23</v>
      </c>
      <c r="H2615" t="s">
        <v>8464</v>
      </c>
      <c r="I2615" t="s">
        <v>9015</v>
      </c>
      <c r="J2615" t="s">
        <v>9016</v>
      </c>
    </row>
    <row r="2616" spans="1:10" x14ac:dyDescent="0.25">
      <c r="A2616" t="s">
        <v>9017</v>
      </c>
      <c r="B2616" t="s">
        <v>789</v>
      </c>
      <c r="C2616" t="s">
        <v>9018</v>
      </c>
      <c r="D2616" t="s">
        <v>83</v>
      </c>
      <c r="G2616" t="s">
        <v>23</v>
      </c>
      <c r="H2616" t="s">
        <v>8464</v>
      </c>
      <c r="I2616" t="s">
        <v>9019</v>
      </c>
      <c r="J2616" t="s">
        <v>9020</v>
      </c>
    </row>
    <row r="2617" spans="1:10" x14ac:dyDescent="0.25">
      <c r="A2617" t="s">
        <v>9021</v>
      </c>
      <c r="B2617" t="s">
        <v>789</v>
      </c>
      <c r="C2617" t="s">
        <v>9022</v>
      </c>
      <c r="D2617" t="s">
        <v>83</v>
      </c>
      <c r="G2617" t="s">
        <v>23</v>
      </c>
      <c r="H2617" t="s">
        <v>8464</v>
      </c>
      <c r="I2617" t="s">
        <v>8977</v>
      </c>
      <c r="J2617" t="s">
        <v>2061</v>
      </c>
    </row>
    <row r="2618" spans="1:10" x14ac:dyDescent="0.25">
      <c r="A2618" t="s">
        <v>9023</v>
      </c>
      <c r="B2618" t="s">
        <v>5775</v>
      </c>
      <c r="C2618" t="s">
        <v>9024</v>
      </c>
      <c r="D2618" t="s">
        <v>83</v>
      </c>
      <c r="G2618" t="s">
        <v>23</v>
      </c>
      <c r="H2618" t="s">
        <v>8464</v>
      </c>
      <c r="I2618" t="s">
        <v>9025</v>
      </c>
      <c r="J2618" t="s">
        <v>9026</v>
      </c>
    </row>
    <row r="2619" spans="1:10" x14ac:dyDescent="0.25">
      <c r="A2619" t="s">
        <v>9027</v>
      </c>
      <c r="B2619" t="s">
        <v>5775</v>
      </c>
      <c r="C2619" t="s">
        <v>9028</v>
      </c>
      <c r="D2619" t="s">
        <v>83</v>
      </c>
      <c r="G2619" t="s">
        <v>23</v>
      </c>
      <c r="H2619" t="s">
        <v>8464</v>
      </c>
      <c r="I2619" t="s">
        <v>9005</v>
      </c>
      <c r="J2619" t="s">
        <v>9006</v>
      </c>
    </row>
    <row r="2620" spans="1:10" x14ac:dyDescent="0.25">
      <c r="A2620" t="s">
        <v>9029</v>
      </c>
      <c r="B2620" t="s">
        <v>5775</v>
      </c>
      <c r="C2620" t="s">
        <v>9030</v>
      </c>
      <c r="D2620" t="s">
        <v>83</v>
      </c>
      <c r="G2620" t="s">
        <v>23</v>
      </c>
      <c r="H2620" t="s">
        <v>8464</v>
      </c>
      <c r="I2620" t="s">
        <v>9031</v>
      </c>
      <c r="J2620" t="s">
        <v>9032</v>
      </c>
    </row>
    <row r="2621" spans="1:10" x14ac:dyDescent="0.25">
      <c r="A2621" t="s">
        <v>9033</v>
      </c>
      <c r="B2621" t="s">
        <v>3273</v>
      </c>
      <c r="C2621" t="s">
        <v>9034</v>
      </c>
      <c r="D2621" t="s">
        <v>254</v>
      </c>
      <c r="E2621" t="s">
        <v>269</v>
      </c>
      <c r="F2621" t="s">
        <v>3275</v>
      </c>
      <c r="G2621" t="s">
        <v>248</v>
      </c>
      <c r="H2621" t="s">
        <v>8464</v>
      </c>
      <c r="I2621" t="s">
        <v>9035</v>
      </c>
      <c r="J2621" t="s">
        <v>9036</v>
      </c>
    </row>
    <row r="2622" spans="1:10" x14ac:dyDescent="0.25">
      <c r="A2622" t="s">
        <v>9037</v>
      </c>
      <c r="B2622" t="s">
        <v>3273</v>
      </c>
      <c r="C2622" t="s">
        <v>9038</v>
      </c>
      <c r="D2622" t="s">
        <v>254</v>
      </c>
      <c r="E2622" t="s">
        <v>269</v>
      </c>
      <c r="F2622" t="s">
        <v>3275</v>
      </c>
      <c r="G2622" t="s">
        <v>248</v>
      </c>
      <c r="H2622" t="s">
        <v>8464</v>
      </c>
      <c r="I2622" t="s">
        <v>9039</v>
      </c>
      <c r="J2622" t="s">
        <v>9040</v>
      </c>
    </row>
    <row r="2623" spans="1:10" x14ac:dyDescent="0.25">
      <c r="A2623" t="s">
        <v>9041</v>
      </c>
      <c r="B2623" t="s">
        <v>3273</v>
      </c>
      <c r="C2623" t="s">
        <v>9042</v>
      </c>
      <c r="D2623" t="s">
        <v>254</v>
      </c>
      <c r="E2623" t="s">
        <v>3275</v>
      </c>
      <c r="F2623" t="s">
        <v>246</v>
      </c>
      <c r="G2623" t="s">
        <v>278</v>
      </c>
      <c r="H2623" t="s">
        <v>8464</v>
      </c>
      <c r="I2623" t="s">
        <v>9043</v>
      </c>
      <c r="J2623" t="s">
        <v>9044</v>
      </c>
    </row>
    <row r="2624" spans="1:10" x14ac:dyDescent="0.25">
      <c r="A2624" t="s">
        <v>9045</v>
      </c>
      <c r="B2624" t="s">
        <v>3273</v>
      </c>
      <c r="C2624" t="s">
        <v>9046</v>
      </c>
      <c r="D2624" t="s">
        <v>254</v>
      </c>
      <c r="E2624" t="s">
        <v>269</v>
      </c>
      <c r="F2624" t="s">
        <v>3275</v>
      </c>
      <c r="G2624" t="s">
        <v>272</v>
      </c>
      <c r="H2624" t="s">
        <v>8464</v>
      </c>
      <c r="I2624" t="s">
        <v>9047</v>
      </c>
      <c r="J2624" t="s">
        <v>9048</v>
      </c>
    </row>
    <row r="2625" spans="1:10" x14ac:dyDescent="0.25">
      <c r="A2625" t="s">
        <v>9049</v>
      </c>
      <c r="B2625" t="s">
        <v>5775</v>
      </c>
      <c r="C2625" t="s">
        <v>9050</v>
      </c>
      <c r="D2625" t="s">
        <v>245</v>
      </c>
      <c r="G2625" t="s">
        <v>23</v>
      </c>
      <c r="H2625" t="s">
        <v>8464</v>
      </c>
      <c r="I2625" t="s">
        <v>9051</v>
      </c>
      <c r="J2625" t="s">
        <v>2177</v>
      </c>
    </row>
    <row r="2626" spans="1:10" x14ac:dyDescent="0.25">
      <c r="A2626" t="s">
        <v>9052</v>
      </c>
      <c r="B2626" t="s">
        <v>5775</v>
      </c>
      <c r="C2626" t="s">
        <v>9053</v>
      </c>
      <c r="D2626" t="s">
        <v>245</v>
      </c>
      <c r="G2626" t="s">
        <v>23</v>
      </c>
      <c r="H2626" t="s">
        <v>8464</v>
      </c>
      <c r="I2626" t="s">
        <v>9054</v>
      </c>
      <c r="J2626" t="s">
        <v>9055</v>
      </c>
    </row>
    <row r="2627" spans="1:10" x14ac:dyDescent="0.25">
      <c r="A2627" t="s">
        <v>9056</v>
      </c>
      <c r="B2627" t="s">
        <v>5775</v>
      </c>
      <c r="C2627" t="s">
        <v>9057</v>
      </c>
      <c r="D2627" t="s">
        <v>245</v>
      </c>
      <c r="G2627" t="s">
        <v>23</v>
      </c>
      <c r="H2627" t="s">
        <v>8464</v>
      </c>
      <c r="I2627" t="s">
        <v>9058</v>
      </c>
      <c r="J2627" t="s">
        <v>9059</v>
      </c>
    </row>
    <row r="2628" spans="1:10" x14ac:dyDescent="0.25">
      <c r="A2628" t="s">
        <v>9060</v>
      </c>
      <c r="B2628" t="s">
        <v>11</v>
      </c>
      <c r="C2628" t="s">
        <v>9061</v>
      </c>
      <c r="D2628" t="s">
        <v>13</v>
      </c>
      <c r="E2628" t="s">
        <v>568</v>
      </c>
      <c r="F2628" t="s">
        <v>588</v>
      </c>
      <c r="G2628" t="s">
        <v>23</v>
      </c>
      <c r="H2628" t="s">
        <v>8464</v>
      </c>
      <c r="I2628" t="s">
        <v>9062</v>
      </c>
      <c r="J2628" t="s">
        <v>9063</v>
      </c>
    </row>
    <row r="2629" spans="1:10" x14ac:dyDescent="0.25">
      <c r="A2629" t="s">
        <v>9064</v>
      </c>
      <c r="B2629" t="s">
        <v>52</v>
      </c>
      <c r="C2629" t="s">
        <v>9065</v>
      </c>
      <c r="D2629" t="s">
        <v>13</v>
      </c>
      <c r="E2629" t="s">
        <v>528</v>
      </c>
      <c r="F2629" t="s">
        <v>588</v>
      </c>
      <c r="G2629" t="s">
        <v>23</v>
      </c>
      <c r="H2629" t="s">
        <v>8464</v>
      </c>
      <c r="I2629" t="s">
        <v>9066</v>
      </c>
      <c r="J2629" t="s">
        <v>9067</v>
      </c>
    </row>
    <row r="2630" spans="1:10" x14ac:dyDescent="0.25">
      <c r="A2630" t="s">
        <v>9068</v>
      </c>
      <c r="B2630" t="s">
        <v>52</v>
      </c>
      <c r="C2630" t="s">
        <v>9069</v>
      </c>
      <c r="D2630" t="s">
        <v>13</v>
      </c>
      <c r="E2630" t="s">
        <v>588</v>
      </c>
      <c r="F2630" t="s">
        <v>1238</v>
      </c>
      <c r="G2630" t="s">
        <v>23</v>
      </c>
      <c r="H2630" t="s">
        <v>8464</v>
      </c>
      <c r="I2630" t="s">
        <v>4219</v>
      </c>
      <c r="J2630" t="s">
        <v>9070</v>
      </c>
    </row>
    <row r="2631" spans="1:10" x14ac:dyDescent="0.25">
      <c r="A2631" t="s">
        <v>9071</v>
      </c>
      <c r="B2631" t="s">
        <v>991</v>
      </c>
      <c r="C2631" t="s">
        <v>9072</v>
      </c>
      <c r="D2631" t="s">
        <v>13</v>
      </c>
      <c r="G2631" t="s">
        <v>23</v>
      </c>
      <c r="H2631" t="s">
        <v>8464</v>
      </c>
      <c r="I2631" t="s">
        <v>9073</v>
      </c>
      <c r="J2631" t="s">
        <v>9074</v>
      </c>
    </row>
    <row r="2632" spans="1:10" x14ac:dyDescent="0.25">
      <c r="A2632" t="s">
        <v>9075</v>
      </c>
      <c r="B2632" t="s">
        <v>624</v>
      </c>
      <c r="C2632" t="s">
        <v>9076</v>
      </c>
      <c r="D2632" t="s">
        <v>626</v>
      </c>
      <c r="E2632" t="s">
        <v>523</v>
      </c>
      <c r="F2632" t="s">
        <v>568</v>
      </c>
      <c r="G2632" t="s">
        <v>23</v>
      </c>
      <c r="H2632" t="s">
        <v>8464</v>
      </c>
      <c r="I2632" t="s">
        <v>9077</v>
      </c>
      <c r="J2632" t="s">
        <v>9078</v>
      </c>
    </row>
    <row r="2633" spans="1:10" x14ac:dyDescent="0.25">
      <c r="A2633" t="s">
        <v>9079</v>
      </c>
      <c r="B2633" t="s">
        <v>624</v>
      </c>
      <c r="C2633" t="s">
        <v>9080</v>
      </c>
      <c r="D2633" t="s">
        <v>626</v>
      </c>
      <c r="E2633" t="s">
        <v>331</v>
      </c>
      <c r="F2633" t="s">
        <v>524</v>
      </c>
      <c r="G2633" t="s">
        <v>23</v>
      </c>
      <c r="H2633" t="s">
        <v>8464</v>
      </c>
      <c r="I2633" s="6">
        <v>-2396072</v>
      </c>
      <c r="J2633" s="6">
        <v>-4624488</v>
      </c>
    </row>
    <row r="2634" spans="1:10" x14ac:dyDescent="0.25">
      <c r="A2634" t="s">
        <v>9081</v>
      </c>
      <c r="B2634" t="s">
        <v>514</v>
      </c>
      <c r="C2634" t="s">
        <v>9082</v>
      </c>
      <c r="D2634" t="s">
        <v>626</v>
      </c>
      <c r="E2634" t="s">
        <v>632</v>
      </c>
      <c r="F2634" t="s">
        <v>84</v>
      </c>
      <c r="G2634" t="s">
        <v>23</v>
      </c>
      <c r="H2634" t="s">
        <v>8464</v>
      </c>
      <c r="I2634" t="s">
        <v>9083</v>
      </c>
      <c r="J2634" t="s">
        <v>9084</v>
      </c>
    </row>
    <row r="2635" spans="1:10" x14ac:dyDescent="0.25">
      <c r="A2635" t="s">
        <v>9085</v>
      </c>
      <c r="B2635" t="s">
        <v>514</v>
      </c>
      <c r="C2635" t="s">
        <v>9086</v>
      </c>
      <c r="D2635" t="s">
        <v>626</v>
      </c>
      <c r="E2635" t="s">
        <v>1545</v>
      </c>
      <c r="F2635" t="s">
        <v>84</v>
      </c>
      <c r="G2635" t="s">
        <v>23</v>
      </c>
      <c r="H2635" t="s">
        <v>8464</v>
      </c>
      <c r="I2635" t="s">
        <v>9087</v>
      </c>
      <c r="J2635" t="s">
        <v>9088</v>
      </c>
    </row>
    <row r="2636" spans="1:10" x14ac:dyDescent="0.25">
      <c r="A2636" t="s">
        <v>9089</v>
      </c>
      <c r="B2636" t="s">
        <v>514</v>
      </c>
      <c r="C2636" t="s">
        <v>9090</v>
      </c>
      <c r="D2636" t="s">
        <v>626</v>
      </c>
      <c r="E2636" t="s">
        <v>9091</v>
      </c>
      <c r="F2636" t="s">
        <v>84</v>
      </c>
      <c r="G2636" t="s">
        <v>23</v>
      </c>
      <c r="H2636" t="s">
        <v>8464</v>
      </c>
      <c r="I2636" t="s">
        <v>9092</v>
      </c>
      <c r="J2636" t="s">
        <v>9093</v>
      </c>
    </row>
    <row r="2637" spans="1:10" x14ac:dyDescent="0.25">
      <c r="A2637" t="s">
        <v>9094</v>
      </c>
      <c r="B2637" t="s">
        <v>672</v>
      </c>
      <c r="C2637" t="s">
        <v>9095</v>
      </c>
      <c r="D2637" t="s">
        <v>626</v>
      </c>
      <c r="E2637" t="s">
        <v>331</v>
      </c>
      <c r="F2637" t="s">
        <v>568</v>
      </c>
      <c r="G2637" t="s">
        <v>23</v>
      </c>
      <c r="H2637" t="s">
        <v>8464</v>
      </c>
      <c r="I2637" t="s">
        <v>9096</v>
      </c>
      <c r="J2637" t="s">
        <v>9097</v>
      </c>
    </row>
    <row r="2638" spans="1:10" x14ac:dyDescent="0.25">
      <c r="A2638" t="s">
        <v>9098</v>
      </c>
      <c r="B2638" t="s">
        <v>672</v>
      </c>
      <c r="C2638" t="s">
        <v>9099</v>
      </c>
      <c r="D2638" t="s">
        <v>626</v>
      </c>
      <c r="E2638" t="s">
        <v>640</v>
      </c>
      <c r="F2638" t="s">
        <v>635</v>
      </c>
      <c r="G2638" t="s">
        <v>23</v>
      </c>
      <c r="H2638" t="s">
        <v>8464</v>
      </c>
      <c r="I2638" s="6">
        <v>-23959364</v>
      </c>
      <c r="J2638" s="6">
        <v>-46249967</v>
      </c>
    </row>
    <row r="2639" spans="1:10" x14ac:dyDescent="0.25">
      <c r="A2639" t="s">
        <v>9100</v>
      </c>
      <c r="B2639" t="s">
        <v>8464</v>
      </c>
      <c r="C2639" t="s">
        <v>9101</v>
      </c>
      <c r="D2639" t="s">
        <v>626</v>
      </c>
      <c r="G2639" t="s">
        <v>23</v>
      </c>
      <c r="H2639" t="s">
        <v>8464</v>
      </c>
    </row>
    <row r="2640" spans="1:10" x14ac:dyDescent="0.25">
      <c r="A2640" t="s">
        <v>9102</v>
      </c>
      <c r="B2640" t="s">
        <v>1850</v>
      </c>
      <c r="C2640" t="s">
        <v>9103</v>
      </c>
      <c r="D2640" t="s">
        <v>22</v>
      </c>
      <c r="G2640" t="s">
        <v>23</v>
      </c>
      <c r="H2640" t="s">
        <v>9104</v>
      </c>
      <c r="I2640" t="s">
        <v>36</v>
      </c>
      <c r="J2640" t="s">
        <v>36</v>
      </c>
    </row>
    <row r="2641" spans="1:10" x14ac:dyDescent="0.25">
      <c r="A2641" t="s">
        <v>9105</v>
      </c>
      <c r="B2641" t="s">
        <v>4730</v>
      </c>
      <c r="C2641" t="s">
        <v>9106</v>
      </c>
      <c r="D2641" t="s">
        <v>1803</v>
      </c>
      <c r="E2641" t="s">
        <v>9107</v>
      </c>
      <c r="F2641" t="s">
        <v>9108</v>
      </c>
      <c r="G2641" t="s">
        <v>1428</v>
      </c>
      <c r="H2641" t="s">
        <v>9104</v>
      </c>
      <c r="I2641" t="s">
        <v>6799</v>
      </c>
      <c r="J2641" t="s">
        <v>4734</v>
      </c>
    </row>
    <row r="2642" spans="1:10" x14ac:dyDescent="0.25">
      <c r="A2642" t="s">
        <v>9109</v>
      </c>
      <c r="B2642" t="s">
        <v>4730</v>
      </c>
      <c r="C2642" t="s">
        <v>9110</v>
      </c>
      <c r="D2642" t="s">
        <v>1803</v>
      </c>
      <c r="E2642" t="s">
        <v>9107</v>
      </c>
      <c r="F2642" t="s">
        <v>9108</v>
      </c>
      <c r="G2642" t="s">
        <v>1428</v>
      </c>
      <c r="H2642" t="s">
        <v>9104</v>
      </c>
      <c r="I2642" t="s">
        <v>2450</v>
      </c>
      <c r="J2642" t="s">
        <v>9111</v>
      </c>
    </row>
    <row r="2643" spans="1:10" x14ac:dyDescent="0.25">
      <c r="A2643" t="s">
        <v>9112</v>
      </c>
      <c r="B2643" t="s">
        <v>4730</v>
      </c>
      <c r="C2643" t="s">
        <v>9113</v>
      </c>
      <c r="D2643" t="s">
        <v>1803</v>
      </c>
      <c r="E2643" t="s">
        <v>9114</v>
      </c>
      <c r="F2643" t="s">
        <v>9115</v>
      </c>
      <c r="G2643" t="s">
        <v>1428</v>
      </c>
      <c r="H2643" t="s">
        <v>9104</v>
      </c>
      <c r="I2643" t="s">
        <v>7359</v>
      </c>
      <c r="J2643" t="s">
        <v>3038</v>
      </c>
    </row>
    <row r="2644" spans="1:10" x14ac:dyDescent="0.25">
      <c r="A2644" t="s">
        <v>9116</v>
      </c>
      <c r="B2644" t="s">
        <v>6726</v>
      </c>
      <c r="C2644" t="s">
        <v>9117</v>
      </c>
      <c r="D2644" t="s">
        <v>1803</v>
      </c>
      <c r="G2644" t="s">
        <v>23</v>
      </c>
      <c r="H2644" t="s">
        <v>9104</v>
      </c>
      <c r="I2644" t="s">
        <v>6807</v>
      </c>
      <c r="J2644" t="s">
        <v>6804</v>
      </c>
    </row>
    <row r="2645" spans="1:10" x14ac:dyDescent="0.25">
      <c r="A2645" t="s">
        <v>9118</v>
      </c>
      <c r="B2645" t="s">
        <v>6726</v>
      </c>
      <c r="C2645" t="s">
        <v>9119</v>
      </c>
      <c r="D2645" t="s">
        <v>1803</v>
      </c>
      <c r="G2645" t="s">
        <v>23</v>
      </c>
      <c r="H2645" t="s">
        <v>9104</v>
      </c>
      <c r="I2645" t="s">
        <v>4005</v>
      </c>
      <c r="J2645" t="s">
        <v>9120</v>
      </c>
    </row>
    <row r="2646" spans="1:10" x14ac:dyDescent="0.25">
      <c r="A2646" t="s">
        <v>9121</v>
      </c>
      <c r="B2646" t="s">
        <v>6726</v>
      </c>
      <c r="C2646" t="s">
        <v>9122</v>
      </c>
      <c r="D2646" t="s">
        <v>1803</v>
      </c>
      <c r="G2646" t="s">
        <v>23</v>
      </c>
      <c r="H2646" t="s">
        <v>9104</v>
      </c>
      <c r="I2646" t="s">
        <v>7342</v>
      </c>
      <c r="J2646" t="s">
        <v>9123</v>
      </c>
    </row>
    <row r="2647" spans="1:10" x14ac:dyDescent="0.25">
      <c r="A2647" t="s">
        <v>9124</v>
      </c>
      <c r="B2647" t="s">
        <v>6726</v>
      </c>
      <c r="C2647" t="s">
        <v>9125</v>
      </c>
      <c r="D2647" t="s">
        <v>1803</v>
      </c>
      <c r="G2647" t="s">
        <v>23</v>
      </c>
      <c r="H2647" t="s">
        <v>9104</v>
      </c>
      <c r="I2647" t="s">
        <v>7359</v>
      </c>
      <c r="J2647" t="s">
        <v>3038</v>
      </c>
    </row>
    <row r="2648" spans="1:10" x14ac:dyDescent="0.25">
      <c r="A2648" t="s">
        <v>9126</v>
      </c>
      <c r="B2648" t="s">
        <v>6726</v>
      </c>
      <c r="C2648" t="s">
        <v>9127</v>
      </c>
      <c r="D2648" t="s">
        <v>1803</v>
      </c>
      <c r="G2648" t="s">
        <v>23</v>
      </c>
      <c r="H2648" t="s">
        <v>9104</v>
      </c>
      <c r="I2648" t="s">
        <v>9128</v>
      </c>
      <c r="J2648" t="s">
        <v>9129</v>
      </c>
    </row>
    <row r="2649" spans="1:10" x14ac:dyDescent="0.25">
      <c r="A2649" t="s">
        <v>9130</v>
      </c>
      <c r="B2649" t="s">
        <v>6726</v>
      </c>
      <c r="C2649" t="s">
        <v>9131</v>
      </c>
      <c r="D2649" t="s">
        <v>1803</v>
      </c>
      <c r="G2649" t="s">
        <v>23</v>
      </c>
      <c r="H2649" t="s">
        <v>9104</v>
      </c>
      <c r="I2649" t="s">
        <v>9132</v>
      </c>
      <c r="J2649" t="s">
        <v>6808</v>
      </c>
    </row>
    <row r="2650" spans="1:10" x14ac:dyDescent="0.25">
      <c r="A2650" t="s">
        <v>9133</v>
      </c>
      <c r="B2650" t="s">
        <v>6726</v>
      </c>
      <c r="C2650" t="s">
        <v>9134</v>
      </c>
      <c r="D2650" t="s">
        <v>1803</v>
      </c>
      <c r="G2650" t="s">
        <v>23</v>
      </c>
      <c r="H2650" t="s">
        <v>9104</v>
      </c>
      <c r="I2650" t="s">
        <v>4033</v>
      </c>
      <c r="J2650" t="s">
        <v>6829</v>
      </c>
    </row>
    <row r="2651" spans="1:10" x14ac:dyDescent="0.25">
      <c r="A2651" t="s">
        <v>9135</v>
      </c>
      <c r="B2651" t="s">
        <v>6726</v>
      </c>
      <c r="C2651" t="s">
        <v>9136</v>
      </c>
      <c r="D2651" t="s">
        <v>1803</v>
      </c>
      <c r="G2651" t="s">
        <v>23</v>
      </c>
      <c r="H2651" t="s">
        <v>9104</v>
      </c>
      <c r="I2651" t="s">
        <v>4741</v>
      </c>
      <c r="J2651" t="s">
        <v>9137</v>
      </c>
    </row>
    <row r="2652" spans="1:10" x14ac:dyDescent="0.25">
      <c r="A2652" t="s">
        <v>9138</v>
      </c>
      <c r="B2652" t="s">
        <v>9139</v>
      </c>
      <c r="C2652" t="s">
        <v>9140</v>
      </c>
      <c r="D2652" t="s">
        <v>1803</v>
      </c>
      <c r="E2652" t="s">
        <v>9141</v>
      </c>
      <c r="F2652" t="s">
        <v>9142</v>
      </c>
      <c r="G2652" t="s">
        <v>1428</v>
      </c>
      <c r="H2652" t="s">
        <v>9104</v>
      </c>
      <c r="I2652" t="s">
        <v>2450</v>
      </c>
      <c r="J2652" t="s">
        <v>4734</v>
      </c>
    </row>
    <row r="2653" spans="1:10" x14ac:dyDescent="0.25">
      <c r="A2653" t="s">
        <v>9143</v>
      </c>
      <c r="B2653" t="s">
        <v>1850</v>
      </c>
      <c r="C2653" t="s">
        <v>9144</v>
      </c>
      <c r="D2653" t="s">
        <v>22</v>
      </c>
      <c r="E2653" t="s">
        <v>9145</v>
      </c>
      <c r="G2653" t="s">
        <v>272</v>
      </c>
      <c r="H2653" t="s">
        <v>9146</v>
      </c>
      <c r="I2653" t="s">
        <v>36</v>
      </c>
      <c r="J2653" t="s">
        <v>36</v>
      </c>
    </row>
    <row r="2654" spans="1:10" x14ac:dyDescent="0.25">
      <c r="A2654" t="s">
        <v>9147</v>
      </c>
      <c r="B2654" t="s">
        <v>1850</v>
      </c>
      <c r="C2654" t="s">
        <v>9148</v>
      </c>
      <c r="D2654" t="s">
        <v>22</v>
      </c>
      <c r="E2654" t="s">
        <v>9145</v>
      </c>
      <c r="G2654" t="s">
        <v>272</v>
      </c>
      <c r="H2654" t="s">
        <v>9146</v>
      </c>
      <c r="I2654" t="s">
        <v>36</v>
      </c>
      <c r="J2654" t="s">
        <v>36</v>
      </c>
    </row>
    <row r="2655" spans="1:10" x14ac:dyDescent="0.25">
      <c r="A2655" t="s">
        <v>9149</v>
      </c>
      <c r="B2655" t="s">
        <v>1850</v>
      </c>
      <c r="C2655" t="s">
        <v>9150</v>
      </c>
      <c r="D2655" t="s">
        <v>22</v>
      </c>
      <c r="E2655" t="s">
        <v>9145</v>
      </c>
      <c r="G2655" t="s">
        <v>272</v>
      </c>
      <c r="H2655" t="s">
        <v>9146</v>
      </c>
      <c r="I2655" t="s">
        <v>36</v>
      </c>
      <c r="J2655" t="s">
        <v>36</v>
      </c>
    </row>
    <row r="2656" spans="1:10" x14ac:dyDescent="0.25">
      <c r="A2656" t="s">
        <v>9151</v>
      </c>
      <c r="B2656" t="s">
        <v>1850</v>
      </c>
      <c r="C2656" t="s">
        <v>9152</v>
      </c>
      <c r="D2656" t="s">
        <v>22</v>
      </c>
      <c r="E2656" t="s">
        <v>9145</v>
      </c>
      <c r="G2656" t="s">
        <v>272</v>
      </c>
      <c r="H2656" t="s">
        <v>9146</v>
      </c>
      <c r="I2656" t="s">
        <v>36</v>
      </c>
      <c r="J2656" t="s">
        <v>36</v>
      </c>
    </row>
    <row r="2657" spans="1:10" x14ac:dyDescent="0.25">
      <c r="A2657" t="s">
        <v>9153</v>
      </c>
      <c r="B2657" t="s">
        <v>1850</v>
      </c>
      <c r="C2657" t="s">
        <v>9154</v>
      </c>
      <c r="D2657" t="s">
        <v>22</v>
      </c>
      <c r="E2657" t="s">
        <v>9145</v>
      </c>
      <c r="G2657" t="s">
        <v>272</v>
      </c>
      <c r="H2657" t="s">
        <v>9146</v>
      </c>
      <c r="I2657" t="s">
        <v>36</v>
      </c>
      <c r="J2657" t="s">
        <v>36</v>
      </c>
    </row>
    <row r="2658" spans="1:10" x14ac:dyDescent="0.25">
      <c r="A2658" t="s">
        <v>9155</v>
      </c>
      <c r="B2658" t="s">
        <v>1850</v>
      </c>
      <c r="C2658" t="s">
        <v>9156</v>
      </c>
      <c r="D2658" t="s">
        <v>22</v>
      </c>
      <c r="E2658" t="s">
        <v>9145</v>
      </c>
      <c r="G2658" t="s">
        <v>272</v>
      </c>
      <c r="H2658" t="s">
        <v>9146</v>
      </c>
      <c r="I2658" t="s">
        <v>36</v>
      </c>
      <c r="J2658" t="s">
        <v>36</v>
      </c>
    </row>
    <row r="2659" spans="1:10" x14ac:dyDescent="0.25">
      <c r="A2659" t="s">
        <v>9157</v>
      </c>
      <c r="B2659" t="s">
        <v>1850</v>
      </c>
      <c r="C2659" t="s">
        <v>9158</v>
      </c>
      <c r="D2659" t="s">
        <v>22</v>
      </c>
      <c r="E2659" t="s">
        <v>9145</v>
      </c>
      <c r="G2659" t="s">
        <v>272</v>
      </c>
      <c r="H2659" t="s">
        <v>9146</v>
      </c>
      <c r="I2659" t="s">
        <v>36</v>
      </c>
      <c r="J2659" t="s">
        <v>36</v>
      </c>
    </row>
    <row r="2660" spans="1:10" x14ac:dyDescent="0.25">
      <c r="A2660" t="s">
        <v>9159</v>
      </c>
      <c r="B2660" t="s">
        <v>1850</v>
      </c>
      <c r="C2660" t="s">
        <v>9160</v>
      </c>
      <c r="D2660" t="s">
        <v>22</v>
      </c>
      <c r="E2660" t="s">
        <v>9145</v>
      </c>
      <c r="G2660" t="s">
        <v>272</v>
      </c>
      <c r="H2660" t="s">
        <v>9146</v>
      </c>
      <c r="I2660" t="s">
        <v>36</v>
      </c>
      <c r="J2660" t="s">
        <v>36</v>
      </c>
    </row>
    <row r="2661" spans="1:10" x14ac:dyDescent="0.25">
      <c r="A2661" t="s">
        <v>9161</v>
      </c>
      <c r="B2661" t="s">
        <v>1850</v>
      </c>
      <c r="C2661" t="s">
        <v>9162</v>
      </c>
      <c r="D2661" t="s">
        <v>22</v>
      </c>
      <c r="E2661" t="s">
        <v>9145</v>
      </c>
      <c r="G2661" t="s">
        <v>272</v>
      </c>
      <c r="H2661" t="s">
        <v>9146</v>
      </c>
      <c r="I2661" t="s">
        <v>36</v>
      </c>
      <c r="J2661" t="s">
        <v>36</v>
      </c>
    </row>
    <row r="2662" spans="1:10" x14ac:dyDescent="0.25">
      <c r="A2662" t="s">
        <v>9163</v>
      </c>
      <c r="B2662" t="s">
        <v>1850</v>
      </c>
      <c r="C2662" t="s">
        <v>9164</v>
      </c>
      <c r="D2662" t="s">
        <v>22</v>
      </c>
      <c r="E2662" t="s">
        <v>9145</v>
      </c>
      <c r="G2662" t="s">
        <v>272</v>
      </c>
      <c r="H2662" t="s">
        <v>9146</v>
      </c>
      <c r="I2662" t="s">
        <v>36</v>
      </c>
      <c r="J2662" t="s">
        <v>36</v>
      </c>
    </row>
    <row r="2663" spans="1:10" x14ac:dyDescent="0.25">
      <c r="A2663" t="s">
        <v>9165</v>
      </c>
      <c r="B2663" t="s">
        <v>1850</v>
      </c>
      <c r="C2663" t="s">
        <v>9166</v>
      </c>
      <c r="D2663" t="s">
        <v>22</v>
      </c>
      <c r="E2663" t="s">
        <v>9145</v>
      </c>
      <c r="G2663" t="s">
        <v>272</v>
      </c>
      <c r="H2663" t="s">
        <v>9146</v>
      </c>
      <c r="I2663" t="s">
        <v>36</v>
      </c>
      <c r="J2663" t="s">
        <v>36</v>
      </c>
    </row>
    <row r="2664" spans="1:10" x14ac:dyDescent="0.25">
      <c r="A2664" t="s">
        <v>9167</v>
      </c>
      <c r="B2664" t="s">
        <v>1850</v>
      </c>
      <c r="C2664" t="s">
        <v>9168</v>
      </c>
      <c r="D2664" t="s">
        <v>22</v>
      </c>
      <c r="E2664" t="s">
        <v>9145</v>
      </c>
      <c r="G2664" t="s">
        <v>272</v>
      </c>
      <c r="H2664" t="s">
        <v>9146</v>
      </c>
      <c r="I2664" t="s">
        <v>36</v>
      </c>
      <c r="J2664" t="s">
        <v>36</v>
      </c>
    </row>
    <row r="2665" spans="1:10" x14ac:dyDescent="0.25">
      <c r="A2665" t="s">
        <v>9169</v>
      </c>
      <c r="B2665" t="s">
        <v>1850</v>
      </c>
      <c r="C2665" t="s">
        <v>9170</v>
      </c>
      <c r="D2665" t="s">
        <v>22</v>
      </c>
      <c r="E2665" t="s">
        <v>9145</v>
      </c>
      <c r="G2665" t="s">
        <v>272</v>
      </c>
      <c r="H2665" t="s">
        <v>9146</v>
      </c>
      <c r="I2665" t="s">
        <v>36</v>
      </c>
      <c r="J2665" t="s">
        <v>36</v>
      </c>
    </row>
    <row r="2666" spans="1:10" x14ac:dyDescent="0.25">
      <c r="A2666" t="s">
        <v>9171</v>
      </c>
      <c r="B2666" t="s">
        <v>1850</v>
      </c>
      <c r="C2666" t="s">
        <v>9172</v>
      </c>
      <c r="D2666" t="s">
        <v>22</v>
      </c>
      <c r="E2666" t="s">
        <v>9145</v>
      </c>
      <c r="G2666" t="s">
        <v>272</v>
      </c>
      <c r="H2666" t="s">
        <v>9146</v>
      </c>
      <c r="I2666" t="s">
        <v>36</v>
      </c>
      <c r="J2666" t="s">
        <v>36</v>
      </c>
    </row>
    <row r="2667" spans="1:10" x14ac:dyDescent="0.25">
      <c r="A2667" t="s">
        <v>9173</v>
      </c>
      <c r="B2667" t="s">
        <v>1850</v>
      </c>
      <c r="C2667" t="s">
        <v>9174</v>
      </c>
      <c r="D2667" t="s">
        <v>22</v>
      </c>
      <c r="E2667" t="s">
        <v>9145</v>
      </c>
      <c r="G2667" t="s">
        <v>272</v>
      </c>
      <c r="H2667" t="s">
        <v>9146</v>
      </c>
      <c r="I2667" t="s">
        <v>36</v>
      </c>
      <c r="J2667" t="s">
        <v>36</v>
      </c>
    </row>
    <row r="2668" spans="1:10" x14ac:dyDescent="0.25">
      <c r="A2668" t="s">
        <v>9175</v>
      </c>
      <c r="B2668" t="s">
        <v>1850</v>
      </c>
      <c r="C2668" t="s">
        <v>9176</v>
      </c>
      <c r="D2668" t="s">
        <v>22</v>
      </c>
      <c r="E2668" t="s">
        <v>9145</v>
      </c>
      <c r="G2668" t="s">
        <v>272</v>
      </c>
      <c r="H2668" t="s">
        <v>9146</v>
      </c>
      <c r="I2668" t="s">
        <v>36</v>
      </c>
      <c r="J2668" t="s">
        <v>36</v>
      </c>
    </row>
    <row r="2669" spans="1:10" x14ac:dyDescent="0.25">
      <c r="A2669" t="s">
        <v>9177</v>
      </c>
      <c r="B2669" t="s">
        <v>1850</v>
      </c>
      <c r="C2669" t="s">
        <v>9178</v>
      </c>
      <c r="D2669" t="s">
        <v>22</v>
      </c>
      <c r="E2669" t="s">
        <v>9145</v>
      </c>
      <c r="G2669" t="s">
        <v>272</v>
      </c>
      <c r="H2669" t="s">
        <v>9146</v>
      </c>
      <c r="I2669" t="s">
        <v>36</v>
      </c>
      <c r="J2669" t="s">
        <v>36</v>
      </c>
    </row>
    <row r="2670" spans="1:10" x14ac:dyDescent="0.25">
      <c r="A2670" t="s">
        <v>9179</v>
      </c>
      <c r="B2670" t="s">
        <v>1850</v>
      </c>
      <c r="C2670" t="s">
        <v>9180</v>
      </c>
      <c r="D2670" t="s">
        <v>22</v>
      </c>
      <c r="E2670" t="s">
        <v>9145</v>
      </c>
      <c r="G2670" t="s">
        <v>272</v>
      </c>
      <c r="H2670" t="s">
        <v>9146</v>
      </c>
      <c r="I2670" t="s">
        <v>36</v>
      </c>
      <c r="J2670" t="s">
        <v>36</v>
      </c>
    </row>
    <row r="2671" spans="1:10" x14ac:dyDescent="0.25">
      <c r="A2671" t="s">
        <v>9181</v>
      </c>
      <c r="B2671" t="s">
        <v>1850</v>
      </c>
      <c r="C2671" t="s">
        <v>9182</v>
      </c>
      <c r="D2671" t="s">
        <v>22</v>
      </c>
      <c r="E2671" t="s">
        <v>9145</v>
      </c>
      <c r="G2671" t="s">
        <v>272</v>
      </c>
      <c r="H2671" t="s">
        <v>9146</v>
      </c>
      <c r="I2671" t="s">
        <v>36</v>
      </c>
      <c r="J2671" t="s">
        <v>36</v>
      </c>
    </row>
    <row r="2672" spans="1:10" x14ac:dyDescent="0.25">
      <c r="A2672" t="s">
        <v>9183</v>
      </c>
      <c r="B2672" t="s">
        <v>9146</v>
      </c>
      <c r="C2672" t="s">
        <v>9184</v>
      </c>
      <c r="D2672" t="s">
        <v>22</v>
      </c>
      <c r="G2672" t="s">
        <v>23</v>
      </c>
      <c r="H2672" t="s">
        <v>9146</v>
      </c>
      <c r="I2672" t="s">
        <v>257</v>
      </c>
      <c r="J2672" t="s">
        <v>1699</v>
      </c>
    </row>
    <row r="2673" spans="1:10" x14ac:dyDescent="0.25">
      <c r="A2673" t="s">
        <v>9185</v>
      </c>
      <c r="B2673" t="s">
        <v>9146</v>
      </c>
      <c r="C2673" t="s">
        <v>9186</v>
      </c>
      <c r="D2673" t="s">
        <v>22</v>
      </c>
      <c r="G2673" t="s">
        <v>23</v>
      </c>
      <c r="H2673" t="s">
        <v>9146</v>
      </c>
      <c r="I2673" t="s">
        <v>3752</v>
      </c>
      <c r="J2673" t="s">
        <v>3753</v>
      </c>
    </row>
    <row r="2674" spans="1:10" x14ac:dyDescent="0.25">
      <c r="A2674" t="s">
        <v>9187</v>
      </c>
      <c r="B2674" t="s">
        <v>9146</v>
      </c>
      <c r="C2674" t="s">
        <v>9188</v>
      </c>
      <c r="D2674" t="s">
        <v>22</v>
      </c>
      <c r="G2674" t="s">
        <v>23</v>
      </c>
      <c r="H2674" t="s">
        <v>9146</v>
      </c>
      <c r="I2674" t="s">
        <v>3752</v>
      </c>
      <c r="J2674" t="s">
        <v>3753</v>
      </c>
    </row>
    <row r="2675" spans="1:10" x14ac:dyDescent="0.25">
      <c r="A2675" t="s">
        <v>9189</v>
      </c>
      <c r="B2675" t="s">
        <v>1850</v>
      </c>
      <c r="C2675" t="s">
        <v>9190</v>
      </c>
      <c r="D2675" t="s">
        <v>22</v>
      </c>
      <c r="E2675" t="s">
        <v>9145</v>
      </c>
      <c r="G2675" t="s">
        <v>272</v>
      </c>
      <c r="H2675" t="s">
        <v>9146</v>
      </c>
      <c r="I2675" t="s">
        <v>36</v>
      </c>
      <c r="J2675" t="s">
        <v>36</v>
      </c>
    </row>
    <row r="2676" spans="1:10" x14ac:dyDescent="0.25">
      <c r="A2676" t="s">
        <v>9191</v>
      </c>
      <c r="B2676" t="s">
        <v>1850</v>
      </c>
      <c r="C2676" t="s">
        <v>9192</v>
      </c>
      <c r="D2676" t="s">
        <v>22</v>
      </c>
      <c r="E2676" t="s">
        <v>9145</v>
      </c>
      <c r="G2676" t="s">
        <v>272</v>
      </c>
      <c r="H2676" t="s">
        <v>9146</v>
      </c>
      <c r="I2676" t="s">
        <v>36</v>
      </c>
      <c r="J2676" t="s">
        <v>36</v>
      </c>
    </row>
    <row r="2677" spans="1:10" x14ac:dyDescent="0.25">
      <c r="A2677" t="s">
        <v>9193</v>
      </c>
      <c r="B2677" t="s">
        <v>1850</v>
      </c>
      <c r="C2677" t="s">
        <v>9194</v>
      </c>
      <c r="D2677" t="s">
        <v>22</v>
      </c>
      <c r="E2677" t="s">
        <v>9145</v>
      </c>
      <c r="G2677" t="s">
        <v>272</v>
      </c>
      <c r="H2677" t="s">
        <v>9146</v>
      </c>
      <c r="I2677" t="s">
        <v>36</v>
      </c>
      <c r="J2677" t="s">
        <v>36</v>
      </c>
    </row>
    <row r="2678" spans="1:10" x14ac:dyDescent="0.25">
      <c r="A2678" t="s">
        <v>9195</v>
      </c>
      <c r="B2678" t="s">
        <v>1850</v>
      </c>
      <c r="C2678" t="s">
        <v>9196</v>
      </c>
      <c r="D2678" t="s">
        <v>22</v>
      </c>
      <c r="E2678" t="s">
        <v>9145</v>
      </c>
      <c r="G2678" t="s">
        <v>272</v>
      </c>
      <c r="H2678" t="s">
        <v>9146</v>
      </c>
      <c r="I2678" t="s">
        <v>36</v>
      </c>
      <c r="J2678" t="s">
        <v>36</v>
      </c>
    </row>
    <row r="2679" spans="1:10" x14ac:dyDescent="0.25">
      <c r="A2679" t="s">
        <v>9197</v>
      </c>
      <c r="B2679" t="s">
        <v>1850</v>
      </c>
      <c r="C2679" t="s">
        <v>9198</v>
      </c>
      <c r="D2679" t="s">
        <v>22</v>
      </c>
      <c r="E2679" t="s">
        <v>9145</v>
      </c>
      <c r="G2679" t="s">
        <v>272</v>
      </c>
      <c r="H2679" t="s">
        <v>9146</v>
      </c>
      <c r="I2679" t="s">
        <v>36</v>
      </c>
      <c r="J2679" t="s">
        <v>36</v>
      </c>
    </row>
    <row r="2680" spans="1:10" x14ac:dyDescent="0.25">
      <c r="A2680" t="s">
        <v>9199</v>
      </c>
      <c r="B2680" t="s">
        <v>1850</v>
      </c>
      <c r="C2680" t="s">
        <v>9200</v>
      </c>
      <c r="D2680" t="s">
        <v>22</v>
      </c>
      <c r="E2680" t="s">
        <v>9145</v>
      </c>
      <c r="G2680" t="s">
        <v>272</v>
      </c>
      <c r="H2680" t="s">
        <v>9146</v>
      </c>
      <c r="I2680" t="s">
        <v>36</v>
      </c>
      <c r="J2680" t="s">
        <v>36</v>
      </c>
    </row>
    <row r="2681" spans="1:10" x14ac:dyDescent="0.25">
      <c r="A2681" t="s">
        <v>9201</v>
      </c>
      <c r="B2681" t="s">
        <v>1850</v>
      </c>
      <c r="C2681" t="s">
        <v>9202</v>
      </c>
      <c r="D2681" t="s">
        <v>22</v>
      </c>
      <c r="E2681" t="s">
        <v>9145</v>
      </c>
      <c r="G2681" t="s">
        <v>272</v>
      </c>
      <c r="H2681" t="s">
        <v>9146</v>
      </c>
      <c r="I2681" t="s">
        <v>36</v>
      </c>
      <c r="J2681" t="s">
        <v>36</v>
      </c>
    </row>
    <row r="2682" spans="1:10" x14ac:dyDescent="0.25">
      <c r="A2682" t="s">
        <v>9203</v>
      </c>
      <c r="B2682" t="s">
        <v>1850</v>
      </c>
      <c r="C2682" t="s">
        <v>9204</v>
      </c>
      <c r="D2682" t="s">
        <v>22</v>
      </c>
      <c r="E2682" t="s">
        <v>9145</v>
      </c>
      <c r="G2682" t="s">
        <v>272</v>
      </c>
      <c r="H2682" t="s">
        <v>9146</v>
      </c>
      <c r="I2682" t="s">
        <v>36</v>
      </c>
      <c r="J2682" t="s">
        <v>36</v>
      </c>
    </row>
    <row r="2683" spans="1:10" x14ac:dyDescent="0.25">
      <c r="A2683" t="s">
        <v>9205</v>
      </c>
      <c r="B2683" t="s">
        <v>1850</v>
      </c>
      <c r="C2683" t="s">
        <v>9206</v>
      </c>
      <c r="D2683" t="s">
        <v>22</v>
      </c>
      <c r="E2683" t="s">
        <v>9145</v>
      </c>
      <c r="G2683" t="s">
        <v>272</v>
      </c>
      <c r="H2683" t="s">
        <v>9146</v>
      </c>
      <c r="I2683" t="s">
        <v>36</v>
      </c>
      <c r="J2683" t="s">
        <v>36</v>
      </c>
    </row>
    <row r="2684" spans="1:10" x14ac:dyDescent="0.25">
      <c r="A2684" t="s">
        <v>9207</v>
      </c>
      <c r="B2684" t="s">
        <v>1850</v>
      </c>
      <c r="C2684" t="s">
        <v>9208</v>
      </c>
      <c r="D2684" t="s">
        <v>22</v>
      </c>
      <c r="E2684" t="s">
        <v>9145</v>
      </c>
      <c r="G2684" t="s">
        <v>272</v>
      </c>
      <c r="H2684" t="s">
        <v>9146</v>
      </c>
      <c r="I2684" t="s">
        <v>36</v>
      </c>
      <c r="J2684" t="s">
        <v>36</v>
      </c>
    </row>
    <row r="2685" spans="1:10" x14ac:dyDescent="0.25">
      <c r="A2685" t="s">
        <v>9209</v>
      </c>
      <c r="B2685" t="s">
        <v>1850</v>
      </c>
      <c r="C2685" t="s">
        <v>9210</v>
      </c>
      <c r="D2685" t="s">
        <v>22</v>
      </c>
      <c r="E2685" t="s">
        <v>9145</v>
      </c>
      <c r="G2685" t="s">
        <v>272</v>
      </c>
      <c r="H2685" t="s">
        <v>9146</v>
      </c>
      <c r="I2685" t="s">
        <v>36</v>
      </c>
      <c r="J2685" t="s">
        <v>36</v>
      </c>
    </row>
    <row r="2686" spans="1:10" x14ac:dyDescent="0.25">
      <c r="A2686" t="s">
        <v>9211</v>
      </c>
      <c r="B2686" t="s">
        <v>1850</v>
      </c>
      <c r="C2686" t="s">
        <v>9212</v>
      </c>
      <c r="D2686" t="s">
        <v>22</v>
      </c>
      <c r="E2686" t="s">
        <v>9145</v>
      </c>
      <c r="G2686" t="s">
        <v>272</v>
      </c>
      <c r="H2686" t="s">
        <v>9146</v>
      </c>
      <c r="I2686" t="s">
        <v>36</v>
      </c>
      <c r="J2686" t="s">
        <v>36</v>
      </c>
    </row>
    <row r="2687" spans="1:10" x14ac:dyDescent="0.25">
      <c r="A2687" t="s">
        <v>9213</v>
      </c>
      <c r="B2687" t="s">
        <v>1850</v>
      </c>
      <c r="C2687" t="s">
        <v>9214</v>
      </c>
      <c r="D2687" t="s">
        <v>22</v>
      </c>
      <c r="E2687" t="s">
        <v>9145</v>
      </c>
      <c r="G2687" t="s">
        <v>272</v>
      </c>
      <c r="H2687" t="s">
        <v>9146</v>
      </c>
      <c r="I2687" t="s">
        <v>36</v>
      </c>
      <c r="J2687" t="s">
        <v>36</v>
      </c>
    </row>
    <row r="2688" spans="1:10" x14ac:dyDescent="0.25">
      <c r="A2688" t="s">
        <v>9215</v>
      </c>
      <c r="B2688" t="s">
        <v>1850</v>
      </c>
      <c r="C2688" t="s">
        <v>9216</v>
      </c>
      <c r="D2688" t="s">
        <v>22</v>
      </c>
      <c r="E2688" t="s">
        <v>9145</v>
      </c>
      <c r="G2688" t="s">
        <v>272</v>
      </c>
      <c r="H2688" t="s">
        <v>9146</v>
      </c>
      <c r="I2688" t="s">
        <v>36</v>
      </c>
      <c r="J2688" t="s">
        <v>36</v>
      </c>
    </row>
    <row r="2689" spans="1:10" x14ac:dyDescent="0.25">
      <c r="A2689" t="s">
        <v>9217</v>
      </c>
      <c r="B2689" t="s">
        <v>1850</v>
      </c>
      <c r="C2689" t="s">
        <v>9218</v>
      </c>
      <c r="D2689" t="s">
        <v>22</v>
      </c>
      <c r="E2689" t="s">
        <v>9145</v>
      </c>
      <c r="G2689" t="s">
        <v>272</v>
      </c>
      <c r="H2689" t="s">
        <v>9146</v>
      </c>
      <c r="I2689" t="s">
        <v>36</v>
      </c>
      <c r="J2689" t="s">
        <v>36</v>
      </c>
    </row>
    <row r="2690" spans="1:10" x14ac:dyDescent="0.25">
      <c r="A2690" t="s">
        <v>9219</v>
      </c>
      <c r="B2690" t="s">
        <v>1850</v>
      </c>
      <c r="C2690" t="s">
        <v>9220</v>
      </c>
      <c r="D2690" t="s">
        <v>22</v>
      </c>
      <c r="E2690" t="s">
        <v>9145</v>
      </c>
      <c r="G2690" t="s">
        <v>272</v>
      </c>
      <c r="H2690" t="s">
        <v>9146</v>
      </c>
      <c r="I2690" t="s">
        <v>36</v>
      </c>
      <c r="J2690" t="s">
        <v>36</v>
      </c>
    </row>
    <row r="2691" spans="1:10" x14ac:dyDescent="0.25">
      <c r="A2691" t="s">
        <v>9221</v>
      </c>
      <c r="B2691" t="s">
        <v>1850</v>
      </c>
      <c r="C2691" t="s">
        <v>9222</v>
      </c>
      <c r="D2691" t="s">
        <v>22</v>
      </c>
      <c r="E2691" t="s">
        <v>9145</v>
      </c>
      <c r="G2691" t="s">
        <v>272</v>
      </c>
      <c r="H2691" t="s">
        <v>9146</v>
      </c>
      <c r="I2691" t="s">
        <v>36</v>
      </c>
      <c r="J2691" t="s">
        <v>36</v>
      </c>
    </row>
    <row r="2692" spans="1:10" x14ac:dyDescent="0.25">
      <c r="A2692" t="s">
        <v>9223</v>
      </c>
      <c r="B2692" t="s">
        <v>1850</v>
      </c>
      <c r="C2692" t="s">
        <v>9224</v>
      </c>
      <c r="D2692" t="s">
        <v>22</v>
      </c>
      <c r="E2692" t="s">
        <v>9145</v>
      </c>
      <c r="G2692" t="s">
        <v>272</v>
      </c>
      <c r="H2692" t="s">
        <v>9146</v>
      </c>
      <c r="I2692" t="s">
        <v>36</v>
      </c>
      <c r="J2692" t="s">
        <v>36</v>
      </c>
    </row>
    <row r="2693" spans="1:10" x14ac:dyDescent="0.25">
      <c r="A2693" t="s">
        <v>9225</v>
      </c>
      <c r="B2693" t="s">
        <v>1850</v>
      </c>
      <c r="C2693" t="s">
        <v>9226</v>
      </c>
      <c r="D2693" t="s">
        <v>22</v>
      </c>
      <c r="E2693" t="s">
        <v>9145</v>
      </c>
      <c r="G2693" t="s">
        <v>272</v>
      </c>
      <c r="H2693" t="s">
        <v>9146</v>
      </c>
      <c r="I2693" t="s">
        <v>36</v>
      </c>
      <c r="J2693" t="s">
        <v>36</v>
      </c>
    </row>
    <row r="2694" spans="1:10" x14ac:dyDescent="0.25">
      <c r="A2694" t="s">
        <v>9227</v>
      </c>
      <c r="B2694" t="s">
        <v>1850</v>
      </c>
      <c r="C2694" t="s">
        <v>9228</v>
      </c>
      <c r="D2694" t="s">
        <v>22</v>
      </c>
      <c r="E2694" t="s">
        <v>9145</v>
      </c>
      <c r="G2694" t="s">
        <v>272</v>
      </c>
      <c r="H2694" t="s">
        <v>9146</v>
      </c>
      <c r="I2694" t="s">
        <v>36</v>
      </c>
      <c r="J2694" t="s">
        <v>36</v>
      </c>
    </row>
    <row r="2695" spans="1:10" x14ac:dyDescent="0.25">
      <c r="A2695" t="s">
        <v>9229</v>
      </c>
      <c r="B2695" t="s">
        <v>1850</v>
      </c>
      <c r="C2695" t="s">
        <v>9230</v>
      </c>
      <c r="D2695" t="s">
        <v>22</v>
      </c>
      <c r="E2695" t="s">
        <v>9145</v>
      </c>
      <c r="G2695" t="s">
        <v>272</v>
      </c>
      <c r="H2695" t="s">
        <v>9146</v>
      </c>
      <c r="I2695" t="s">
        <v>36</v>
      </c>
      <c r="J2695" t="s">
        <v>36</v>
      </c>
    </row>
    <row r="2696" spans="1:10" x14ac:dyDescent="0.25">
      <c r="A2696" t="s">
        <v>9231</v>
      </c>
      <c r="B2696" t="s">
        <v>1850</v>
      </c>
      <c r="C2696" t="s">
        <v>9232</v>
      </c>
      <c r="D2696" t="s">
        <v>22</v>
      </c>
      <c r="E2696" t="s">
        <v>9145</v>
      </c>
      <c r="G2696" t="s">
        <v>272</v>
      </c>
      <c r="H2696" t="s">
        <v>9146</v>
      </c>
      <c r="I2696" t="s">
        <v>36</v>
      </c>
      <c r="J2696" t="s">
        <v>36</v>
      </c>
    </row>
    <row r="2697" spans="1:10" x14ac:dyDescent="0.25">
      <c r="A2697" t="s">
        <v>9233</v>
      </c>
      <c r="B2697" t="s">
        <v>1850</v>
      </c>
      <c r="C2697" t="s">
        <v>9234</v>
      </c>
      <c r="D2697" t="s">
        <v>22</v>
      </c>
      <c r="E2697" t="s">
        <v>9145</v>
      </c>
      <c r="G2697" t="s">
        <v>272</v>
      </c>
      <c r="H2697" t="s">
        <v>9146</v>
      </c>
      <c r="I2697" t="s">
        <v>36</v>
      </c>
      <c r="J2697" t="s">
        <v>36</v>
      </c>
    </row>
    <row r="2698" spans="1:10" x14ac:dyDescent="0.25">
      <c r="A2698" t="s">
        <v>9235</v>
      </c>
      <c r="B2698" t="s">
        <v>1850</v>
      </c>
      <c r="C2698" t="s">
        <v>9236</v>
      </c>
      <c r="D2698" t="s">
        <v>22</v>
      </c>
      <c r="E2698" t="s">
        <v>9145</v>
      </c>
      <c r="G2698" t="s">
        <v>272</v>
      </c>
      <c r="H2698" t="s">
        <v>9146</v>
      </c>
      <c r="I2698" t="s">
        <v>36</v>
      </c>
      <c r="J2698" t="s">
        <v>36</v>
      </c>
    </row>
    <row r="2699" spans="1:10" x14ac:dyDescent="0.25">
      <c r="A2699" t="s">
        <v>9237</v>
      </c>
      <c r="B2699" t="s">
        <v>1850</v>
      </c>
      <c r="C2699" t="s">
        <v>9238</v>
      </c>
      <c r="D2699" t="s">
        <v>22</v>
      </c>
      <c r="E2699" t="s">
        <v>9145</v>
      </c>
      <c r="G2699" t="s">
        <v>272</v>
      </c>
      <c r="H2699" t="s">
        <v>9146</v>
      </c>
      <c r="I2699" t="s">
        <v>36</v>
      </c>
      <c r="J2699" t="s">
        <v>36</v>
      </c>
    </row>
    <row r="2700" spans="1:10" x14ac:dyDescent="0.25">
      <c r="A2700" t="s">
        <v>9239</v>
      </c>
      <c r="B2700" t="s">
        <v>1850</v>
      </c>
      <c r="C2700" t="s">
        <v>9240</v>
      </c>
      <c r="D2700" t="s">
        <v>22</v>
      </c>
      <c r="E2700" t="s">
        <v>9145</v>
      </c>
      <c r="G2700" t="s">
        <v>272</v>
      </c>
      <c r="H2700" t="s">
        <v>9146</v>
      </c>
      <c r="I2700" t="s">
        <v>36</v>
      </c>
      <c r="J2700" t="s">
        <v>36</v>
      </c>
    </row>
    <row r="2701" spans="1:10" x14ac:dyDescent="0.25">
      <c r="A2701" t="s">
        <v>9241</v>
      </c>
      <c r="B2701" t="s">
        <v>1850</v>
      </c>
      <c r="C2701" t="s">
        <v>9242</v>
      </c>
      <c r="D2701" t="s">
        <v>22</v>
      </c>
      <c r="E2701" t="s">
        <v>9145</v>
      </c>
      <c r="G2701" t="s">
        <v>272</v>
      </c>
      <c r="H2701" t="s">
        <v>9146</v>
      </c>
      <c r="I2701" t="s">
        <v>36</v>
      </c>
      <c r="J2701" t="s">
        <v>36</v>
      </c>
    </row>
    <row r="2702" spans="1:10" x14ac:dyDescent="0.25">
      <c r="A2702" t="s">
        <v>9243</v>
      </c>
      <c r="B2702" t="s">
        <v>1850</v>
      </c>
      <c r="C2702" t="s">
        <v>9244</v>
      </c>
      <c r="D2702" t="s">
        <v>22</v>
      </c>
      <c r="E2702" t="s">
        <v>9145</v>
      </c>
      <c r="G2702" t="s">
        <v>272</v>
      </c>
      <c r="H2702" t="s">
        <v>9146</v>
      </c>
      <c r="I2702" t="s">
        <v>36</v>
      </c>
      <c r="J2702" t="s">
        <v>36</v>
      </c>
    </row>
    <row r="2703" spans="1:10" x14ac:dyDescent="0.25">
      <c r="A2703" t="s">
        <v>9245</v>
      </c>
      <c r="B2703" t="s">
        <v>1850</v>
      </c>
      <c r="C2703" t="s">
        <v>9246</v>
      </c>
      <c r="D2703" t="s">
        <v>22</v>
      </c>
      <c r="E2703" t="s">
        <v>9145</v>
      </c>
      <c r="G2703" t="s">
        <v>272</v>
      </c>
      <c r="H2703" t="s">
        <v>9146</v>
      </c>
      <c r="I2703" t="s">
        <v>36</v>
      </c>
      <c r="J2703" t="s">
        <v>36</v>
      </c>
    </row>
    <row r="2704" spans="1:10" x14ac:dyDescent="0.25">
      <c r="A2704" t="s">
        <v>9247</v>
      </c>
      <c r="B2704" t="s">
        <v>1850</v>
      </c>
      <c r="C2704" t="s">
        <v>9248</v>
      </c>
      <c r="D2704" t="s">
        <v>22</v>
      </c>
      <c r="E2704" t="s">
        <v>9145</v>
      </c>
      <c r="G2704" t="s">
        <v>272</v>
      </c>
      <c r="H2704" t="s">
        <v>9146</v>
      </c>
      <c r="I2704" t="s">
        <v>36</v>
      </c>
      <c r="J2704" t="s">
        <v>36</v>
      </c>
    </row>
    <row r="2705" spans="1:10" x14ac:dyDescent="0.25">
      <c r="A2705" t="s">
        <v>9249</v>
      </c>
      <c r="B2705" t="s">
        <v>1850</v>
      </c>
      <c r="C2705" t="s">
        <v>7990</v>
      </c>
      <c r="D2705" t="s">
        <v>22</v>
      </c>
      <c r="E2705" t="s">
        <v>9145</v>
      </c>
      <c r="G2705" t="s">
        <v>272</v>
      </c>
      <c r="H2705" t="s">
        <v>9146</v>
      </c>
      <c r="I2705" t="s">
        <v>36</v>
      </c>
      <c r="J2705" t="s">
        <v>36</v>
      </c>
    </row>
    <row r="2706" spans="1:10" x14ac:dyDescent="0.25">
      <c r="A2706" t="s">
        <v>9250</v>
      </c>
      <c r="B2706" t="s">
        <v>1850</v>
      </c>
      <c r="C2706" t="s">
        <v>9251</v>
      </c>
      <c r="D2706" t="s">
        <v>22</v>
      </c>
      <c r="E2706" t="s">
        <v>9145</v>
      </c>
      <c r="G2706" t="s">
        <v>272</v>
      </c>
      <c r="H2706" t="s">
        <v>9146</v>
      </c>
      <c r="I2706" t="s">
        <v>36</v>
      </c>
      <c r="J2706" t="s">
        <v>36</v>
      </c>
    </row>
    <row r="2707" spans="1:10" x14ac:dyDescent="0.25">
      <c r="A2707" t="s">
        <v>9252</v>
      </c>
      <c r="B2707" t="s">
        <v>1850</v>
      </c>
      <c r="C2707" t="s">
        <v>9253</v>
      </c>
      <c r="D2707" t="s">
        <v>22</v>
      </c>
      <c r="E2707" t="s">
        <v>9145</v>
      </c>
      <c r="G2707" t="s">
        <v>272</v>
      </c>
      <c r="H2707" t="s">
        <v>9146</v>
      </c>
      <c r="I2707" t="s">
        <v>36</v>
      </c>
      <c r="J2707" t="s">
        <v>36</v>
      </c>
    </row>
    <row r="2708" spans="1:10" x14ac:dyDescent="0.25">
      <c r="A2708" t="s">
        <v>9254</v>
      </c>
      <c r="B2708" t="s">
        <v>1850</v>
      </c>
      <c r="C2708" t="s">
        <v>9255</v>
      </c>
      <c r="D2708" t="s">
        <v>22</v>
      </c>
      <c r="E2708" t="s">
        <v>9145</v>
      </c>
      <c r="G2708" t="s">
        <v>272</v>
      </c>
      <c r="H2708" t="s">
        <v>9146</v>
      </c>
      <c r="I2708" t="s">
        <v>36</v>
      </c>
      <c r="J2708" t="s">
        <v>36</v>
      </c>
    </row>
    <row r="2709" spans="1:10" x14ac:dyDescent="0.25">
      <c r="A2709" t="s">
        <v>9256</v>
      </c>
      <c r="B2709" t="s">
        <v>1850</v>
      </c>
      <c r="C2709" t="s">
        <v>9257</v>
      </c>
      <c r="D2709" t="s">
        <v>22</v>
      </c>
      <c r="E2709" t="s">
        <v>9145</v>
      </c>
      <c r="G2709" t="s">
        <v>272</v>
      </c>
      <c r="H2709" t="s">
        <v>9146</v>
      </c>
      <c r="I2709" t="s">
        <v>36</v>
      </c>
      <c r="J2709" t="s">
        <v>36</v>
      </c>
    </row>
    <row r="2710" spans="1:10" x14ac:dyDescent="0.25">
      <c r="A2710" t="s">
        <v>9258</v>
      </c>
      <c r="B2710" t="s">
        <v>1850</v>
      </c>
      <c r="C2710" t="s">
        <v>9259</v>
      </c>
      <c r="D2710" t="s">
        <v>22</v>
      </c>
      <c r="E2710" t="s">
        <v>9145</v>
      </c>
      <c r="G2710" t="s">
        <v>272</v>
      </c>
      <c r="H2710" t="s">
        <v>9146</v>
      </c>
      <c r="I2710" t="s">
        <v>36</v>
      </c>
      <c r="J2710" t="s">
        <v>36</v>
      </c>
    </row>
    <row r="2711" spans="1:10" x14ac:dyDescent="0.25">
      <c r="A2711" t="s">
        <v>9260</v>
      </c>
      <c r="B2711" t="s">
        <v>1850</v>
      </c>
      <c r="C2711" t="s">
        <v>9261</v>
      </c>
      <c r="D2711" t="s">
        <v>22</v>
      </c>
      <c r="E2711" t="s">
        <v>9145</v>
      </c>
      <c r="G2711" t="s">
        <v>272</v>
      </c>
      <c r="H2711" t="s">
        <v>9146</v>
      </c>
      <c r="I2711" t="s">
        <v>36</v>
      </c>
      <c r="J2711" t="s">
        <v>36</v>
      </c>
    </row>
    <row r="2712" spans="1:10" x14ac:dyDescent="0.25">
      <c r="A2712" t="s">
        <v>9262</v>
      </c>
      <c r="B2712" t="s">
        <v>1850</v>
      </c>
      <c r="C2712" t="s">
        <v>9263</v>
      </c>
      <c r="D2712" t="s">
        <v>22</v>
      </c>
      <c r="E2712" t="s">
        <v>9145</v>
      </c>
      <c r="G2712" t="s">
        <v>272</v>
      </c>
      <c r="H2712" t="s">
        <v>9146</v>
      </c>
      <c r="I2712" t="s">
        <v>36</v>
      </c>
      <c r="J2712" t="s">
        <v>36</v>
      </c>
    </row>
    <row r="2713" spans="1:10" x14ac:dyDescent="0.25">
      <c r="A2713" t="s">
        <v>9264</v>
      </c>
      <c r="B2713" t="s">
        <v>1850</v>
      </c>
      <c r="C2713" t="s">
        <v>9265</v>
      </c>
      <c r="D2713" t="s">
        <v>22</v>
      </c>
      <c r="E2713" t="s">
        <v>9145</v>
      </c>
      <c r="G2713" t="s">
        <v>272</v>
      </c>
      <c r="H2713" t="s">
        <v>9146</v>
      </c>
      <c r="I2713" t="s">
        <v>36</v>
      </c>
      <c r="J2713" t="s">
        <v>36</v>
      </c>
    </row>
    <row r="2714" spans="1:10" x14ac:dyDescent="0.25">
      <c r="A2714" t="s">
        <v>9266</v>
      </c>
      <c r="B2714" t="s">
        <v>1850</v>
      </c>
      <c r="C2714" t="s">
        <v>9267</v>
      </c>
      <c r="D2714" t="s">
        <v>22</v>
      </c>
      <c r="E2714" t="s">
        <v>9145</v>
      </c>
      <c r="G2714" t="s">
        <v>272</v>
      </c>
      <c r="H2714" t="s">
        <v>9146</v>
      </c>
      <c r="I2714" t="s">
        <v>36</v>
      </c>
      <c r="J2714" t="s">
        <v>36</v>
      </c>
    </row>
    <row r="2715" spans="1:10" x14ac:dyDescent="0.25">
      <c r="A2715" t="s">
        <v>9268</v>
      </c>
      <c r="B2715" t="s">
        <v>1850</v>
      </c>
      <c r="C2715" t="s">
        <v>9269</v>
      </c>
      <c r="D2715" t="s">
        <v>22</v>
      </c>
      <c r="E2715" t="s">
        <v>9145</v>
      </c>
      <c r="G2715" t="s">
        <v>272</v>
      </c>
      <c r="H2715" t="s">
        <v>9146</v>
      </c>
      <c r="I2715" t="s">
        <v>36</v>
      </c>
      <c r="J2715" t="s">
        <v>36</v>
      </c>
    </row>
    <row r="2716" spans="1:10" x14ac:dyDescent="0.25">
      <c r="A2716" t="s">
        <v>9270</v>
      </c>
      <c r="B2716" t="s">
        <v>1850</v>
      </c>
      <c r="C2716" t="s">
        <v>9271</v>
      </c>
      <c r="D2716" t="s">
        <v>22</v>
      </c>
      <c r="E2716" t="s">
        <v>9145</v>
      </c>
      <c r="G2716" t="s">
        <v>272</v>
      </c>
      <c r="H2716" t="s">
        <v>9146</v>
      </c>
      <c r="I2716" t="s">
        <v>36</v>
      </c>
      <c r="J2716" t="s">
        <v>36</v>
      </c>
    </row>
    <row r="2717" spans="1:10" x14ac:dyDescent="0.25">
      <c r="A2717" t="s">
        <v>9272</v>
      </c>
      <c r="B2717" t="s">
        <v>1850</v>
      </c>
      <c r="C2717" t="s">
        <v>9273</v>
      </c>
      <c r="D2717" t="s">
        <v>22</v>
      </c>
      <c r="E2717" t="s">
        <v>9145</v>
      </c>
      <c r="G2717" t="s">
        <v>272</v>
      </c>
      <c r="H2717" t="s">
        <v>9146</v>
      </c>
      <c r="I2717" t="s">
        <v>36</v>
      </c>
      <c r="J2717" t="s">
        <v>36</v>
      </c>
    </row>
    <row r="2718" spans="1:10" x14ac:dyDescent="0.25">
      <c r="A2718" t="s">
        <v>9274</v>
      </c>
      <c r="B2718" t="s">
        <v>1850</v>
      </c>
      <c r="C2718" t="s">
        <v>9275</v>
      </c>
      <c r="D2718" t="s">
        <v>22</v>
      </c>
      <c r="E2718" t="s">
        <v>9145</v>
      </c>
      <c r="G2718" t="s">
        <v>272</v>
      </c>
      <c r="H2718" t="s">
        <v>9146</v>
      </c>
      <c r="I2718" t="s">
        <v>36</v>
      </c>
      <c r="J2718" t="s">
        <v>36</v>
      </c>
    </row>
    <row r="2719" spans="1:10" x14ac:dyDescent="0.25">
      <c r="A2719" t="s">
        <v>9276</v>
      </c>
      <c r="B2719" t="s">
        <v>1850</v>
      </c>
      <c r="C2719" t="s">
        <v>9277</v>
      </c>
      <c r="D2719" t="s">
        <v>22</v>
      </c>
      <c r="E2719" t="s">
        <v>9145</v>
      </c>
      <c r="G2719" t="s">
        <v>272</v>
      </c>
      <c r="H2719" t="s">
        <v>9146</v>
      </c>
      <c r="I2719" t="s">
        <v>36</v>
      </c>
      <c r="J2719" t="s">
        <v>36</v>
      </c>
    </row>
    <row r="2720" spans="1:10" x14ac:dyDescent="0.25">
      <c r="A2720" t="s">
        <v>9278</v>
      </c>
      <c r="B2720" t="s">
        <v>1850</v>
      </c>
      <c r="C2720" t="s">
        <v>9279</v>
      </c>
      <c r="D2720" t="s">
        <v>22</v>
      </c>
      <c r="E2720" t="s">
        <v>9145</v>
      </c>
      <c r="G2720" t="s">
        <v>272</v>
      </c>
      <c r="H2720" t="s">
        <v>9146</v>
      </c>
      <c r="I2720" t="s">
        <v>36</v>
      </c>
      <c r="J2720" t="s">
        <v>36</v>
      </c>
    </row>
    <row r="2721" spans="1:10" x14ac:dyDescent="0.25">
      <c r="A2721" t="s">
        <v>9280</v>
      </c>
      <c r="B2721" t="s">
        <v>1850</v>
      </c>
      <c r="C2721" t="s">
        <v>9281</v>
      </c>
      <c r="D2721" t="s">
        <v>22</v>
      </c>
      <c r="E2721" t="s">
        <v>9145</v>
      </c>
      <c r="G2721" t="s">
        <v>272</v>
      </c>
      <c r="H2721" t="s">
        <v>9146</v>
      </c>
      <c r="I2721" t="s">
        <v>36</v>
      </c>
      <c r="J2721" t="s">
        <v>36</v>
      </c>
    </row>
    <row r="2722" spans="1:10" x14ac:dyDescent="0.25">
      <c r="A2722" t="s">
        <v>9282</v>
      </c>
      <c r="B2722" t="s">
        <v>1850</v>
      </c>
      <c r="C2722" t="s">
        <v>9283</v>
      </c>
      <c r="D2722" t="s">
        <v>22</v>
      </c>
      <c r="E2722" t="s">
        <v>9145</v>
      </c>
      <c r="G2722" t="s">
        <v>272</v>
      </c>
      <c r="H2722" t="s">
        <v>9146</v>
      </c>
      <c r="I2722" t="s">
        <v>36</v>
      </c>
      <c r="J2722" t="s">
        <v>36</v>
      </c>
    </row>
    <row r="2723" spans="1:10" x14ac:dyDescent="0.25">
      <c r="A2723" t="s">
        <v>9284</v>
      </c>
      <c r="B2723" t="s">
        <v>1850</v>
      </c>
      <c r="C2723" t="s">
        <v>9285</v>
      </c>
      <c r="D2723" t="s">
        <v>22</v>
      </c>
      <c r="E2723" t="s">
        <v>9145</v>
      </c>
      <c r="G2723" t="s">
        <v>272</v>
      </c>
      <c r="H2723" t="s">
        <v>9146</v>
      </c>
      <c r="I2723" t="s">
        <v>36</v>
      </c>
      <c r="J2723" t="s">
        <v>36</v>
      </c>
    </row>
    <row r="2724" spans="1:10" x14ac:dyDescent="0.25">
      <c r="A2724" t="s">
        <v>9286</v>
      </c>
      <c r="B2724" t="s">
        <v>1850</v>
      </c>
      <c r="C2724" t="s">
        <v>9287</v>
      </c>
      <c r="D2724" t="s">
        <v>22</v>
      </c>
      <c r="E2724" t="s">
        <v>9145</v>
      </c>
      <c r="G2724" t="s">
        <v>272</v>
      </c>
      <c r="H2724" t="s">
        <v>9146</v>
      </c>
      <c r="I2724" t="s">
        <v>36</v>
      </c>
      <c r="J2724" t="s">
        <v>36</v>
      </c>
    </row>
    <row r="2725" spans="1:10" x14ac:dyDescent="0.25">
      <c r="A2725" t="s">
        <v>9288</v>
      </c>
      <c r="B2725" t="s">
        <v>1850</v>
      </c>
      <c r="C2725" t="s">
        <v>9289</v>
      </c>
      <c r="D2725" t="s">
        <v>22</v>
      </c>
      <c r="E2725" t="s">
        <v>9145</v>
      </c>
      <c r="G2725" t="s">
        <v>272</v>
      </c>
      <c r="H2725" t="s">
        <v>9146</v>
      </c>
      <c r="I2725" t="s">
        <v>36</v>
      </c>
      <c r="J2725" t="s">
        <v>36</v>
      </c>
    </row>
    <row r="2726" spans="1:10" x14ac:dyDescent="0.25">
      <c r="A2726" t="s">
        <v>9290</v>
      </c>
      <c r="B2726" t="s">
        <v>1850</v>
      </c>
      <c r="C2726" t="s">
        <v>9291</v>
      </c>
      <c r="D2726" t="s">
        <v>22</v>
      </c>
      <c r="E2726" t="s">
        <v>9145</v>
      </c>
      <c r="G2726" t="s">
        <v>272</v>
      </c>
      <c r="H2726" t="s">
        <v>9146</v>
      </c>
      <c r="I2726" t="s">
        <v>36</v>
      </c>
      <c r="J2726" t="s">
        <v>36</v>
      </c>
    </row>
    <row r="2727" spans="1:10" x14ac:dyDescent="0.25">
      <c r="A2727" t="s">
        <v>9292</v>
      </c>
      <c r="B2727" t="s">
        <v>1850</v>
      </c>
      <c r="C2727" t="s">
        <v>9293</v>
      </c>
      <c r="D2727" t="s">
        <v>22</v>
      </c>
      <c r="E2727" t="s">
        <v>9145</v>
      </c>
      <c r="G2727" t="s">
        <v>272</v>
      </c>
      <c r="H2727" t="s">
        <v>9146</v>
      </c>
      <c r="I2727" t="s">
        <v>36</v>
      </c>
      <c r="J2727" t="s">
        <v>36</v>
      </c>
    </row>
    <row r="2728" spans="1:10" x14ac:dyDescent="0.25">
      <c r="A2728" t="s">
        <v>9294</v>
      </c>
      <c r="B2728" t="s">
        <v>1850</v>
      </c>
      <c r="C2728" t="s">
        <v>9295</v>
      </c>
      <c r="D2728" t="s">
        <v>22</v>
      </c>
      <c r="E2728" t="s">
        <v>9145</v>
      </c>
      <c r="G2728" t="s">
        <v>272</v>
      </c>
      <c r="H2728" t="s">
        <v>9146</v>
      </c>
      <c r="I2728" t="s">
        <v>36</v>
      </c>
      <c r="J2728" t="s">
        <v>36</v>
      </c>
    </row>
    <row r="2729" spans="1:10" x14ac:dyDescent="0.25">
      <c r="A2729" t="s">
        <v>9296</v>
      </c>
      <c r="B2729" t="s">
        <v>1850</v>
      </c>
      <c r="C2729" t="s">
        <v>9297</v>
      </c>
      <c r="D2729" t="s">
        <v>22</v>
      </c>
      <c r="E2729" t="s">
        <v>9145</v>
      </c>
      <c r="G2729" t="s">
        <v>272</v>
      </c>
      <c r="H2729" t="s">
        <v>9146</v>
      </c>
      <c r="I2729" t="s">
        <v>36</v>
      </c>
      <c r="J2729" t="s">
        <v>36</v>
      </c>
    </row>
    <row r="2730" spans="1:10" x14ac:dyDescent="0.25">
      <c r="A2730" t="s">
        <v>9298</v>
      </c>
      <c r="B2730" t="s">
        <v>1850</v>
      </c>
      <c r="C2730" t="s">
        <v>9299</v>
      </c>
      <c r="D2730" t="s">
        <v>22</v>
      </c>
      <c r="E2730" t="s">
        <v>9145</v>
      </c>
      <c r="G2730" t="s">
        <v>272</v>
      </c>
      <c r="H2730" t="s">
        <v>9146</v>
      </c>
      <c r="I2730" t="s">
        <v>36</v>
      </c>
      <c r="J2730" t="s">
        <v>36</v>
      </c>
    </row>
    <row r="2731" spans="1:10" x14ac:dyDescent="0.25">
      <c r="A2731" t="s">
        <v>9300</v>
      </c>
      <c r="B2731" t="s">
        <v>1850</v>
      </c>
      <c r="C2731" t="s">
        <v>9301</v>
      </c>
      <c r="D2731" t="s">
        <v>22</v>
      </c>
      <c r="E2731" t="s">
        <v>9145</v>
      </c>
      <c r="G2731" t="s">
        <v>272</v>
      </c>
      <c r="H2731" t="s">
        <v>9146</v>
      </c>
      <c r="I2731" t="s">
        <v>36</v>
      </c>
      <c r="J2731" t="s">
        <v>36</v>
      </c>
    </row>
    <row r="2732" spans="1:10" x14ac:dyDescent="0.25">
      <c r="A2732" t="s">
        <v>9302</v>
      </c>
      <c r="B2732" t="s">
        <v>1850</v>
      </c>
      <c r="C2732" t="s">
        <v>9303</v>
      </c>
      <c r="D2732" t="s">
        <v>22</v>
      </c>
      <c r="E2732" t="s">
        <v>9145</v>
      </c>
      <c r="G2732" t="s">
        <v>272</v>
      </c>
      <c r="H2732" t="s">
        <v>9146</v>
      </c>
      <c r="I2732" t="s">
        <v>36</v>
      </c>
      <c r="J2732" t="s">
        <v>36</v>
      </c>
    </row>
    <row r="2733" spans="1:10" x14ac:dyDescent="0.25">
      <c r="A2733" t="s">
        <v>9304</v>
      </c>
      <c r="B2733" t="s">
        <v>1850</v>
      </c>
      <c r="C2733" t="s">
        <v>9305</v>
      </c>
      <c r="D2733" t="s">
        <v>22</v>
      </c>
      <c r="E2733" t="s">
        <v>9145</v>
      </c>
      <c r="G2733" t="s">
        <v>272</v>
      </c>
      <c r="H2733" t="s">
        <v>9146</v>
      </c>
      <c r="I2733" t="s">
        <v>36</v>
      </c>
      <c r="J2733" t="s">
        <v>36</v>
      </c>
    </row>
    <row r="2734" spans="1:10" x14ac:dyDescent="0.25">
      <c r="A2734" t="s">
        <v>9306</v>
      </c>
      <c r="B2734" t="s">
        <v>1850</v>
      </c>
      <c r="C2734" t="s">
        <v>9307</v>
      </c>
      <c r="D2734" t="s">
        <v>22</v>
      </c>
      <c r="E2734" t="s">
        <v>9145</v>
      </c>
      <c r="G2734" t="s">
        <v>272</v>
      </c>
      <c r="H2734" t="s">
        <v>9146</v>
      </c>
      <c r="I2734" t="s">
        <v>36</v>
      </c>
      <c r="J2734" t="s">
        <v>36</v>
      </c>
    </row>
    <row r="2735" spans="1:10" x14ac:dyDescent="0.25">
      <c r="A2735" t="s">
        <v>9308</v>
      </c>
      <c r="B2735" t="s">
        <v>1850</v>
      </c>
      <c r="C2735" t="s">
        <v>9309</v>
      </c>
      <c r="D2735" t="s">
        <v>22</v>
      </c>
      <c r="E2735" t="s">
        <v>9145</v>
      </c>
      <c r="G2735" t="s">
        <v>272</v>
      </c>
      <c r="H2735" t="s">
        <v>9146</v>
      </c>
      <c r="I2735" t="s">
        <v>36</v>
      </c>
      <c r="J2735" t="s">
        <v>36</v>
      </c>
    </row>
    <row r="2736" spans="1:10" x14ac:dyDescent="0.25">
      <c r="A2736" t="s">
        <v>9310</v>
      </c>
      <c r="B2736" t="s">
        <v>1850</v>
      </c>
      <c r="C2736" t="s">
        <v>9311</v>
      </c>
      <c r="D2736" t="s">
        <v>22</v>
      </c>
      <c r="E2736" t="s">
        <v>9145</v>
      </c>
      <c r="G2736" t="s">
        <v>272</v>
      </c>
      <c r="H2736" t="s">
        <v>9146</v>
      </c>
      <c r="I2736" t="s">
        <v>36</v>
      </c>
      <c r="J2736" t="s">
        <v>36</v>
      </c>
    </row>
    <row r="2737" spans="1:10" x14ac:dyDescent="0.25">
      <c r="A2737" t="s">
        <v>9312</v>
      </c>
      <c r="B2737" t="s">
        <v>1850</v>
      </c>
      <c r="C2737" t="s">
        <v>9313</v>
      </c>
      <c r="D2737" t="s">
        <v>22</v>
      </c>
      <c r="E2737" t="s">
        <v>9145</v>
      </c>
      <c r="G2737" t="s">
        <v>272</v>
      </c>
      <c r="H2737" t="s">
        <v>9146</v>
      </c>
      <c r="I2737" t="s">
        <v>36</v>
      </c>
      <c r="J2737" t="s">
        <v>36</v>
      </c>
    </row>
    <row r="2738" spans="1:10" x14ac:dyDescent="0.25">
      <c r="A2738" t="s">
        <v>9314</v>
      </c>
      <c r="B2738" t="s">
        <v>1850</v>
      </c>
      <c r="C2738" t="s">
        <v>9315</v>
      </c>
      <c r="D2738" t="s">
        <v>22</v>
      </c>
      <c r="E2738" t="s">
        <v>9145</v>
      </c>
      <c r="G2738" t="s">
        <v>272</v>
      </c>
      <c r="H2738" t="s">
        <v>9146</v>
      </c>
      <c r="I2738" t="s">
        <v>36</v>
      </c>
      <c r="J2738" t="s">
        <v>36</v>
      </c>
    </row>
    <row r="2739" spans="1:10" x14ac:dyDescent="0.25">
      <c r="A2739" t="s">
        <v>9316</v>
      </c>
      <c r="B2739" t="s">
        <v>1850</v>
      </c>
      <c r="C2739" t="s">
        <v>9317</v>
      </c>
      <c r="D2739" t="s">
        <v>22</v>
      </c>
      <c r="E2739" t="s">
        <v>9145</v>
      </c>
      <c r="G2739" t="s">
        <v>272</v>
      </c>
      <c r="H2739" t="s">
        <v>9146</v>
      </c>
      <c r="I2739" t="s">
        <v>36</v>
      </c>
      <c r="J2739" t="s">
        <v>36</v>
      </c>
    </row>
    <row r="2740" spans="1:10" x14ac:dyDescent="0.25">
      <c r="A2740" t="s">
        <v>9318</v>
      </c>
      <c r="B2740" t="s">
        <v>1850</v>
      </c>
      <c r="C2740" t="s">
        <v>9319</v>
      </c>
      <c r="D2740" t="s">
        <v>22</v>
      </c>
      <c r="E2740" t="s">
        <v>9145</v>
      </c>
      <c r="G2740" t="s">
        <v>272</v>
      </c>
      <c r="H2740" t="s">
        <v>9146</v>
      </c>
      <c r="I2740" t="s">
        <v>36</v>
      </c>
      <c r="J2740" t="s">
        <v>36</v>
      </c>
    </row>
    <row r="2741" spans="1:10" x14ac:dyDescent="0.25">
      <c r="A2741" t="s">
        <v>9320</v>
      </c>
      <c r="B2741" t="s">
        <v>1850</v>
      </c>
      <c r="C2741" t="s">
        <v>9321</v>
      </c>
      <c r="D2741" t="s">
        <v>22</v>
      </c>
      <c r="E2741" t="s">
        <v>9145</v>
      </c>
      <c r="G2741" t="s">
        <v>272</v>
      </c>
      <c r="H2741" t="s">
        <v>9146</v>
      </c>
      <c r="I2741" t="s">
        <v>36</v>
      </c>
      <c r="J2741" t="s">
        <v>36</v>
      </c>
    </row>
    <row r="2742" spans="1:10" x14ac:dyDescent="0.25">
      <c r="A2742" t="s">
        <v>9322</v>
      </c>
      <c r="B2742" t="s">
        <v>1850</v>
      </c>
      <c r="C2742" t="s">
        <v>9323</v>
      </c>
      <c r="D2742" t="s">
        <v>22</v>
      </c>
      <c r="E2742" t="s">
        <v>9145</v>
      </c>
      <c r="G2742" t="s">
        <v>272</v>
      </c>
      <c r="H2742" t="s">
        <v>9146</v>
      </c>
      <c r="I2742" t="s">
        <v>36</v>
      </c>
      <c r="J2742" t="s">
        <v>36</v>
      </c>
    </row>
    <row r="2743" spans="1:10" x14ac:dyDescent="0.25">
      <c r="A2743" t="s">
        <v>9324</v>
      </c>
      <c r="B2743" t="s">
        <v>31</v>
      </c>
      <c r="C2743" t="s">
        <v>9325</v>
      </c>
      <c r="D2743" t="s">
        <v>33</v>
      </c>
      <c r="G2743" t="s">
        <v>23</v>
      </c>
      <c r="H2743" t="s">
        <v>9146</v>
      </c>
      <c r="I2743" t="s">
        <v>9326</v>
      </c>
      <c r="J2743" t="s">
        <v>3119</v>
      </c>
    </row>
    <row r="2744" spans="1:10" x14ac:dyDescent="0.25">
      <c r="A2744" t="s">
        <v>9327</v>
      </c>
      <c r="B2744" t="s">
        <v>31</v>
      </c>
      <c r="C2744" t="s">
        <v>9328</v>
      </c>
      <c r="D2744" t="s">
        <v>33</v>
      </c>
      <c r="G2744" t="s">
        <v>23</v>
      </c>
      <c r="H2744" t="s">
        <v>9146</v>
      </c>
      <c r="I2744" t="s">
        <v>9329</v>
      </c>
      <c r="J2744" t="s">
        <v>9330</v>
      </c>
    </row>
    <row r="2745" spans="1:10" x14ac:dyDescent="0.25">
      <c r="A2745" t="s">
        <v>9331</v>
      </c>
      <c r="B2745" t="s">
        <v>31</v>
      </c>
      <c r="C2745" t="s">
        <v>9332</v>
      </c>
      <c r="D2745" t="s">
        <v>33</v>
      </c>
      <c r="E2745" t="s">
        <v>9333</v>
      </c>
      <c r="G2745" t="s">
        <v>16</v>
      </c>
      <c r="H2745" t="s">
        <v>9146</v>
      </c>
      <c r="I2745" t="s">
        <v>3752</v>
      </c>
      <c r="J2745" t="s">
        <v>7496</v>
      </c>
    </row>
    <row r="2746" spans="1:10" x14ac:dyDescent="0.25">
      <c r="A2746" t="s">
        <v>9334</v>
      </c>
      <c r="B2746" t="s">
        <v>31</v>
      </c>
      <c r="C2746" t="s">
        <v>9335</v>
      </c>
      <c r="D2746" t="s">
        <v>33</v>
      </c>
      <c r="E2746" t="s">
        <v>9333</v>
      </c>
      <c r="G2746" t="s">
        <v>16</v>
      </c>
      <c r="H2746" t="s">
        <v>9146</v>
      </c>
      <c r="I2746" t="s">
        <v>3752</v>
      </c>
      <c r="J2746" t="s">
        <v>7496</v>
      </c>
    </row>
    <row r="2747" spans="1:10" x14ac:dyDescent="0.25">
      <c r="A2747" t="s">
        <v>9336</v>
      </c>
      <c r="B2747" t="s">
        <v>9146</v>
      </c>
      <c r="C2747" t="s">
        <v>9337</v>
      </c>
      <c r="D2747" t="s">
        <v>2967</v>
      </c>
      <c r="G2747" t="s">
        <v>23</v>
      </c>
      <c r="H2747" t="s">
        <v>9146</v>
      </c>
      <c r="I2747" t="s">
        <v>3752</v>
      </c>
      <c r="J2747" t="s">
        <v>3753</v>
      </c>
    </row>
    <row r="2748" spans="1:10" x14ac:dyDescent="0.25">
      <c r="A2748" t="s">
        <v>9338</v>
      </c>
      <c r="B2748" t="s">
        <v>31</v>
      </c>
      <c r="C2748" t="s">
        <v>9339</v>
      </c>
      <c r="D2748" t="s">
        <v>33</v>
      </c>
      <c r="E2748" t="s">
        <v>1757</v>
      </c>
      <c r="F2748" t="s">
        <v>9340</v>
      </c>
      <c r="G2748" t="s">
        <v>16</v>
      </c>
      <c r="H2748" t="s">
        <v>3073</v>
      </c>
      <c r="I2748" t="s">
        <v>7697</v>
      </c>
      <c r="J2748" t="s">
        <v>9341</v>
      </c>
    </row>
    <row r="2749" spans="1:10" x14ac:dyDescent="0.25">
      <c r="A2749" t="s">
        <v>9342</v>
      </c>
      <c r="B2749" t="s">
        <v>31</v>
      </c>
      <c r="C2749" t="s">
        <v>9343</v>
      </c>
      <c r="D2749" t="s">
        <v>33</v>
      </c>
      <c r="E2749" t="s">
        <v>6857</v>
      </c>
      <c r="F2749" t="s">
        <v>780</v>
      </c>
      <c r="G2749" t="s">
        <v>16</v>
      </c>
      <c r="H2749" t="s">
        <v>3073</v>
      </c>
      <c r="I2749" t="s">
        <v>9344</v>
      </c>
      <c r="J2749" t="s">
        <v>9345</v>
      </c>
    </row>
    <row r="2750" spans="1:10" x14ac:dyDescent="0.25">
      <c r="A2750" t="s">
        <v>9346</v>
      </c>
      <c r="B2750" t="s">
        <v>31</v>
      </c>
      <c r="C2750" t="s">
        <v>9347</v>
      </c>
      <c r="D2750" t="s">
        <v>33</v>
      </c>
      <c r="E2750" t="s">
        <v>6857</v>
      </c>
      <c r="F2750" t="s">
        <v>780</v>
      </c>
      <c r="G2750" t="s">
        <v>16</v>
      </c>
      <c r="H2750" t="s">
        <v>3073</v>
      </c>
      <c r="I2750" t="s">
        <v>9348</v>
      </c>
      <c r="J2750" t="s">
        <v>9349</v>
      </c>
    </row>
    <row r="2751" spans="1:10" x14ac:dyDescent="0.25">
      <c r="A2751" t="s">
        <v>9350</v>
      </c>
      <c r="B2751" t="s">
        <v>31</v>
      </c>
      <c r="C2751" t="s">
        <v>9351</v>
      </c>
      <c r="D2751" t="s">
        <v>33</v>
      </c>
      <c r="E2751" t="s">
        <v>9352</v>
      </c>
      <c r="F2751" t="s">
        <v>9353</v>
      </c>
      <c r="G2751" t="s">
        <v>16</v>
      </c>
      <c r="H2751" t="s">
        <v>3073</v>
      </c>
      <c r="I2751" t="s">
        <v>7705</v>
      </c>
      <c r="J2751" t="s">
        <v>9354</v>
      </c>
    </row>
    <row r="2752" spans="1:10" x14ac:dyDescent="0.25">
      <c r="A2752" t="s">
        <v>9355</v>
      </c>
      <c r="B2752" t="s">
        <v>31</v>
      </c>
      <c r="C2752" t="s">
        <v>9356</v>
      </c>
      <c r="D2752" t="s">
        <v>33</v>
      </c>
      <c r="E2752" t="s">
        <v>6857</v>
      </c>
      <c r="F2752" t="s">
        <v>780</v>
      </c>
      <c r="G2752" t="s">
        <v>16</v>
      </c>
      <c r="H2752" t="s">
        <v>3073</v>
      </c>
      <c r="I2752" t="s">
        <v>9357</v>
      </c>
      <c r="J2752" t="s">
        <v>9358</v>
      </c>
    </row>
    <row r="2753" spans="1:10" x14ac:dyDescent="0.25">
      <c r="A2753" t="s">
        <v>9359</v>
      </c>
      <c r="B2753" t="s">
        <v>31</v>
      </c>
      <c r="C2753" t="s">
        <v>9360</v>
      </c>
      <c r="D2753" t="s">
        <v>33</v>
      </c>
      <c r="E2753" t="s">
        <v>6857</v>
      </c>
      <c r="F2753" t="s">
        <v>4058</v>
      </c>
      <c r="G2753" t="s">
        <v>16</v>
      </c>
      <c r="H2753" t="s">
        <v>3073</v>
      </c>
      <c r="I2753" t="s">
        <v>36</v>
      </c>
      <c r="J2753" t="s">
        <v>36</v>
      </c>
    </row>
    <row r="2754" spans="1:10" x14ac:dyDescent="0.25">
      <c r="A2754" t="s">
        <v>9361</v>
      </c>
      <c r="B2754" t="s">
        <v>31</v>
      </c>
      <c r="C2754" t="s">
        <v>9362</v>
      </c>
      <c r="D2754" t="s">
        <v>33</v>
      </c>
      <c r="E2754" t="s">
        <v>6857</v>
      </c>
      <c r="F2754" t="s">
        <v>780</v>
      </c>
      <c r="G2754" t="s">
        <v>16</v>
      </c>
      <c r="H2754" t="s">
        <v>3073</v>
      </c>
      <c r="I2754" t="s">
        <v>9363</v>
      </c>
      <c r="J2754" t="s">
        <v>9364</v>
      </c>
    </row>
    <row r="2755" spans="1:10" x14ac:dyDescent="0.25">
      <c r="A2755" t="s">
        <v>9365</v>
      </c>
      <c r="B2755" t="s">
        <v>31</v>
      </c>
      <c r="C2755" t="s">
        <v>9366</v>
      </c>
      <c r="D2755" t="s">
        <v>33</v>
      </c>
      <c r="E2755" t="s">
        <v>6857</v>
      </c>
      <c r="F2755" t="s">
        <v>780</v>
      </c>
      <c r="G2755" t="s">
        <v>16</v>
      </c>
      <c r="H2755" t="s">
        <v>3073</v>
      </c>
      <c r="I2755" t="s">
        <v>9367</v>
      </c>
      <c r="J2755" t="s">
        <v>9368</v>
      </c>
    </row>
    <row r="2756" spans="1:10" x14ac:dyDescent="0.25">
      <c r="A2756" t="s">
        <v>9369</v>
      </c>
      <c r="B2756" t="s">
        <v>31</v>
      </c>
      <c r="C2756" t="s">
        <v>9370</v>
      </c>
      <c r="D2756" t="s">
        <v>33</v>
      </c>
      <c r="E2756" t="s">
        <v>6857</v>
      </c>
      <c r="F2756" t="s">
        <v>780</v>
      </c>
      <c r="G2756" t="s">
        <v>16</v>
      </c>
      <c r="H2756" t="s">
        <v>3073</v>
      </c>
      <c r="I2756" t="s">
        <v>9371</v>
      </c>
      <c r="J2756" t="s">
        <v>9372</v>
      </c>
    </row>
    <row r="2757" spans="1:10" x14ac:dyDescent="0.25">
      <c r="A2757" t="s">
        <v>9373</v>
      </c>
      <c r="B2757" t="s">
        <v>31</v>
      </c>
      <c r="C2757" t="s">
        <v>9374</v>
      </c>
      <c r="D2757" t="s">
        <v>33</v>
      </c>
      <c r="E2757" t="s">
        <v>1870</v>
      </c>
      <c r="F2757" t="s">
        <v>7831</v>
      </c>
      <c r="G2757" t="s">
        <v>16</v>
      </c>
      <c r="H2757" t="s">
        <v>3073</v>
      </c>
      <c r="I2757" t="s">
        <v>9375</v>
      </c>
      <c r="J2757" t="s">
        <v>9376</v>
      </c>
    </row>
    <row r="2758" spans="1:10" x14ac:dyDescent="0.25">
      <c r="A2758" t="s">
        <v>9377</v>
      </c>
      <c r="B2758" t="s">
        <v>31</v>
      </c>
      <c r="C2758" t="s">
        <v>9378</v>
      </c>
      <c r="D2758" t="s">
        <v>33</v>
      </c>
      <c r="E2758" t="s">
        <v>6857</v>
      </c>
      <c r="F2758" t="s">
        <v>4058</v>
      </c>
      <c r="G2758" t="s">
        <v>16</v>
      </c>
      <c r="H2758" t="s">
        <v>3073</v>
      </c>
      <c r="I2758" t="s">
        <v>9379</v>
      </c>
      <c r="J2758" t="s">
        <v>9380</v>
      </c>
    </row>
    <row r="2759" spans="1:10" x14ac:dyDescent="0.25">
      <c r="A2759" t="s">
        <v>9381</v>
      </c>
      <c r="B2759" t="s">
        <v>31</v>
      </c>
      <c r="C2759" t="s">
        <v>9382</v>
      </c>
      <c r="D2759" t="s">
        <v>33</v>
      </c>
      <c r="E2759" t="s">
        <v>3020</v>
      </c>
      <c r="F2759" t="s">
        <v>4058</v>
      </c>
      <c r="G2759" t="s">
        <v>16</v>
      </c>
      <c r="H2759" t="s">
        <v>3073</v>
      </c>
      <c r="I2759" t="s">
        <v>7576</v>
      </c>
      <c r="J2759" t="s">
        <v>9383</v>
      </c>
    </row>
    <row r="2760" spans="1:10" x14ac:dyDescent="0.25">
      <c r="A2760" t="s">
        <v>9384</v>
      </c>
      <c r="B2760" t="s">
        <v>31</v>
      </c>
      <c r="C2760" t="s">
        <v>9385</v>
      </c>
      <c r="D2760" t="s">
        <v>33</v>
      </c>
      <c r="E2760" t="s">
        <v>6857</v>
      </c>
      <c r="F2760" t="s">
        <v>4058</v>
      </c>
      <c r="G2760" t="s">
        <v>16</v>
      </c>
      <c r="H2760" t="s">
        <v>3073</v>
      </c>
      <c r="I2760" t="s">
        <v>9386</v>
      </c>
      <c r="J2760" t="s">
        <v>9387</v>
      </c>
    </row>
    <row r="2761" spans="1:10" x14ac:dyDescent="0.25">
      <c r="A2761" t="s">
        <v>9388</v>
      </c>
      <c r="B2761" t="s">
        <v>31</v>
      </c>
      <c r="C2761" t="s">
        <v>9389</v>
      </c>
      <c r="D2761" t="s">
        <v>33</v>
      </c>
      <c r="E2761" t="s">
        <v>6857</v>
      </c>
      <c r="F2761" t="s">
        <v>7831</v>
      </c>
      <c r="G2761" t="s">
        <v>16</v>
      </c>
      <c r="H2761" t="s">
        <v>3073</v>
      </c>
      <c r="I2761" t="s">
        <v>9390</v>
      </c>
      <c r="J2761" t="s">
        <v>9391</v>
      </c>
    </row>
    <row r="2762" spans="1:10" x14ac:dyDescent="0.25">
      <c r="A2762" t="s">
        <v>9392</v>
      </c>
      <c r="B2762" t="s">
        <v>31</v>
      </c>
      <c r="C2762" t="s">
        <v>9393</v>
      </c>
      <c r="D2762" t="s">
        <v>33</v>
      </c>
      <c r="E2762" t="s">
        <v>9352</v>
      </c>
      <c r="F2762" t="s">
        <v>4058</v>
      </c>
      <c r="G2762" t="s">
        <v>16</v>
      </c>
      <c r="H2762" t="s">
        <v>3073</v>
      </c>
      <c r="I2762" t="s">
        <v>9394</v>
      </c>
      <c r="J2762" t="s">
        <v>9395</v>
      </c>
    </row>
    <row r="2763" spans="1:10" x14ac:dyDescent="0.25">
      <c r="A2763" t="s">
        <v>9396</v>
      </c>
      <c r="B2763" t="s">
        <v>31</v>
      </c>
      <c r="C2763" t="s">
        <v>9397</v>
      </c>
      <c r="D2763" t="s">
        <v>33</v>
      </c>
      <c r="E2763" t="s">
        <v>1870</v>
      </c>
      <c r="F2763" t="s">
        <v>4058</v>
      </c>
      <c r="G2763" t="s">
        <v>16</v>
      </c>
      <c r="H2763" t="s">
        <v>3073</v>
      </c>
      <c r="I2763" t="s">
        <v>9398</v>
      </c>
      <c r="J2763" t="s">
        <v>4437</v>
      </c>
    </row>
    <row r="2764" spans="1:10" x14ac:dyDescent="0.25">
      <c r="A2764" t="s">
        <v>9399</v>
      </c>
      <c r="B2764" t="s">
        <v>31</v>
      </c>
      <c r="C2764" t="s">
        <v>9400</v>
      </c>
      <c r="D2764" t="s">
        <v>33</v>
      </c>
      <c r="E2764" t="s">
        <v>6857</v>
      </c>
      <c r="F2764" t="s">
        <v>4058</v>
      </c>
      <c r="G2764" t="s">
        <v>16</v>
      </c>
      <c r="H2764" t="s">
        <v>3073</v>
      </c>
      <c r="I2764" t="s">
        <v>9401</v>
      </c>
      <c r="J2764" t="s">
        <v>9402</v>
      </c>
    </row>
    <row r="2765" spans="1:10" x14ac:dyDescent="0.25">
      <c r="A2765" t="s">
        <v>9403</v>
      </c>
      <c r="B2765" t="s">
        <v>31</v>
      </c>
      <c r="C2765" t="s">
        <v>9404</v>
      </c>
      <c r="D2765" t="s">
        <v>33</v>
      </c>
      <c r="E2765" t="s">
        <v>1870</v>
      </c>
      <c r="F2765" t="s">
        <v>780</v>
      </c>
      <c r="G2765" t="s">
        <v>16</v>
      </c>
      <c r="H2765" t="s">
        <v>3073</v>
      </c>
      <c r="I2765" t="s">
        <v>9405</v>
      </c>
      <c r="J2765" t="s">
        <v>9406</v>
      </c>
    </row>
    <row r="2766" spans="1:10" x14ac:dyDescent="0.25">
      <c r="A2766" t="s">
        <v>9407</v>
      </c>
      <c r="B2766" t="s">
        <v>31</v>
      </c>
      <c r="C2766" t="s">
        <v>9408</v>
      </c>
      <c r="D2766" t="s">
        <v>33</v>
      </c>
      <c r="E2766" t="s">
        <v>6857</v>
      </c>
      <c r="F2766" t="s">
        <v>4058</v>
      </c>
      <c r="G2766" t="s">
        <v>16</v>
      </c>
      <c r="H2766" t="s">
        <v>3073</v>
      </c>
      <c r="I2766" t="s">
        <v>7759</v>
      </c>
      <c r="J2766" t="s">
        <v>9409</v>
      </c>
    </row>
    <row r="2767" spans="1:10" x14ac:dyDescent="0.25">
      <c r="A2767" t="s">
        <v>9410</v>
      </c>
      <c r="B2767" t="s">
        <v>31</v>
      </c>
      <c r="C2767" t="s">
        <v>9411</v>
      </c>
      <c r="D2767" t="s">
        <v>33</v>
      </c>
      <c r="E2767" t="s">
        <v>6857</v>
      </c>
      <c r="F2767" t="s">
        <v>4058</v>
      </c>
      <c r="G2767" t="s">
        <v>16</v>
      </c>
      <c r="H2767" t="s">
        <v>3073</v>
      </c>
      <c r="I2767" t="s">
        <v>9412</v>
      </c>
      <c r="J2767" t="s">
        <v>9413</v>
      </c>
    </row>
    <row r="2768" spans="1:10" x14ac:dyDescent="0.25">
      <c r="A2768" t="s">
        <v>9414</v>
      </c>
      <c r="B2768" t="s">
        <v>31</v>
      </c>
      <c r="C2768" t="s">
        <v>9415</v>
      </c>
      <c r="D2768" t="s">
        <v>33</v>
      </c>
      <c r="E2768" t="s">
        <v>1870</v>
      </c>
      <c r="F2768" t="s">
        <v>9416</v>
      </c>
      <c r="G2768" t="s">
        <v>23</v>
      </c>
      <c r="H2768" t="s">
        <v>3073</v>
      </c>
      <c r="I2768" t="s">
        <v>3812</v>
      </c>
      <c r="J2768" t="s">
        <v>9417</v>
      </c>
    </row>
    <row r="2769" spans="1:10" x14ac:dyDescent="0.25">
      <c r="A2769" t="s">
        <v>9418</v>
      </c>
      <c r="B2769" t="s">
        <v>31</v>
      </c>
      <c r="C2769" t="s">
        <v>9419</v>
      </c>
      <c r="D2769" t="s">
        <v>33</v>
      </c>
      <c r="E2769" t="s">
        <v>6857</v>
      </c>
      <c r="F2769" t="s">
        <v>780</v>
      </c>
      <c r="G2769" t="s">
        <v>16</v>
      </c>
      <c r="H2769" t="s">
        <v>3073</v>
      </c>
      <c r="I2769" t="s">
        <v>9420</v>
      </c>
      <c r="J2769" t="s">
        <v>9421</v>
      </c>
    </row>
    <row r="2770" spans="1:10" x14ac:dyDescent="0.25">
      <c r="A2770" t="s">
        <v>9422</v>
      </c>
      <c r="B2770" t="s">
        <v>31</v>
      </c>
      <c r="C2770" t="s">
        <v>9423</v>
      </c>
      <c r="D2770" t="s">
        <v>33</v>
      </c>
      <c r="E2770" t="s">
        <v>3020</v>
      </c>
      <c r="F2770" t="s">
        <v>4058</v>
      </c>
      <c r="G2770" t="s">
        <v>16</v>
      </c>
      <c r="H2770" t="s">
        <v>3073</v>
      </c>
      <c r="I2770" t="s">
        <v>9424</v>
      </c>
      <c r="J2770" t="s">
        <v>9425</v>
      </c>
    </row>
    <row r="2771" spans="1:10" x14ac:dyDescent="0.25">
      <c r="A2771" t="s">
        <v>9426</v>
      </c>
      <c r="B2771" t="s">
        <v>31</v>
      </c>
      <c r="C2771" t="s">
        <v>9427</v>
      </c>
      <c r="D2771" t="s">
        <v>33</v>
      </c>
      <c r="E2771" t="s">
        <v>1870</v>
      </c>
      <c r="F2771" t="s">
        <v>780</v>
      </c>
      <c r="G2771" t="s">
        <v>16</v>
      </c>
      <c r="H2771" t="s">
        <v>3073</v>
      </c>
      <c r="I2771" t="s">
        <v>9428</v>
      </c>
      <c r="J2771" t="s">
        <v>9429</v>
      </c>
    </row>
    <row r="2772" spans="1:10" x14ac:dyDescent="0.25">
      <c r="A2772" t="s">
        <v>9430</v>
      </c>
      <c r="B2772" t="s">
        <v>31</v>
      </c>
      <c r="C2772" t="s">
        <v>9431</v>
      </c>
      <c r="D2772" t="s">
        <v>33</v>
      </c>
      <c r="E2772" t="s">
        <v>1870</v>
      </c>
      <c r="F2772" t="s">
        <v>4058</v>
      </c>
      <c r="G2772" t="s">
        <v>16</v>
      </c>
      <c r="H2772" t="s">
        <v>3073</v>
      </c>
      <c r="I2772" t="s">
        <v>9432</v>
      </c>
      <c r="J2772" t="s">
        <v>9433</v>
      </c>
    </row>
    <row r="2773" spans="1:10" x14ac:dyDescent="0.25">
      <c r="A2773" t="s">
        <v>9434</v>
      </c>
      <c r="B2773" t="s">
        <v>31</v>
      </c>
      <c r="C2773" t="s">
        <v>9435</v>
      </c>
      <c r="D2773" t="s">
        <v>33</v>
      </c>
      <c r="E2773" t="s">
        <v>1870</v>
      </c>
      <c r="F2773" t="s">
        <v>4058</v>
      </c>
      <c r="G2773" t="s">
        <v>16</v>
      </c>
      <c r="H2773" t="s">
        <v>3073</v>
      </c>
      <c r="I2773" t="s">
        <v>36</v>
      </c>
      <c r="J2773" t="s">
        <v>36</v>
      </c>
    </row>
    <row r="2774" spans="1:10" x14ac:dyDescent="0.25">
      <c r="A2774" t="s">
        <v>9436</v>
      </c>
      <c r="B2774" t="s">
        <v>31</v>
      </c>
      <c r="C2774" t="s">
        <v>9437</v>
      </c>
      <c r="D2774" t="s">
        <v>33</v>
      </c>
      <c r="E2774" t="s">
        <v>1870</v>
      </c>
      <c r="F2774" t="s">
        <v>4058</v>
      </c>
      <c r="G2774" t="s">
        <v>16</v>
      </c>
      <c r="H2774" t="s">
        <v>3073</v>
      </c>
      <c r="I2774" t="s">
        <v>9438</v>
      </c>
      <c r="J2774" t="s">
        <v>9439</v>
      </c>
    </row>
    <row r="2775" spans="1:10" x14ac:dyDescent="0.25">
      <c r="A2775" t="s">
        <v>9440</v>
      </c>
      <c r="B2775" t="s">
        <v>31</v>
      </c>
      <c r="C2775" t="s">
        <v>9441</v>
      </c>
      <c r="D2775" t="s">
        <v>33</v>
      </c>
      <c r="E2775" t="s">
        <v>3020</v>
      </c>
      <c r="F2775" t="s">
        <v>780</v>
      </c>
      <c r="G2775" t="s">
        <v>16</v>
      </c>
      <c r="H2775" t="s">
        <v>3073</v>
      </c>
      <c r="I2775" t="s">
        <v>9442</v>
      </c>
      <c r="J2775" t="s">
        <v>9443</v>
      </c>
    </row>
    <row r="2776" spans="1:10" x14ac:dyDescent="0.25">
      <c r="A2776" t="s">
        <v>9444</v>
      </c>
      <c r="B2776" t="s">
        <v>31</v>
      </c>
      <c r="C2776" t="s">
        <v>9445</v>
      </c>
      <c r="D2776" t="s">
        <v>33</v>
      </c>
      <c r="E2776" t="s">
        <v>3020</v>
      </c>
      <c r="F2776" t="s">
        <v>7831</v>
      </c>
      <c r="G2776" t="s">
        <v>16</v>
      </c>
      <c r="H2776" t="s">
        <v>3073</v>
      </c>
      <c r="I2776" t="s">
        <v>9446</v>
      </c>
      <c r="J2776" t="s">
        <v>9447</v>
      </c>
    </row>
    <row r="2777" spans="1:10" x14ac:dyDescent="0.25">
      <c r="A2777" t="s">
        <v>9448</v>
      </c>
      <c r="B2777" t="s">
        <v>31</v>
      </c>
      <c r="C2777" t="s">
        <v>9449</v>
      </c>
      <c r="D2777" t="s">
        <v>33</v>
      </c>
      <c r="E2777" t="s">
        <v>3020</v>
      </c>
      <c r="F2777" t="s">
        <v>7831</v>
      </c>
      <c r="G2777" t="s">
        <v>16</v>
      </c>
      <c r="H2777" t="s">
        <v>3073</v>
      </c>
      <c r="I2777" t="s">
        <v>9450</v>
      </c>
      <c r="J2777" t="s">
        <v>9451</v>
      </c>
    </row>
    <row r="2778" spans="1:10" x14ac:dyDescent="0.25">
      <c r="A2778" t="s">
        <v>9452</v>
      </c>
      <c r="B2778" t="s">
        <v>31</v>
      </c>
      <c r="C2778" t="s">
        <v>9453</v>
      </c>
      <c r="D2778" t="s">
        <v>33</v>
      </c>
      <c r="E2778" t="s">
        <v>1870</v>
      </c>
      <c r="F2778" t="s">
        <v>7831</v>
      </c>
      <c r="G2778" t="s">
        <v>16</v>
      </c>
      <c r="H2778" t="s">
        <v>3073</v>
      </c>
      <c r="I2778" t="s">
        <v>9454</v>
      </c>
      <c r="J2778" t="s">
        <v>9455</v>
      </c>
    </row>
    <row r="2779" spans="1:10" x14ac:dyDescent="0.25">
      <c r="A2779" t="s">
        <v>9456</v>
      </c>
      <c r="B2779" t="s">
        <v>31</v>
      </c>
      <c r="C2779" t="s">
        <v>9457</v>
      </c>
      <c r="D2779" t="s">
        <v>33</v>
      </c>
      <c r="E2779" t="s">
        <v>1870</v>
      </c>
      <c r="F2779" t="s">
        <v>7831</v>
      </c>
      <c r="G2779" t="s">
        <v>16</v>
      </c>
      <c r="H2779" t="s">
        <v>3073</v>
      </c>
      <c r="I2779" t="s">
        <v>9458</v>
      </c>
      <c r="J2779" t="s">
        <v>3876</v>
      </c>
    </row>
    <row r="2780" spans="1:10" x14ac:dyDescent="0.25">
      <c r="A2780" t="s">
        <v>9459</v>
      </c>
      <c r="B2780" t="s">
        <v>31</v>
      </c>
      <c r="C2780" t="s">
        <v>9460</v>
      </c>
      <c r="D2780" t="s">
        <v>33</v>
      </c>
      <c r="E2780" t="s">
        <v>1870</v>
      </c>
      <c r="F2780" t="s">
        <v>7831</v>
      </c>
      <c r="G2780" t="s">
        <v>16</v>
      </c>
      <c r="H2780" t="s">
        <v>3073</v>
      </c>
      <c r="I2780" t="s">
        <v>9461</v>
      </c>
      <c r="J2780" t="s">
        <v>9462</v>
      </c>
    </row>
    <row r="2781" spans="1:10" x14ac:dyDescent="0.25">
      <c r="A2781" t="s">
        <v>9463</v>
      </c>
      <c r="B2781" t="s">
        <v>31</v>
      </c>
      <c r="C2781" t="s">
        <v>9464</v>
      </c>
      <c r="D2781" t="s">
        <v>33</v>
      </c>
      <c r="E2781" t="s">
        <v>1870</v>
      </c>
      <c r="F2781" t="s">
        <v>7831</v>
      </c>
      <c r="G2781" t="s">
        <v>16</v>
      </c>
      <c r="H2781" t="s">
        <v>3073</v>
      </c>
      <c r="I2781" t="s">
        <v>6486</v>
      </c>
      <c r="J2781" t="s">
        <v>9455</v>
      </c>
    </row>
    <row r="2782" spans="1:10" x14ac:dyDescent="0.25">
      <c r="A2782" t="s">
        <v>9465</v>
      </c>
      <c r="B2782" t="s">
        <v>31</v>
      </c>
      <c r="C2782" t="s">
        <v>9466</v>
      </c>
      <c r="D2782" t="s">
        <v>33</v>
      </c>
      <c r="E2782" t="s">
        <v>3020</v>
      </c>
      <c r="F2782" t="s">
        <v>4058</v>
      </c>
      <c r="G2782" t="s">
        <v>16</v>
      </c>
      <c r="H2782" t="s">
        <v>3073</v>
      </c>
      <c r="I2782" t="s">
        <v>9458</v>
      </c>
      <c r="J2782" t="s">
        <v>9467</v>
      </c>
    </row>
    <row r="2783" spans="1:10" x14ac:dyDescent="0.25">
      <c r="A2783" t="s">
        <v>9468</v>
      </c>
      <c r="B2783" t="s">
        <v>31</v>
      </c>
      <c r="C2783" t="s">
        <v>9469</v>
      </c>
      <c r="D2783" t="s">
        <v>33</v>
      </c>
      <c r="E2783" t="s">
        <v>3020</v>
      </c>
      <c r="F2783" t="s">
        <v>9470</v>
      </c>
      <c r="G2783" t="s">
        <v>16</v>
      </c>
      <c r="H2783" t="s">
        <v>3073</v>
      </c>
      <c r="I2783" t="s">
        <v>36</v>
      </c>
      <c r="J2783" t="s">
        <v>36</v>
      </c>
    </row>
    <row r="2784" spans="1:10" x14ac:dyDescent="0.25">
      <c r="A2784" t="s">
        <v>9471</v>
      </c>
      <c r="B2784" t="s">
        <v>31</v>
      </c>
      <c r="C2784" t="s">
        <v>9472</v>
      </c>
      <c r="D2784" t="s">
        <v>33</v>
      </c>
      <c r="E2784" t="s">
        <v>3020</v>
      </c>
      <c r="F2784" t="s">
        <v>7831</v>
      </c>
      <c r="G2784" t="s">
        <v>16</v>
      </c>
      <c r="H2784" t="s">
        <v>3073</v>
      </c>
      <c r="I2784" t="s">
        <v>9473</v>
      </c>
      <c r="J2784" t="s">
        <v>9474</v>
      </c>
    </row>
    <row r="2785" spans="1:10" x14ac:dyDescent="0.25">
      <c r="A2785" t="s">
        <v>9475</v>
      </c>
      <c r="B2785" t="s">
        <v>31</v>
      </c>
      <c r="C2785" t="s">
        <v>9476</v>
      </c>
      <c r="D2785" t="s">
        <v>33</v>
      </c>
      <c r="E2785" t="s">
        <v>1716</v>
      </c>
      <c r="F2785" t="s">
        <v>9340</v>
      </c>
      <c r="G2785" t="s">
        <v>16</v>
      </c>
      <c r="H2785" t="s">
        <v>3073</v>
      </c>
      <c r="I2785" t="s">
        <v>9477</v>
      </c>
      <c r="J2785" t="s">
        <v>9478</v>
      </c>
    </row>
    <row r="2786" spans="1:10" x14ac:dyDescent="0.25">
      <c r="A2786" t="s">
        <v>9479</v>
      </c>
      <c r="B2786" t="s">
        <v>31</v>
      </c>
      <c r="C2786" t="s">
        <v>9480</v>
      </c>
      <c r="D2786" t="s">
        <v>33</v>
      </c>
      <c r="E2786" t="s">
        <v>1757</v>
      </c>
      <c r="F2786" t="s">
        <v>9340</v>
      </c>
      <c r="G2786" t="s">
        <v>16</v>
      </c>
      <c r="H2786" t="s">
        <v>3073</v>
      </c>
      <c r="I2786" t="s">
        <v>9481</v>
      </c>
      <c r="J2786" t="s">
        <v>9482</v>
      </c>
    </row>
    <row r="2787" spans="1:10" x14ac:dyDescent="0.25">
      <c r="A2787" t="s">
        <v>9483</v>
      </c>
      <c r="B2787" t="s">
        <v>31</v>
      </c>
      <c r="C2787" t="s">
        <v>9484</v>
      </c>
      <c r="D2787" t="s">
        <v>33</v>
      </c>
      <c r="E2787" t="s">
        <v>1716</v>
      </c>
      <c r="F2787" t="s">
        <v>6903</v>
      </c>
      <c r="G2787" t="s">
        <v>16</v>
      </c>
      <c r="H2787" t="s">
        <v>3073</v>
      </c>
      <c r="I2787" t="s">
        <v>6657</v>
      </c>
      <c r="J2787" t="s">
        <v>9485</v>
      </c>
    </row>
    <row r="2788" spans="1:10" x14ac:dyDescent="0.25">
      <c r="A2788" t="s">
        <v>9486</v>
      </c>
      <c r="B2788" t="s">
        <v>31</v>
      </c>
      <c r="C2788" t="s">
        <v>9487</v>
      </c>
      <c r="D2788" t="s">
        <v>33</v>
      </c>
      <c r="E2788" t="s">
        <v>1757</v>
      </c>
      <c r="F2788" t="s">
        <v>6903</v>
      </c>
      <c r="G2788" t="s">
        <v>16</v>
      </c>
      <c r="H2788" t="s">
        <v>3073</v>
      </c>
      <c r="I2788" t="s">
        <v>5094</v>
      </c>
      <c r="J2788" t="s">
        <v>9488</v>
      </c>
    </row>
    <row r="2789" spans="1:10" x14ac:dyDescent="0.25">
      <c r="A2789" t="s">
        <v>9489</v>
      </c>
      <c r="B2789" t="s">
        <v>31</v>
      </c>
      <c r="C2789" t="s">
        <v>9490</v>
      </c>
      <c r="D2789" t="s">
        <v>33</v>
      </c>
      <c r="E2789" t="s">
        <v>1757</v>
      </c>
      <c r="F2789" t="s">
        <v>6903</v>
      </c>
      <c r="G2789" t="s">
        <v>16</v>
      </c>
      <c r="H2789" t="s">
        <v>3073</v>
      </c>
      <c r="I2789" t="s">
        <v>9491</v>
      </c>
      <c r="J2789" t="s">
        <v>9492</v>
      </c>
    </row>
    <row r="2790" spans="1:10" x14ac:dyDescent="0.25">
      <c r="A2790" t="s">
        <v>9493</v>
      </c>
      <c r="B2790" t="s">
        <v>31</v>
      </c>
      <c r="C2790" t="s">
        <v>9494</v>
      </c>
      <c r="D2790" t="s">
        <v>33</v>
      </c>
      <c r="E2790" t="s">
        <v>1716</v>
      </c>
      <c r="F2790" t="s">
        <v>6903</v>
      </c>
      <c r="G2790" t="s">
        <v>16</v>
      </c>
      <c r="H2790" t="s">
        <v>3073</v>
      </c>
      <c r="I2790" t="s">
        <v>9495</v>
      </c>
      <c r="J2790" t="s">
        <v>9496</v>
      </c>
    </row>
    <row r="2791" spans="1:10" x14ac:dyDescent="0.25">
      <c r="A2791" t="s">
        <v>9497</v>
      </c>
      <c r="B2791" t="s">
        <v>31</v>
      </c>
      <c r="C2791" t="s">
        <v>9498</v>
      </c>
      <c r="D2791" t="s">
        <v>33</v>
      </c>
      <c r="E2791" t="s">
        <v>1716</v>
      </c>
      <c r="F2791" t="s">
        <v>6903</v>
      </c>
      <c r="G2791" t="s">
        <v>16</v>
      </c>
      <c r="H2791" t="s">
        <v>3073</v>
      </c>
      <c r="I2791" t="s">
        <v>9499</v>
      </c>
      <c r="J2791" t="s">
        <v>9500</v>
      </c>
    </row>
    <row r="2792" spans="1:10" x14ac:dyDescent="0.25">
      <c r="A2792" t="s">
        <v>9501</v>
      </c>
      <c r="B2792" t="s">
        <v>31</v>
      </c>
      <c r="C2792" t="s">
        <v>9502</v>
      </c>
      <c r="D2792" t="s">
        <v>33</v>
      </c>
      <c r="E2792" t="s">
        <v>6857</v>
      </c>
      <c r="F2792" t="s">
        <v>6903</v>
      </c>
      <c r="G2792" t="s">
        <v>16</v>
      </c>
      <c r="H2792" t="s">
        <v>3073</v>
      </c>
      <c r="I2792" t="s">
        <v>9503</v>
      </c>
      <c r="J2792" t="s">
        <v>9504</v>
      </c>
    </row>
    <row r="2793" spans="1:10" x14ac:dyDescent="0.25">
      <c r="A2793" t="s">
        <v>9505</v>
      </c>
      <c r="B2793" t="s">
        <v>31</v>
      </c>
      <c r="C2793" t="s">
        <v>9506</v>
      </c>
      <c r="D2793" t="s">
        <v>33</v>
      </c>
      <c r="E2793" t="s">
        <v>6857</v>
      </c>
      <c r="F2793" t="s">
        <v>6903</v>
      </c>
      <c r="G2793" t="s">
        <v>16</v>
      </c>
      <c r="H2793" t="s">
        <v>3073</v>
      </c>
      <c r="I2793" t="s">
        <v>9507</v>
      </c>
      <c r="J2793" t="s">
        <v>9508</v>
      </c>
    </row>
    <row r="2794" spans="1:10" x14ac:dyDescent="0.25">
      <c r="A2794" t="s">
        <v>9509</v>
      </c>
      <c r="B2794" t="s">
        <v>31</v>
      </c>
      <c r="C2794" t="s">
        <v>9510</v>
      </c>
      <c r="D2794" t="s">
        <v>33</v>
      </c>
      <c r="E2794" t="s">
        <v>1757</v>
      </c>
      <c r="F2794" t="s">
        <v>4058</v>
      </c>
      <c r="G2794" t="s">
        <v>16</v>
      </c>
      <c r="H2794" t="s">
        <v>3073</v>
      </c>
      <c r="I2794" t="s">
        <v>6670</v>
      </c>
      <c r="J2794" t="s">
        <v>9511</v>
      </c>
    </row>
    <row r="2795" spans="1:10" x14ac:dyDescent="0.25">
      <c r="A2795" t="s">
        <v>9512</v>
      </c>
      <c r="B2795" t="s">
        <v>31</v>
      </c>
      <c r="C2795" t="s">
        <v>9513</v>
      </c>
      <c r="D2795" t="s">
        <v>33</v>
      </c>
      <c r="E2795" t="s">
        <v>9514</v>
      </c>
      <c r="F2795" t="s">
        <v>9340</v>
      </c>
      <c r="G2795" t="s">
        <v>16</v>
      </c>
      <c r="H2795" t="s">
        <v>3073</v>
      </c>
      <c r="I2795" t="s">
        <v>4073</v>
      </c>
      <c r="J2795" t="s">
        <v>9515</v>
      </c>
    </row>
    <row r="2796" spans="1:10" x14ac:dyDescent="0.25">
      <c r="A2796" t="s">
        <v>9516</v>
      </c>
      <c r="B2796" t="s">
        <v>31</v>
      </c>
      <c r="C2796" t="s">
        <v>9517</v>
      </c>
      <c r="D2796" t="s">
        <v>33</v>
      </c>
      <c r="E2796" t="s">
        <v>9352</v>
      </c>
      <c r="F2796" t="s">
        <v>9518</v>
      </c>
      <c r="G2796" t="s">
        <v>16</v>
      </c>
      <c r="H2796" t="s">
        <v>3073</v>
      </c>
      <c r="I2796" t="s">
        <v>6674</v>
      </c>
      <c r="J2796" t="s">
        <v>9519</v>
      </c>
    </row>
    <row r="2797" spans="1:10" x14ac:dyDescent="0.25">
      <c r="A2797" t="s">
        <v>9520</v>
      </c>
      <c r="B2797" t="s">
        <v>31</v>
      </c>
      <c r="C2797" t="s">
        <v>9521</v>
      </c>
      <c r="D2797" t="s">
        <v>33</v>
      </c>
      <c r="E2797" t="s">
        <v>6857</v>
      </c>
      <c r="F2797" t="s">
        <v>9518</v>
      </c>
      <c r="G2797" t="s">
        <v>16</v>
      </c>
      <c r="H2797" t="s">
        <v>3073</v>
      </c>
      <c r="I2797" t="s">
        <v>9522</v>
      </c>
      <c r="J2797" t="s">
        <v>9523</v>
      </c>
    </row>
    <row r="2798" spans="1:10" x14ac:dyDescent="0.25">
      <c r="A2798" t="s">
        <v>9524</v>
      </c>
      <c r="B2798" t="s">
        <v>31</v>
      </c>
      <c r="C2798" t="s">
        <v>9525</v>
      </c>
      <c r="D2798" t="s">
        <v>33</v>
      </c>
      <c r="E2798" t="s">
        <v>9526</v>
      </c>
      <c r="F2798" t="s">
        <v>9527</v>
      </c>
      <c r="G2798" t="s">
        <v>23</v>
      </c>
      <c r="H2798" t="s">
        <v>3073</v>
      </c>
      <c r="I2798" t="s">
        <v>9528</v>
      </c>
      <c r="J2798" t="s">
        <v>9529</v>
      </c>
    </row>
    <row r="2799" spans="1:10" x14ac:dyDescent="0.25">
      <c r="A2799" t="s">
        <v>9530</v>
      </c>
      <c r="B2799" t="s">
        <v>31</v>
      </c>
      <c r="C2799" t="s">
        <v>9531</v>
      </c>
      <c r="D2799" t="s">
        <v>33</v>
      </c>
      <c r="E2799" t="s">
        <v>9532</v>
      </c>
      <c r="F2799" t="s">
        <v>9533</v>
      </c>
      <c r="G2799" t="s">
        <v>16</v>
      </c>
      <c r="H2799" t="s">
        <v>3073</v>
      </c>
      <c r="I2799" t="s">
        <v>4063</v>
      </c>
      <c r="J2799" t="s">
        <v>9534</v>
      </c>
    </row>
    <row r="2800" spans="1:10" x14ac:dyDescent="0.25">
      <c r="A2800" t="s">
        <v>9535</v>
      </c>
      <c r="B2800" t="s">
        <v>31</v>
      </c>
      <c r="C2800" t="s">
        <v>9536</v>
      </c>
      <c r="D2800" t="s">
        <v>33</v>
      </c>
      <c r="E2800" t="s">
        <v>6857</v>
      </c>
      <c r="F2800" t="s">
        <v>9518</v>
      </c>
      <c r="G2800" t="s">
        <v>16</v>
      </c>
      <c r="H2800" t="s">
        <v>3073</v>
      </c>
      <c r="I2800" t="s">
        <v>9537</v>
      </c>
      <c r="J2800" t="s">
        <v>9538</v>
      </c>
    </row>
    <row r="2801" spans="1:10" x14ac:dyDescent="0.25">
      <c r="A2801" t="s">
        <v>9539</v>
      </c>
      <c r="B2801" t="s">
        <v>31</v>
      </c>
      <c r="C2801" t="s">
        <v>9540</v>
      </c>
      <c r="D2801" t="s">
        <v>33</v>
      </c>
      <c r="E2801" t="s">
        <v>6857</v>
      </c>
      <c r="F2801" t="s">
        <v>9518</v>
      </c>
      <c r="G2801" t="s">
        <v>16</v>
      </c>
      <c r="H2801" t="s">
        <v>3073</v>
      </c>
      <c r="I2801" t="s">
        <v>9541</v>
      </c>
      <c r="J2801" t="s">
        <v>9542</v>
      </c>
    </row>
    <row r="2802" spans="1:10" x14ac:dyDescent="0.25">
      <c r="A2802" t="s">
        <v>9543</v>
      </c>
      <c r="B2802" t="s">
        <v>31</v>
      </c>
      <c r="C2802" t="s">
        <v>9544</v>
      </c>
      <c r="D2802" t="s">
        <v>33</v>
      </c>
      <c r="E2802" t="s">
        <v>1757</v>
      </c>
      <c r="F2802" t="s">
        <v>9518</v>
      </c>
      <c r="G2802" t="s">
        <v>16</v>
      </c>
      <c r="H2802" t="s">
        <v>3073</v>
      </c>
      <c r="I2802" t="s">
        <v>9545</v>
      </c>
      <c r="J2802" t="s">
        <v>9546</v>
      </c>
    </row>
    <row r="2803" spans="1:10" x14ac:dyDescent="0.25">
      <c r="A2803" t="s">
        <v>9547</v>
      </c>
      <c r="B2803" t="s">
        <v>31</v>
      </c>
      <c r="C2803" t="s">
        <v>9548</v>
      </c>
      <c r="D2803" t="s">
        <v>33</v>
      </c>
      <c r="E2803" t="s">
        <v>9549</v>
      </c>
      <c r="F2803" t="s">
        <v>9533</v>
      </c>
      <c r="G2803" t="s">
        <v>16</v>
      </c>
      <c r="H2803" t="s">
        <v>3073</v>
      </c>
      <c r="I2803" t="s">
        <v>9550</v>
      </c>
      <c r="J2803" t="s">
        <v>9482</v>
      </c>
    </row>
    <row r="2804" spans="1:10" x14ac:dyDescent="0.25">
      <c r="A2804" t="s">
        <v>9551</v>
      </c>
      <c r="B2804" t="s">
        <v>31</v>
      </c>
      <c r="C2804" t="s">
        <v>9552</v>
      </c>
      <c r="D2804" t="s">
        <v>33</v>
      </c>
      <c r="E2804" t="s">
        <v>1716</v>
      </c>
      <c r="F2804" t="s">
        <v>9518</v>
      </c>
      <c r="G2804" t="s">
        <v>16</v>
      </c>
      <c r="H2804" t="s">
        <v>3073</v>
      </c>
      <c r="I2804" t="s">
        <v>9553</v>
      </c>
      <c r="J2804" t="s">
        <v>9554</v>
      </c>
    </row>
    <row r="2805" spans="1:10" x14ac:dyDescent="0.25">
      <c r="A2805" t="s">
        <v>9555</v>
      </c>
      <c r="B2805" t="s">
        <v>31</v>
      </c>
      <c r="C2805" t="s">
        <v>9556</v>
      </c>
      <c r="D2805" t="s">
        <v>33</v>
      </c>
      <c r="E2805" t="s">
        <v>1716</v>
      </c>
      <c r="F2805" t="s">
        <v>9340</v>
      </c>
      <c r="G2805" t="s">
        <v>16</v>
      </c>
      <c r="H2805" t="s">
        <v>3073</v>
      </c>
      <c r="I2805" t="s">
        <v>9557</v>
      </c>
      <c r="J2805" t="s">
        <v>9558</v>
      </c>
    </row>
    <row r="2806" spans="1:10" x14ac:dyDescent="0.25">
      <c r="A2806" t="s">
        <v>9559</v>
      </c>
      <c r="B2806" t="s">
        <v>31</v>
      </c>
      <c r="C2806" t="s">
        <v>9560</v>
      </c>
      <c r="D2806" t="s">
        <v>33</v>
      </c>
      <c r="E2806" t="s">
        <v>1716</v>
      </c>
      <c r="F2806" t="s">
        <v>9340</v>
      </c>
      <c r="G2806" t="s">
        <v>16</v>
      </c>
      <c r="H2806" t="s">
        <v>3073</v>
      </c>
      <c r="I2806" t="s">
        <v>9561</v>
      </c>
      <c r="J2806" t="s">
        <v>9562</v>
      </c>
    </row>
    <row r="2807" spans="1:10" x14ac:dyDescent="0.25">
      <c r="A2807" t="s">
        <v>9563</v>
      </c>
      <c r="B2807" t="s">
        <v>31</v>
      </c>
      <c r="C2807" t="s">
        <v>9564</v>
      </c>
      <c r="D2807" t="s">
        <v>33</v>
      </c>
      <c r="E2807" t="s">
        <v>1757</v>
      </c>
      <c r="F2807" t="s">
        <v>4058</v>
      </c>
      <c r="G2807" t="s">
        <v>23</v>
      </c>
      <c r="H2807" t="s">
        <v>3073</v>
      </c>
      <c r="I2807" t="s">
        <v>9565</v>
      </c>
      <c r="J2807" t="s">
        <v>9566</v>
      </c>
    </row>
    <row r="2808" spans="1:10" x14ac:dyDescent="0.25">
      <c r="A2808" t="s">
        <v>9567</v>
      </c>
      <c r="B2808" t="s">
        <v>31</v>
      </c>
      <c r="C2808" t="s">
        <v>9568</v>
      </c>
      <c r="D2808" t="s">
        <v>33</v>
      </c>
      <c r="E2808" t="s">
        <v>1766</v>
      </c>
      <c r="F2808" t="s">
        <v>9569</v>
      </c>
      <c r="G2808" t="s">
        <v>16</v>
      </c>
      <c r="H2808" t="s">
        <v>3073</v>
      </c>
      <c r="I2808" t="s">
        <v>9570</v>
      </c>
      <c r="J2808" t="s">
        <v>9571</v>
      </c>
    </row>
    <row r="2809" spans="1:10" x14ac:dyDescent="0.25">
      <c r="A2809" t="s">
        <v>9572</v>
      </c>
      <c r="B2809" t="s">
        <v>31</v>
      </c>
      <c r="C2809" t="s">
        <v>9573</v>
      </c>
      <c r="D2809" t="s">
        <v>33</v>
      </c>
      <c r="E2809" t="s">
        <v>3792</v>
      </c>
      <c r="F2809" t="s">
        <v>4058</v>
      </c>
      <c r="G2809" t="s">
        <v>16</v>
      </c>
      <c r="H2809" t="s">
        <v>3073</v>
      </c>
      <c r="I2809" t="s">
        <v>36</v>
      </c>
      <c r="J2809" t="s">
        <v>36</v>
      </c>
    </row>
    <row r="2810" spans="1:10" x14ac:dyDescent="0.25">
      <c r="A2810" t="s">
        <v>9574</v>
      </c>
      <c r="B2810" t="s">
        <v>31</v>
      </c>
      <c r="C2810" t="s">
        <v>9575</v>
      </c>
      <c r="D2810" t="s">
        <v>33</v>
      </c>
      <c r="E2810" t="s">
        <v>3792</v>
      </c>
      <c r="G2810" t="s">
        <v>23</v>
      </c>
      <c r="H2810" t="s">
        <v>3073</v>
      </c>
      <c r="I2810" t="s">
        <v>36</v>
      </c>
      <c r="J2810" t="s">
        <v>36</v>
      </c>
    </row>
    <row r="2811" spans="1:10" x14ac:dyDescent="0.25">
      <c r="A2811" t="s">
        <v>9576</v>
      </c>
      <c r="B2811" t="s">
        <v>31</v>
      </c>
      <c r="C2811" t="s">
        <v>9577</v>
      </c>
      <c r="D2811" t="s">
        <v>33</v>
      </c>
      <c r="E2811" t="s">
        <v>4866</v>
      </c>
      <c r="G2811" t="s">
        <v>23</v>
      </c>
      <c r="H2811" t="s">
        <v>3073</v>
      </c>
      <c r="I2811" t="s">
        <v>36</v>
      </c>
      <c r="J2811" t="s">
        <v>36</v>
      </c>
    </row>
    <row r="2812" spans="1:10" x14ac:dyDescent="0.25">
      <c r="A2812" t="s">
        <v>9578</v>
      </c>
      <c r="B2812" t="s">
        <v>31</v>
      </c>
      <c r="C2812" t="s">
        <v>9579</v>
      </c>
      <c r="D2812" t="s">
        <v>33</v>
      </c>
      <c r="E2812" t="s">
        <v>3792</v>
      </c>
      <c r="F2812" t="s">
        <v>9580</v>
      </c>
      <c r="G2812" t="s">
        <v>16</v>
      </c>
      <c r="H2812" t="s">
        <v>3073</v>
      </c>
      <c r="I2812" t="s">
        <v>36</v>
      </c>
      <c r="J2812" t="s">
        <v>36</v>
      </c>
    </row>
    <row r="2813" spans="1:10" x14ac:dyDescent="0.25">
      <c r="A2813" t="s">
        <v>9581</v>
      </c>
      <c r="B2813" t="s">
        <v>31</v>
      </c>
      <c r="C2813" t="s">
        <v>9582</v>
      </c>
      <c r="D2813" t="s">
        <v>33</v>
      </c>
      <c r="E2813" t="s">
        <v>3792</v>
      </c>
      <c r="F2813" t="s">
        <v>9580</v>
      </c>
      <c r="G2813" t="s">
        <v>16</v>
      </c>
      <c r="H2813" t="s">
        <v>3073</v>
      </c>
      <c r="I2813" t="s">
        <v>36</v>
      </c>
      <c r="J2813" t="s">
        <v>36</v>
      </c>
    </row>
    <row r="2814" spans="1:10" x14ac:dyDescent="0.25">
      <c r="A2814" t="s">
        <v>9583</v>
      </c>
      <c r="B2814" t="s">
        <v>31</v>
      </c>
      <c r="C2814" t="s">
        <v>9584</v>
      </c>
      <c r="D2814" t="s">
        <v>33</v>
      </c>
      <c r="E2814" t="s">
        <v>3792</v>
      </c>
      <c r="F2814" t="s">
        <v>9580</v>
      </c>
      <c r="G2814" t="s">
        <v>16</v>
      </c>
      <c r="H2814" t="s">
        <v>3073</v>
      </c>
      <c r="I2814" t="s">
        <v>36</v>
      </c>
      <c r="J2814" t="s">
        <v>36</v>
      </c>
    </row>
    <row r="2815" spans="1:10" x14ac:dyDescent="0.25">
      <c r="A2815" t="s">
        <v>9585</v>
      </c>
      <c r="B2815" t="s">
        <v>31</v>
      </c>
      <c r="C2815" t="s">
        <v>9586</v>
      </c>
      <c r="D2815" t="s">
        <v>33</v>
      </c>
      <c r="E2815" t="s">
        <v>3792</v>
      </c>
      <c r="G2815" t="s">
        <v>23</v>
      </c>
      <c r="H2815" t="s">
        <v>3073</v>
      </c>
      <c r="I2815" t="s">
        <v>36</v>
      </c>
      <c r="J2815" t="s">
        <v>36</v>
      </c>
    </row>
    <row r="2816" spans="1:10" x14ac:dyDescent="0.25">
      <c r="A2816" t="s">
        <v>9587</v>
      </c>
      <c r="B2816" t="s">
        <v>31</v>
      </c>
      <c r="C2816" t="s">
        <v>9588</v>
      </c>
      <c r="D2816" t="s">
        <v>33</v>
      </c>
      <c r="E2816" t="s">
        <v>3792</v>
      </c>
      <c r="G2816" t="s">
        <v>23</v>
      </c>
      <c r="H2816" t="s">
        <v>3073</v>
      </c>
      <c r="I2816" t="s">
        <v>36</v>
      </c>
      <c r="J2816" t="s">
        <v>36</v>
      </c>
    </row>
    <row r="2817" spans="1:10" x14ac:dyDescent="0.25">
      <c r="A2817" t="s">
        <v>9589</v>
      </c>
      <c r="B2817" t="s">
        <v>31</v>
      </c>
      <c r="C2817" t="s">
        <v>9590</v>
      </c>
      <c r="D2817" t="s">
        <v>33</v>
      </c>
      <c r="E2817" t="s">
        <v>4866</v>
      </c>
      <c r="F2817" t="s">
        <v>9580</v>
      </c>
      <c r="G2817" t="s">
        <v>16</v>
      </c>
      <c r="H2817" t="s">
        <v>3073</v>
      </c>
      <c r="I2817" t="s">
        <v>36</v>
      </c>
      <c r="J2817" t="s">
        <v>36</v>
      </c>
    </row>
    <row r="2818" spans="1:10" x14ac:dyDescent="0.25">
      <c r="A2818" t="s">
        <v>9591</v>
      </c>
      <c r="B2818" t="s">
        <v>31</v>
      </c>
      <c r="C2818" t="s">
        <v>9592</v>
      </c>
      <c r="D2818" t="s">
        <v>33</v>
      </c>
      <c r="E2818" t="s">
        <v>3792</v>
      </c>
      <c r="G2818" t="s">
        <v>23</v>
      </c>
      <c r="H2818" t="s">
        <v>3073</v>
      </c>
      <c r="I2818" t="s">
        <v>9593</v>
      </c>
      <c r="J2818" t="s">
        <v>9594</v>
      </c>
    </row>
    <row r="2819" spans="1:10" x14ac:dyDescent="0.25">
      <c r="A2819" t="s">
        <v>9595</v>
      </c>
      <c r="B2819" t="s">
        <v>31</v>
      </c>
      <c r="C2819" t="s">
        <v>9596</v>
      </c>
      <c r="D2819" t="s">
        <v>33</v>
      </c>
      <c r="E2819" t="s">
        <v>9597</v>
      </c>
      <c r="F2819" t="s">
        <v>9580</v>
      </c>
      <c r="G2819" t="s">
        <v>16</v>
      </c>
      <c r="H2819" t="s">
        <v>3073</v>
      </c>
      <c r="I2819" t="s">
        <v>1441</v>
      </c>
      <c r="J2819" t="s">
        <v>9598</v>
      </c>
    </row>
    <row r="2820" spans="1:10" x14ac:dyDescent="0.25">
      <c r="A2820" t="s">
        <v>9599</v>
      </c>
      <c r="B2820" t="s">
        <v>31</v>
      </c>
      <c r="C2820" t="s">
        <v>9600</v>
      </c>
      <c r="D2820" t="s">
        <v>33</v>
      </c>
      <c r="E2820" t="s">
        <v>3020</v>
      </c>
      <c r="F2820" t="s">
        <v>9580</v>
      </c>
      <c r="G2820" t="s">
        <v>16</v>
      </c>
      <c r="H2820" t="s">
        <v>3073</v>
      </c>
      <c r="I2820" t="s">
        <v>9601</v>
      </c>
      <c r="J2820" t="s">
        <v>9602</v>
      </c>
    </row>
    <row r="2821" spans="1:10" x14ac:dyDescent="0.25">
      <c r="A2821" t="s">
        <v>9603</v>
      </c>
      <c r="B2821" t="s">
        <v>31</v>
      </c>
      <c r="C2821" t="s">
        <v>9604</v>
      </c>
      <c r="D2821" t="s">
        <v>33</v>
      </c>
      <c r="E2821" t="s">
        <v>4866</v>
      </c>
      <c r="F2821" t="s">
        <v>9580</v>
      </c>
      <c r="G2821" t="s">
        <v>16</v>
      </c>
      <c r="H2821" t="s">
        <v>3073</v>
      </c>
      <c r="I2821" t="s">
        <v>5977</v>
      </c>
      <c r="J2821" t="s">
        <v>9605</v>
      </c>
    </row>
    <row r="2822" spans="1:10" x14ac:dyDescent="0.25">
      <c r="A2822" t="s">
        <v>9606</v>
      </c>
      <c r="B2822" t="s">
        <v>31</v>
      </c>
      <c r="C2822" t="s">
        <v>9607</v>
      </c>
      <c r="D2822" t="s">
        <v>33</v>
      </c>
      <c r="E2822" t="s">
        <v>34</v>
      </c>
      <c r="F2822" t="s">
        <v>9580</v>
      </c>
      <c r="G2822" t="s">
        <v>16</v>
      </c>
      <c r="H2822" t="s">
        <v>3073</v>
      </c>
      <c r="I2822" t="s">
        <v>9608</v>
      </c>
      <c r="J2822" t="s">
        <v>9609</v>
      </c>
    </row>
    <row r="2823" spans="1:10" x14ac:dyDescent="0.25">
      <c r="A2823" t="s">
        <v>9610</v>
      </c>
      <c r="B2823" t="s">
        <v>31</v>
      </c>
      <c r="C2823" t="s">
        <v>9611</v>
      </c>
      <c r="D2823" t="s">
        <v>33</v>
      </c>
      <c r="E2823" t="s">
        <v>34</v>
      </c>
      <c r="F2823" t="s">
        <v>9580</v>
      </c>
      <c r="G2823" t="s">
        <v>16</v>
      </c>
      <c r="H2823" t="s">
        <v>3073</v>
      </c>
      <c r="I2823" t="s">
        <v>9612</v>
      </c>
      <c r="J2823" t="s">
        <v>9613</v>
      </c>
    </row>
    <row r="2824" spans="1:10" x14ac:dyDescent="0.25">
      <c r="A2824" t="s">
        <v>9614</v>
      </c>
      <c r="B2824" t="s">
        <v>31</v>
      </c>
      <c r="C2824" t="s">
        <v>9615</v>
      </c>
      <c r="D2824" t="s">
        <v>33</v>
      </c>
      <c r="E2824" t="s">
        <v>1716</v>
      </c>
      <c r="G2824" t="s">
        <v>23</v>
      </c>
      <c r="H2824" t="s">
        <v>3073</v>
      </c>
      <c r="I2824" t="s">
        <v>9616</v>
      </c>
      <c r="J2824" t="s">
        <v>9617</v>
      </c>
    </row>
    <row r="2825" spans="1:10" x14ac:dyDescent="0.25">
      <c r="A2825" t="s">
        <v>9618</v>
      </c>
      <c r="B2825" t="s">
        <v>31</v>
      </c>
      <c r="C2825" t="s">
        <v>9619</v>
      </c>
      <c r="D2825" t="s">
        <v>33</v>
      </c>
      <c r="E2825" t="s">
        <v>6857</v>
      </c>
      <c r="F2825" t="s">
        <v>9620</v>
      </c>
      <c r="G2825" t="s">
        <v>16</v>
      </c>
      <c r="H2825" t="s">
        <v>3073</v>
      </c>
      <c r="I2825" t="s">
        <v>9621</v>
      </c>
      <c r="J2825" t="s">
        <v>9622</v>
      </c>
    </row>
    <row r="2826" spans="1:10" x14ac:dyDescent="0.25">
      <c r="A2826" t="s">
        <v>9623</v>
      </c>
      <c r="B2826" t="s">
        <v>31</v>
      </c>
      <c r="C2826" t="s">
        <v>9624</v>
      </c>
      <c r="D2826" t="s">
        <v>33</v>
      </c>
      <c r="E2826" t="s">
        <v>6857</v>
      </c>
      <c r="F2826" t="s">
        <v>9620</v>
      </c>
      <c r="G2826" t="s">
        <v>16</v>
      </c>
      <c r="H2826" t="s">
        <v>3073</v>
      </c>
      <c r="I2826" t="s">
        <v>9625</v>
      </c>
      <c r="J2826" t="s">
        <v>9626</v>
      </c>
    </row>
    <row r="2827" spans="1:10" x14ac:dyDescent="0.25">
      <c r="A2827" t="s">
        <v>9627</v>
      </c>
      <c r="B2827" t="s">
        <v>31</v>
      </c>
      <c r="C2827" t="s">
        <v>9628</v>
      </c>
      <c r="D2827" t="s">
        <v>33</v>
      </c>
      <c r="E2827" t="s">
        <v>9352</v>
      </c>
      <c r="F2827" t="s">
        <v>9629</v>
      </c>
      <c r="G2827" t="s">
        <v>16</v>
      </c>
      <c r="H2827" t="s">
        <v>3073</v>
      </c>
      <c r="I2827" t="s">
        <v>9630</v>
      </c>
      <c r="J2827" t="s">
        <v>9631</v>
      </c>
    </row>
    <row r="2828" spans="1:10" x14ac:dyDescent="0.25">
      <c r="A2828" t="s">
        <v>9632</v>
      </c>
      <c r="B2828" t="s">
        <v>31</v>
      </c>
      <c r="C2828" t="s">
        <v>9633</v>
      </c>
      <c r="D2828" t="s">
        <v>33</v>
      </c>
      <c r="E2828" t="s">
        <v>6857</v>
      </c>
      <c r="F2828" t="s">
        <v>9620</v>
      </c>
      <c r="G2828" t="s">
        <v>16</v>
      </c>
      <c r="H2828" t="s">
        <v>3073</v>
      </c>
      <c r="I2828" t="s">
        <v>9634</v>
      </c>
      <c r="J2828" t="s">
        <v>9635</v>
      </c>
    </row>
    <row r="2829" spans="1:10" x14ac:dyDescent="0.25">
      <c r="A2829" t="s">
        <v>9636</v>
      </c>
      <c r="B2829" t="s">
        <v>31</v>
      </c>
      <c r="C2829" t="s">
        <v>9637</v>
      </c>
      <c r="D2829" t="s">
        <v>33</v>
      </c>
      <c r="E2829" t="s">
        <v>6857</v>
      </c>
      <c r="F2829" t="s">
        <v>9620</v>
      </c>
      <c r="G2829" t="s">
        <v>16</v>
      </c>
      <c r="H2829" t="s">
        <v>3073</v>
      </c>
      <c r="I2829" t="s">
        <v>9638</v>
      </c>
      <c r="J2829" t="s">
        <v>9639</v>
      </c>
    </row>
    <row r="2830" spans="1:10" x14ac:dyDescent="0.25">
      <c r="A2830" t="s">
        <v>9640</v>
      </c>
      <c r="B2830" t="s">
        <v>31</v>
      </c>
      <c r="C2830" t="s">
        <v>9641</v>
      </c>
      <c r="D2830" t="s">
        <v>33</v>
      </c>
      <c r="E2830" t="s">
        <v>6857</v>
      </c>
      <c r="F2830" t="s">
        <v>9620</v>
      </c>
      <c r="G2830" t="s">
        <v>16</v>
      </c>
      <c r="H2830" t="s">
        <v>3073</v>
      </c>
      <c r="I2830" t="s">
        <v>9642</v>
      </c>
      <c r="J2830" t="s">
        <v>9643</v>
      </c>
    </row>
    <row r="2831" spans="1:10" x14ac:dyDescent="0.25">
      <c r="A2831" t="s">
        <v>9644</v>
      </c>
      <c r="B2831" t="s">
        <v>31</v>
      </c>
      <c r="C2831" t="s">
        <v>9645</v>
      </c>
      <c r="D2831" t="s">
        <v>33</v>
      </c>
      <c r="E2831" t="s">
        <v>6857</v>
      </c>
      <c r="F2831" t="s">
        <v>9620</v>
      </c>
      <c r="G2831" t="s">
        <v>16</v>
      </c>
      <c r="H2831" t="s">
        <v>3073</v>
      </c>
      <c r="I2831" t="s">
        <v>9646</v>
      </c>
      <c r="J2831" t="s">
        <v>9647</v>
      </c>
    </row>
    <row r="2832" spans="1:10" x14ac:dyDescent="0.25">
      <c r="A2832" t="s">
        <v>9648</v>
      </c>
      <c r="B2832" t="s">
        <v>31</v>
      </c>
      <c r="C2832" t="s">
        <v>9649</v>
      </c>
      <c r="D2832" t="s">
        <v>33</v>
      </c>
      <c r="E2832" t="s">
        <v>6857</v>
      </c>
      <c r="F2832" t="s">
        <v>9620</v>
      </c>
      <c r="G2832" t="s">
        <v>16</v>
      </c>
      <c r="H2832" t="s">
        <v>3073</v>
      </c>
      <c r="I2832" t="s">
        <v>9650</v>
      </c>
      <c r="J2832" t="s">
        <v>9651</v>
      </c>
    </row>
    <row r="2833" spans="1:10" x14ac:dyDescent="0.25">
      <c r="A2833" t="s">
        <v>9652</v>
      </c>
      <c r="B2833" t="s">
        <v>31</v>
      </c>
      <c r="C2833" t="s">
        <v>9653</v>
      </c>
      <c r="D2833" t="s">
        <v>33</v>
      </c>
      <c r="E2833" t="s">
        <v>3020</v>
      </c>
      <c r="F2833" t="s">
        <v>9620</v>
      </c>
      <c r="G2833" t="s">
        <v>16</v>
      </c>
      <c r="H2833" t="s">
        <v>3073</v>
      </c>
      <c r="I2833" t="s">
        <v>9654</v>
      </c>
      <c r="J2833" t="s">
        <v>9655</v>
      </c>
    </row>
    <row r="2834" spans="1:10" x14ac:dyDescent="0.25">
      <c r="A2834" t="s">
        <v>9656</v>
      </c>
      <c r="B2834" t="s">
        <v>31</v>
      </c>
      <c r="C2834" t="s">
        <v>9657</v>
      </c>
      <c r="D2834" t="s">
        <v>33</v>
      </c>
      <c r="E2834" t="s">
        <v>3020</v>
      </c>
      <c r="F2834" t="s">
        <v>9620</v>
      </c>
      <c r="G2834" t="s">
        <v>16</v>
      </c>
      <c r="H2834" t="s">
        <v>3073</v>
      </c>
      <c r="I2834" t="s">
        <v>9658</v>
      </c>
      <c r="J2834" t="s">
        <v>9659</v>
      </c>
    </row>
    <row r="2835" spans="1:10" x14ac:dyDescent="0.25">
      <c r="A2835" t="s">
        <v>9660</v>
      </c>
      <c r="B2835" t="s">
        <v>31</v>
      </c>
      <c r="C2835" t="s">
        <v>9661</v>
      </c>
      <c r="D2835" t="s">
        <v>33</v>
      </c>
      <c r="E2835" t="s">
        <v>1870</v>
      </c>
      <c r="F2835" t="s">
        <v>9620</v>
      </c>
      <c r="G2835" t="s">
        <v>16</v>
      </c>
      <c r="H2835" t="s">
        <v>3073</v>
      </c>
      <c r="I2835" t="s">
        <v>9662</v>
      </c>
      <c r="J2835" t="s">
        <v>9663</v>
      </c>
    </row>
    <row r="2836" spans="1:10" x14ac:dyDescent="0.25">
      <c r="A2836" t="s">
        <v>9664</v>
      </c>
      <c r="B2836" t="s">
        <v>31</v>
      </c>
      <c r="C2836" t="s">
        <v>9665</v>
      </c>
      <c r="D2836" t="s">
        <v>33</v>
      </c>
      <c r="E2836" t="s">
        <v>6903</v>
      </c>
      <c r="F2836" t="s">
        <v>9620</v>
      </c>
      <c r="G2836" t="s">
        <v>16</v>
      </c>
      <c r="H2836" t="s">
        <v>3073</v>
      </c>
      <c r="I2836" t="s">
        <v>9666</v>
      </c>
      <c r="J2836" t="s">
        <v>9667</v>
      </c>
    </row>
    <row r="2837" spans="1:10" x14ac:dyDescent="0.25">
      <c r="A2837" t="s">
        <v>9668</v>
      </c>
      <c r="B2837" t="s">
        <v>31</v>
      </c>
      <c r="C2837" t="s">
        <v>9669</v>
      </c>
      <c r="D2837" t="s">
        <v>33</v>
      </c>
      <c r="E2837" t="s">
        <v>1870</v>
      </c>
      <c r="F2837" t="s">
        <v>9580</v>
      </c>
      <c r="G2837" t="s">
        <v>16</v>
      </c>
      <c r="H2837" t="s">
        <v>3073</v>
      </c>
      <c r="I2837" t="s">
        <v>9670</v>
      </c>
      <c r="J2837" t="s">
        <v>9671</v>
      </c>
    </row>
    <row r="2838" spans="1:10" x14ac:dyDescent="0.25">
      <c r="A2838" t="s">
        <v>9672</v>
      </c>
      <c r="B2838" t="s">
        <v>31</v>
      </c>
      <c r="C2838" t="s">
        <v>9673</v>
      </c>
      <c r="D2838" t="s">
        <v>33</v>
      </c>
      <c r="E2838" t="s">
        <v>779</v>
      </c>
      <c r="F2838" t="s">
        <v>9580</v>
      </c>
      <c r="G2838" t="s">
        <v>16</v>
      </c>
      <c r="H2838" t="s">
        <v>3073</v>
      </c>
      <c r="I2838" t="s">
        <v>6674</v>
      </c>
      <c r="J2838" t="s">
        <v>9674</v>
      </c>
    </row>
    <row r="2839" spans="1:10" x14ac:dyDescent="0.25">
      <c r="A2839" t="s">
        <v>9675</v>
      </c>
      <c r="B2839" t="s">
        <v>31</v>
      </c>
      <c r="C2839" t="s">
        <v>9676</v>
      </c>
      <c r="D2839" t="s">
        <v>33</v>
      </c>
      <c r="E2839" t="s">
        <v>3792</v>
      </c>
      <c r="F2839" t="s">
        <v>9580</v>
      </c>
      <c r="G2839" t="s">
        <v>16</v>
      </c>
      <c r="H2839" t="s">
        <v>3073</v>
      </c>
      <c r="I2839" t="s">
        <v>9491</v>
      </c>
      <c r="J2839" t="s">
        <v>9677</v>
      </c>
    </row>
    <row r="2840" spans="1:10" x14ac:dyDescent="0.25">
      <c r="A2840" t="s">
        <v>9678</v>
      </c>
      <c r="B2840" t="s">
        <v>31</v>
      </c>
      <c r="C2840" t="s">
        <v>9679</v>
      </c>
      <c r="D2840" t="s">
        <v>33</v>
      </c>
      <c r="E2840" t="s">
        <v>6903</v>
      </c>
      <c r="F2840" t="s">
        <v>9580</v>
      </c>
      <c r="G2840" t="s">
        <v>16</v>
      </c>
      <c r="H2840" t="s">
        <v>3073</v>
      </c>
      <c r="I2840" t="s">
        <v>9680</v>
      </c>
      <c r="J2840" t="s">
        <v>9681</v>
      </c>
    </row>
    <row r="2841" spans="1:10" x14ac:dyDescent="0.25">
      <c r="A2841" t="s">
        <v>9682</v>
      </c>
      <c r="B2841" t="s">
        <v>31</v>
      </c>
      <c r="C2841" t="s">
        <v>9683</v>
      </c>
      <c r="D2841" t="s">
        <v>33</v>
      </c>
      <c r="E2841" t="s">
        <v>6903</v>
      </c>
      <c r="F2841" t="s">
        <v>9580</v>
      </c>
      <c r="G2841" t="s">
        <v>16</v>
      </c>
      <c r="H2841" t="s">
        <v>3073</v>
      </c>
      <c r="I2841" t="s">
        <v>9684</v>
      </c>
      <c r="J2841" t="s">
        <v>6872</v>
      </c>
    </row>
    <row r="2842" spans="1:10" x14ac:dyDescent="0.25">
      <c r="A2842" t="s">
        <v>9685</v>
      </c>
      <c r="B2842" t="s">
        <v>31</v>
      </c>
      <c r="C2842" t="s">
        <v>9686</v>
      </c>
      <c r="D2842" t="s">
        <v>33</v>
      </c>
      <c r="E2842" t="s">
        <v>4866</v>
      </c>
      <c r="F2842" t="s">
        <v>9580</v>
      </c>
      <c r="G2842" t="s">
        <v>16</v>
      </c>
      <c r="H2842" t="s">
        <v>3073</v>
      </c>
      <c r="I2842" t="s">
        <v>9687</v>
      </c>
      <c r="J2842" t="s">
        <v>9688</v>
      </c>
    </row>
    <row r="2843" spans="1:10" x14ac:dyDescent="0.25">
      <c r="A2843" t="s">
        <v>9689</v>
      </c>
      <c r="B2843" t="s">
        <v>31</v>
      </c>
      <c r="C2843" t="s">
        <v>9690</v>
      </c>
      <c r="D2843" t="s">
        <v>33</v>
      </c>
      <c r="E2843" t="s">
        <v>1766</v>
      </c>
      <c r="F2843" t="s">
        <v>9691</v>
      </c>
      <c r="G2843" t="s">
        <v>16</v>
      </c>
      <c r="H2843" t="s">
        <v>3073</v>
      </c>
      <c r="I2843" t="s">
        <v>9692</v>
      </c>
      <c r="J2843" t="s">
        <v>9693</v>
      </c>
    </row>
    <row r="2844" spans="1:10" x14ac:dyDescent="0.25">
      <c r="A2844" t="s">
        <v>9694</v>
      </c>
      <c r="B2844" t="s">
        <v>31</v>
      </c>
      <c r="C2844" t="s">
        <v>9695</v>
      </c>
      <c r="D2844" t="s">
        <v>33</v>
      </c>
      <c r="E2844" t="s">
        <v>1766</v>
      </c>
      <c r="F2844" t="s">
        <v>780</v>
      </c>
      <c r="G2844" t="s">
        <v>16</v>
      </c>
      <c r="H2844" t="s">
        <v>3073</v>
      </c>
      <c r="I2844" t="s">
        <v>9696</v>
      </c>
      <c r="J2844" t="s">
        <v>9697</v>
      </c>
    </row>
    <row r="2845" spans="1:10" x14ac:dyDescent="0.25">
      <c r="A2845" t="s">
        <v>9698</v>
      </c>
      <c r="B2845" t="s">
        <v>31</v>
      </c>
      <c r="C2845" t="s">
        <v>9699</v>
      </c>
      <c r="D2845" t="s">
        <v>33</v>
      </c>
      <c r="E2845" t="s">
        <v>1766</v>
      </c>
      <c r="F2845" t="s">
        <v>780</v>
      </c>
      <c r="G2845" t="s">
        <v>16</v>
      </c>
      <c r="H2845" t="s">
        <v>3073</v>
      </c>
      <c r="I2845" t="s">
        <v>9700</v>
      </c>
      <c r="J2845" t="s">
        <v>9701</v>
      </c>
    </row>
    <row r="2846" spans="1:10" x14ac:dyDescent="0.25">
      <c r="A2846" t="s">
        <v>9702</v>
      </c>
      <c r="B2846" t="s">
        <v>31</v>
      </c>
      <c r="C2846" t="s">
        <v>9703</v>
      </c>
      <c r="D2846" t="s">
        <v>33</v>
      </c>
      <c r="E2846" t="s">
        <v>1766</v>
      </c>
      <c r="F2846" t="s">
        <v>9691</v>
      </c>
      <c r="G2846" t="s">
        <v>16</v>
      </c>
      <c r="H2846" t="s">
        <v>3073</v>
      </c>
      <c r="I2846" t="s">
        <v>9704</v>
      </c>
      <c r="J2846" t="s">
        <v>1768</v>
      </c>
    </row>
    <row r="2847" spans="1:10" x14ac:dyDescent="0.25">
      <c r="A2847" t="s">
        <v>9705</v>
      </c>
      <c r="B2847" t="s">
        <v>1807</v>
      </c>
      <c r="C2847" t="s">
        <v>9706</v>
      </c>
      <c r="D2847" t="s">
        <v>2967</v>
      </c>
      <c r="G2847" t="s">
        <v>23</v>
      </c>
      <c r="H2847" t="s">
        <v>3073</v>
      </c>
      <c r="I2847" t="s">
        <v>3752</v>
      </c>
      <c r="J2847" t="s">
        <v>3753</v>
      </c>
    </row>
    <row r="2848" spans="1:10" x14ac:dyDescent="0.25">
      <c r="A2848" t="s">
        <v>9707</v>
      </c>
      <c r="B2848" t="s">
        <v>4730</v>
      </c>
      <c r="C2848" t="s">
        <v>9708</v>
      </c>
      <c r="D2848" t="s">
        <v>1803</v>
      </c>
      <c r="E2848" t="s">
        <v>5014</v>
      </c>
      <c r="F2848" t="s">
        <v>4979</v>
      </c>
      <c r="G2848" t="s">
        <v>1428</v>
      </c>
      <c r="H2848" t="s">
        <v>3073</v>
      </c>
      <c r="I2848" t="s">
        <v>3078</v>
      </c>
      <c r="J2848" t="s">
        <v>3028</v>
      </c>
    </row>
    <row r="2849" spans="1:10" x14ac:dyDescent="0.25">
      <c r="A2849" t="s">
        <v>9709</v>
      </c>
      <c r="B2849" t="s">
        <v>4730</v>
      </c>
      <c r="C2849" t="s">
        <v>9710</v>
      </c>
      <c r="D2849" t="s">
        <v>1803</v>
      </c>
      <c r="E2849" t="s">
        <v>5014</v>
      </c>
      <c r="F2849" t="s">
        <v>4979</v>
      </c>
      <c r="G2849" t="s">
        <v>1428</v>
      </c>
      <c r="H2849" t="s">
        <v>3073</v>
      </c>
      <c r="I2849" t="s">
        <v>3051</v>
      </c>
      <c r="J2849" t="s">
        <v>7383</v>
      </c>
    </row>
    <row r="2850" spans="1:10" x14ac:dyDescent="0.25">
      <c r="A2850" t="s">
        <v>9711</v>
      </c>
      <c r="B2850" t="s">
        <v>1801</v>
      </c>
      <c r="C2850" t="s">
        <v>9712</v>
      </c>
      <c r="D2850" t="s">
        <v>1803</v>
      </c>
      <c r="E2850" t="s">
        <v>9713</v>
      </c>
      <c r="F2850" t="s">
        <v>7867</v>
      </c>
      <c r="G2850" t="s">
        <v>1428</v>
      </c>
      <c r="H2850" t="s">
        <v>3073</v>
      </c>
      <c r="I2850" t="s">
        <v>2450</v>
      </c>
      <c r="J2850" t="s">
        <v>1814</v>
      </c>
    </row>
    <row r="2851" spans="1:10" x14ac:dyDescent="0.25">
      <c r="A2851" t="s">
        <v>9714</v>
      </c>
      <c r="B2851" t="s">
        <v>1801</v>
      </c>
      <c r="C2851" t="s">
        <v>9715</v>
      </c>
      <c r="D2851" t="s">
        <v>1803</v>
      </c>
      <c r="E2851" t="s">
        <v>9713</v>
      </c>
      <c r="F2851" t="s">
        <v>9716</v>
      </c>
      <c r="G2851" t="s">
        <v>1428</v>
      </c>
      <c r="H2851" t="s">
        <v>3073</v>
      </c>
      <c r="I2851" t="s">
        <v>6799</v>
      </c>
      <c r="J2851" t="s">
        <v>3038</v>
      </c>
    </row>
    <row r="2852" spans="1:10" x14ac:dyDescent="0.25">
      <c r="A2852" t="s">
        <v>9717</v>
      </c>
      <c r="B2852" t="s">
        <v>1807</v>
      </c>
      <c r="C2852" t="s">
        <v>9718</v>
      </c>
      <c r="D2852" t="s">
        <v>1803</v>
      </c>
      <c r="E2852" t="s">
        <v>4979</v>
      </c>
      <c r="G2852" t="s">
        <v>1428</v>
      </c>
      <c r="H2852" t="s">
        <v>3073</v>
      </c>
      <c r="I2852" t="s">
        <v>3023</v>
      </c>
      <c r="J2852" t="s">
        <v>3024</v>
      </c>
    </row>
    <row r="2853" spans="1:10" x14ac:dyDescent="0.25">
      <c r="A2853" t="s">
        <v>9719</v>
      </c>
      <c r="B2853" t="s">
        <v>3009</v>
      </c>
      <c r="C2853" t="s">
        <v>9720</v>
      </c>
      <c r="D2853" t="s">
        <v>1803</v>
      </c>
      <c r="G2853" t="s">
        <v>23</v>
      </c>
      <c r="H2853" t="s">
        <v>3073</v>
      </c>
      <c r="I2853" t="s">
        <v>9721</v>
      </c>
      <c r="J2853" t="s">
        <v>9722</v>
      </c>
    </row>
    <row r="2854" spans="1:10" x14ac:dyDescent="0.25">
      <c r="A2854" t="s">
        <v>9723</v>
      </c>
      <c r="B2854" t="s">
        <v>3009</v>
      </c>
      <c r="C2854" t="s">
        <v>9724</v>
      </c>
      <c r="D2854" t="s">
        <v>1803</v>
      </c>
      <c r="G2854" t="s">
        <v>23</v>
      </c>
      <c r="H2854" t="s">
        <v>3073</v>
      </c>
      <c r="I2854" t="s">
        <v>3752</v>
      </c>
      <c r="J2854" t="s">
        <v>3753</v>
      </c>
    </row>
    <row r="2855" spans="1:10" x14ac:dyDescent="0.25">
      <c r="A2855" t="s">
        <v>9725</v>
      </c>
      <c r="B2855" t="s">
        <v>3009</v>
      </c>
      <c r="C2855" t="s">
        <v>9726</v>
      </c>
      <c r="D2855" t="s">
        <v>1803</v>
      </c>
      <c r="G2855" t="s">
        <v>23</v>
      </c>
      <c r="H2855" t="s">
        <v>3073</v>
      </c>
      <c r="I2855" t="s">
        <v>3752</v>
      </c>
      <c r="J2855" t="s">
        <v>3753</v>
      </c>
    </row>
    <row r="2856" spans="1:10" x14ac:dyDescent="0.25">
      <c r="A2856" t="s">
        <v>9727</v>
      </c>
      <c r="B2856" t="s">
        <v>3073</v>
      </c>
      <c r="C2856" t="s">
        <v>9728</v>
      </c>
      <c r="D2856" t="s">
        <v>1803</v>
      </c>
      <c r="G2856" t="s">
        <v>23</v>
      </c>
      <c r="H2856" t="s">
        <v>3073</v>
      </c>
      <c r="I2856" t="s">
        <v>6799</v>
      </c>
      <c r="J2856" t="s">
        <v>9729</v>
      </c>
    </row>
    <row r="2857" spans="1:10" x14ac:dyDescent="0.25">
      <c r="A2857" t="s">
        <v>9730</v>
      </c>
      <c r="B2857" t="s">
        <v>3073</v>
      </c>
      <c r="C2857" t="s">
        <v>9731</v>
      </c>
      <c r="D2857" t="s">
        <v>1803</v>
      </c>
      <c r="G2857" t="s">
        <v>23</v>
      </c>
      <c r="H2857" t="s">
        <v>3073</v>
      </c>
      <c r="I2857" t="s">
        <v>4005</v>
      </c>
      <c r="J2857" t="s">
        <v>3024</v>
      </c>
    </row>
    <row r="2858" spans="1:10" x14ac:dyDescent="0.25">
      <c r="A2858" t="s">
        <v>9732</v>
      </c>
      <c r="B2858" t="s">
        <v>31</v>
      </c>
      <c r="C2858" t="s">
        <v>9733</v>
      </c>
      <c r="D2858" t="s">
        <v>33</v>
      </c>
      <c r="E2858" t="s">
        <v>6903</v>
      </c>
      <c r="F2858" t="s">
        <v>6858</v>
      </c>
      <c r="G2858" t="s">
        <v>23</v>
      </c>
      <c r="H2858" t="s">
        <v>1425</v>
      </c>
      <c r="I2858" t="s">
        <v>9734</v>
      </c>
      <c r="J2858" t="s">
        <v>9735</v>
      </c>
    </row>
    <row r="2859" spans="1:10" x14ac:dyDescent="0.25">
      <c r="A2859" t="s">
        <v>9736</v>
      </c>
      <c r="B2859" t="s">
        <v>267</v>
      </c>
      <c r="C2859" t="s">
        <v>9737</v>
      </c>
      <c r="D2859" t="s">
        <v>33</v>
      </c>
      <c r="G2859" t="s">
        <v>23</v>
      </c>
      <c r="H2859" t="s">
        <v>1425</v>
      </c>
      <c r="I2859" t="s">
        <v>3820</v>
      </c>
      <c r="J2859" t="s">
        <v>9738</v>
      </c>
    </row>
    <row r="2860" spans="1:10" x14ac:dyDescent="0.25">
      <c r="A2860" t="s">
        <v>9739</v>
      </c>
      <c r="B2860" t="s">
        <v>2098</v>
      </c>
      <c r="C2860" t="s">
        <v>9740</v>
      </c>
      <c r="D2860" t="s">
        <v>33</v>
      </c>
      <c r="G2860" t="s">
        <v>23</v>
      </c>
      <c r="H2860" t="s">
        <v>1425</v>
      </c>
      <c r="I2860" t="s">
        <v>3830</v>
      </c>
      <c r="J2860" t="s">
        <v>9735</v>
      </c>
    </row>
    <row r="2861" spans="1:10" x14ac:dyDescent="0.25">
      <c r="A2861" t="s">
        <v>9741</v>
      </c>
      <c r="B2861" t="s">
        <v>1425</v>
      </c>
      <c r="C2861" t="s">
        <v>9742</v>
      </c>
      <c r="D2861" t="s">
        <v>254</v>
      </c>
      <c r="G2861" t="s">
        <v>23</v>
      </c>
      <c r="H2861" t="s">
        <v>1425</v>
      </c>
      <c r="I2861" t="s">
        <v>9743</v>
      </c>
      <c r="J2861" t="s">
        <v>9744</v>
      </c>
    </row>
    <row r="2862" spans="1:10" x14ac:dyDescent="0.25">
      <c r="A2862" t="s">
        <v>9745</v>
      </c>
      <c r="B2862" t="s">
        <v>1425</v>
      </c>
      <c r="C2862" t="s">
        <v>9746</v>
      </c>
      <c r="D2862" t="s">
        <v>254</v>
      </c>
      <c r="G2862" t="s">
        <v>23</v>
      </c>
      <c r="H2862" t="s">
        <v>1425</v>
      </c>
      <c r="I2862" t="s">
        <v>7664</v>
      </c>
      <c r="J2862" t="s">
        <v>9747</v>
      </c>
    </row>
    <row r="2863" spans="1:10" x14ac:dyDescent="0.25">
      <c r="A2863" t="s">
        <v>9748</v>
      </c>
      <c r="B2863" t="s">
        <v>1425</v>
      </c>
      <c r="C2863" t="s">
        <v>9749</v>
      </c>
      <c r="D2863" t="s">
        <v>254</v>
      </c>
      <c r="G2863" t="s">
        <v>23</v>
      </c>
      <c r="H2863" t="s">
        <v>1425</v>
      </c>
      <c r="I2863" t="s">
        <v>36</v>
      </c>
      <c r="J2863" t="s">
        <v>36</v>
      </c>
    </row>
    <row r="2864" spans="1:10" x14ac:dyDescent="0.25">
      <c r="A2864" t="s">
        <v>9750</v>
      </c>
      <c r="B2864" t="s">
        <v>1425</v>
      </c>
      <c r="C2864" t="s">
        <v>9751</v>
      </c>
      <c r="D2864" t="s">
        <v>254</v>
      </c>
      <c r="G2864" t="s">
        <v>23</v>
      </c>
      <c r="H2864" t="s">
        <v>1425</v>
      </c>
      <c r="I2864" t="s">
        <v>36</v>
      </c>
      <c r="J2864" t="s">
        <v>36</v>
      </c>
    </row>
    <row r="2865" spans="1:10" x14ac:dyDescent="0.25">
      <c r="A2865" t="s">
        <v>9752</v>
      </c>
      <c r="B2865" t="s">
        <v>1425</v>
      </c>
      <c r="C2865" t="s">
        <v>9753</v>
      </c>
      <c r="D2865" t="s">
        <v>254</v>
      </c>
      <c r="E2865" t="s">
        <v>2105</v>
      </c>
      <c r="G2865" t="s">
        <v>23</v>
      </c>
      <c r="H2865" t="s">
        <v>1425</v>
      </c>
      <c r="I2865" t="s">
        <v>36</v>
      </c>
      <c r="J2865" t="s">
        <v>36</v>
      </c>
    </row>
    <row r="2866" spans="1:10" x14ac:dyDescent="0.25">
      <c r="A2866" t="s">
        <v>9754</v>
      </c>
      <c r="B2866" t="s">
        <v>1425</v>
      </c>
      <c r="C2866" t="s">
        <v>9755</v>
      </c>
      <c r="D2866" t="s">
        <v>254</v>
      </c>
      <c r="E2866" t="s">
        <v>9756</v>
      </c>
      <c r="G2866" t="s">
        <v>16</v>
      </c>
      <c r="H2866" t="s">
        <v>1425</v>
      </c>
      <c r="I2866" t="s">
        <v>36</v>
      </c>
      <c r="J2866" t="s">
        <v>36</v>
      </c>
    </row>
    <row r="2867" spans="1:10" x14ac:dyDescent="0.25">
      <c r="A2867" t="s">
        <v>9757</v>
      </c>
      <c r="B2867" t="s">
        <v>1425</v>
      </c>
      <c r="C2867" t="s">
        <v>9758</v>
      </c>
      <c r="D2867" t="s">
        <v>254</v>
      </c>
      <c r="G2867" t="s">
        <v>23</v>
      </c>
      <c r="H2867" t="s">
        <v>1425</v>
      </c>
      <c r="I2867" t="s">
        <v>36</v>
      </c>
      <c r="J2867" t="s">
        <v>36</v>
      </c>
    </row>
    <row r="2868" spans="1:10" x14ac:dyDescent="0.25">
      <c r="A2868" t="s">
        <v>9759</v>
      </c>
      <c r="B2868" t="s">
        <v>1425</v>
      </c>
      <c r="C2868" t="s">
        <v>9760</v>
      </c>
      <c r="D2868" t="s">
        <v>254</v>
      </c>
      <c r="E2868" t="s">
        <v>9756</v>
      </c>
      <c r="G2868" t="s">
        <v>16</v>
      </c>
      <c r="H2868" t="s">
        <v>1425</v>
      </c>
      <c r="I2868" t="s">
        <v>36</v>
      </c>
      <c r="J2868" t="s">
        <v>36</v>
      </c>
    </row>
    <row r="2869" spans="1:10" x14ac:dyDescent="0.25">
      <c r="A2869" t="s">
        <v>9761</v>
      </c>
      <c r="B2869" t="s">
        <v>1425</v>
      </c>
      <c r="C2869" t="s">
        <v>9762</v>
      </c>
      <c r="D2869" t="s">
        <v>254</v>
      </c>
      <c r="E2869" t="s">
        <v>9756</v>
      </c>
      <c r="G2869" t="s">
        <v>16</v>
      </c>
      <c r="H2869" t="s">
        <v>1425</v>
      </c>
      <c r="I2869" t="s">
        <v>9763</v>
      </c>
      <c r="J2869" t="s">
        <v>9764</v>
      </c>
    </row>
    <row r="2870" spans="1:10" x14ac:dyDescent="0.25">
      <c r="A2870" t="s">
        <v>9765</v>
      </c>
      <c r="B2870" t="s">
        <v>1425</v>
      </c>
      <c r="C2870" t="s">
        <v>9766</v>
      </c>
      <c r="D2870" t="s">
        <v>254</v>
      </c>
      <c r="E2870" t="s">
        <v>9756</v>
      </c>
      <c r="G2870" t="s">
        <v>16</v>
      </c>
      <c r="H2870" t="s">
        <v>1425</v>
      </c>
      <c r="I2870" t="s">
        <v>36</v>
      </c>
      <c r="J2870" t="s">
        <v>36</v>
      </c>
    </row>
    <row r="2871" spans="1:10" x14ac:dyDescent="0.25">
      <c r="A2871" t="s">
        <v>9767</v>
      </c>
      <c r="B2871" t="s">
        <v>1425</v>
      </c>
      <c r="C2871" t="s">
        <v>9768</v>
      </c>
      <c r="D2871" t="s">
        <v>254</v>
      </c>
      <c r="G2871" t="s">
        <v>23</v>
      </c>
      <c r="H2871" t="s">
        <v>1425</v>
      </c>
      <c r="I2871" t="s">
        <v>36</v>
      </c>
      <c r="J2871" t="s">
        <v>36</v>
      </c>
    </row>
    <row r="2872" spans="1:10" x14ac:dyDescent="0.25">
      <c r="A2872" t="s">
        <v>9769</v>
      </c>
      <c r="B2872" t="s">
        <v>1425</v>
      </c>
      <c r="C2872" t="s">
        <v>9770</v>
      </c>
      <c r="D2872" t="s">
        <v>254</v>
      </c>
      <c r="E2872" t="s">
        <v>9756</v>
      </c>
      <c r="G2872" t="s">
        <v>16</v>
      </c>
      <c r="H2872" t="s">
        <v>1425</v>
      </c>
      <c r="I2872" t="s">
        <v>9771</v>
      </c>
      <c r="J2872" t="s">
        <v>9772</v>
      </c>
    </row>
    <row r="2873" spans="1:10" x14ac:dyDescent="0.25">
      <c r="A2873" t="s">
        <v>9773</v>
      </c>
      <c r="B2873" t="s">
        <v>260</v>
      </c>
      <c r="C2873" t="s">
        <v>9774</v>
      </c>
      <c r="D2873" t="s">
        <v>254</v>
      </c>
      <c r="G2873" t="s">
        <v>23</v>
      </c>
      <c r="H2873" t="s">
        <v>1425</v>
      </c>
      <c r="I2873" t="s">
        <v>36</v>
      </c>
      <c r="J2873" t="s">
        <v>36</v>
      </c>
    </row>
    <row r="2874" spans="1:10" x14ac:dyDescent="0.25">
      <c r="A2874" t="s">
        <v>9775</v>
      </c>
      <c r="B2874" t="s">
        <v>4440</v>
      </c>
      <c r="C2874" t="s">
        <v>9776</v>
      </c>
      <c r="D2874" t="s">
        <v>1803</v>
      </c>
      <c r="E2874" t="s">
        <v>9713</v>
      </c>
      <c r="F2874" t="s">
        <v>1696</v>
      </c>
      <c r="G2874" t="s">
        <v>23</v>
      </c>
      <c r="H2874" t="s">
        <v>1425</v>
      </c>
      <c r="I2874" t="s">
        <v>36</v>
      </c>
      <c r="J2874" t="s">
        <v>36</v>
      </c>
    </row>
    <row r="2875" spans="1:10" x14ac:dyDescent="0.25">
      <c r="A2875" t="s">
        <v>9777</v>
      </c>
      <c r="B2875" t="s">
        <v>2098</v>
      </c>
      <c r="C2875" t="s">
        <v>9778</v>
      </c>
      <c r="D2875" t="s">
        <v>1803</v>
      </c>
      <c r="G2875" t="s">
        <v>23</v>
      </c>
      <c r="H2875" t="s">
        <v>1425</v>
      </c>
      <c r="I2875" t="s">
        <v>9779</v>
      </c>
      <c r="J2875" t="s">
        <v>9780</v>
      </c>
    </row>
    <row r="2876" spans="1:10" x14ac:dyDescent="0.25">
      <c r="A2876" t="s">
        <v>9781</v>
      </c>
      <c r="B2876" t="s">
        <v>4663</v>
      </c>
      <c r="C2876" t="s">
        <v>9782</v>
      </c>
      <c r="D2876" t="s">
        <v>1803</v>
      </c>
      <c r="E2876" t="s">
        <v>4979</v>
      </c>
      <c r="G2876" t="s">
        <v>23</v>
      </c>
      <c r="H2876" t="s">
        <v>1425</v>
      </c>
      <c r="I2876" t="s">
        <v>3752</v>
      </c>
      <c r="J2876" t="s">
        <v>3753</v>
      </c>
    </row>
    <row r="2877" spans="1:10" x14ac:dyDescent="0.25">
      <c r="A2877" t="s">
        <v>9783</v>
      </c>
      <c r="B2877" t="s">
        <v>672</v>
      </c>
      <c r="C2877" t="s">
        <v>9784</v>
      </c>
      <c r="D2877" t="s">
        <v>626</v>
      </c>
      <c r="E2877" t="s">
        <v>640</v>
      </c>
      <c r="F2877" t="s">
        <v>718</v>
      </c>
      <c r="G2877" t="s">
        <v>16</v>
      </c>
      <c r="H2877" t="s">
        <v>2359</v>
      </c>
      <c r="I2877" t="s">
        <v>9785</v>
      </c>
      <c r="J2877" t="s">
        <v>9786</v>
      </c>
    </row>
    <row r="2878" spans="1:10" x14ac:dyDescent="0.25">
      <c r="A2878" t="s">
        <v>9787</v>
      </c>
      <c r="B2878" t="s">
        <v>7810</v>
      </c>
      <c r="C2878" t="s">
        <v>9788</v>
      </c>
      <c r="D2878" t="s">
        <v>22</v>
      </c>
      <c r="G2878" t="s">
        <v>23</v>
      </c>
      <c r="H2878" t="s">
        <v>2359</v>
      </c>
      <c r="I2878" t="s">
        <v>36</v>
      </c>
      <c r="J2878" t="s">
        <v>36</v>
      </c>
    </row>
    <row r="2879" spans="1:10" x14ac:dyDescent="0.25">
      <c r="A2879" t="s">
        <v>9789</v>
      </c>
      <c r="B2879" t="s">
        <v>7810</v>
      </c>
      <c r="C2879" t="s">
        <v>9790</v>
      </c>
      <c r="D2879" t="s">
        <v>22</v>
      </c>
      <c r="G2879" t="s">
        <v>23</v>
      </c>
      <c r="H2879" t="s">
        <v>2359</v>
      </c>
      <c r="I2879" t="s">
        <v>36</v>
      </c>
      <c r="J2879" t="s">
        <v>36</v>
      </c>
    </row>
    <row r="2880" spans="1:10" x14ac:dyDescent="0.25">
      <c r="A2880" t="s">
        <v>9791</v>
      </c>
      <c r="B2880" t="s">
        <v>2359</v>
      </c>
      <c r="C2880" t="s">
        <v>9792</v>
      </c>
      <c r="D2880" t="s">
        <v>22</v>
      </c>
      <c r="G2880" t="s">
        <v>23</v>
      </c>
      <c r="H2880" t="s">
        <v>2359</v>
      </c>
      <c r="I2880" t="s">
        <v>9793</v>
      </c>
      <c r="J2880" t="s">
        <v>9794</v>
      </c>
    </row>
    <row r="2881" spans="1:10" x14ac:dyDescent="0.25">
      <c r="A2881" t="s">
        <v>9795</v>
      </c>
      <c r="B2881" t="s">
        <v>2359</v>
      </c>
      <c r="C2881" t="s">
        <v>9796</v>
      </c>
      <c r="D2881" t="s">
        <v>22</v>
      </c>
      <c r="G2881" t="s">
        <v>23</v>
      </c>
      <c r="H2881" t="s">
        <v>2359</v>
      </c>
      <c r="I2881" t="s">
        <v>9797</v>
      </c>
      <c r="J2881" t="s">
        <v>9798</v>
      </c>
    </row>
    <row r="2882" spans="1:10" x14ac:dyDescent="0.25">
      <c r="A2882" t="s">
        <v>9799</v>
      </c>
      <c r="B2882" t="s">
        <v>2359</v>
      </c>
      <c r="C2882" t="s">
        <v>9800</v>
      </c>
      <c r="D2882" t="s">
        <v>22</v>
      </c>
      <c r="G2882" t="s">
        <v>23</v>
      </c>
      <c r="H2882" t="s">
        <v>2359</v>
      </c>
      <c r="I2882" t="s">
        <v>9801</v>
      </c>
      <c r="J2882" t="s">
        <v>9802</v>
      </c>
    </row>
    <row r="2883" spans="1:10" x14ac:dyDescent="0.25">
      <c r="A2883" t="s">
        <v>9803</v>
      </c>
      <c r="B2883" t="s">
        <v>2359</v>
      </c>
      <c r="C2883" t="s">
        <v>9804</v>
      </c>
      <c r="D2883" t="s">
        <v>22</v>
      </c>
      <c r="G2883" t="s">
        <v>23</v>
      </c>
      <c r="H2883" t="s">
        <v>2359</v>
      </c>
      <c r="I2883" t="s">
        <v>4042</v>
      </c>
      <c r="J2883" t="s">
        <v>9805</v>
      </c>
    </row>
    <row r="2884" spans="1:10" x14ac:dyDescent="0.25">
      <c r="A2884" t="s">
        <v>9806</v>
      </c>
      <c r="B2884" t="s">
        <v>2359</v>
      </c>
      <c r="C2884" t="s">
        <v>9807</v>
      </c>
      <c r="D2884" t="s">
        <v>22</v>
      </c>
      <c r="G2884" t="s">
        <v>23</v>
      </c>
      <c r="H2884" t="s">
        <v>2359</v>
      </c>
      <c r="I2884" t="s">
        <v>9808</v>
      </c>
      <c r="J2884" t="s">
        <v>9809</v>
      </c>
    </row>
    <row r="2885" spans="1:10" x14ac:dyDescent="0.25">
      <c r="A2885" t="s">
        <v>9810</v>
      </c>
      <c r="B2885" t="s">
        <v>2359</v>
      </c>
      <c r="C2885" t="s">
        <v>9811</v>
      </c>
      <c r="D2885" t="s">
        <v>22</v>
      </c>
      <c r="G2885" t="s">
        <v>23</v>
      </c>
      <c r="H2885" t="s">
        <v>2359</v>
      </c>
      <c r="I2885" t="s">
        <v>9812</v>
      </c>
      <c r="J2885" t="s">
        <v>9813</v>
      </c>
    </row>
    <row r="2886" spans="1:10" x14ac:dyDescent="0.25">
      <c r="A2886" t="s">
        <v>9814</v>
      </c>
      <c r="B2886" t="s">
        <v>2359</v>
      </c>
      <c r="C2886" t="s">
        <v>9815</v>
      </c>
      <c r="D2886" t="s">
        <v>22</v>
      </c>
      <c r="G2886" t="s">
        <v>23</v>
      </c>
      <c r="H2886" t="s">
        <v>2359</v>
      </c>
      <c r="I2886" t="s">
        <v>9816</v>
      </c>
      <c r="J2886" t="s">
        <v>9817</v>
      </c>
    </row>
    <row r="2887" spans="1:10" x14ac:dyDescent="0.25">
      <c r="A2887" t="s">
        <v>9818</v>
      </c>
      <c r="B2887" t="s">
        <v>2359</v>
      </c>
      <c r="C2887" t="s">
        <v>9819</v>
      </c>
      <c r="D2887" t="s">
        <v>22</v>
      </c>
      <c r="G2887" t="s">
        <v>23</v>
      </c>
      <c r="H2887" t="s">
        <v>2359</v>
      </c>
      <c r="I2887" t="s">
        <v>9820</v>
      </c>
      <c r="J2887" t="s">
        <v>9821</v>
      </c>
    </row>
    <row r="2888" spans="1:10" x14ac:dyDescent="0.25">
      <c r="A2888" t="s">
        <v>9822</v>
      </c>
      <c r="B2888" t="s">
        <v>2359</v>
      </c>
      <c r="C2888" t="s">
        <v>9823</v>
      </c>
      <c r="D2888" t="s">
        <v>22</v>
      </c>
      <c r="G2888" t="s">
        <v>23</v>
      </c>
      <c r="H2888" t="s">
        <v>2359</v>
      </c>
      <c r="I2888" t="s">
        <v>9824</v>
      </c>
      <c r="J2888" t="s">
        <v>9794</v>
      </c>
    </row>
    <row r="2889" spans="1:10" x14ac:dyDescent="0.25">
      <c r="A2889" t="s">
        <v>9825</v>
      </c>
      <c r="B2889" t="s">
        <v>2359</v>
      </c>
      <c r="C2889" t="s">
        <v>9826</v>
      </c>
      <c r="D2889" t="s">
        <v>22</v>
      </c>
      <c r="G2889" t="s">
        <v>23</v>
      </c>
      <c r="H2889" t="s">
        <v>2359</v>
      </c>
      <c r="I2889" t="s">
        <v>9827</v>
      </c>
      <c r="J2889" t="s">
        <v>9828</v>
      </c>
    </row>
    <row r="2890" spans="1:10" x14ac:dyDescent="0.25">
      <c r="A2890" t="s">
        <v>9829</v>
      </c>
      <c r="B2890" t="s">
        <v>1624</v>
      </c>
      <c r="C2890" t="s">
        <v>9830</v>
      </c>
      <c r="D2890" t="s">
        <v>22</v>
      </c>
      <c r="E2890" t="s">
        <v>4832</v>
      </c>
      <c r="F2890" t="s">
        <v>4833</v>
      </c>
      <c r="G2890" t="s">
        <v>23</v>
      </c>
      <c r="H2890" t="s">
        <v>2359</v>
      </c>
      <c r="I2890" t="s">
        <v>9831</v>
      </c>
      <c r="J2890" t="s">
        <v>9832</v>
      </c>
    </row>
    <row r="2891" spans="1:10" x14ac:dyDescent="0.25">
      <c r="A2891" t="s">
        <v>9833</v>
      </c>
      <c r="B2891" t="s">
        <v>9834</v>
      </c>
      <c r="C2891" t="s">
        <v>9835</v>
      </c>
      <c r="D2891" t="s">
        <v>22</v>
      </c>
      <c r="E2891" t="s">
        <v>2990</v>
      </c>
      <c r="F2891" t="s">
        <v>2339</v>
      </c>
      <c r="G2891" t="s">
        <v>4953</v>
      </c>
      <c r="H2891" t="s">
        <v>2359</v>
      </c>
      <c r="I2891" t="s">
        <v>9836</v>
      </c>
      <c r="J2891" t="s">
        <v>9837</v>
      </c>
    </row>
    <row r="2892" spans="1:10" x14ac:dyDescent="0.25">
      <c r="A2892" t="s">
        <v>9838</v>
      </c>
      <c r="B2892" t="s">
        <v>2965</v>
      </c>
      <c r="C2892" t="s">
        <v>9839</v>
      </c>
      <c r="D2892" t="s">
        <v>2967</v>
      </c>
      <c r="E2892" t="s">
        <v>4996</v>
      </c>
      <c r="F2892" t="s">
        <v>9840</v>
      </c>
      <c r="G2892" t="s">
        <v>1428</v>
      </c>
      <c r="H2892" t="s">
        <v>2359</v>
      </c>
      <c r="I2892" t="s">
        <v>9841</v>
      </c>
      <c r="J2892" t="s">
        <v>9842</v>
      </c>
    </row>
    <row r="2893" spans="1:10" x14ac:dyDescent="0.25">
      <c r="A2893" t="s">
        <v>9843</v>
      </c>
      <c r="B2893" t="s">
        <v>2965</v>
      </c>
      <c r="C2893" t="s">
        <v>9844</v>
      </c>
      <c r="D2893" t="s">
        <v>2967</v>
      </c>
      <c r="E2893" t="s">
        <v>7895</v>
      </c>
      <c r="F2893" t="s">
        <v>3020</v>
      </c>
      <c r="G2893" t="s">
        <v>23</v>
      </c>
      <c r="H2893" t="s">
        <v>2359</v>
      </c>
      <c r="I2893" t="s">
        <v>9845</v>
      </c>
      <c r="J2893" t="s">
        <v>9846</v>
      </c>
    </row>
    <row r="2894" spans="1:10" x14ac:dyDescent="0.25">
      <c r="A2894" t="s">
        <v>9847</v>
      </c>
      <c r="B2894" t="s">
        <v>2965</v>
      </c>
      <c r="C2894" t="s">
        <v>2879</v>
      </c>
      <c r="D2894" t="s">
        <v>2967</v>
      </c>
      <c r="E2894" t="s">
        <v>9848</v>
      </c>
      <c r="F2894" t="s">
        <v>5051</v>
      </c>
      <c r="G2894" t="s">
        <v>1428</v>
      </c>
      <c r="H2894" t="s">
        <v>2359</v>
      </c>
      <c r="I2894" t="s">
        <v>9849</v>
      </c>
      <c r="J2894" t="s">
        <v>9850</v>
      </c>
    </row>
    <row r="2895" spans="1:10" x14ac:dyDescent="0.25">
      <c r="A2895" t="s">
        <v>9851</v>
      </c>
      <c r="B2895" t="s">
        <v>2965</v>
      </c>
      <c r="C2895" t="s">
        <v>2883</v>
      </c>
      <c r="D2895" t="s">
        <v>2967</v>
      </c>
      <c r="E2895" t="s">
        <v>9848</v>
      </c>
      <c r="F2895" t="s">
        <v>5051</v>
      </c>
      <c r="G2895" t="s">
        <v>1428</v>
      </c>
      <c r="H2895" t="s">
        <v>2359</v>
      </c>
      <c r="I2895" t="s">
        <v>9852</v>
      </c>
      <c r="J2895" t="s">
        <v>9853</v>
      </c>
    </row>
    <row r="2896" spans="1:10" x14ac:dyDescent="0.25">
      <c r="A2896" t="s">
        <v>9854</v>
      </c>
      <c r="B2896" t="s">
        <v>2965</v>
      </c>
      <c r="C2896" t="s">
        <v>9855</v>
      </c>
      <c r="D2896" t="s">
        <v>2967</v>
      </c>
      <c r="E2896" t="s">
        <v>9848</v>
      </c>
      <c r="F2896" t="s">
        <v>5051</v>
      </c>
      <c r="G2896" t="s">
        <v>1428</v>
      </c>
      <c r="H2896" t="s">
        <v>2359</v>
      </c>
      <c r="I2896" t="s">
        <v>9856</v>
      </c>
      <c r="J2896" t="s">
        <v>9857</v>
      </c>
    </row>
    <row r="2897" spans="1:10" x14ac:dyDescent="0.25">
      <c r="A2897" t="s">
        <v>9858</v>
      </c>
      <c r="B2897" t="s">
        <v>2965</v>
      </c>
      <c r="C2897" t="s">
        <v>2891</v>
      </c>
      <c r="D2897" t="s">
        <v>2967</v>
      </c>
      <c r="E2897" t="s">
        <v>9848</v>
      </c>
      <c r="F2897" t="s">
        <v>5051</v>
      </c>
      <c r="G2897" t="s">
        <v>1428</v>
      </c>
      <c r="H2897" t="s">
        <v>2359</v>
      </c>
      <c r="I2897" t="s">
        <v>9859</v>
      </c>
      <c r="J2897" t="s">
        <v>9860</v>
      </c>
    </row>
    <row r="2898" spans="1:10" x14ac:dyDescent="0.25">
      <c r="A2898" t="s">
        <v>9861</v>
      </c>
      <c r="B2898" t="s">
        <v>2965</v>
      </c>
      <c r="C2898" t="s">
        <v>2822</v>
      </c>
      <c r="D2898" t="s">
        <v>2967</v>
      </c>
      <c r="E2898" t="s">
        <v>9848</v>
      </c>
      <c r="F2898" t="s">
        <v>5051</v>
      </c>
      <c r="G2898" t="s">
        <v>1428</v>
      </c>
      <c r="H2898" t="s">
        <v>2359</v>
      </c>
      <c r="I2898" t="s">
        <v>9862</v>
      </c>
      <c r="J2898" t="s">
        <v>9863</v>
      </c>
    </row>
    <row r="2899" spans="1:10" x14ac:dyDescent="0.25">
      <c r="A2899" t="s">
        <v>9864</v>
      </c>
      <c r="B2899" t="s">
        <v>2965</v>
      </c>
      <c r="C2899" t="s">
        <v>2889</v>
      </c>
      <c r="D2899" t="s">
        <v>2967</v>
      </c>
      <c r="E2899" t="s">
        <v>9848</v>
      </c>
      <c r="F2899" t="s">
        <v>5051</v>
      </c>
      <c r="G2899" t="s">
        <v>1428</v>
      </c>
      <c r="H2899" t="s">
        <v>2359</v>
      </c>
      <c r="I2899" t="s">
        <v>9865</v>
      </c>
      <c r="J2899" t="s">
        <v>9866</v>
      </c>
    </row>
    <row r="2900" spans="1:10" x14ac:dyDescent="0.25">
      <c r="A2900" t="s">
        <v>9867</v>
      </c>
      <c r="B2900" t="s">
        <v>2965</v>
      </c>
      <c r="C2900" t="s">
        <v>2824</v>
      </c>
      <c r="D2900" t="s">
        <v>2967</v>
      </c>
      <c r="E2900" t="s">
        <v>9848</v>
      </c>
      <c r="F2900" t="s">
        <v>5051</v>
      </c>
      <c r="G2900" t="s">
        <v>1428</v>
      </c>
      <c r="H2900" t="s">
        <v>2359</v>
      </c>
      <c r="I2900" t="s">
        <v>9868</v>
      </c>
      <c r="J2900" t="s">
        <v>9869</v>
      </c>
    </row>
    <row r="2901" spans="1:10" x14ac:dyDescent="0.25">
      <c r="A2901" t="s">
        <v>9870</v>
      </c>
      <c r="B2901" t="s">
        <v>2965</v>
      </c>
      <c r="C2901" t="s">
        <v>9871</v>
      </c>
      <c r="D2901" t="s">
        <v>2967</v>
      </c>
      <c r="E2901" t="s">
        <v>9848</v>
      </c>
      <c r="F2901" t="s">
        <v>5052</v>
      </c>
      <c r="G2901" t="s">
        <v>1428</v>
      </c>
      <c r="H2901" t="s">
        <v>2359</v>
      </c>
      <c r="I2901" t="s">
        <v>9872</v>
      </c>
      <c r="J2901" t="s">
        <v>9873</v>
      </c>
    </row>
    <row r="2902" spans="1:10" x14ac:dyDescent="0.25">
      <c r="A2902" t="s">
        <v>9874</v>
      </c>
      <c r="B2902" t="s">
        <v>2965</v>
      </c>
      <c r="C2902" t="s">
        <v>2955</v>
      </c>
      <c r="D2902" t="s">
        <v>2967</v>
      </c>
      <c r="E2902" t="s">
        <v>9848</v>
      </c>
      <c r="F2902" t="s">
        <v>5051</v>
      </c>
      <c r="G2902" t="s">
        <v>1428</v>
      </c>
      <c r="H2902" t="s">
        <v>2359</v>
      </c>
      <c r="I2902" t="s">
        <v>4980</v>
      </c>
      <c r="J2902" t="s">
        <v>9875</v>
      </c>
    </row>
    <row r="2903" spans="1:10" x14ac:dyDescent="0.25">
      <c r="A2903" t="s">
        <v>9876</v>
      </c>
      <c r="B2903" t="s">
        <v>2965</v>
      </c>
      <c r="C2903" t="s">
        <v>2957</v>
      </c>
      <c r="D2903" t="s">
        <v>2967</v>
      </c>
      <c r="E2903" t="s">
        <v>9848</v>
      </c>
      <c r="F2903" t="s">
        <v>5051</v>
      </c>
      <c r="G2903" t="s">
        <v>1428</v>
      </c>
      <c r="H2903" t="s">
        <v>2359</v>
      </c>
      <c r="I2903" t="s">
        <v>9877</v>
      </c>
      <c r="J2903" t="s">
        <v>9878</v>
      </c>
    </row>
    <row r="2904" spans="1:10" x14ac:dyDescent="0.25">
      <c r="A2904" t="s">
        <v>9879</v>
      </c>
      <c r="B2904" t="s">
        <v>2965</v>
      </c>
      <c r="C2904" t="s">
        <v>9880</v>
      </c>
      <c r="D2904" t="s">
        <v>2967</v>
      </c>
      <c r="E2904" t="s">
        <v>9848</v>
      </c>
      <c r="F2904" t="s">
        <v>5052</v>
      </c>
      <c r="G2904" t="s">
        <v>1428</v>
      </c>
      <c r="H2904" t="s">
        <v>2359</v>
      </c>
      <c r="I2904" t="s">
        <v>9881</v>
      </c>
      <c r="J2904" t="s">
        <v>9882</v>
      </c>
    </row>
    <row r="2905" spans="1:10" x14ac:dyDescent="0.25">
      <c r="A2905" t="s">
        <v>9883</v>
      </c>
      <c r="B2905" t="s">
        <v>2965</v>
      </c>
      <c r="C2905" t="s">
        <v>9884</v>
      </c>
      <c r="D2905" t="s">
        <v>2967</v>
      </c>
      <c r="E2905" t="s">
        <v>7900</v>
      </c>
      <c r="F2905" t="s">
        <v>9840</v>
      </c>
      <c r="G2905" t="s">
        <v>1428</v>
      </c>
      <c r="H2905" t="s">
        <v>2359</v>
      </c>
      <c r="I2905" t="s">
        <v>9885</v>
      </c>
      <c r="J2905" t="s">
        <v>9886</v>
      </c>
    </row>
    <row r="2906" spans="1:10" x14ac:dyDescent="0.25">
      <c r="A2906" t="s">
        <v>9887</v>
      </c>
      <c r="B2906" t="s">
        <v>4758</v>
      </c>
      <c r="C2906" t="s">
        <v>9888</v>
      </c>
      <c r="D2906" t="s">
        <v>2967</v>
      </c>
      <c r="E2906" t="s">
        <v>9889</v>
      </c>
      <c r="F2906" t="s">
        <v>293</v>
      </c>
      <c r="G2906" t="s">
        <v>1428</v>
      </c>
      <c r="H2906" t="s">
        <v>2359</v>
      </c>
      <c r="I2906" t="s">
        <v>9890</v>
      </c>
      <c r="J2906" t="s">
        <v>9891</v>
      </c>
    </row>
    <row r="2907" spans="1:10" x14ac:dyDescent="0.25">
      <c r="A2907" t="s">
        <v>9892</v>
      </c>
      <c r="B2907" t="s">
        <v>260</v>
      </c>
      <c r="C2907" t="s">
        <v>9893</v>
      </c>
      <c r="D2907" t="s">
        <v>2967</v>
      </c>
      <c r="E2907" t="s">
        <v>5075</v>
      </c>
      <c r="F2907" t="s">
        <v>348</v>
      </c>
      <c r="G2907" t="s">
        <v>16</v>
      </c>
      <c r="H2907" t="s">
        <v>2359</v>
      </c>
      <c r="I2907" t="s">
        <v>36</v>
      </c>
      <c r="J2907" t="s">
        <v>36</v>
      </c>
    </row>
    <row r="2908" spans="1:10" x14ac:dyDescent="0.25">
      <c r="A2908" t="s">
        <v>9894</v>
      </c>
      <c r="B2908" t="s">
        <v>5079</v>
      </c>
      <c r="C2908" t="s">
        <v>9895</v>
      </c>
      <c r="D2908" t="s">
        <v>2967</v>
      </c>
      <c r="E2908" t="s">
        <v>293</v>
      </c>
      <c r="F2908" t="s">
        <v>5051</v>
      </c>
      <c r="G2908" t="s">
        <v>16</v>
      </c>
      <c r="H2908" t="s">
        <v>2359</v>
      </c>
      <c r="I2908" t="s">
        <v>9896</v>
      </c>
      <c r="J2908" t="s">
        <v>9897</v>
      </c>
    </row>
    <row r="2909" spans="1:10" x14ac:dyDescent="0.25">
      <c r="A2909" t="s">
        <v>9898</v>
      </c>
      <c r="B2909" t="s">
        <v>243</v>
      </c>
      <c r="C2909" t="s">
        <v>9899</v>
      </c>
      <c r="D2909" t="s">
        <v>245</v>
      </c>
      <c r="E2909" t="s">
        <v>246</v>
      </c>
      <c r="F2909" t="s">
        <v>247</v>
      </c>
      <c r="G2909" t="s">
        <v>23</v>
      </c>
      <c r="H2909" t="s">
        <v>2359</v>
      </c>
      <c r="I2909" t="s">
        <v>9900</v>
      </c>
      <c r="J2909" t="s">
        <v>9901</v>
      </c>
    </row>
    <row r="2910" spans="1:10" x14ac:dyDescent="0.25">
      <c r="A2910" t="s">
        <v>9902</v>
      </c>
      <c r="B2910" t="s">
        <v>243</v>
      </c>
      <c r="C2910" t="s">
        <v>9903</v>
      </c>
      <c r="D2910" t="s">
        <v>245</v>
      </c>
      <c r="G2910" t="s">
        <v>23</v>
      </c>
      <c r="H2910" t="s">
        <v>2359</v>
      </c>
      <c r="I2910" t="s">
        <v>9904</v>
      </c>
      <c r="J2910" t="s">
        <v>9905</v>
      </c>
    </row>
    <row r="2911" spans="1:10" x14ac:dyDescent="0.25">
      <c r="A2911" t="s">
        <v>9906</v>
      </c>
      <c r="B2911" t="s">
        <v>243</v>
      </c>
      <c r="C2911" t="s">
        <v>9907</v>
      </c>
      <c r="D2911" t="s">
        <v>245</v>
      </c>
      <c r="E2911" t="s">
        <v>246</v>
      </c>
      <c r="G2911" t="s">
        <v>23</v>
      </c>
      <c r="H2911" t="s">
        <v>2359</v>
      </c>
      <c r="I2911" t="s">
        <v>9908</v>
      </c>
      <c r="J2911" t="s">
        <v>9909</v>
      </c>
    </row>
    <row r="2912" spans="1:10" x14ac:dyDescent="0.25">
      <c r="A2912" t="s">
        <v>9910</v>
      </c>
      <c r="B2912" t="s">
        <v>2359</v>
      </c>
      <c r="C2912" t="s">
        <v>9911</v>
      </c>
      <c r="D2912" t="s">
        <v>245</v>
      </c>
      <c r="G2912" t="s">
        <v>23</v>
      </c>
      <c r="H2912" t="s">
        <v>2359</v>
      </c>
      <c r="I2912" t="s">
        <v>9912</v>
      </c>
      <c r="J2912" t="s">
        <v>9913</v>
      </c>
    </row>
    <row r="2913" spans="1:10" x14ac:dyDescent="0.25">
      <c r="A2913" t="s">
        <v>9914</v>
      </c>
      <c r="B2913" t="s">
        <v>624</v>
      </c>
      <c r="C2913" t="s">
        <v>9915</v>
      </c>
      <c r="D2913" t="s">
        <v>626</v>
      </c>
      <c r="G2913" t="s">
        <v>23</v>
      </c>
      <c r="H2913" t="s">
        <v>2359</v>
      </c>
      <c r="I2913" t="s">
        <v>9916</v>
      </c>
      <c r="J2913" t="s">
        <v>9917</v>
      </c>
    </row>
    <row r="2914" spans="1:10" x14ac:dyDescent="0.25">
      <c r="A2914" t="s">
        <v>9918</v>
      </c>
      <c r="B2914" t="s">
        <v>624</v>
      </c>
      <c r="C2914" t="s">
        <v>9919</v>
      </c>
      <c r="D2914" t="s">
        <v>626</v>
      </c>
      <c r="E2914" t="s">
        <v>640</v>
      </c>
      <c r="G2914" t="s">
        <v>23</v>
      </c>
      <c r="H2914" t="s">
        <v>2359</v>
      </c>
      <c r="I2914" t="s">
        <v>36</v>
      </c>
      <c r="J2914" t="s">
        <v>36</v>
      </c>
    </row>
    <row r="2915" spans="1:10" x14ac:dyDescent="0.25">
      <c r="A2915" t="s">
        <v>9920</v>
      </c>
      <c r="B2915" t="s">
        <v>624</v>
      </c>
      <c r="C2915" t="s">
        <v>9921</v>
      </c>
      <c r="D2915" t="s">
        <v>626</v>
      </c>
      <c r="E2915" t="s">
        <v>640</v>
      </c>
      <c r="G2915" t="s">
        <v>23</v>
      </c>
      <c r="H2915" t="s">
        <v>2359</v>
      </c>
      <c r="I2915" t="s">
        <v>36</v>
      </c>
      <c r="J2915" t="s">
        <v>36</v>
      </c>
    </row>
    <row r="2916" spans="1:10" x14ac:dyDescent="0.25">
      <c r="A2916" t="s">
        <v>9922</v>
      </c>
      <c r="B2916" t="s">
        <v>624</v>
      </c>
      <c r="C2916" t="s">
        <v>9923</v>
      </c>
      <c r="D2916" t="s">
        <v>626</v>
      </c>
      <c r="E2916" t="s">
        <v>9924</v>
      </c>
      <c r="G2916" t="s">
        <v>23</v>
      </c>
      <c r="H2916" t="s">
        <v>2359</v>
      </c>
      <c r="I2916" t="s">
        <v>36</v>
      </c>
      <c r="J2916" t="s">
        <v>36</v>
      </c>
    </row>
    <row r="2917" spans="1:10" x14ac:dyDescent="0.25">
      <c r="A2917" t="s">
        <v>9925</v>
      </c>
      <c r="B2917" t="s">
        <v>624</v>
      </c>
      <c r="C2917" t="s">
        <v>9926</v>
      </c>
      <c r="D2917" t="s">
        <v>626</v>
      </c>
      <c r="E2917" t="s">
        <v>640</v>
      </c>
      <c r="F2917" t="s">
        <v>718</v>
      </c>
      <c r="G2917" t="s">
        <v>16</v>
      </c>
      <c r="H2917" t="s">
        <v>2359</v>
      </c>
      <c r="I2917" t="s">
        <v>36</v>
      </c>
      <c r="J2917" t="s">
        <v>36</v>
      </c>
    </row>
    <row r="2918" spans="1:10" x14ac:dyDescent="0.25">
      <c r="A2918" t="s">
        <v>9927</v>
      </c>
      <c r="B2918" t="s">
        <v>624</v>
      </c>
      <c r="C2918" t="s">
        <v>9928</v>
      </c>
      <c r="D2918" t="s">
        <v>626</v>
      </c>
      <c r="E2918" t="s">
        <v>443</v>
      </c>
      <c r="F2918" t="s">
        <v>331</v>
      </c>
      <c r="G2918" t="s">
        <v>16</v>
      </c>
      <c r="H2918" t="s">
        <v>2359</v>
      </c>
      <c r="I2918" t="s">
        <v>9929</v>
      </c>
      <c r="J2918" t="s">
        <v>9930</v>
      </c>
    </row>
    <row r="2919" spans="1:10" x14ac:dyDescent="0.25">
      <c r="A2919" t="s">
        <v>9931</v>
      </c>
      <c r="B2919" t="s">
        <v>624</v>
      </c>
      <c r="C2919" t="s">
        <v>9932</v>
      </c>
      <c r="D2919" t="s">
        <v>626</v>
      </c>
      <c r="E2919" t="s">
        <v>443</v>
      </c>
      <c r="F2919" t="s">
        <v>331</v>
      </c>
      <c r="G2919" t="s">
        <v>16</v>
      </c>
      <c r="H2919" t="s">
        <v>2359</v>
      </c>
      <c r="I2919" t="s">
        <v>9933</v>
      </c>
      <c r="J2919" t="s">
        <v>9934</v>
      </c>
    </row>
    <row r="2920" spans="1:10" x14ac:dyDescent="0.25">
      <c r="A2920" t="s">
        <v>9935</v>
      </c>
      <c r="B2920" t="s">
        <v>624</v>
      </c>
      <c r="C2920" t="s">
        <v>9936</v>
      </c>
      <c r="D2920" t="s">
        <v>626</v>
      </c>
      <c r="E2920" t="s">
        <v>443</v>
      </c>
      <c r="F2920" t="s">
        <v>331</v>
      </c>
      <c r="G2920" t="s">
        <v>23</v>
      </c>
      <c r="H2920" t="s">
        <v>2359</v>
      </c>
      <c r="I2920" t="s">
        <v>9937</v>
      </c>
      <c r="J2920" t="s">
        <v>9938</v>
      </c>
    </row>
    <row r="2921" spans="1:10" x14ac:dyDescent="0.25">
      <c r="A2921" t="s">
        <v>9939</v>
      </c>
      <c r="B2921" t="s">
        <v>624</v>
      </c>
      <c r="C2921" t="s">
        <v>9940</v>
      </c>
      <c r="D2921" t="s">
        <v>626</v>
      </c>
      <c r="E2921" t="s">
        <v>443</v>
      </c>
      <c r="F2921" t="s">
        <v>331</v>
      </c>
      <c r="G2921" t="s">
        <v>16</v>
      </c>
      <c r="H2921" t="s">
        <v>2359</v>
      </c>
      <c r="I2921" t="s">
        <v>9941</v>
      </c>
      <c r="J2921" t="s">
        <v>9942</v>
      </c>
    </row>
    <row r="2922" spans="1:10" x14ac:dyDescent="0.25">
      <c r="A2922" t="s">
        <v>9943</v>
      </c>
      <c r="B2922" t="s">
        <v>624</v>
      </c>
      <c r="C2922" t="s">
        <v>9944</v>
      </c>
      <c r="D2922" t="s">
        <v>626</v>
      </c>
      <c r="E2922" t="s">
        <v>443</v>
      </c>
      <c r="F2922" t="s">
        <v>718</v>
      </c>
      <c r="G2922" t="s">
        <v>16</v>
      </c>
      <c r="H2922" t="s">
        <v>2359</v>
      </c>
      <c r="I2922" t="s">
        <v>9945</v>
      </c>
      <c r="J2922" t="s">
        <v>8417</v>
      </c>
    </row>
    <row r="2923" spans="1:10" x14ac:dyDescent="0.25">
      <c r="A2923" t="s">
        <v>9946</v>
      </c>
      <c r="B2923" t="s">
        <v>624</v>
      </c>
      <c r="C2923" t="s">
        <v>9947</v>
      </c>
      <c r="D2923" t="s">
        <v>626</v>
      </c>
      <c r="E2923" t="s">
        <v>331</v>
      </c>
      <c r="F2923" t="s">
        <v>718</v>
      </c>
      <c r="G2923" t="s">
        <v>16</v>
      </c>
      <c r="H2923" t="s">
        <v>2359</v>
      </c>
      <c r="I2923" t="s">
        <v>9948</v>
      </c>
      <c r="J2923" t="s">
        <v>9949</v>
      </c>
    </row>
    <row r="2924" spans="1:10" x14ac:dyDescent="0.25">
      <c r="A2924" t="s">
        <v>9950</v>
      </c>
      <c r="B2924" t="s">
        <v>624</v>
      </c>
      <c r="C2924" t="s">
        <v>9951</v>
      </c>
      <c r="D2924" t="s">
        <v>626</v>
      </c>
      <c r="E2924" t="s">
        <v>331</v>
      </c>
      <c r="G2924" t="s">
        <v>23</v>
      </c>
      <c r="H2924" t="s">
        <v>2359</v>
      </c>
      <c r="I2924" t="s">
        <v>9952</v>
      </c>
      <c r="J2924" t="s">
        <v>9953</v>
      </c>
    </row>
    <row r="2925" spans="1:10" x14ac:dyDescent="0.25">
      <c r="A2925" t="s">
        <v>9954</v>
      </c>
      <c r="B2925" t="s">
        <v>624</v>
      </c>
      <c r="C2925" t="s">
        <v>9955</v>
      </c>
      <c r="D2925" t="s">
        <v>626</v>
      </c>
      <c r="E2925" t="s">
        <v>331</v>
      </c>
      <c r="F2925" t="s">
        <v>718</v>
      </c>
      <c r="G2925" t="s">
        <v>16</v>
      </c>
      <c r="H2925" t="s">
        <v>2359</v>
      </c>
      <c r="I2925" t="s">
        <v>9956</v>
      </c>
      <c r="J2925" t="s">
        <v>9957</v>
      </c>
    </row>
    <row r="2926" spans="1:10" x14ac:dyDescent="0.25">
      <c r="A2926" t="s">
        <v>9958</v>
      </c>
      <c r="B2926" t="s">
        <v>624</v>
      </c>
      <c r="C2926" t="s">
        <v>9959</v>
      </c>
      <c r="D2926" t="s">
        <v>626</v>
      </c>
      <c r="E2926" t="s">
        <v>331</v>
      </c>
      <c r="F2926" t="s">
        <v>718</v>
      </c>
      <c r="G2926" t="s">
        <v>16</v>
      </c>
      <c r="H2926" t="s">
        <v>2359</v>
      </c>
      <c r="I2926" t="s">
        <v>9960</v>
      </c>
      <c r="J2926" t="s">
        <v>9961</v>
      </c>
    </row>
    <row r="2927" spans="1:10" x14ac:dyDescent="0.25">
      <c r="A2927" t="s">
        <v>9962</v>
      </c>
      <c r="B2927" t="s">
        <v>624</v>
      </c>
      <c r="C2927" t="s">
        <v>9963</v>
      </c>
      <c r="D2927" t="s">
        <v>626</v>
      </c>
      <c r="E2927" t="s">
        <v>640</v>
      </c>
      <c r="F2927" t="s">
        <v>718</v>
      </c>
      <c r="G2927" t="s">
        <v>16</v>
      </c>
      <c r="H2927" t="s">
        <v>2359</v>
      </c>
      <c r="I2927" t="s">
        <v>9964</v>
      </c>
      <c r="J2927" t="s">
        <v>9965</v>
      </c>
    </row>
    <row r="2928" spans="1:10" x14ac:dyDescent="0.25">
      <c r="A2928" t="s">
        <v>9966</v>
      </c>
      <c r="B2928" t="s">
        <v>624</v>
      </c>
      <c r="C2928" t="s">
        <v>9967</v>
      </c>
      <c r="D2928" t="s">
        <v>626</v>
      </c>
      <c r="E2928" t="s">
        <v>640</v>
      </c>
      <c r="F2928" t="s">
        <v>718</v>
      </c>
      <c r="G2928" t="s">
        <v>16</v>
      </c>
      <c r="H2928" t="s">
        <v>2359</v>
      </c>
      <c r="I2928" t="s">
        <v>9968</v>
      </c>
      <c r="J2928" t="s">
        <v>9969</v>
      </c>
    </row>
    <row r="2929" spans="1:10" x14ac:dyDescent="0.25">
      <c r="A2929" t="s">
        <v>9970</v>
      </c>
      <c r="B2929" t="s">
        <v>514</v>
      </c>
      <c r="C2929" t="s">
        <v>9971</v>
      </c>
      <c r="D2929" t="s">
        <v>626</v>
      </c>
      <c r="G2929" t="s">
        <v>23</v>
      </c>
      <c r="H2929" t="s">
        <v>2359</v>
      </c>
      <c r="I2929" t="s">
        <v>3752</v>
      </c>
      <c r="J2929" t="s">
        <v>6729</v>
      </c>
    </row>
    <row r="2930" spans="1:10" x14ac:dyDescent="0.25">
      <c r="A2930" t="s">
        <v>9972</v>
      </c>
      <c r="B2930" t="s">
        <v>514</v>
      </c>
      <c r="C2930" t="s">
        <v>9973</v>
      </c>
      <c r="D2930" t="s">
        <v>626</v>
      </c>
      <c r="E2930" t="s">
        <v>718</v>
      </c>
      <c r="G2930" t="s">
        <v>16</v>
      </c>
      <c r="H2930" t="s">
        <v>2359</v>
      </c>
      <c r="I2930" t="s">
        <v>3752</v>
      </c>
      <c r="J2930" t="s">
        <v>6729</v>
      </c>
    </row>
    <row r="2931" spans="1:10" x14ac:dyDescent="0.25">
      <c r="A2931" t="s">
        <v>9974</v>
      </c>
      <c r="B2931" t="s">
        <v>514</v>
      </c>
      <c r="C2931" t="s">
        <v>9975</v>
      </c>
      <c r="D2931" t="s">
        <v>626</v>
      </c>
      <c r="E2931" t="s">
        <v>718</v>
      </c>
      <c r="G2931" t="s">
        <v>16</v>
      </c>
      <c r="H2931" t="s">
        <v>2359</v>
      </c>
      <c r="I2931" t="s">
        <v>3752</v>
      </c>
      <c r="J2931" t="s">
        <v>6729</v>
      </c>
    </row>
    <row r="2932" spans="1:10" x14ac:dyDescent="0.25">
      <c r="A2932" t="s">
        <v>9976</v>
      </c>
      <c r="B2932" t="s">
        <v>514</v>
      </c>
      <c r="C2932" t="s">
        <v>9977</v>
      </c>
      <c r="D2932" t="s">
        <v>626</v>
      </c>
      <c r="E2932" t="s">
        <v>718</v>
      </c>
      <c r="G2932" t="s">
        <v>16</v>
      </c>
      <c r="H2932" t="s">
        <v>2359</v>
      </c>
      <c r="I2932" t="s">
        <v>3752</v>
      </c>
      <c r="J2932" t="s">
        <v>6729</v>
      </c>
    </row>
    <row r="2933" spans="1:10" x14ac:dyDescent="0.25">
      <c r="A2933" t="s">
        <v>9978</v>
      </c>
      <c r="B2933" t="s">
        <v>514</v>
      </c>
      <c r="C2933" t="s">
        <v>9979</v>
      </c>
      <c r="D2933" t="s">
        <v>626</v>
      </c>
      <c r="E2933" t="s">
        <v>718</v>
      </c>
      <c r="G2933" t="s">
        <v>16</v>
      </c>
      <c r="H2933" t="s">
        <v>2359</v>
      </c>
      <c r="I2933" t="s">
        <v>3752</v>
      </c>
      <c r="J2933" t="s">
        <v>5111</v>
      </c>
    </row>
    <row r="2934" spans="1:10" x14ac:dyDescent="0.25">
      <c r="A2934" t="s">
        <v>9980</v>
      </c>
      <c r="B2934" t="s">
        <v>514</v>
      </c>
      <c r="C2934" t="s">
        <v>9981</v>
      </c>
      <c r="D2934" t="s">
        <v>626</v>
      </c>
      <c r="E2934" t="s">
        <v>331</v>
      </c>
      <c r="G2934" t="s">
        <v>23</v>
      </c>
      <c r="H2934" t="s">
        <v>2359</v>
      </c>
      <c r="I2934" t="s">
        <v>9982</v>
      </c>
      <c r="J2934" t="s">
        <v>3453</v>
      </c>
    </row>
    <row r="2935" spans="1:10" x14ac:dyDescent="0.25">
      <c r="A2935" t="s">
        <v>9983</v>
      </c>
      <c r="B2935" t="s">
        <v>672</v>
      </c>
      <c r="C2935" t="s">
        <v>9984</v>
      </c>
      <c r="D2935" t="s">
        <v>626</v>
      </c>
      <c r="G2935" t="s">
        <v>23</v>
      </c>
      <c r="H2935" t="s">
        <v>2359</v>
      </c>
      <c r="I2935" t="s">
        <v>9985</v>
      </c>
      <c r="J2935" t="s">
        <v>9986</v>
      </c>
    </row>
    <row r="2936" spans="1:10" x14ac:dyDescent="0.25">
      <c r="A2936" t="s">
        <v>9987</v>
      </c>
      <c r="B2936" t="s">
        <v>672</v>
      </c>
      <c r="C2936" t="s">
        <v>9988</v>
      </c>
      <c r="D2936" t="s">
        <v>626</v>
      </c>
      <c r="G2936" t="s">
        <v>23</v>
      </c>
      <c r="H2936" t="s">
        <v>2359</v>
      </c>
      <c r="I2936" t="s">
        <v>9989</v>
      </c>
      <c r="J2936" t="s">
        <v>9990</v>
      </c>
    </row>
    <row r="2937" spans="1:10" x14ac:dyDescent="0.25">
      <c r="A2937" t="s">
        <v>9991</v>
      </c>
      <c r="B2937" t="s">
        <v>672</v>
      </c>
      <c r="C2937" t="s">
        <v>9992</v>
      </c>
      <c r="D2937" t="s">
        <v>626</v>
      </c>
      <c r="E2937" t="s">
        <v>718</v>
      </c>
      <c r="G2937" t="s">
        <v>16</v>
      </c>
      <c r="H2937" t="s">
        <v>2359</v>
      </c>
      <c r="I2937" t="s">
        <v>9993</v>
      </c>
      <c r="J2937" t="s">
        <v>9994</v>
      </c>
    </row>
    <row r="2938" spans="1:10" x14ac:dyDescent="0.25">
      <c r="A2938" t="s">
        <v>9995</v>
      </c>
      <c r="B2938" t="s">
        <v>672</v>
      </c>
      <c r="C2938" t="s">
        <v>9996</v>
      </c>
      <c r="D2938" t="s">
        <v>626</v>
      </c>
      <c r="G2938" t="s">
        <v>23</v>
      </c>
      <c r="H2938" t="s">
        <v>2359</v>
      </c>
      <c r="I2938" t="s">
        <v>9997</v>
      </c>
      <c r="J2938" t="s">
        <v>9998</v>
      </c>
    </row>
    <row r="2939" spans="1:10" x14ac:dyDescent="0.25">
      <c r="A2939" t="s">
        <v>9999</v>
      </c>
      <c r="B2939" t="s">
        <v>672</v>
      </c>
      <c r="C2939" t="s">
        <v>10000</v>
      </c>
      <c r="D2939" t="s">
        <v>626</v>
      </c>
      <c r="G2939" t="s">
        <v>23</v>
      </c>
      <c r="H2939" t="s">
        <v>2359</v>
      </c>
      <c r="I2939" t="s">
        <v>10001</v>
      </c>
      <c r="J2939" t="s">
        <v>10002</v>
      </c>
    </row>
    <row r="2940" spans="1:10" x14ac:dyDescent="0.25">
      <c r="A2940" t="s">
        <v>10003</v>
      </c>
      <c r="B2940" t="s">
        <v>672</v>
      </c>
      <c r="C2940" t="s">
        <v>10004</v>
      </c>
      <c r="D2940" t="s">
        <v>626</v>
      </c>
      <c r="E2940" t="s">
        <v>718</v>
      </c>
      <c r="G2940" t="s">
        <v>16</v>
      </c>
      <c r="H2940" t="s">
        <v>2359</v>
      </c>
      <c r="I2940" t="s">
        <v>10005</v>
      </c>
      <c r="J2940" t="s">
        <v>10006</v>
      </c>
    </row>
    <row r="2941" spans="1:10" x14ac:dyDescent="0.25">
      <c r="A2941" t="s">
        <v>10007</v>
      </c>
      <c r="B2941" t="s">
        <v>672</v>
      </c>
      <c r="C2941" t="s">
        <v>10008</v>
      </c>
      <c r="D2941" t="s">
        <v>626</v>
      </c>
      <c r="E2941" t="s">
        <v>718</v>
      </c>
      <c r="G2941" t="s">
        <v>16</v>
      </c>
      <c r="H2941" t="s">
        <v>2359</v>
      </c>
      <c r="I2941" t="s">
        <v>10009</v>
      </c>
      <c r="J2941" t="s">
        <v>10010</v>
      </c>
    </row>
    <row r="2942" spans="1:10" x14ac:dyDescent="0.25">
      <c r="A2942" t="s">
        <v>10011</v>
      </c>
      <c r="B2942" t="s">
        <v>672</v>
      </c>
      <c r="C2942" t="s">
        <v>10012</v>
      </c>
      <c r="D2942" t="s">
        <v>626</v>
      </c>
      <c r="E2942" t="s">
        <v>718</v>
      </c>
      <c r="G2942" t="s">
        <v>16</v>
      </c>
      <c r="H2942" t="s">
        <v>2359</v>
      </c>
      <c r="I2942" t="s">
        <v>10013</v>
      </c>
      <c r="J2942" t="s">
        <v>10014</v>
      </c>
    </row>
    <row r="2943" spans="1:10" x14ac:dyDescent="0.25">
      <c r="A2943" t="s">
        <v>10015</v>
      </c>
      <c r="B2943" t="s">
        <v>672</v>
      </c>
      <c r="C2943" t="s">
        <v>10016</v>
      </c>
      <c r="D2943" t="s">
        <v>626</v>
      </c>
      <c r="G2943" t="s">
        <v>23</v>
      </c>
      <c r="H2943" t="s">
        <v>2359</v>
      </c>
      <c r="I2943" t="s">
        <v>3752</v>
      </c>
      <c r="J2943" t="s">
        <v>6729</v>
      </c>
    </row>
    <row r="2944" spans="1:10" x14ac:dyDescent="0.25">
      <c r="A2944" t="s">
        <v>10017</v>
      </c>
      <c r="B2944" t="s">
        <v>672</v>
      </c>
      <c r="C2944" t="s">
        <v>10018</v>
      </c>
      <c r="D2944" t="s">
        <v>626</v>
      </c>
      <c r="G2944" t="s">
        <v>23</v>
      </c>
      <c r="H2944" t="s">
        <v>2359</v>
      </c>
      <c r="I2944" t="s">
        <v>10019</v>
      </c>
      <c r="J2944" t="s">
        <v>10020</v>
      </c>
    </row>
    <row r="2945" spans="1:10" x14ac:dyDescent="0.25">
      <c r="A2945" t="s">
        <v>10021</v>
      </c>
      <c r="B2945" t="s">
        <v>672</v>
      </c>
      <c r="C2945" t="s">
        <v>10022</v>
      </c>
      <c r="D2945" t="s">
        <v>626</v>
      </c>
      <c r="E2945" t="s">
        <v>718</v>
      </c>
      <c r="G2945" t="s">
        <v>16</v>
      </c>
      <c r="H2945" t="s">
        <v>2359</v>
      </c>
      <c r="I2945" t="s">
        <v>3490</v>
      </c>
      <c r="J2945" t="s">
        <v>10023</v>
      </c>
    </row>
    <row r="2946" spans="1:10" x14ac:dyDescent="0.25">
      <c r="A2946" t="s">
        <v>10024</v>
      </c>
      <c r="B2946" t="s">
        <v>672</v>
      </c>
      <c r="C2946" t="s">
        <v>10025</v>
      </c>
      <c r="D2946" t="s">
        <v>626</v>
      </c>
      <c r="G2946" t="s">
        <v>23</v>
      </c>
      <c r="H2946" t="s">
        <v>2359</v>
      </c>
      <c r="I2946" t="s">
        <v>10026</v>
      </c>
      <c r="J2946" t="s">
        <v>4429</v>
      </c>
    </row>
    <row r="2947" spans="1:10" x14ac:dyDescent="0.25">
      <c r="A2947" t="s">
        <v>10027</v>
      </c>
      <c r="B2947" t="s">
        <v>672</v>
      </c>
      <c r="C2947" t="s">
        <v>10028</v>
      </c>
      <c r="D2947" t="s">
        <v>626</v>
      </c>
      <c r="E2947" t="s">
        <v>718</v>
      </c>
      <c r="G2947" t="s">
        <v>16</v>
      </c>
      <c r="H2947" t="s">
        <v>2359</v>
      </c>
      <c r="I2947" t="s">
        <v>10029</v>
      </c>
      <c r="J2947" t="s">
        <v>10030</v>
      </c>
    </row>
    <row r="2948" spans="1:10" x14ac:dyDescent="0.25">
      <c r="A2948" t="s">
        <v>10031</v>
      </c>
      <c r="B2948" t="s">
        <v>672</v>
      </c>
      <c r="C2948" t="s">
        <v>10032</v>
      </c>
      <c r="D2948" t="s">
        <v>626</v>
      </c>
      <c r="E2948" t="s">
        <v>718</v>
      </c>
      <c r="G2948" t="s">
        <v>16</v>
      </c>
      <c r="H2948" t="s">
        <v>2359</v>
      </c>
      <c r="I2948" t="s">
        <v>10033</v>
      </c>
      <c r="J2948" t="s">
        <v>10034</v>
      </c>
    </row>
    <row r="2949" spans="1:10" x14ac:dyDescent="0.25">
      <c r="A2949" t="s">
        <v>10035</v>
      </c>
      <c r="B2949" t="s">
        <v>672</v>
      </c>
      <c r="C2949" t="s">
        <v>10036</v>
      </c>
      <c r="D2949" t="s">
        <v>626</v>
      </c>
      <c r="E2949" t="s">
        <v>718</v>
      </c>
      <c r="G2949" t="s">
        <v>16</v>
      </c>
      <c r="H2949" t="s">
        <v>2359</v>
      </c>
      <c r="I2949" t="s">
        <v>10037</v>
      </c>
      <c r="J2949" t="s">
        <v>10038</v>
      </c>
    </row>
    <row r="2950" spans="1:10" x14ac:dyDescent="0.25">
      <c r="A2950" t="s">
        <v>10039</v>
      </c>
      <c r="B2950" t="s">
        <v>672</v>
      </c>
      <c r="C2950" t="s">
        <v>10040</v>
      </c>
      <c r="D2950" t="s">
        <v>626</v>
      </c>
      <c r="E2950" t="s">
        <v>718</v>
      </c>
      <c r="G2950" t="s">
        <v>16</v>
      </c>
      <c r="H2950" t="s">
        <v>2359</v>
      </c>
      <c r="I2950" t="s">
        <v>10041</v>
      </c>
      <c r="J2950" t="s">
        <v>10042</v>
      </c>
    </row>
    <row r="2951" spans="1:10" x14ac:dyDescent="0.25">
      <c r="A2951" t="s">
        <v>10043</v>
      </c>
      <c r="B2951" t="s">
        <v>672</v>
      </c>
      <c r="C2951" t="s">
        <v>10044</v>
      </c>
      <c r="D2951" t="s">
        <v>626</v>
      </c>
      <c r="G2951" t="s">
        <v>23</v>
      </c>
      <c r="H2951" t="s">
        <v>2359</v>
      </c>
      <c r="I2951" t="s">
        <v>10045</v>
      </c>
      <c r="J2951" t="s">
        <v>10046</v>
      </c>
    </row>
    <row r="2952" spans="1:10" x14ac:dyDescent="0.25">
      <c r="A2952" t="s">
        <v>10047</v>
      </c>
      <c r="B2952" t="s">
        <v>672</v>
      </c>
      <c r="C2952" t="s">
        <v>10048</v>
      </c>
      <c r="D2952" t="s">
        <v>626</v>
      </c>
      <c r="G2952" t="s">
        <v>23</v>
      </c>
      <c r="H2952" t="s">
        <v>2359</v>
      </c>
      <c r="I2952" t="s">
        <v>10049</v>
      </c>
      <c r="J2952" t="s">
        <v>10050</v>
      </c>
    </row>
    <row r="2953" spans="1:10" x14ac:dyDescent="0.25">
      <c r="A2953" t="s">
        <v>10051</v>
      </c>
      <c r="B2953" t="s">
        <v>672</v>
      </c>
      <c r="C2953" t="s">
        <v>10052</v>
      </c>
      <c r="D2953" t="s">
        <v>626</v>
      </c>
      <c r="E2953" t="s">
        <v>640</v>
      </c>
      <c r="G2953" t="s">
        <v>23</v>
      </c>
      <c r="H2953" t="s">
        <v>2359</v>
      </c>
      <c r="I2953" t="s">
        <v>10053</v>
      </c>
      <c r="J2953" t="s">
        <v>9965</v>
      </c>
    </row>
    <row r="2954" spans="1:10" x14ac:dyDescent="0.25">
      <c r="A2954" t="s">
        <v>10054</v>
      </c>
      <c r="B2954" t="s">
        <v>672</v>
      </c>
      <c r="C2954" t="s">
        <v>10055</v>
      </c>
      <c r="D2954" t="s">
        <v>626</v>
      </c>
      <c r="E2954" t="s">
        <v>718</v>
      </c>
      <c r="G2954" t="s">
        <v>16</v>
      </c>
      <c r="H2954" t="s">
        <v>2359</v>
      </c>
      <c r="I2954" t="s">
        <v>10056</v>
      </c>
      <c r="J2954" t="s">
        <v>10057</v>
      </c>
    </row>
    <row r="2955" spans="1:10" x14ac:dyDescent="0.25">
      <c r="A2955" t="s">
        <v>10058</v>
      </c>
      <c r="B2955" t="s">
        <v>2359</v>
      </c>
      <c r="C2955" t="s">
        <v>10059</v>
      </c>
      <c r="D2955" t="s">
        <v>626</v>
      </c>
      <c r="G2955" t="s">
        <v>23</v>
      </c>
      <c r="H2955" t="s">
        <v>2359</v>
      </c>
      <c r="I2955" t="s">
        <v>10060</v>
      </c>
      <c r="J2955" t="s">
        <v>10061</v>
      </c>
    </row>
    <row r="2956" spans="1:10" x14ac:dyDescent="0.25">
      <c r="A2956" t="s">
        <v>10062</v>
      </c>
      <c r="B2956" t="s">
        <v>2359</v>
      </c>
      <c r="C2956" t="s">
        <v>10063</v>
      </c>
      <c r="D2956" t="s">
        <v>626</v>
      </c>
      <c r="G2956" t="s">
        <v>23</v>
      </c>
      <c r="H2956" t="s">
        <v>2359</v>
      </c>
      <c r="I2956" t="s">
        <v>10064</v>
      </c>
      <c r="J2956" t="s">
        <v>10065</v>
      </c>
    </row>
    <row r="2957" spans="1:10" x14ac:dyDescent="0.25">
      <c r="A2957" t="s">
        <v>10066</v>
      </c>
      <c r="B2957" t="s">
        <v>2359</v>
      </c>
      <c r="C2957" t="s">
        <v>10067</v>
      </c>
      <c r="D2957" t="s">
        <v>626</v>
      </c>
      <c r="E2957" t="s">
        <v>718</v>
      </c>
      <c r="G2957" t="s">
        <v>16</v>
      </c>
      <c r="H2957" t="s">
        <v>2359</v>
      </c>
      <c r="I2957" t="s">
        <v>10068</v>
      </c>
      <c r="J2957" t="s">
        <v>5696</v>
      </c>
    </row>
    <row r="2958" spans="1:10" x14ac:dyDescent="0.25">
      <c r="A2958" t="s">
        <v>10069</v>
      </c>
      <c r="B2958" t="s">
        <v>672</v>
      </c>
      <c r="C2958" t="s">
        <v>10070</v>
      </c>
      <c r="D2958" t="s">
        <v>626</v>
      </c>
      <c r="G2958" t="s">
        <v>23</v>
      </c>
      <c r="H2958" t="s">
        <v>2359</v>
      </c>
      <c r="I2958" t="s">
        <v>10071</v>
      </c>
      <c r="J2958" t="s">
        <v>10072</v>
      </c>
    </row>
    <row r="2959" spans="1:10" x14ac:dyDescent="0.25">
      <c r="A2959" t="s">
        <v>10073</v>
      </c>
      <c r="B2959" t="s">
        <v>672</v>
      </c>
      <c r="C2959" t="s">
        <v>10074</v>
      </c>
      <c r="D2959" t="s">
        <v>626</v>
      </c>
      <c r="E2959" t="s">
        <v>2378</v>
      </c>
      <c r="F2959" t="s">
        <v>718</v>
      </c>
      <c r="G2959" t="s">
        <v>16</v>
      </c>
      <c r="H2959" t="s">
        <v>2359</v>
      </c>
      <c r="I2959" t="s">
        <v>10075</v>
      </c>
      <c r="J2959" t="s">
        <v>10076</v>
      </c>
    </row>
    <row r="2960" spans="1:10" x14ac:dyDescent="0.25">
      <c r="A2960" t="s">
        <v>10077</v>
      </c>
      <c r="B2960" t="s">
        <v>672</v>
      </c>
      <c r="C2960" t="s">
        <v>10078</v>
      </c>
      <c r="D2960" t="s">
        <v>626</v>
      </c>
      <c r="E2960" t="s">
        <v>640</v>
      </c>
      <c r="F2960" t="s">
        <v>718</v>
      </c>
      <c r="G2960" t="s">
        <v>16</v>
      </c>
      <c r="H2960" t="s">
        <v>2359</v>
      </c>
      <c r="I2960" t="s">
        <v>10079</v>
      </c>
      <c r="J2960" t="s">
        <v>10080</v>
      </c>
    </row>
    <row r="2961" spans="1:10" x14ac:dyDescent="0.25">
      <c r="A2961" t="s">
        <v>10081</v>
      </c>
      <c r="B2961" t="s">
        <v>672</v>
      </c>
      <c r="C2961" t="s">
        <v>10082</v>
      </c>
      <c r="D2961" t="s">
        <v>626</v>
      </c>
      <c r="E2961" t="s">
        <v>640</v>
      </c>
      <c r="F2961" t="s">
        <v>718</v>
      </c>
      <c r="G2961" t="s">
        <v>16</v>
      </c>
      <c r="H2961" t="s">
        <v>2359</v>
      </c>
      <c r="I2961" t="s">
        <v>10083</v>
      </c>
      <c r="J2961" t="s">
        <v>10084</v>
      </c>
    </row>
    <row r="2962" spans="1:10" x14ac:dyDescent="0.25">
      <c r="A2962" t="s">
        <v>10085</v>
      </c>
      <c r="B2962" t="s">
        <v>672</v>
      </c>
      <c r="C2962" t="s">
        <v>10086</v>
      </c>
      <c r="D2962" t="s">
        <v>626</v>
      </c>
      <c r="E2962" t="s">
        <v>640</v>
      </c>
      <c r="F2962" t="s">
        <v>718</v>
      </c>
      <c r="G2962" t="s">
        <v>16</v>
      </c>
      <c r="H2962" t="s">
        <v>2359</v>
      </c>
      <c r="I2962" t="s">
        <v>36</v>
      </c>
      <c r="J2962" t="s">
        <v>36</v>
      </c>
    </row>
    <row r="2963" spans="1:10" x14ac:dyDescent="0.25">
      <c r="A2963" t="s">
        <v>10087</v>
      </c>
      <c r="B2963" t="s">
        <v>672</v>
      </c>
      <c r="C2963" t="s">
        <v>10088</v>
      </c>
      <c r="D2963" t="s">
        <v>626</v>
      </c>
      <c r="E2963" t="s">
        <v>640</v>
      </c>
      <c r="F2963" t="s">
        <v>718</v>
      </c>
      <c r="G2963" t="s">
        <v>16</v>
      </c>
      <c r="H2963" t="s">
        <v>2359</v>
      </c>
      <c r="I2963" t="s">
        <v>10089</v>
      </c>
      <c r="J2963" t="s">
        <v>10090</v>
      </c>
    </row>
    <row r="2964" spans="1:10" x14ac:dyDescent="0.25">
      <c r="A2964" t="s">
        <v>10091</v>
      </c>
      <c r="B2964" t="s">
        <v>672</v>
      </c>
      <c r="C2964" t="s">
        <v>10092</v>
      </c>
      <c r="D2964" t="s">
        <v>626</v>
      </c>
      <c r="E2964" t="s">
        <v>640</v>
      </c>
      <c r="F2964" t="s">
        <v>718</v>
      </c>
      <c r="G2964" t="s">
        <v>16</v>
      </c>
      <c r="H2964" t="s">
        <v>2359</v>
      </c>
      <c r="I2964" t="s">
        <v>36</v>
      </c>
      <c r="J2964" t="s">
        <v>36</v>
      </c>
    </row>
    <row r="2965" spans="1:10" x14ac:dyDescent="0.25">
      <c r="A2965" t="s">
        <v>10093</v>
      </c>
      <c r="B2965" t="s">
        <v>672</v>
      </c>
      <c r="C2965" t="s">
        <v>10094</v>
      </c>
      <c r="D2965" t="s">
        <v>626</v>
      </c>
      <c r="E2965" t="s">
        <v>640</v>
      </c>
      <c r="F2965" t="s">
        <v>718</v>
      </c>
      <c r="G2965" t="s">
        <v>16</v>
      </c>
      <c r="H2965" t="s">
        <v>2359</v>
      </c>
      <c r="I2965" t="s">
        <v>10095</v>
      </c>
      <c r="J2965" t="s">
        <v>8214</v>
      </c>
    </row>
    <row r="2966" spans="1:10" x14ac:dyDescent="0.25">
      <c r="A2966" t="s">
        <v>10096</v>
      </c>
      <c r="B2966" t="s">
        <v>704</v>
      </c>
      <c r="C2966" t="s">
        <v>10097</v>
      </c>
      <c r="D2966" t="s">
        <v>626</v>
      </c>
      <c r="E2966" t="s">
        <v>718</v>
      </c>
      <c r="G2966" t="s">
        <v>16</v>
      </c>
      <c r="H2966" t="s">
        <v>2359</v>
      </c>
      <c r="I2966" t="s">
        <v>36</v>
      </c>
      <c r="J2966" t="s">
        <v>36</v>
      </c>
    </row>
    <row r="2967" spans="1:10" x14ac:dyDescent="0.25">
      <c r="A2967" t="s">
        <v>10098</v>
      </c>
      <c r="B2967" t="s">
        <v>704</v>
      </c>
      <c r="C2967" t="s">
        <v>10099</v>
      </c>
      <c r="D2967" t="s">
        <v>626</v>
      </c>
      <c r="E2967" t="s">
        <v>718</v>
      </c>
      <c r="G2967" t="s">
        <v>16</v>
      </c>
      <c r="H2967" t="s">
        <v>2359</v>
      </c>
      <c r="I2967" t="s">
        <v>10100</v>
      </c>
      <c r="J2967" t="s">
        <v>10101</v>
      </c>
    </row>
    <row r="2968" spans="1:10" x14ac:dyDescent="0.25">
      <c r="A2968" t="s">
        <v>10102</v>
      </c>
      <c r="B2968" t="s">
        <v>704</v>
      </c>
      <c r="C2968" t="s">
        <v>10103</v>
      </c>
      <c r="D2968" t="s">
        <v>626</v>
      </c>
      <c r="E2968" t="s">
        <v>718</v>
      </c>
      <c r="G2968" t="s">
        <v>16</v>
      </c>
      <c r="H2968" t="s">
        <v>2359</v>
      </c>
      <c r="I2968" t="s">
        <v>10104</v>
      </c>
      <c r="J2968" t="s">
        <v>10105</v>
      </c>
    </row>
    <row r="2969" spans="1:10" x14ac:dyDescent="0.25">
      <c r="A2969" t="s">
        <v>10106</v>
      </c>
      <c r="B2969" t="s">
        <v>704</v>
      </c>
      <c r="C2969" t="s">
        <v>10107</v>
      </c>
      <c r="D2969" t="s">
        <v>626</v>
      </c>
      <c r="E2969" t="s">
        <v>718</v>
      </c>
      <c r="G2969" t="s">
        <v>16</v>
      </c>
      <c r="H2969" t="s">
        <v>2359</v>
      </c>
      <c r="I2969" t="s">
        <v>10108</v>
      </c>
      <c r="J2969" t="s">
        <v>10109</v>
      </c>
    </row>
    <row r="2970" spans="1:10" x14ac:dyDescent="0.25">
      <c r="A2970" t="s">
        <v>10110</v>
      </c>
      <c r="B2970" t="s">
        <v>672</v>
      </c>
      <c r="C2970" t="s">
        <v>10111</v>
      </c>
      <c r="D2970" t="s">
        <v>626</v>
      </c>
      <c r="G2970" t="s">
        <v>23</v>
      </c>
      <c r="H2970" t="s">
        <v>2359</v>
      </c>
      <c r="I2970" t="s">
        <v>10112</v>
      </c>
      <c r="J2970" t="s">
        <v>10113</v>
      </c>
    </row>
    <row r="2971" spans="1:10" x14ac:dyDescent="0.25">
      <c r="A2971" t="s">
        <v>10114</v>
      </c>
      <c r="B2971" t="s">
        <v>672</v>
      </c>
      <c r="C2971" t="s">
        <v>10115</v>
      </c>
      <c r="D2971" t="s">
        <v>626</v>
      </c>
      <c r="G2971" t="s">
        <v>23</v>
      </c>
      <c r="H2971" t="s">
        <v>2359</v>
      </c>
      <c r="I2971" t="s">
        <v>10116</v>
      </c>
      <c r="J2971" t="s">
        <v>5311</v>
      </c>
    </row>
    <row r="2972" spans="1:10" x14ac:dyDescent="0.25">
      <c r="A2972" t="s">
        <v>10117</v>
      </c>
      <c r="B2972" t="s">
        <v>704</v>
      </c>
      <c r="C2972" t="s">
        <v>10118</v>
      </c>
      <c r="D2972" t="s">
        <v>626</v>
      </c>
      <c r="G2972" t="s">
        <v>23</v>
      </c>
      <c r="H2972" t="s">
        <v>2359</v>
      </c>
      <c r="I2972" t="s">
        <v>3752</v>
      </c>
      <c r="J2972" t="s">
        <v>6729</v>
      </c>
    </row>
    <row r="2973" spans="1:10" x14ac:dyDescent="0.25">
      <c r="A2973" t="s">
        <v>10119</v>
      </c>
      <c r="B2973" t="s">
        <v>704</v>
      </c>
      <c r="C2973" t="s">
        <v>10120</v>
      </c>
      <c r="D2973" t="s">
        <v>626</v>
      </c>
      <c r="G2973" t="s">
        <v>23</v>
      </c>
      <c r="H2973" t="s">
        <v>2359</v>
      </c>
      <c r="I2973" t="s">
        <v>10121</v>
      </c>
      <c r="J2973" t="s">
        <v>10122</v>
      </c>
    </row>
    <row r="2974" spans="1:10" x14ac:dyDescent="0.25">
      <c r="A2974" t="s">
        <v>10123</v>
      </c>
      <c r="B2974" t="s">
        <v>704</v>
      </c>
      <c r="C2974" t="s">
        <v>10124</v>
      </c>
      <c r="D2974" t="s">
        <v>626</v>
      </c>
      <c r="G2974" t="s">
        <v>23</v>
      </c>
      <c r="H2974" t="s">
        <v>2359</v>
      </c>
      <c r="I2974" t="s">
        <v>10125</v>
      </c>
      <c r="J2974" t="s">
        <v>10126</v>
      </c>
    </row>
    <row r="2975" spans="1:10" x14ac:dyDescent="0.25">
      <c r="A2975" t="s">
        <v>10127</v>
      </c>
      <c r="B2975" t="s">
        <v>704</v>
      </c>
      <c r="C2975" t="s">
        <v>10128</v>
      </c>
      <c r="D2975" t="s">
        <v>626</v>
      </c>
      <c r="G2975" t="s">
        <v>23</v>
      </c>
      <c r="H2975" t="s">
        <v>2359</v>
      </c>
      <c r="I2975" t="s">
        <v>8241</v>
      </c>
      <c r="J2975" t="s">
        <v>10129</v>
      </c>
    </row>
    <row r="2976" spans="1:10" x14ac:dyDescent="0.25">
      <c r="A2976" t="s">
        <v>10130</v>
      </c>
      <c r="B2976" t="s">
        <v>704</v>
      </c>
      <c r="C2976" t="s">
        <v>10131</v>
      </c>
      <c r="D2976" t="s">
        <v>626</v>
      </c>
      <c r="G2976" t="s">
        <v>23</v>
      </c>
      <c r="H2976" t="s">
        <v>2359</v>
      </c>
      <c r="I2976" t="s">
        <v>10132</v>
      </c>
      <c r="J2976" t="s">
        <v>10133</v>
      </c>
    </row>
    <row r="2977" spans="1:10" x14ac:dyDescent="0.25">
      <c r="A2977" t="s">
        <v>10134</v>
      </c>
      <c r="B2977" t="s">
        <v>704</v>
      </c>
      <c r="C2977" t="s">
        <v>10135</v>
      </c>
      <c r="D2977" t="s">
        <v>626</v>
      </c>
      <c r="G2977" t="s">
        <v>23</v>
      </c>
      <c r="H2977" t="s">
        <v>2359</v>
      </c>
      <c r="I2977" t="s">
        <v>10136</v>
      </c>
      <c r="J2977" t="s">
        <v>3487</v>
      </c>
    </row>
    <row r="2978" spans="1:10" x14ac:dyDescent="0.25">
      <c r="A2978" t="s">
        <v>10137</v>
      </c>
      <c r="B2978" t="s">
        <v>704</v>
      </c>
      <c r="C2978" t="s">
        <v>10138</v>
      </c>
      <c r="D2978" t="s">
        <v>626</v>
      </c>
      <c r="E2978" t="s">
        <v>718</v>
      </c>
      <c r="G2978" t="s">
        <v>16</v>
      </c>
      <c r="H2978" t="s">
        <v>2359</v>
      </c>
      <c r="I2978" t="s">
        <v>10139</v>
      </c>
      <c r="J2978" t="s">
        <v>10140</v>
      </c>
    </row>
    <row r="2979" spans="1:10" x14ac:dyDescent="0.25">
      <c r="A2979" t="s">
        <v>10141</v>
      </c>
      <c r="B2979" t="s">
        <v>704</v>
      </c>
      <c r="C2979" t="s">
        <v>10142</v>
      </c>
      <c r="D2979" t="s">
        <v>626</v>
      </c>
      <c r="E2979" t="s">
        <v>718</v>
      </c>
      <c r="G2979" t="s">
        <v>16</v>
      </c>
      <c r="H2979" t="s">
        <v>2359</v>
      </c>
      <c r="I2979" t="s">
        <v>8230</v>
      </c>
      <c r="J2979" t="s">
        <v>10143</v>
      </c>
    </row>
    <row r="2980" spans="1:10" x14ac:dyDescent="0.25">
      <c r="A2980" t="s">
        <v>10144</v>
      </c>
      <c r="B2980" t="s">
        <v>704</v>
      </c>
      <c r="C2980" t="s">
        <v>10145</v>
      </c>
      <c r="D2980" t="s">
        <v>626</v>
      </c>
      <c r="E2980" t="s">
        <v>718</v>
      </c>
      <c r="G2980" t="s">
        <v>16</v>
      </c>
      <c r="H2980" t="s">
        <v>2359</v>
      </c>
      <c r="I2980" t="s">
        <v>10146</v>
      </c>
      <c r="J2980" t="s">
        <v>10147</v>
      </c>
    </row>
    <row r="2981" spans="1:10" x14ac:dyDescent="0.25">
      <c r="A2981" t="s">
        <v>10148</v>
      </c>
      <c r="B2981" t="s">
        <v>704</v>
      </c>
      <c r="C2981" t="s">
        <v>10149</v>
      </c>
      <c r="D2981" t="s">
        <v>626</v>
      </c>
      <c r="E2981" t="s">
        <v>635</v>
      </c>
      <c r="G2981" t="s">
        <v>23</v>
      </c>
      <c r="H2981" t="s">
        <v>2359</v>
      </c>
      <c r="I2981" t="s">
        <v>10150</v>
      </c>
      <c r="J2981" t="s">
        <v>4429</v>
      </c>
    </row>
    <row r="2982" spans="1:10" x14ac:dyDescent="0.25">
      <c r="A2982" t="s">
        <v>10151</v>
      </c>
      <c r="B2982" t="s">
        <v>704</v>
      </c>
      <c r="C2982" t="s">
        <v>10152</v>
      </c>
      <c r="D2982" t="s">
        <v>626</v>
      </c>
      <c r="E2982" t="s">
        <v>640</v>
      </c>
      <c r="G2982" t="s">
        <v>23</v>
      </c>
      <c r="H2982" t="s">
        <v>2359</v>
      </c>
      <c r="I2982" t="s">
        <v>10153</v>
      </c>
      <c r="J2982" t="s">
        <v>436</v>
      </c>
    </row>
    <row r="2983" spans="1:10" x14ac:dyDescent="0.25">
      <c r="A2983" t="s">
        <v>10154</v>
      </c>
      <c r="B2983" t="s">
        <v>704</v>
      </c>
      <c r="C2983" t="s">
        <v>10155</v>
      </c>
      <c r="D2983" t="s">
        <v>626</v>
      </c>
      <c r="G2983" t="s">
        <v>23</v>
      </c>
      <c r="H2983" t="s">
        <v>2359</v>
      </c>
      <c r="I2983" t="s">
        <v>10156</v>
      </c>
      <c r="J2983" t="s">
        <v>10157</v>
      </c>
    </row>
    <row r="2984" spans="1:10" x14ac:dyDescent="0.25">
      <c r="A2984" t="s">
        <v>10158</v>
      </c>
      <c r="B2984" t="s">
        <v>704</v>
      </c>
      <c r="C2984" t="s">
        <v>10159</v>
      </c>
      <c r="D2984" t="s">
        <v>626</v>
      </c>
      <c r="G2984" t="s">
        <v>23</v>
      </c>
      <c r="H2984" t="s">
        <v>2359</v>
      </c>
      <c r="I2984" t="s">
        <v>10160</v>
      </c>
      <c r="J2984" t="s">
        <v>10161</v>
      </c>
    </row>
    <row r="2985" spans="1:10" x14ac:dyDescent="0.25">
      <c r="A2985" t="s">
        <v>10162</v>
      </c>
      <c r="B2985" t="s">
        <v>704</v>
      </c>
      <c r="C2985" t="s">
        <v>10163</v>
      </c>
      <c r="D2985" t="s">
        <v>626</v>
      </c>
      <c r="G2985" t="s">
        <v>23</v>
      </c>
      <c r="H2985" t="s">
        <v>2359</v>
      </c>
      <c r="I2985" t="s">
        <v>10164</v>
      </c>
      <c r="J2985" t="s">
        <v>10165</v>
      </c>
    </row>
    <row r="2986" spans="1:10" x14ac:dyDescent="0.25">
      <c r="A2986" t="s">
        <v>10166</v>
      </c>
      <c r="B2986" t="s">
        <v>704</v>
      </c>
      <c r="C2986" t="s">
        <v>10167</v>
      </c>
      <c r="D2986" t="s">
        <v>626</v>
      </c>
      <c r="G2986" t="s">
        <v>23</v>
      </c>
      <c r="H2986" t="s">
        <v>2359</v>
      </c>
      <c r="I2986" t="s">
        <v>10168</v>
      </c>
      <c r="J2986" t="s">
        <v>10169</v>
      </c>
    </row>
    <row r="2987" spans="1:10" x14ac:dyDescent="0.25">
      <c r="A2987" t="s">
        <v>10170</v>
      </c>
      <c r="B2987" t="s">
        <v>704</v>
      </c>
      <c r="C2987" t="s">
        <v>10171</v>
      </c>
      <c r="D2987" t="s">
        <v>626</v>
      </c>
      <c r="E2987" t="s">
        <v>640</v>
      </c>
      <c r="G2987" t="s">
        <v>23</v>
      </c>
      <c r="H2987" t="s">
        <v>2359</v>
      </c>
      <c r="I2987" t="s">
        <v>10172</v>
      </c>
      <c r="J2987" t="s">
        <v>9942</v>
      </c>
    </row>
    <row r="2988" spans="1:10" x14ac:dyDescent="0.25">
      <c r="A2988" t="s">
        <v>10173</v>
      </c>
      <c r="B2988" t="s">
        <v>704</v>
      </c>
      <c r="C2988" t="s">
        <v>10174</v>
      </c>
      <c r="D2988" t="s">
        <v>626</v>
      </c>
      <c r="E2988" t="s">
        <v>640</v>
      </c>
      <c r="G2988" t="s">
        <v>23</v>
      </c>
      <c r="H2988" t="s">
        <v>2359</v>
      </c>
      <c r="I2988" t="s">
        <v>10175</v>
      </c>
      <c r="J2988" t="s">
        <v>10176</v>
      </c>
    </row>
    <row r="2989" spans="1:10" x14ac:dyDescent="0.25">
      <c r="A2989" t="s">
        <v>10177</v>
      </c>
      <c r="B2989" t="s">
        <v>704</v>
      </c>
      <c r="C2989" t="s">
        <v>10178</v>
      </c>
      <c r="D2989" t="s">
        <v>626</v>
      </c>
      <c r="E2989" t="s">
        <v>640</v>
      </c>
      <c r="F2989" t="s">
        <v>718</v>
      </c>
      <c r="G2989" t="s">
        <v>16</v>
      </c>
      <c r="H2989" t="s">
        <v>2359</v>
      </c>
      <c r="I2989" t="s">
        <v>10179</v>
      </c>
      <c r="J2989" t="s">
        <v>10180</v>
      </c>
    </row>
    <row r="2990" spans="1:10" x14ac:dyDescent="0.25">
      <c r="A2990" t="s">
        <v>10181</v>
      </c>
      <c r="B2990" t="s">
        <v>704</v>
      </c>
      <c r="C2990" t="s">
        <v>10182</v>
      </c>
      <c r="D2990" t="s">
        <v>626</v>
      </c>
      <c r="E2990" t="s">
        <v>640</v>
      </c>
      <c r="F2990" t="s">
        <v>718</v>
      </c>
      <c r="G2990" t="s">
        <v>16</v>
      </c>
      <c r="H2990" t="s">
        <v>2359</v>
      </c>
      <c r="I2990" t="s">
        <v>10183</v>
      </c>
      <c r="J2990" t="s">
        <v>10184</v>
      </c>
    </row>
    <row r="2991" spans="1:10" x14ac:dyDescent="0.25">
      <c r="A2991" t="s">
        <v>10185</v>
      </c>
      <c r="B2991" t="s">
        <v>704</v>
      </c>
      <c r="C2991" t="s">
        <v>10186</v>
      </c>
      <c r="D2991" t="s">
        <v>626</v>
      </c>
      <c r="E2991" t="s">
        <v>640</v>
      </c>
      <c r="G2991" t="s">
        <v>23</v>
      </c>
      <c r="H2991" t="s">
        <v>2359</v>
      </c>
      <c r="I2991" t="s">
        <v>36</v>
      </c>
      <c r="J2991" t="s">
        <v>36</v>
      </c>
    </row>
    <row r="2992" spans="1:10" x14ac:dyDescent="0.25">
      <c r="A2992" t="s">
        <v>10187</v>
      </c>
      <c r="B2992" t="s">
        <v>2359</v>
      </c>
      <c r="C2992" t="s">
        <v>10188</v>
      </c>
      <c r="D2992" t="s">
        <v>626</v>
      </c>
      <c r="G2992" t="s">
        <v>23</v>
      </c>
      <c r="H2992" t="s">
        <v>2359</v>
      </c>
      <c r="I2992" t="s">
        <v>10189</v>
      </c>
      <c r="J2992" t="s">
        <v>10190</v>
      </c>
    </row>
    <row r="2993" spans="1:10" x14ac:dyDescent="0.25">
      <c r="A2993" t="s">
        <v>10191</v>
      </c>
      <c r="B2993" t="s">
        <v>2359</v>
      </c>
      <c r="C2993" t="s">
        <v>10192</v>
      </c>
      <c r="D2993" t="s">
        <v>626</v>
      </c>
      <c r="G2993" t="s">
        <v>23</v>
      </c>
      <c r="H2993" t="s">
        <v>2359</v>
      </c>
      <c r="I2993" t="s">
        <v>10193</v>
      </c>
      <c r="J2993" t="s">
        <v>10194</v>
      </c>
    </row>
    <row r="2994" spans="1:10" x14ac:dyDescent="0.25">
      <c r="A2994" t="s">
        <v>10195</v>
      </c>
      <c r="B2994" t="s">
        <v>2359</v>
      </c>
      <c r="C2994" t="s">
        <v>10196</v>
      </c>
      <c r="D2994" t="s">
        <v>626</v>
      </c>
      <c r="G2994" t="s">
        <v>23</v>
      </c>
      <c r="H2994" t="s">
        <v>2359</v>
      </c>
      <c r="I2994" t="s">
        <v>10197</v>
      </c>
      <c r="J2994" t="s">
        <v>10198</v>
      </c>
    </row>
    <row r="2995" spans="1:10" x14ac:dyDescent="0.25">
      <c r="A2995" t="s">
        <v>10199</v>
      </c>
      <c r="B2995" t="s">
        <v>2359</v>
      </c>
      <c r="C2995" t="s">
        <v>10200</v>
      </c>
      <c r="D2995" t="s">
        <v>626</v>
      </c>
      <c r="G2995" t="s">
        <v>23</v>
      </c>
      <c r="H2995" t="s">
        <v>2359</v>
      </c>
      <c r="I2995" t="s">
        <v>10201</v>
      </c>
      <c r="J2995" t="s">
        <v>10202</v>
      </c>
    </row>
    <row r="2996" spans="1:10" x14ac:dyDescent="0.25">
      <c r="A2996" t="s">
        <v>10203</v>
      </c>
      <c r="B2996" t="s">
        <v>2359</v>
      </c>
      <c r="C2996" t="s">
        <v>10204</v>
      </c>
      <c r="D2996" t="s">
        <v>626</v>
      </c>
      <c r="G2996" t="s">
        <v>23</v>
      </c>
      <c r="H2996" t="s">
        <v>2359</v>
      </c>
      <c r="I2996" t="s">
        <v>36</v>
      </c>
      <c r="J2996" t="s">
        <v>36</v>
      </c>
    </row>
    <row r="2997" spans="1:10" x14ac:dyDescent="0.25">
      <c r="A2997" t="s">
        <v>10205</v>
      </c>
      <c r="B2997" t="s">
        <v>2359</v>
      </c>
      <c r="C2997" t="s">
        <v>10206</v>
      </c>
      <c r="D2997" t="s">
        <v>626</v>
      </c>
      <c r="G2997" t="s">
        <v>23</v>
      </c>
      <c r="H2997" t="s">
        <v>2359</v>
      </c>
      <c r="I2997" t="s">
        <v>10207</v>
      </c>
      <c r="J2997" t="s">
        <v>3553</v>
      </c>
    </row>
    <row r="2998" spans="1:10" x14ac:dyDescent="0.25">
      <c r="A2998" t="s">
        <v>10208</v>
      </c>
      <c r="B2998" t="s">
        <v>2359</v>
      </c>
      <c r="C2998" t="s">
        <v>10209</v>
      </c>
      <c r="D2998" t="s">
        <v>626</v>
      </c>
      <c r="G2998" t="s">
        <v>23</v>
      </c>
      <c r="H2998" t="s">
        <v>2359</v>
      </c>
      <c r="I2998" t="s">
        <v>10210</v>
      </c>
      <c r="J2998" t="s">
        <v>10211</v>
      </c>
    </row>
    <row r="2999" spans="1:10" x14ac:dyDescent="0.25">
      <c r="A2999" t="s">
        <v>10212</v>
      </c>
      <c r="B2999" t="s">
        <v>2359</v>
      </c>
      <c r="C2999" t="s">
        <v>10213</v>
      </c>
      <c r="D2999" t="s">
        <v>626</v>
      </c>
      <c r="G2999" t="s">
        <v>23</v>
      </c>
      <c r="H2999" t="s">
        <v>2359</v>
      </c>
      <c r="I2999" t="s">
        <v>3752</v>
      </c>
      <c r="J2999" t="s">
        <v>6729</v>
      </c>
    </row>
    <row r="3000" spans="1:10" x14ac:dyDescent="0.25">
      <c r="A3000" t="s">
        <v>10214</v>
      </c>
      <c r="B3000" t="s">
        <v>2359</v>
      </c>
      <c r="C3000" t="s">
        <v>10215</v>
      </c>
      <c r="D3000" t="s">
        <v>626</v>
      </c>
      <c r="G3000" t="s">
        <v>23</v>
      </c>
      <c r="H3000" t="s">
        <v>2359</v>
      </c>
      <c r="I3000" t="s">
        <v>8260</v>
      </c>
      <c r="J3000" t="s">
        <v>10216</v>
      </c>
    </row>
    <row r="3001" spans="1:10" x14ac:dyDescent="0.25">
      <c r="A3001" t="s">
        <v>10217</v>
      </c>
      <c r="B3001" t="s">
        <v>2359</v>
      </c>
      <c r="C3001" t="s">
        <v>10218</v>
      </c>
      <c r="D3001" t="s">
        <v>626</v>
      </c>
      <c r="G3001" t="s">
        <v>23</v>
      </c>
      <c r="H3001" t="s">
        <v>2359</v>
      </c>
      <c r="I3001" t="s">
        <v>36</v>
      </c>
      <c r="J3001" t="s">
        <v>36</v>
      </c>
    </row>
    <row r="3002" spans="1:10" x14ac:dyDescent="0.25">
      <c r="A3002" t="s">
        <v>10219</v>
      </c>
      <c r="B3002" t="s">
        <v>2359</v>
      </c>
      <c r="C3002" t="s">
        <v>10220</v>
      </c>
      <c r="D3002" t="s">
        <v>626</v>
      </c>
      <c r="G3002" t="s">
        <v>23</v>
      </c>
      <c r="H3002" t="s">
        <v>2359</v>
      </c>
      <c r="I3002" t="s">
        <v>36</v>
      </c>
      <c r="J3002" t="s">
        <v>36</v>
      </c>
    </row>
    <row r="3003" spans="1:10" x14ac:dyDescent="0.25">
      <c r="A3003" t="s">
        <v>10221</v>
      </c>
      <c r="B3003" t="s">
        <v>2359</v>
      </c>
      <c r="C3003" t="s">
        <v>10222</v>
      </c>
      <c r="D3003" t="s">
        <v>626</v>
      </c>
      <c r="G3003" t="s">
        <v>23</v>
      </c>
      <c r="H3003" t="s">
        <v>2359</v>
      </c>
      <c r="I3003" t="s">
        <v>36</v>
      </c>
      <c r="J3003" t="s">
        <v>36</v>
      </c>
    </row>
    <row r="3004" spans="1:10" x14ac:dyDescent="0.25">
      <c r="A3004" t="s">
        <v>10223</v>
      </c>
      <c r="B3004" t="s">
        <v>2359</v>
      </c>
      <c r="C3004" t="s">
        <v>10224</v>
      </c>
      <c r="D3004" t="s">
        <v>626</v>
      </c>
      <c r="G3004" t="s">
        <v>23</v>
      </c>
      <c r="H3004" t="s">
        <v>2359</v>
      </c>
      <c r="I3004" t="s">
        <v>36</v>
      </c>
      <c r="J3004" t="s">
        <v>36</v>
      </c>
    </row>
    <row r="3005" spans="1:10" x14ac:dyDescent="0.25">
      <c r="A3005" t="s">
        <v>10225</v>
      </c>
      <c r="B3005" t="s">
        <v>2359</v>
      </c>
      <c r="C3005" t="s">
        <v>10226</v>
      </c>
      <c r="D3005" t="s">
        <v>626</v>
      </c>
      <c r="G3005" t="s">
        <v>23</v>
      </c>
      <c r="H3005" t="s">
        <v>2359</v>
      </c>
      <c r="I3005" t="s">
        <v>36</v>
      </c>
      <c r="J3005" t="s">
        <v>36</v>
      </c>
    </row>
    <row r="3006" spans="1:10" x14ac:dyDescent="0.25">
      <c r="A3006" t="s">
        <v>10227</v>
      </c>
      <c r="B3006" t="s">
        <v>10228</v>
      </c>
      <c r="C3006" t="s">
        <v>10229</v>
      </c>
      <c r="D3006" t="s">
        <v>626</v>
      </c>
      <c r="E3006" t="s">
        <v>10230</v>
      </c>
      <c r="G3006" t="s">
        <v>16</v>
      </c>
      <c r="H3006" t="s">
        <v>10228</v>
      </c>
      <c r="I3006" t="s">
        <v>36</v>
      </c>
      <c r="J3006" t="s">
        <v>36</v>
      </c>
    </row>
    <row r="3007" spans="1:10" x14ac:dyDescent="0.25">
      <c r="A3007" t="s">
        <v>10231</v>
      </c>
      <c r="B3007" t="s">
        <v>777</v>
      </c>
      <c r="C3007" t="s">
        <v>10232</v>
      </c>
      <c r="D3007" t="s">
        <v>22</v>
      </c>
      <c r="E3007" t="s">
        <v>7821</v>
      </c>
      <c r="F3007" t="s">
        <v>7831</v>
      </c>
      <c r="G3007" t="s">
        <v>23</v>
      </c>
      <c r="H3007" t="s">
        <v>10228</v>
      </c>
      <c r="I3007" t="s">
        <v>5777</v>
      </c>
      <c r="J3007" t="s">
        <v>10233</v>
      </c>
    </row>
    <row r="3008" spans="1:10" x14ac:dyDescent="0.25">
      <c r="A3008" t="s">
        <v>10234</v>
      </c>
      <c r="B3008" t="s">
        <v>10228</v>
      </c>
      <c r="C3008" t="s">
        <v>10235</v>
      </c>
      <c r="D3008" t="s">
        <v>22</v>
      </c>
      <c r="G3008" t="s">
        <v>23</v>
      </c>
      <c r="H3008" t="s">
        <v>10228</v>
      </c>
      <c r="I3008" t="s">
        <v>10236</v>
      </c>
      <c r="J3008" t="s">
        <v>10237</v>
      </c>
    </row>
    <row r="3009" spans="1:10" x14ac:dyDescent="0.25">
      <c r="A3009" t="s">
        <v>10238</v>
      </c>
      <c r="B3009" t="s">
        <v>10228</v>
      </c>
      <c r="C3009" t="s">
        <v>10239</v>
      </c>
      <c r="D3009" t="s">
        <v>22</v>
      </c>
      <c r="G3009" t="s">
        <v>23</v>
      </c>
      <c r="H3009" t="s">
        <v>10228</v>
      </c>
      <c r="I3009" t="s">
        <v>7891</v>
      </c>
      <c r="J3009" t="s">
        <v>10240</v>
      </c>
    </row>
    <row r="3010" spans="1:10" x14ac:dyDescent="0.25">
      <c r="A3010" t="s">
        <v>10241</v>
      </c>
      <c r="B3010" t="s">
        <v>10228</v>
      </c>
      <c r="C3010" t="s">
        <v>10242</v>
      </c>
      <c r="D3010" t="s">
        <v>22</v>
      </c>
      <c r="G3010" t="s">
        <v>23</v>
      </c>
      <c r="H3010" t="s">
        <v>10228</v>
      </c>
      <c r="I3010" t="s">
        <v>10243</v>
      </c>
      <c r="J3010" t="s">
        <v>4080</v>
      </c>
    </row>
    <row r="3011" spans="1:10" x14ac:dyDescent="0.25">
      <c r="A3011" t="s">
        <v>10244</v>
      </c>
      <c r="B3011" t="s">
        <v>1624</v>
      </c>
      <c r="C3011" t="s">
        <v>10245</v>
      </c>
      <c r="D3011" t="s">
        <v>22</v>
      </c>
      <c r="G3011" t="s">
        <v>23</v>
      </c>
      <c r="H3011" t="s">
        <v>10228</v>
      </c>
      <c r="I3011" t="s">
        <v>36</v>
      </c>
      <c r="J3011" t="s">
        <v>36</v>
      </c>
    </row>
    <row r="3012" spans="1:10" x14ac:dyDescent="0.25">
      <c r="A3012" t="s">
        <v>10246</v>
      </c>
      <c r="B3012" t="s">
        <v>31</v>
      </c>
      <c r="C3012" t="s">
        <v>10247</v>
      </c>
      <c r="D3012" t="s">
        <v>33</v>
      </c>
      <c r="E3012" t="s">
        <v>1870</v>
      </c>
      <c r="F3012" t="s">
        <v>10248</v>
      </c>
      <c r="G3012" t="s">
        <v>23</v>
      </c>
      <c r="H3012" t="s">
        <v>10228</v>
      </c>
      <c r="I3012" t="s">
        <v>36</v>
      </c>
      <c r="J3012" t="s">
        <v>36</v>
      </c>
    </row>
    <row r="3013" spans="1:10" x14ac:dyDescent="0.25">
      <c r="A3013" t="s">
        <v>10249</v>
      </c>
      <c r="B3013" t="s">
        <v>31</v>
      </c>
      <c r="C3013" t="s">
        <v>10250</v>
      </c>
      <c r="D3013" t="s">
        <v>33</v>
      </c>
      <c r="E3013" t="s">
        <v>3020</v>
      </c>
      <c r="F3013" t="s">
        <v>10251</v>
      </c>
      <c r="G3013" t="s">
        <v>23</v>
      </c>
      <c r="H3013" t="s">
        <v>10228</v>
      </c>
      <c r="I3013" t="s">
        <v>36</v>
      </c>
      <c r="J3013" t="s">
        <v>36</v>
      </c>
    </row>
    <row r="3014" spans="1:10" x14ac:dyDescent="0.25">
      <c r="A3014" t="s">
        <v>10252</v>
      </c>
      <c r="B3014" t="s">
        <v>31</v>
      </c>
      <c r="C3014" t="s">
        <v>10253</v>
      </c>
      <c r="D3014" t="s">
        <v>33</v>
      </c>
      <c r="E3014" t="s">
        <v>10254</v>
      </c>
      <c r="F3014" t="s">
        <v>10255</v>
      </c>
      <c r="G3014" t="s">
        <v>23</v>
      </c>
      <c r="H3014" t="s">
        <v>10228</v>
      </c>
      <c r="I3014" t="s">
        <v>10256</v>
      </c>
      <c r="J3014" t="s">
        <v>10257</v>
      </c>
    </row>
    <row r="3015" spans="1:10" x14ac:dyDescent="0.25">
      <c r="A3015" t="s">
        <v>10258</v>
      </c>
      <c r="B3015" t="s">
        <v>3121</v>
      </c>
      <c r="C3015" t="s">
        <v>10259</v>
      </c>
      <c r="D3015" t="s">
        <v>33</v>
      </c>
      <c r="E3015" t="s">
        <v>10260</v>
      </c>
      <c r="F3015" t="s">
        <v>10261</v>
      </c>
      <c r="G3015" t="s">
        <v>16</v>
      </c>
      <c r="H3015" t="s">
        <v>10228</v>
      </c>
      <c r="I3015" t="s">
        <v>10262</v>
      </c>
      <c r="J3015" t="s">
        <v>10263</v>
      </c>
    </row>
    <row r="3016" spans="1:10" x14ac:dyDescent="0.25">
      <c r="A3016" t="s">
        <v>10264</v>
      </c>
      <c r="B3016" t="s">
        <v>3121</v>
      </c>
      <c r="C3016" t="s">
        <v>10265</v>
      </c>
      <c r="D3016" t="s">
        <v>33</v>
      </c>
      <c r="E3016" t="s">
        <v>5436</v>
      </c>
      <c r="F3016" t="s">
        <v>3852</v>
      </c>
      <c r="G3016" t="s">
        <v>16</v>
      </c>
      <c r="H3016" t="s">
        <v>10228</v>
      </c>
      <c r="I3016" t="s">
        <v>10266</v>
      </c>
      <c r="J3016" t="s">
        <v>10267</v>
      </c>
    </row>
    <row r="3017" spans="1:10" x14ac:dyDescent="0.25">
      <c r="A3017" t="s">
        <v>10268</v>
      </c>
      <c r="B3017" t="s">
        <v>5423</v>
      </c>
      <c r="C3017" t="s">
        <v>10269</v>
      </c>
      <c r="D3017" t="s">
        <v>33</v>
      </c>
      <c r="G3017" t="s">
        <v>23</v>
      </c>
      <c r="H3017" t="s">
        <v>10228</v>
      </c>
      <c r="I3017" t="s">
        <v>6674</v>
      </c>
      <c r="J3017" t="s">
        <v>10270</v>
      </c>
    </row>
    <row r="3018" spans="1:10" x14ac:dyDescent="0.25">
      <c r="A3018" t="s">
        <v>10271</v>
      </c>
      <c r="B3018" t="s">
        <v>10228</v>
      </c>
      <c r="C3018" t="s">
        <v>10272</v>
      </c>
      <c r="D3018" t="s">
        <v>33</v>
      </c>
      <c r="G3018" t="s">
        <v>23</v>
      </c>
      <c r="H3018" t="s">
        <v>10228</v>
      </c>
      <c r="I3018" t="s">
        <v>10273</v>
      </c>
      <c r="J3018" t="s">
        <v>10274</v>
      </c>
    </row>
    <row r="3019" spans="1:10" x14ac:dyDescent="0.25">
      <c r="A3019" t="s">
        <v>10275</v>
      </c>
      <c r="B3019" t="s">
        <v>81</v>
      </c>
      <c r="C3019" t="s">
        <v>10276</v>
      </c>
      <c r="D3019" t="s">
        <v>83</v>
      </c>
      <c r="E3019" t="s">
        <v>10230</v>
      </c>
      <c r="G3019" t="s">
        <v>16</v>
      </c>
      <c r="H3019" t="s">
        <v>10228</v>
      </c>
      <c r="I3019" t="s">
        <v>10277</v>
      </c>
      <c r="J3019" t="s">
        <v>10278</v>
      </c>
    </row>
    <row r="3020" spans="1:10" x14ac:dyDescent="0.25">
      <c r="A3020" t="s">
        <v>10279</v>
      </c>
      <c r="B3020" t="s">
        <v>81</v>
      </c>
      <c r="C3020" t="s">
        <v>10280</v>
      </c>
      <c r="D3020" t="s">
        <v>83</v>
      </c>
      <c r="E3020" t="s">
        <v>10230</v>
      </c>
      <c r="G3020" t="s">
        <v>16</v>
      </c>
      <c r="H3020" t="s">
        <v>10228</v>
      </c>
      <c r="I3020" t="s">
        <v>10281</v>
      </c>
      <c r="J3020" t="s">
        <v>10282</v>
      </c>
    </row>
    <row r="3021" spans="1:10" x14ac:dyDescent="0.25">
      <c r="A3021" t="s">
        <v>10283</v>
      </c>
      <c r="B3021" t="s">
        <v>81</v>
      </c>
      <c r="C3021" t="s">
        <v>10284</v>
      </c>
      <c r="D3021" t="s">
        <v>83</v>
      </c>
      <c r="G3021" t="s">
        <v>23</v>
      </c>
      <c r="H3021" t="s">
        <v>10228</v>
      </c>
      <c r="I3021" t="s">
        <v>10285</v>
      </c>
      <c r="J3021" t="s">
        <v>10286</v>
      </c>
    </row>
    <row r="3022" spans="1:10" x14ac:dyDescent="0.25">
      <c r="A3022" t="s">
        <v>10287</v>
      </c>
      <c r="B3022" t="s">
        <v>81</v>
      </c>
      <c r="C3022" t="s">
        <v>10288</v>
      </c>
      <c r="D3022" t="s">
        <v>83</v>
      </c>
      <c r="E3022" t="s">
        <v>10230</v>
      </c>
      <c r="G3022" t="s">
        <v>16</v>
      </c>
      <c r="H3022" t="s">
        <v>10228</v>
      </c>
      <c r="I3022" t="s">
        <v>10289</v>
      </c>
      <c r="J3022" t="s">
        <v>10290</v>
      </c>
    </row>
    <row r="3023" spans="1:10" x14ac:dyDescent="0.25">
      <c r="A3023" t="s">
        <v>10291</v>
      </c>
      <c r="B3023" t="s">
        <v>81</v>
      </c>
      <c r="C3023" t="s">
        <v>10292</v>
      </c>
      <c r="D3023" t="s">
        <v>83</v>
      </c>
      <c r="G3023" t="s">
        <v>23</v>
      </c>
      <c r="H3023" t="s">
        <v>10228</v>
      </c>
      <c r="I3023" t="s">
        <v>10293</v>
      </c>
      <c r="J3023" t="s">
        <v>10294</v>
      </c>
    </row>
    <row r="3024" spans="1:10" x14ac:dyDescent="0.25">
      <c r="A3024" t="s">
        <v>10295</v>
      </c>
      <c r="B3024" t="s">
        <v>81</v>
      </c>
      <c r="C3024" t="s">
        <v>10296</v>
      </c>
      <c r="D3024" t="s">
        <v>83</v>
      </c>
      <c r="E3024" t="s">
        <v>10230</v>
      </c>
      <c r="G3024" t="s">
        <v>16</v>
      </c>
      <c r="H3024" t="s">
        <v>10228</v>
      </c>
      <c r="I3024" t="s">
        <v>10297</v>
      </c>
      <c r="J3024" t="s">
        <v>10298</v>
      </c>
    </row>
    <row r="3025" spans="1:10" x14ac:dyDescent="0.25">
      <c r="A3025" t="s">
        <v>10299</v>
      </c>
      <c r="B3025" t="s">
        <v>81</v>
      </c>
      <c r="C3025" t="s">
        <v>10300</v>
      </c>
      <c r="D3025" t="s">
        <v>83</v>
      </c>
      <c r="G3025" t="s">
        <v>23</v>
      </c>
      <c r="H3025" t="s">
        <v>10228</v>
      </c>
      <c r="I3025" t="s">
        <v>4104</v>
      </c>
      <c r="J3025" t="s">
        <v>10301</v>
      </c>
    </row>
    <row r="3026" spans="1:10" x14ac:dyDescent="0.25">
      <c r="A3026" t="s">
        <v>10302</v>
      </c>
      <c r="B3026" t="s">
        <v>166</v>
      </c>
      <c r="C3026" t="s">
        <v>10303</v>
      </c>
      <c r="D3026" t="s">
        <v>83</v>
      </c>
      <c r="G3026" t="s">
        <v>23</v>
      </c>
      <c r="H3026" t="s">
        <v>10228</v>
      </c>
      <c r="I3026" t="s">
        <v>10304</v>
      </c>
      <c r="J3026" t="s">
        <v>10305</v>
      </c>
    </row>
    <row r="3027" spans="1:10" x14ac:dyDescent="0.25">
      <c r="A3027" t="s">
        <v>10306</v>
      </c>
      <c r="B3027" t="s">
        <v>222</v>
      </c>
      <c r="C3027" t="s">
        <v>10307</v>
      </c>
      <c r="D3027" t="s">
        <v>83</v>
      </c>
      <c r="G3027" t="s">
        <v>23</v>
      </c>
      <c r="H3027" t="s">
        <v>10228</v>
      </c>
      <c r="I3027" t="s">
        <v>1898</v>
      </c>
      <c r="J3027" t="s">
        <v>10308</v>
      </c>
    </row>
    <row r="3028" spans="1:10" x14ac:dyDescent="0.25">
      <c r="A3028" t="s">
        <v>10309</v>
      </c>
      <c r="B3028" t="s">
        <v>222</v>
      </c>
      <c r="C3028" t="s">
        <v>10310</v>
      </c>
      <c r="D3028" t="s">
        <v>83</v>
      </c>
      <c r="E3028" t="s">
        <v>10230</v>
      </c>
      <c r="G3028" t="s">
        <v>16</v>
      </c>
      <c r="H3028" t="s">
        <v>10228</v>
      </c>
      <c r="I3028" t="s">
        <v>10311</v>
      </c>
      <c r="J3028" t="s">
        <v>10312</v>
      </c>
    </row>
    <row r="3029" spans="1:10" x14ac:dyDescent="0.25">
      <c r="A3029" t="s">
        <v>10313</v>
      </c>
      <c r="B3029" t="s">
        <v>222</v>
      </c>
      <c r="C3029" t="s">
        <v>10314</v>
      </c>
      <c r="D3029" t="s">
        <v>83</v>
      </c>
      <c r="E3029" t="s">
        <v>10315</v>
      </c>
      <c r="G3029" t="s">
        <v>10316</v>
      </c>
      <c r="H3029" t="s">
        <v>10228</v>
      </c>
      <c r="I3029" t="s">
        <v>10317</v>
      </c>
      <c r="J3029" t="s">
        <v>4241</v>
      </c>
    </row>
    <row r="3030" spans="1:10" x14ac:dyDescent="0.25">
      <c r="A3030" t="s">
        <v>10318</v>
      </c>
      <c r="B3030" t="s">
        <v>59</v>
      </c>
      <c r="C3030" t="s">
        <v>10319</v>
      </c>
      <c r="D3030" t="s">
        <v>83</v>
      </c>
      <c r="E3030" t="s">
        <v>10230</v>
      </c>
      <c r="G3030" t="s">
        <v>16</v>
      </c>
      <c r="H3030" t="s">
        <v>10228</v>
      </c>
      <c r="I3030" t="s">
        <v>10320</v>
      </c>
      <c r="J3030" t="s">
        <v>3378</v>
      </c>
    </row>
    <row r="3031" spans="1:10" x14ac:dyDescent="0.25">
      <c r="A3031" t="s">
        <v>10321</v>
      </c>
      <c r="B3031" t="s">
        <v>59</v>
      </c>
      <c r="C3031" t="s">
        <v>10322</v>
      </c>
      <c r="D3031" t="s">
        <v>83</v>
      </c>
      <c r="E3031" t="s">
        <v>10230</v>
      </c>
      <c r="G3031" t="s">
        <v>16</v>
      </c>
      <c r="H3031" t="s">
        <v>10228</v>
      </c>
      <c r="I3031" t="s">
        <v>10323</v>
      </c>
      <c r="J3031" t="s">
        <v>10324</v>
      </c>
    </row>
    <row r="3032" spans="1:10" x14ac:dyDescent="0.25">
      <c r="A3032" t="s">
        <v>10325</v>
      </c>
      <c r="B3032" t="s">
        <v>59</v>
      </c>
      <c r="C3032" t="s">
        <v>10326</v>
      </c>
      <c r="D3032" t="s">
        <v>83</v>
      </c>
      <c r="E3032" t="s">
        <v>10230</v>
      </c>
      <c r="G3032" t="s">
        <v>16</v>
      </c>
      <c r="H3032" t="s">
        <v>10228</v>
      </c>
      <c r="I3032" t="s">
        <v>10327</v>
      </c>
      <c r="J3032" t="s">
        <v>10328</v>
      </c>
    </row>
    <row r="3033" spans="1:10" x14ac:dyDescent="0.25">
      <c r="A3033" t="s">
        <v>10329</v>
      </c>
      <c r="B3033" t="s">
        <v>59</v>
      </c>
      <c r="C3033" t="s">
        <v>10330</v>
      </c>
      <c r="D3033" t="s">
        <v>83</v>
      </c>
      <c r="G3033" t="s">
        <v>23</v>
      </c>
      <c r="H3033" t="s">
        <v>10228</v>
      </c>
      <c r="I3033" t="s">
        <v>10331</v>
      </c>
      <c r="J3033" t="s">
        <v>10298</v>
      </c>
    </row>
    <row r="3034" spans="1:10" x14ac:dyDescent="0.25">
      <c r="A3034" t="s">
        <v>10332</v>
      </c>
      <c r="B3034" t="s">
        <v>59</v>
      </c>
      <c r="C3034" t="s">
        <v>10333</v>
      </c>
      <c r="D3034" t="s">
        <v>83</v>
      </c>
      <c r="G3034" t="s">
        <v>23</v>
      </c>
      <c r="H3034" t="s">
        <v>10228</v>
      </c>
      <c r="I3034" t="s">
        <v>10334</v>
      </c>
      <c r="J3034" t="s">
        <v>2049</v>
      </c>
    </row>
    <row r="3035" spans="1:10" x14ac:dyDescent="0.25">
      <c r="A3035" t="s">
        <v>10335</v>
      </c>
      <c r="B3035" t="s">
        <v>59</v>
      </c>
      <c r="C3035" t="s">
        <v>10336</v>
      </c>
      <c r="D3035" t="s">
        <v>83</v>
      </c>
      <c r="G3035" t="s">
        <v>23</v>
      </c>
      <c r="H3035" t="s">
        <v>10228</v>
      </c>
      <c r="I3035" t="s">
        <v>10337</v>
      </c>
      <c r="J3035" t="s">
        <v>1994</v>
      </c>
    </row>
    <row r="3036" spans="1:10" x14ac:dyDescent="0.25">
      <c r="A3036" t="s">
        <v>10338</v>
      </c>
      <c r="B3036" t="s">
        <v>59</v>
      </c>
      <c r="C3036" t="s">
        <v>10339</v>
      </c>
      <c r="D3036" t="s">
        <v>83</v>
      </c>
      <c r="E3036" t="s">
        <v>10230</v>
      </c>
      <c r="G3036" t="s">
        <v>16</v>
      </c>
      <c r="H3036" t="s">
        <v>10228</v>
      </c>
      <c r="I3036" t="s">
        <v>10340</v>
      </c>
      <c r="J3036" t="s">
        <v>10301</v>
      </c>
    </row>
    <row r="3037" spans="1:10" x14ac:dyDescent="0.25">
      <c r="A3037" t="s">
        <v>10341</v>
      </c>
      <c r="B3037" t="s">
        <v>59</v>
      </c>
      <c r="C3037" t="s">
        <v>10342</v>
      </c>
      <c r="D3037" t="s">
        <v>83</v>
      </c>
      <c r="E3037" t="s">
        <v>10230</v>
      </c>
      <c r="G3037" t="s">
        <v>16</v>
      </c>
      <c r="H3037" t="s">
        <v>10228</v>
      </c>
      <c r="I3037" t="s">
        <v>10289</v>
      </c>
      <c r="J3037" t="s">
        <v>10343</v>
      </c>
    </row>
    <row r="3038" spans="1:10" x14ac:dyDescent="0.25">
      <c r="A3038" t="s">
        <v>10344</v>
      </c>
      <c r="B3038" t="s">
        <v>59</v>
      </c>
      <c r="C3038" t="s">
        <v>10345</v>
      </c>
      <c r="D3038" t="s">
        <v>83</v>
      </c>
      <c r="E3038" t="s">
        <v>10230</v>
      </c>
      <c r="G3038" t="s">
        <v>16</v>
      </c>
      <c r="H3038" t="s">
        <v>10228</v>
      </c>
      <c r="I3038" t="s">
        <v>10346</v>
      </c>
      <c r="J3038" t="s">
        <v>10347</v>
      </c>
    </row>
    <row r="3039" spans="1:10" x14ac:dyDescent="0.25">
      <c r="A3039" t="s">
        <v>10348</v>
      </c>
      <c r="B3039" t="s">
        <v>59</v>
      </c>
      <c r="C3039" t="s">
        <v>10349</v>
      </c>
      <c r="D3039" t="s">
        <v>83</v>
      </c>
      <c r="G3039" t="s">
        <v>23</v>
      </c>
      <c r="H3039" t="s">
        <v>10228</v>
      </c>
      <c r="I3039" t="s">
        <v>10350</v>
      </c>
      <c r="J3039" t="s">
        <v>10351</v>
      </c>
    </row>
    <row r="3040" spans="1:10" x14ac:dyDescent="0.25">
      <c r="A3040" t="s">
        <v>10352</v>
      </c>
      <c r="B3040" t="s">
        <v>10228</v>
      </c>
      <c r="C3040" t="s">
        <v>10353</v>
      </c>
      <c r="D3040" t="s">
        <v>83</v>
      </c>
      <c r="G3040" t="s">
        <v>23</v>
      </c>
      <c r="H3040" t="s">
        <v>10228</v>
      </c>
      <c r="I3040" t="s">
        <v>2052</v>
      </c>
      <c r="J3040" t="s">
        <v>10354</v>
      </c>
    </row>
    <row r="3041" spans="1:10" x14ac:dyDescent="0.25">
      <c r="A3041" t="s">
        <v>10355</v>
      </c>
      <c r="B3041" t="s">
        <v>10228</v>
      </c>
      <c r="C3041" t="s">
        <v>10356</v>
      </c>
      <c r="D3041" t="s">
        <v>13</v>
      </c>
      <c r="G3041" t="s">
        <v>23</v>
      </c>
      <c r="H3041" t="s">
        <v>10228</v>
      </c>
      <c r="I3041" t="s">
        <v>10357</v>
      </c>
      <c r="J3041" t="s">
        <v>10358</v>
      </c>
    </row>
    <row r="3042" spans="1:10" x14ac:dyDescent="0.25">
      <c r="A3042" t="s">
        <v>10359</v>
      </c>
      <c r="B3042" t="s">
        <v>1841</v>
      </c>
      <c r="C3042" t="s">
        <v>10360</v>
      </c>
      <c r="D3042" t="s">
        <v>245</v>
      </c>
      <c r="E3042" t="s">
        <v>10361</v>
      </c>
      <c r="F3042" t="s">
        <v>10362</v>
      </c>
      <c r="G3042" t="s">
        <v>1428</v>
      </c>
      <c r="H3042" t="s">
        <v>10228</v>
      </c>
      <c r="I3042" t="s">
        <v>3498</v>
      </c>
      <c r="J3042" t="s">
        <v>10363</v>
      </c>
    </row>
    <row r="3043" spans="1:10" x14ac:dyDescent="0.25">
      <c r="A3043" t="s">
        <v>10364</v>
      </c>
      <c r="B3043" t="s">
        <v>243</v>
      </c>
      <c r="C3043" t="s">
        <v>10365</v>
      </c>
      <c r="D3043" t="s">
        <v>245</v>
      </c>
      <c r="G3043" t="s">
        <v>23</v>
      </c>
      <c r="H3043" t="s">
        <v>10228</v>
      </c>
      <c r="I3043" t="s">
        <v>10366</v>
      </c>
      <c r="J3043" t="s">
        <v>10367</v>
      </c>
    </row>
    <row r="3044" spans="1:10" x14ac:dyDescent="0.25">
      <c r="A3044" t="s">
        <v>10368</v>
      </c>
      <c r="B3044" t="s">
        <v>17</v>
      </c>
      <c r="C3044" t="s">
        <v>10369</v>
      </c>
      <c r="D3044" t="s">
        <v>245</v>
      </c>
      <c r="E3044" t="s">
        <v>10370</v>
      </c>
      <c r="F3044" t="s">
        <v>10362</v>
      </c>
      <c r="G3044" t="s">
        <v>1428</v>
      </c>
      <c r="H3044" t="s">
        <v>10228</v>
      </c>
      <c r="I3044" t="s">
        <v>10371</v>
      </c>
      <c r="J3044" t="s">
        <v>10372</v>
      </c>
    </row>
    <row r="3045" spans="1:10" x14ac:dyDescent="0.25">
      <c r="A3045" t="s">
        <v>10373</v>
      </c>
      <c r="B3045" t="s">
        <v>526</v>
      </c>
      <c r="C3045" t="s">
        <v>10374</v>
      </c>
      <c r="D3045" t="s">
        <v>13</v>
      </c>
      <c r="E3045" t="s">
        <v>1229</v>
      </c>
      <c r="F3045" t="s">
        <v>1238</v>
      </c>
      <c r="G3045" t="s">
        <v>248</v>
      </c>
      <c r="H3045" t="s">
        <v>10228</v>
      </c>
      <c r="I3045" t="s">
        <v>10375</v>
      </c>
      <c r="J3045" t="s">
        <v>10376</v>
      </c>
    </row>
    <row r="3046" spans="1:10" x14ac:dyDescent="0.25">
      <c r="A3046" t="s">
        <v>10377</v>
      </c>
      <c r="B3046" t="s">
        <v>5423</v>
      </c>
      <c r="C3046" t="s">
        <v>10378</v>
      </c>
      <c r="D3046" t="s">
        <v>13</v>
      </c>
      <c r="E3046" t="s">
        <v>10230</v>
      </c>
      <c r="G3046" t="s">
        <v>16</v>
      </c>
      <c r="H3046" t="s">
        <v>10228</v>
      </c>
      <c r="I3046" t="s">
        <v>10379</v>
      </c>
      <c r="J3046" t="s">
        <v>10380</v>
      </c>
    </row>
    <row r="3047" spans="1:10" x14ac:dyDescent="0.25">
      <c r="A3047" t="s">
        <v>10381</v>
      </c>
      <c r="B3047" t="s">
        <v>526</v>
      </c>
      <c r="C3047" t="s">
        <v>10382</v>
      </c>
      <c r="D3047" t="s">
        <v>13</v>
      </c>
      <c r="E3047" t="s">
        <v>1229</v>
      </c>
      <c r="F3047" t="s">
        <v>4185</v>
      </c>
      <c r="G3047" t="s">
        <v>16</v>
      </c>
      <c r="H3047" t="s">
        <v>10228</v>
      </c>
      <c r="I3047" t="s">
        <v>10337</v>
      </c>
      <c r="J3047" t="s">
        <v>10383</v>
      </c>
    </row>
    <row r="3048" spans="1:10" x14ac:dyDescent="0.25">
      <c r="A3048" t="s">
        <v>10384</v>
      </c>
      <c r="B3048" t="s">
        <v>526</v>
      </c>
      <c r="C3048" t="s">
        <v>10385</v>
      </c>
      <c r="D3048" t="s">
        <v>13</v>
      </c>
      <c r="E3048" t="s">
        <v>1229</v>
      </c>
      <c r="F3048" t="s">
        <v>4185</v>
      </c>
      <c r="G3048" t="s">
        <v>16</v>
      </c>
      <c r="H3048" t="s">
        <v>10228</v>
      </c>
      <c r="I3048" t="s">
        <v>10386</v>
      </c>
      <c r="J3048" t="s">
        <v>10387</v>
      </c>
    </row>
    <row r="3049" spans="1:10" x14ac:dyDescent="0.25">
      <c r="A3049" t="s">
        <v>10388</v>
      </c>
      <c r="B3049" t="s">
        <v>526</v>
      </c>
      <c r="C3049" t="s">
        <v>10389</v>
      </c>
      <c r="D3049" t="s">
        <v>13</v>
      </c>
      <c r="E3049" t="s">
        <v>4185</v>
      </c>
      <c r="G3049" t="s">
        <v>23</v>
      </c>
      <c r="H3049" t="s">
        <v>10228</v>
      </c>
      <c r="I3049" t="s">
        <v>569</v>
      </c>
      <c r="J3049" t="s">
        <v>10390</v>
      </c>
    </row>
    <row r="3050" spans="1:10" x14ac:dyDescent="0.25">
      <c r="A3050" t="s">
        <v>10391</v>
      </c>
      <c r="B3050" t="s">
        <v>526</v>
      </c>
      <c r="C3050" t="s">
        <v>10392</v>
      </c>
      <c r="D3050" t="s">
        <v>13</v>
      </c>
      <c r="E3050" t="s">
        <v>4185</v>
      </c>
      <c r="G3050" t="s">
        <v>23</v>
      </c>
      <c r="H3050" t="s">
        <v>10228</v>
      </c>
      <c r="I3050" t="s">
        <v>10393</v>
      </c>
      <c r="J3050" t="s">
        <v>10394</v>
      </c>
    </row>
    <row r="3051" spans="1:10" x14ac:dyDescent="0.25">
      <c r="A3051" t="s">
        <v>10395</v>
      </c>
      <c r="B3051" t="s">
        <v>526</v>
      </c>
      <c r="C3051" t="s">
        <v>10396</v>
      </c>
      <c r="D3051" t="s">
        <v>13</v>
      </c>
      <c r="E3051" t="s">
        <v>4185</v>
      </c>
      <c r="F3051" t="s">
        <v>10230</v>
      </c>
      <c r="G3051" t="s">
        <v>16</v>
      </c>
      <c r="H3051" t="s">
        <v>10228</v>
      </c>
      <c r="I3051" t="s">
        <v>10397</v>
      </c>
      <c r="J3051" t="s">
        <v>10398</v>
      </c>
    </row>
    <row r="3052" spans="1:10" x14ac:dyDescent="0.25">
      <c r="A3052" t="s">
        <v>10399</v>
      </c>
      <c r="B3052" t="s">
        <v>526</v>
      </c>
      <c r="C3052" t="s">
        <v>10400</v>
      </c>
      <c r="D3052" t="s">
        <v>13</v>
      </c>
      <c r="E3052" t="s">
        <v>4185</v>
      </c>
      <c r="F3052" t="s">
        <v>10230</v>
      </c>
      <c r="G3052" t="s">
        <v>16</v>
      </c>
      <c r="H3052" t="s">
        <v>10228</v>
      </c>
      <c r="I3052" t="s">
        <v>10401</v>
      </c>
      <c r="J3052" t="s">
        <v>10402</v>
      </c>
    </row>
    <row r="3053" spans="1:10" x14ac:dyDescent="0.25">
      <c r="A3053" t="s">
        <v>10403</v>
      </c>
      <c r="B3053" t="s">
        <v>5423</v>
      </c>
      <c r="C3053" t="s">
        <v>10404</v>
      </c>
      <c r="D3053" t="s">
        <v>13</v>
      </c>
      <c r="G3053" t="s">
        <v>23</v>
      </c>
      <c r="H3053" t="s">
        <v>10228</v>
      </c>
      <c r="I3053" t="s">
        <v>10405</v>
      </c>
      <c r="J3053" t="s">
        <v>10406</v>
      </c>
    </row>
    <row r="3054" spans="1:10" x14ac:dyDescent="0.25">
      <c r="A3054" t="s">
        <v>10407</v>
      </c>
      <c r="B3054" t="s">
        <v>526</v>
      </c>
      <c r="C3054" t="s">
        <v>10408</v>
      </c>
      <c r="D3054" t="s">
        <v>13</v>
      </c>
      <c r="E3054" t="s">
        <v>4185</v>
      </c>
      <c r="F3054" t="s">
        <v>1562</v>
      </c>
      <c r="G3054" t="s">
        <v>16</v>
      </c>
      <c r="H3054" t="s">
        <v>10228</v>
      </c>
      <c r="I3054" t="s">
        <v>10409</v>
      </c>
      <c r="J3054" t="s">
        <v>10410</v>
      </c>
    </row>
    <row r="3055" spans="1:10" x14ac:dyDescent="0.25">
      <c r="A3055" t="s">
        <v>10411</v>
      </c>
      <c r="B3055" t="s">
        <v>11</v>
      </c>
      <c r="C3055" t="s">
        <v>10412</v>
      </c>
      <c r="D3055" t="s">
        <v>13</v>
      </c>
      <c r="E3055" t="s">
        <v>568</v>
      </c>
      <c r="F3055" t="s">
        <v>10230</v>
      </c>
      <c r="G3055" t="s">
        <v>16</v>
      </c>
      <c r="H3055" t="s">
        <v>10228</v>
      </c>
      <c r="I3055" t="s">
        <v>10413</v>
      </c>
      <c r="J3055" t="s">
        <v>10414</v>
      </c>
    </row>
    <row r="3056" spans="1:10" x14ac:dyDescent="0.25">
      <c r="A3056" t="s">
        <v>10415</v>
      </c>
      <c r="B3056" t="s">
        <v>11</v>
      </c>
      <c r="C3056" t="s">
        <v>10416</v>
      </c>
      <c r="D3056" t="s">
        <v>13</v>
      </c>
      <c r="E3056" t="s">
        <v>568</v>
      </c>
      <c r="F3056" t="s">
        <v>10230</v>
      </c>
      <c r="G3056" t="s">
        <v>16</v>
      </c>
      <c r="H3056" t="s">
        <v>10228</v>
      </c>
      <c r="I3056" t="s">
        <v>10417</v>
      </c>
      <c r="J3056" t="s">
        <v>10418</v>
      </c>
    </row>
    <row r="3057" spans="1:10" x14ac:dyDescent="0.25">
      <c r="A3057" t="s">
        <v>10419</v>
      </c>
      <c r="B3057" t="s">
        <v>11</v>
      </c>
      <c r="C3057" t="s">
        <v>10420</v>
      </c>
      <c r="D3057" t="s">
        <v>13</v>
      </c>
      <c r="E3057" t="s">
        <v>10230</v>
      </c>
      <c r="G3057" t="s">
        <v>16</v>
      </c>
      <c r="H3057" t="s">
        <v>10228</v>
      </c>
      <c r="I3057" t="s">
        <v>10421</v>
      </c>
      <c r="J3057" t="s">
        <v>10414</v>
      </c>
    </row>
    <row r="3058" spans="1:10" x14ac:dyDescent="0.25">
      <c r="A3058" t="s">
        <v>10422</v>
      </c>
      <c r="B3058" t="s">
        <v>52</v>
      </c>
      <c r="C3058" t="s">
        <v>10423</v>
      </c>
      <c r="D3058" t="s">
        <v>13</v>
      </c>
      <c r="E3058" t="s">
        <v>10424</v>
      </c>
      <c r="F3058" t="s">
        <v>10230</v>
      </c>
      <c r="G3058" t="s">
        <v>16</v>
      </c>
      <c r="H3058" t="s">
        <v>10228</v>
      </c>
      <c r="I3058" t="s">
        <v>10425</v>
      </c>
      <c r="J3058" t="s">
        <v>10426</v>
      </c>
    </row>
    <row r="3059" spans="1:10" x14ac:dyDescent="0.25">
      <c r="A3059" t="s">
        <v>10427</v>
      </c>
      <c r="B3059" t="s">
        <v>52</v>
      </c>
      <c r="C3059" t="s">
        <v>10428</v>
      </c>
      <c r="D3059" t="s">
        <v>13</v>
      </c>
      <c r="E3059" t="s">
        <v>15</v>
      </c>
      <c r="F3059" t="s">
        <v>588</v>
      </c>
      <c r="G3059" t="s">
        <v>16</v>
      </c>
      <c r="H3059" t="s">
        <v>10228</v>
      </c>
      <c r="I3059" t="s">
        <v>10429</v>
      </c>
      <c r="J3059" t="s">
        <v>10430</v>
      </c>
    </row>
    <row r="3060" spans="1:10" x14ac:dyDescent="0.25">
      <c r="A3060" t="s">
        <v>10431</v>
      </c>
      <c r="B3060" t="s">
        <v>52</v>
      </c>
      <c r="C3060" t="s">
        <v>10432</v>
      </c>
      <c r="D3060" t="s">
        <v>13</v>
      </c>
      <c r="E3060" t="s">
        <v>1229</v>
      </c>
      <c r="G3060" t="s">
        <v>23</v>
      </c>
      <c r="H3060" t="s">
        <v>10228</v>
      </c>
      <c r="I3060" t="s">
        <v>607</v>
      </c>
      <c r="J3060" t="s">
        <v>10433</v>
      </c>
    </row>
    <row r="3061" spans="1:10" x14ac:dyDescent="0.25">
      <c r="A3061" t="s">
        <v>10434</v>
      </c>
      <c r="B3061" t="s">
        <v>52</v>
      </c>
      <c r="C3061" t="s">
        <v>10435</v>
      </c>
      <c r="D3061" t="s">
        <v>13</v>
      </c>
      <c r="E3061" t="s">
        <v>1224</v>
      </c>
      <c r="F3061" t="s">
        <v>10230</v>
      </c>
      <c r="G3061" t="s">
        <v>16</v>
      </c>
      <c r="H3061" t="s">
        <v>10228</v>
      </c>
      <c r="I3061" t="s">
        <v>10320</v>
      </c>
      <c r="J3061" t="s">
        <v>9063</v>
      </c>
    </row>
    <row r="3062" spans="1:10" x14ac:dyDescent="0.25">
      <c r="A3062" t="s">
        <v>10436</v>
      </c>
      <c r="B3062" t="s">
        <v>10228</v>
      </c>
      <c r="C3062" t="s">
        <v>10437</v>
      </c>
      <c r="D3062" t="s">
        <v>626</v>
      </c>
      <c r="E3062" t="s">
        <v>10230</v>
      </c>
      <c r="G3062" t="s">
        <v>16</v>
      </c>
      <c r="H3062" t="s">
        <v>10228</v>
      </c>
      <c r="I3062" t="s">
        <v>36</v>
      </c>
      <c r="J3062" t="s">
        <v>36</v>
      </c>
    </row>
    <row r="3063" spans="1:10" x14ac:dyDescent="0.25">
      <c r="A3063" t="s">
        <v>10438</v>
      </c>
      <c r="B3063" t="s">
        <v>624</v>
      </c>
      <c r="C3063" t="s">
        <v>10439</v>
      </c>
      <c r="D3063" t="s">
        <v>626</v>
      </c>
      <c r="E3063" t="s">
        <v>443</v>
      </c>
      <c r="F3063" t="s">
        <v>84</v>
      </c>
      <c r="G3063" t="s">
        <v>16</v>
      </c>
      <c r="H3063" t="s">
        <v>10228</v>
      </c>
      <c r="I3063" t="s">
        <v>10440</v>
      </c>
      <c r="J3063" t="s">
        <v>10441</v>
      </c>
    </row>
    <row r="3064" spans="1:10" x14ac:dyDescent="0.25">
      <c r="A3064" t="s">
        <v>10442</v>
      </c>
      <c r="B3064" t="s">
        <v>624</v>
      </c>
      <c r="C3064" t="s">
        <v>10443</v>
      </c>
      <c r="D3064" t="s">
        <v>626</v>
      </c>
      <c r="E3064" t="s">
        <v>443</v>
      </c>
      <c r="F3064" t="s">
        <v>84</v>
      </c>
      <c r="G3064" t="s">
        <v>23</v>
      </c>
      <c r="H3064" t="s">
        <v>10228</v>
      </c>
      <c r="I3064" t="s">
        <v>10444</v>
      </c>
      <c r="J3064" t="s">
        <v>10445</v>
      </c>
    </row>
    <row r="3065" spans="1:10" x14ac:dyDescent="0.25">
      <c r="A3065" t="s">
        <v>10446</v>
      </c>
      <c r="B3065" t="s">
        <v>624</v>
      </c>
      <c r="C3065" t="s">
        <v>10447</v>
      </c>
      <c r="D3065" t="s">
        <v>626</v>
      </c>
      <c r="E3065" t="s">
        <v>10448</v>
      </c>
      <c r="F3065" t="s">
        <v>15</v>
      </c>
      <c r="G3065" t="s">
        <v>23</v>
      </c>
      <c r="H3065" t="s">
        <v>10228</v>
      </c>
      <c r="I3065" t="s">
        <v>36</v>
      </c>
      <c r="J3065" t="s">
        <v>36</v>
      </c>
    </row>
    <row r="3066" spans="1:10" x14ac:dyDescent="0.25">
      <c r="A3066" t="s">
        <v>10449</v>
      </c>
      <c r="B3066" t="s">
        <v>624</v>
      </c>
      <c r="C3066" t="s">
        <v>10450</v>
      </c>
      <c r="D3066" t="s">
        <v>626</v>
      </c>
      <c r="E3066" t="s">
        <v>348</v>
      </c>
      <c r="F3066" t="s">
        <v>348</v>
      </c>
      <c r="G3066" t="s">
        <v>23</v>
      </c>
      <c r="H3066" t="s">
        <v>10228</v>
      </c>
      <c r="I3066" t="s">
        <v>36</v>
      </c>
      <c r="J3066" t="s">
        <v>36</v>
      </c>
    </row>
    <row r="3067" spans="1:10" x14ac:dyDescent="0.25">
      <c r="A3067" t="s">
        <v>10451</v>
      </c>
      <c r="B3067" t="s">
        <v>624</v>
      </c>
      <c r="C3067" t="s">
        <v>10452</v>
      </c>
      <c r="D3067" t="s">
        <v>626</v>
      </c>
      <c r="E3067" t="s">
        <v>710</v>
      </c>
      <c r="F3067" t="s">
        <v>632</v>
      </c>
      <c r="G3067" t="s">
        <v>23</v>
      </c>
      <c r="H3067" t="s">
        <v>10228</v>
      </c>
      <c r="I3067" t="s">
        <v>36</v>
      </c>
      <c r="J3067" t="s">
        <v>36</v>
      </c>
    </row>
    <row r="3068" spans="1:10" x14ac:dyDescent="0.25">
      <c r="A3068" t="s">
        <v>10453</v>
      </c>
      <c r="B3068" t="s">
        <v>624</v>
      </c>
      <c r="C3068" t="s">
        <v>10454</v>
      </c>
      <c r="D3068" t="s">
        <v>626</v>
      </c>
      <c r="E3068" t="s">
        <v>331</v>
      </c>
      <c r="F3068" t="s">
        <v>635</v>
      </c>
      <c r="G3068" t="s">
        <v>23</v>
      </c>
      <c r="H3068" t="s">
        <v>10228</v>
      </c>
      <c r="I3068" t="s">
        <v>36</v>
      </c>
      <c r="J3068" t="s">
        <v>36</v>
      </c>
    </row>
    <row r="3069" spans="1:10" x14ac:dyDescent="0.25">
      <c r="A3069" t="s">
        <v>10455</v>
      </c>
      <c r="B3069" t="s">
        <v>624</v>
      </c>
      <c r="C3069" t="s">
        <v>10456</v>
      </c>
      <c r="D3069" t="s">
        <v>626</v>
      </c>
      <c r="E3069" t="s">
        <v>443</v>
      </c>
      <c r="F3069" t="s">
        <v>14</v>
      </c>
      <c r="G3069" t="s">
        <v>23</v>
      </c>
      <c r="H3069" t="s">
        <v>10228</v>
      </c>
      <c r="I3069" t="s">
        <v>36</v>
      </c>
      <c r="J3069" t="s">
        <v>36</v>
      </c>
    </row>
    <row r="3070" spans="1:10" x14ac:dyDescent="0.25">
      <c r="A3070" t="s">
        <v>10457</v>
      </c>
      <c r="B3070" t="s">
        <v>624</v>
      </c>
      <c r="C3070" t="s">
        <v>10458</v>
      </c>
      <c r="D3070" t="s">
        <v>626</v>
      </c>
      <c r="E3070" t="s">
        <v>348</v>
      </c>
      <c r="F3070" t="s">
        <v>331</v>
      </c>
      <c r="G3070" t="s">
        <v>23</v>
      </c>
      <c r="H3070" t="s">
        <v>10228</v>
      </c>
      <c r="I3070" t="s">
        <v>36</v>
      </c>
      <c r="J3070" t="s">
        <v>36</v>
      </c>
    </row>
    <row r="3071" spans="1:10" x14ac:dyDescent="0.25">
      <c r="A3071" t="s">
        <v>10459</v>
      </c>
      <c r="B3071" t="s">
        <v>624</v>
      </c>
      <c r="C3071" t="s">
        <v>10460</v>
      </c>
      <c r="D3071" t="s">
        <v>626</v>
      </c>
      <c r="E3071" t="s">
        <v>2335</v>
      </c>
      <c r="F3071" t="s">
        <v>84</v>
      </c>
      <c r="G3071" t="s">
        <v>23</v>
      </c>
      <c r="H3071" t="s">
        <v>10228</v>
      </c>
      <c r="I3071" t="s">
        <v>10461</v>
      </c>
      <c r="J3071" t="s">
        <v>10462</v>
      </c>
    </row>
    <row r="3072" spans="1:10" x14ac:dyDescent="0.25">
      <c r="A3072" t="s">
        <v>10463</v>
      </c>
      <c r="B3072" t="s">
        <v>624</v>
      </c>
      <c r="C3072" t="s">
        <v>10464</v>
      </c>
      <c r="D3072" t="s">
        <v>626</v>
      </c>
      <c r="E3072" t="s">
        <v>5752</v>
      </c>
      <c r="F3072" t="s">
        <v>84</v>
      </c>
      <c r="G3072" t="s">
        <v>23</v>
      </c>
      <c r="H3072" t="s">
        <v>10228</v>
      </c>
      <c r="I3072" t="s">
        <v>10465</v>
      </c>
      <c r="J3072" t="s">
        <v>10466</v>
      </c>
    </row>
    <row r="3073" spans="1:10" x14ac:dyDescent="0.25">
      <c r="A3073" t="s">
        <v>10467</v>
      </c>
      <c r="B3073" t="s">
        <v>624</v>
      </c>
      <c r="C3073" t="s">
        <v>10468</v>
      </c>
      <c r="D3073" t="s">
        <v>626</v>
      </c>
      <c r="E3073" t="s">
        <v>1527</v>
      </c>
      <c r="F3073" t="s">
        <v>1238</v>
      </c>
      <c r="G3073" t="s">
        <v>248</v>
      </c>
      <c r="H3073" t="s">
        <v>10228</v>
      </c>
      <c r="I3073" t="s">
        <v>10469</v>
      </c>
      <c r="J3073" t="s">
        <v>10470</v>
      </c>
    </row>
    <row r="3074" spans="1:10" x14ac:dyDescent="0.25">
      <c r="A3074" t="s">
        <v>10471</v>
      </c>
      <c r="B3074" t="s">
        <v>624</v>
      </c>
      <c r="C3074" t="s">
        <v>10472</v>
      </c>
      <c r="D3074" t="s">
        <v>626</v>
      </c>
      <c r="E3074" t="s">
        <v>1527</v>
      </c>
      <c r="F3074" t="s">
        <v>10370</v>
      </c>
      <c r="G3074" t="s">
        <v>1887</v>
      </c>
      <c r="H3074" t="s">
        <v>10228</v>
      </c>
      <c r="I3074" t="s">
        <v>10473</v>
      </c>
      <c r="J3074" t="s">
        <v>10474</v>
      </c>
    </row>
    <row r="3075" spans="1:10" x14ac:dyDescent="0.25">
      <c r="A3075" t="s">
        <v>10475</v>
      </c>
      <c r="B3075" t="s">
        <v>624</v>
      </c>
      <c r="C3075" t="s">
        <v>10476</v>
      </c>
      <c r="D3075" t="s">
        <v>626</v>
      </c>
      <c r="E3075" t="s">
        <v>1527</v>
      </c>
      <c r="F3075" t="s">
        <v>1238</v>
      </c>
      <c r="G3075" t="s">
        <v>1887</v>
      </c>
      <c r="H3075" t="s">
        <v>10228</v>
      </c>
      <c r="I3075" t="s">
        <v>10477</v>
      </c>
      <c r="J3075" t="s">
        <v>10478</v>
      </c>
    </row>
    <row r="3076" spans="1:10" x14ac:dyDescent="0.25">
      <c r="A3076" t="s">
        <v>10479</v>
      </c>
      <c r="B3076" t="s">
        <v>624</v>
      </c>
      <c r="C3076" t="s">
        <v>10480</v>
      </c>
      <c r="D3076" t="s">
        <v>626</v>
      </c>
      <c r="E3076" t="s">
        <v>10481</v>
      </c>
      <c r="F3076" t="s">
        <v>1238</v>
      </c>
      <c r="G3076" t="s">
        <v>1887</v>
      </c>
      <c r="H3076" t="s">
        <v>10228</v>
      </c>
      <c r="I3076" t="s">
        <v>10482</v>
      </c>
      <c r="J3076" t="s">
        <v>10483</v>
      </c>
    </row>
    <row r="3077" spans="1:10" x14ac:dyDescent="0.25">
      <c r="A3077" t="s">
        <v>10484</v>
      </c>
      <c r="B3077" t="s">
        <v>624</v>
      </c>
      <c r="C3077" t="s">
        <v>10485</v>
      </c>
      <c r="D3077" t="s">
        <v>626</v>
      </c>
      <c r="E3077" t="s">
        <v>10481</v>
      </c>
      <c r="F3077" t="s">
        <v>1238</v>
      </c>
      <c r="G3077" t="s">
        <v>272</v>
      </c>
      <c r="H3077" t="s">
        <v>10228</v>
      </c>
      <c r="I3077" t="s">
        <v>10486</v>
      </c>
      <c r="J3077" t="s">
        <v>10487</v>
      </c>
    </row>
    <row r="3078" spans="1:10" x14ac:dyDescent="0.25">
      <c r="A3078" t="s">
        <v>10488</v>
      </c>
      <c r="B3078" t="s">
        <v>624</v>
      </c>
      <c r="C3078" t="s">
        <v>10489</v>
      </c>
      <c r="D3078" t="s">
        <v>626</v>
      </c>
      <c r="E3078" t="s">
        <v>640</v>
      </c>
      <c r="F3078" t="s">
        <v>635</v>
      </c>
      <c r="G3078" t="s">
        <v>16</v>
      </c>
      <c r="H3078" t="s">
        <v>10228</v>
      </c>
      <c r="I3078" t="s">
        <v>36</v>
      </c>
      <c r="J3078" t="s">
        <v>36</v>
      </c>
    </row>
    <row r="3079" spans="1:10" x14ac:dyDescent="0.25">
      <c r="A3079" t="s">
        <v>10490</v>
      </c>
      <c r="B3079" t="s">
        <v>624</v>
      </c>
      <c r="C3079" t="s">
        <v>10491</v>
      </c>
      <c r="D3079" t="s">
        <v>626</v>
      </c>
      <c r="E3079" t="s">
        <v>640</v>
      </c>
      <c r="F3079" t="s">
        <v>635</v>
      </c>
      <c r="G3079" t="s">
        <v>248</v>
      </c>
      <c r="H3079" t="s">
        <v>10228</v>
      </c>
      <c r="I3079" t="s">
        <v>36</v>
      </c>
      <c r="J3079" t="s">
        <v>36</v>
      </c>
    </row>
    <row r="3080" spans="1:10" x14ac:dyDescent="0.25">
      <c r="A3080" t="s">
        <v>10492</v>
      </c>
      <c r="B3080" t="s">
        <v>624</v>
      </c>
      <c r="C3080" t="s">
        <v>10493</v>
      </c>
      <c r="D3080" t="s">
        <v>626</v>
      </c>
      <c r="E3080" t="s">
        <v>2378</v>
      </c>
      <c r="F3080" t="s">
        <v>3595</v>
      </c>
      <c r="G3080" t="s">
        <v>248</v>
      </c>
      <c r="H3080" t="s">
        <v>10228</v>
      </c>
      <c r="I3080" t="s">
        <v>10494</v>
      </c>
      <c r="J3080" t="s">
        <v>9965</v>
      </c>
    </row>
    <row r="3081" spans="1:10" x14ac:dyDescent="0.25">
      <c r="A3081" t="s">
        <v>10495</v>
      </c>
      <c r="B3081" t="s">
        <v>624</v>
      </c>
      <c r="C3081" t="s">
        <v>10496</v>
      </c>
      <c r="D3081" t="s">
        <v>626</v>
      </c>
      <c r="E3081" t="s">
        <v>640</v>
      </c>
      <c r="F3081" t="s">
        <v>635</v>
      </c>
      <c r="G3081" t="s">
        <v>248</v>
      </c>
      <c r="H3081" t="s">
        <v>10228</v>
      </c>
      <c r="I3081" t="s">
        <v>36</v>
      </c>
      <c r="J3081" t="s">
        <v>36</v>
      </c>
    </row>
    <row r="3082" spans="1:10" x14ac:dyDescent="0.25">
      <c r="A3082" t="s">
        <v>10497</v>
      </c>
      <c r="B3082" t="s">
        <v>514</v>
      </c>
      <c r="C3082" t="s">
        <v>10498</v>
      </c>
      <c r="D3082" t="s">
        <v>626</v>
      </c>
      <c r="E3082" t="s">
        <v>286</v>
      </c>
      <c r="F3082" t="s">
        <v>331</v>
      </c>
      <c r="G3082" t="s">
        <v>23</v>
      </c>
      <c r="H3082" t="s">
        <v>10228</v>
      </c>
      <c r="I3082" t="s">
        <v>10499</v>
      </c>
      <c r="J3082" t="s">
        <v>10500</v>
      </c>
    </row>
    <row r="3083" spans="1:10" x14ac:dyDescent="0.25">
      <c r="A3083" t="s">
        <v>10501</v>
      </c>
      <c r="B3083" t="s">
        <v>514</v>
      </c>
      <c r="C3083" t="s">
        <v>10502</v>
      </c>
      <c r="D3083" t="s">
        <v>626</v>
      </c>
      <c r="E3083" t="s">
        <v>632</v>
      </c>
      <c r="F3083" t="s">
        <v>84</v>
      </c>
      <c r="G3083" t="s">
        <v>23</v>
      </c>
      <c r="H3083" t="s">
        <v>10228</v>
      </c>
      <c r="I3083" t="s">
        <v>10503</v>
      </c>
      <c r="J3083" t="s">
        <v>10504</v>
      </c>
    </row>
    <row r="3084" spans="1:10" x14ac:dyDescent="0.25">
      <c r="A3084" t="s">
        <v>10505</v>
      </c>
      <c r="B3084" t="s">
        <v>514</v>
      </c>
      <c r="C3084" t="s">
        <v>10506</v>
      </c>
      <c r="D3084" t="s">
        <v>626</v>
      </c>
      <c r="E3084" t="s">
        <v>632</v>
      </c>
      <c r="F3084" t="s">
        <v>84</v>
      </c>
      <c r="G3084" t="s">
        <v>248</v>
      </c>
      <c r="H3084" t="s">
        <v>10228</v>
      </c>
      <c r="I3084" t="s">
        <v>2151</v>
      </c>
      <c r="J3084" t="s">
        <v>10507</v>
      </c>
    </row>
    <row r="3085" spans="1:10" x14ac:dyDescent="0.25">
      <c r="A3085" t="s">
        <v>10508</v>
      </c>
      <c r="B3085" t="s">
        <v>672</v>
      </c>
      <c r="C3085" t="s">
        <v>10509</v>
      </c>
      <c r="D3085" t="s">
        <v>626</v>
      </c>
      <c r="E3085" t="s">
        <v>632</v>
      </c>
      <c r="F3085" t="s">
        <v>84</v>
      </c>
      <c r="G3085" t="s">
        <v>2408</v>
      </c>
      <c r="H3085" t="s">
        <v>10228</v>
      </c>
      <c r="I3085" t="s">
        <v>10510</v>
      </c>
      <c r="J3085" t="s">
        <v>10511</v>
      </c>
    </row>
    <row r="3086" spans="1:10" x14ac:dyDescent="0.25">
      <c r="A3086" t="s">
        <v>10512</v>
      </c>
      <c r="B3086" t="s">
        <v>672</v>
      </c>
      <c r="C3086" t="s">
        <v>10513</v>
      </c>
      <c r="D3086" t="s">
        <v>626</v>
      </c>
      <c r="E3086" t="s">
        <v>302</v>
      </c>
      <c r="F3086" t="s">
        <v>568</v>
      </c>
      <c r="G3086" t="s">
        <v>248</v>
      </c>
      <c r="H3086" t="s">
        <v>10228</v>
      </c>
      <c r="I3086" t="s">
        <v>10514</v>
      </c>
      <c r="J3086" t="s">
        <v>10515</v>
      </c>
    </row>
    <row r="3087" spans="1:10" x14ac:dyDescent="0.25">
      <c r="A3087" t="s">
        <v>10516</v>
      </c>
      <c r="B3087" t="s">
        <v>672</v>
      </c>
      <c r="C3087" t="s">
        <v>10517</v>
      </c>
      <c r="D3087" t="s">
        <v>626</v>
      </c>
      <c r="E3087" t="s">
        <v>635</v>
      </c>
      <c r="F3087" t="s">
        <v>568</v>
      </c>
      <c r="G3087" t="s">
        <v>287</v>
      </c>
      <c r="H3087" t="s">
        <v>10228</v>
      </c>
      <c r="I3087" t="s">
        <v>10518</v>
      </c>
      <c r="J3087" t="s">
        <v>10519</v>
      </c>
    </row>
    <row r="3088" spans="1:10" x14ac:dyDescent="0.25">
      <c r="A3088" t="s">
        <v>10520</v>
      </c>
      <c r="B3088" t="s">
        <v>704</v>
      </c>
      <c r="C3088" t="s">
        <v>10521</v>
      </c>
      <c r="D3088" t="s">
        <v>626</v>
      </c>
      <c r="E3088" t="s">
        <v>1562</v>
      </c>
      <c r="F3088" t="s">
        <v>10230</v>
      </c>
      <c r="G3088" t="s">
        <v>16</v>
      </c>
      <c r="H3088" t="s">
        <v>10228</v>
      </c>
      <c r="I3088" t="s">
        <v>10522</v>
      </c>
      <c r="J3088" t="s">
        <v>10523</v>
      </c>
    </row>
    <row r="3089" spans="1:10" x14ac:dyDescent="0.25">
      <c r="A3089" t="s">
        <v>10524</v>
      </c>
      <c r="B3089" t="s">
        <v>704</v>
      </c>
      <c r="C3089" t="s">
        <v>10525</v>
      </c>
      <c r="D3089" t="s">
        <v>626</v>
      </c>
      <c r="E3089" t="s">
        <v>1562</v>
      </c>
      <c r="F3089" t="s">
        <v>10230</v>
      </c>
      <c r="G3089" t="s">
        <v>16</v>
      </c>
      <c r="H3089" t="s">
        <v>10228</v>
      </c>
      <c r="I3089" t="s">
        <v>10526</v>
      </c>
      <c r="J3089" t="s">
        <v>10527</v>
      </c>
    </row>
    <row r="3090" spans="1:10" x14ac:dyDescent="0.25">
      <c r="A3090" t="s">
        <v>10528</v>
      </c>
      <c r="B3090" t="s">
        <v>704</v>
      </c>
      <c r="C3090" t="s">
        <v>10529</v>
      </c>
      <c r="D3090" t="s">
        <v>626</v>
      </c>
      <c r="E3090" t="s">
        <v>1562</v>
      </c>
      <c r="F3090" t="s">
        <v>10230</v>
      </c>
      <c r="G3090" t="s">
        <v>16</v>
      </c>
      <c r="H3090" t="s">
        <v>10228</v>
      </c>
      <c r="I3090" t="s">
        <v>10530</v>
      </c>
      <c r="J3090" t="s">
        <v>10531</v>
      </c>
    </row>
    <row r="3091" spans="1:10" x14ac:dyDescent="0.25">
      <c r="A3091" t="s">
        <v>10532</v>
      </c>
      <c r="B3091" t="s">
        <v>704</v>
      </c>
      <c r="C3091" t="s">
        <v>10533</v>
      </c>
      <c r="D3091" t="s">
        <v>626</v>
      </c>
      <c r="E3091" t="s">
        <v>1562</v>
      </c>
      <c r="F3091" t="s">
        <v>10230</v>
      </c>
      <c r="G3091" t="s">
        <v>16</v>
      </c>
      <c r="H3091" t="s">
        <v>10228</v>
      </c>
      <c r="I3091" t="s">
        <v>10534</v>
      </c>
      <c r="J3091" t="s">
        <v>10535</v>
      </c>
    </row>
    <row r="3092" spans="1:10" x14ac:dyDescent="0.25">
      <c r="A3092" t="s">
        <v>10536</v>
      </c>
      <c r="B3092" t="s">
        <v>704</v>
      </c>
      <c r="C3092" t="s">
        <v>10537</v>
      </c>
      <c r="D3092" t="s">
        <v>626</v>
      </c>
      <c r="E3092" t="s">
        <v>1562</v>
      </c>
      <c r="F3092" t="s">
        <v>10230</v>
      </c>
      <c r="G3092" t="s">
        <v>16</v>
      </c>
      <c r="H3092" t="s">
        <v>10228</v>
      </c>
      <c r="I3092" t="s">
        <v>10538</v>
      </c>
      <c r="J3092" t="s">
        <v>10539</v>
      </c>
    </row>
    <row r="3093" spans="1:10" x14ac:dyDescent="0.25">
      <c r="A3093" t="s">
        <v>10540</v>
      </c>
      <c r="B3093" t="s">
        <v>704</v>
      </c>
      <c r="C3093" t="s">
        <v>10541</v>
      </c>
      <c r="D3093" t="s">
        <v>626</v>
      </c>
      <c r="E3093" t="s">
        <v>1562</v>
      </c>
      <c r="F3093" t="s">
        <v>10230</v>
      </c>
      <c r="G3093" t="s">
        <v>16</v>
      </c>
      <c r="H3093" t="s">
        <v>10228</v>
      </c>
      <c r="I3093" t="s">
        <v>10526</v>
      </c>
      <c r="J3093" t="s">
        <v>10542</v>
      </c>
    </row>
    <row r="3094" spans="1:10" x14ac:dyDescent="0.25">
      <c r="A3094" t="s">
        <v>10543</v>
      </c>
      <c r="B3094" t="s">
        <v>704</v>
      </c>
      <c r="C3094" t="s">
        <v>10544</v>
      </c>
      <c r="D3094" t="s">
        <v>626</v>
      </c>
      <c r="E3094" t="s">
        <v>302</v>
      </c>
      <c r="F3094" t="s">
        <v>710</v>
      </c>
      <c r="G3094" t="s">
        <v>298</v>
      </c>
      <c r="H3094" t="s">
        <v>10228</v>
      </c>
    </row>
    <row r="3095" spans="1:10" x14ac:dyDescent="0.25">
      <c r="A3095" t="s">
        <v>10545</v>
      </c>
      <c r="B3095" t="s">
        <v>10228</v>
      </c>
      <c r="C3095" t="s">
        <v>10546</v>
      </c>
      <c r="D3095" t="s">
        <v>626</v>
      </c>
      <c r="G3095" t="s">
        <v>23</v>
      </c>
      <c r="H3095" t="s">
        <v>10228</v>
      </c>
      <c r="I3095" t="s">
        <v>10547</v>
      </c>
      <c r="J3095" t="s">
        <v>10548</v>
      </c>
    </row>
    <row r="3096" spans="1:10" x14ac:dyDescent="0.25">
      <c r="A3096" t="s">
        <v>10549</v>
      </c>
      <c r="B3096" t="s">
        <v>10228</v>
      </c>
      <c r="C3096" t="s">
        <v>10550</v>
      </c>
      <c r="D3096" t="s">
        <v>626</v>
      </c>
      <c r="G3096" t="s">
        <v>23</v>
      </c>
      <c r="H3096" t="s">
        <v>10228</v>
      </c>
      <c r="I3096" t="s">
        <v>2160</v>
      </c>
      <c r="J3096" t="s">
        <v>3445</v>
      </c>
    </row>
    <row r="3097" spans="1:10" x14ac:dyDescent="0.25">
      <c r="A3097" t="s">
        <v>10551</v>
      </c>
      <c r="B3097" t="s">
        <v>10228</v>
      </c>
      <c r="C3097" t="s">
        <v>10552</v>
      </c>
      <c r="D3097" t="s">
        <v>626</v>
      </c>
      <c r="G3097" t="s">
        <v>23</v>
      </c>
      <c r="H3097" t="s">
        <v>10228</v>
      </c>
      <c r="I3097" t="s">
        <v>36</v>
      </c>
      <c r="J3097" t="s">
        <v>36</v>
      </c>
    </row>
    <row r="3098" spans="1:10" x14ac:dyDescent="0.25">
      <c r="A3098" t="s">
        <v>10553</v>
      </c>
      <c r="B3098" t="s">
        <v>5423</v>
      </c>
      <c r="C3098" t="s">
        <v>10554</v>
      </c>
      <c r="D3098" t="s">
        <v>626</v>
      </c>
      <c r="G3098" t="s">
        <v>23</v>
      </c>
      <c r="H3098" t="s">
        <v>10228</v>
      </c>
      <c r="I3098" t="s">
        <v>36</v>
      </c>
      <c r="J3098" t="s">
        <v>36</v>
      </c>
    </row>
    <row r="3099" spans="1:10" x14ac:dyDescent="0.25">
      <c r="A3099" t="s">
        <v>10555</v>
      </c>
      <c r="B3099" t="s">
        <v>5423</v>
      </c>
      <c r="C3099" t="s">
        <v>10556</v>
      </c>
      <c r="D3099" t="s">
        <v>626</v>
      </c>
      <c r="G3099" t="s">
        <v>23</v>
      </c>
      <c r="H3099" t="s">
        <v>10228</v>
      </c>
      <c r="I3099" t="s">
        <v>36</v>
      </c>
      <c r="J3099" t="s">
        <v>36</v>
      </c>
    </row>
    <row r="3100" spans="1:10" x14ac:dyDescent="0.25">
      <c r="A3100" t="s">
        <v>10557</v>
      </c>
      <c r="B3100" t="s">
        <v>10228</v>
      </c>
      <c r="C3100" t="s">
        <v>10558</v>
      </c>
      <c r="D3100" t="s">
        <v>626</v>
      </c>
      <c r="G3100" t="s">
        <v>23</v>
      </c>
      <c r="H3100" t="s">
        <v>10228</v>
      </c>
      <c r="I3100" t="s">
        <v>36</v>
      </c>
      <c r="J3100" t="s">
        <v>36</v>
      </c>
    </row>
    <row r="3101" spans="1:10" x14ac:dyDescent="0.25">
      <c r="A3101" t="s">
        <v>10559</v>
      </c>
      <c r="B3101" t="s">
        <v>10228</v>
      </c>
      <c r="C3101" t="s">
        <v>10560</v>
      </c>
      <c r="D3101" t="s">
        <v>626</v>
      </c>
      <c r="E3101" t="s">
        <v>10230</v>
      </c>
      <c r="G3101" t="s">
        <v>16</v>
      </c>
      <c r="H3101" t="s">
        <v>10228</v>
      </c>
      <c r="I3101" t="s">
        <v>10561</v>
      </c>
      <c r="J3101" t="s">
        <v>10562</v>
      </c>
    </row>
    <row r="3102" spans="1:10" x14ac:dyDescent="0.25">
      <c r="A3102" t="s">
        <v>10563</v>
      </c>
      <c r="B3102" t="s">
        <v>10228</v>
      </c>
      <c r="C3102" t="s">
        <v>10564</v>
      </c>
      <c r="D3102" t="s">
        <v>626</v>
      </c>
      <c r="E3102" t="s">
        <v>10230</v>
      </c>
      <c r="G3102" t="s">
        <v>16</v>
      </c>
      <c r="H3102" t="s">
        <v>10228</v>
      </c>
      <c r="I3102" t="s">
        <v>36</v>
      </c>
      <c r="J3102" t="s">
        <v>36</v>
      </c>
    </row>
    <row r="3103" spans="1:10" x14ac:dyDescent="0.25">
      <c r="A3103" t="s">
        <v>10565</v>
      </c>
      <c r="B3103" t="s">
        <v>10228</v>
      </c>
      <c r="C3103" t="s">
        <v>10566</v>
      </c>
      <c r="D3103" t="s">
        <v>626</v>
      </c>
      <c r="E3103" t="s">
        <v>10230</v>
      </c>
      <c r="G3103" t="s">
        <v>16</v>
      </c>
      <c r="H3103" t="s">
        <v>10228</v>
      </c>
      <c r="I3103" t="s">
        <v>36</v>
      </c>
      <c r="J3103" t="s">
        <v>36</v>
      </c>
    </row>
    <row r="3104" spans="1:10" x14ac:dyDescent="0.25">
      <c r="A3104" t="s">
        <v>10567</v>
      </c>
      <c r="B3104" t="s">
        <v>10228</v>
      </c>
      <c r="C3104" t="s">
        <v>10568</v>
      </c>
      <c r="D3104" t="s">
        <v>626</v>
      </c>
      <c r="E3104" t="s">
        <v>10230</v>
      </c>
      <c r="G3104" t="s">
        <v>16</v>
      </c>
      <c r="H3104" t="s">
        <v>10228</v>
      </c>
      <c r="I3104" t="s">
        <v>36</v>
      </c>
      <c r="J3104" t="s">
        <v>36</v>
      </c>
    </row>
    <row r="3105" spans="1:10" x14ac:dyDescent="0.25">
      <c r="A3105" t="s">
        <v>10569</v>
      </c>
      <c r="B3105" t="s">
        <v>10228</v>
      </c>
      <c r="C3105" t="s">
        <v>10570</v>
      </c>
      <c r="D3105" t="s">
        <v>626</v>
      </c>
      <c r="E3105" t="s">
        <v>10230</v>
      </c>
      <c r="G3105" t="s">
        <v>16</v>
      </c>
      <c r="H3105" t="s">
        <v>10228</v>
      </c>
      <c r="I3105" t="s">
        <v>36</v>
      </c>
      <c r="J3105" t="s">
        <v>36</v>
      </c>
    </row>
    <row r="3106" spans="1:10" x14ac:dyDescent="0.25">
      <c r="A3106" t="s">
        <v>10571</v>
      </c>
      <c r="B3106" t="s">
        <v>10228</v>
      </c>
      <c r="C3106" t="s">
        <v>10572</v>
      </c>
      <c r="D3106" t="s">
        <v>626</v>
      </c>
      <c r="E3106" t="s">
        <v>10230</v>
      </c>
      <c r="G3106" t="s">
        <v>16</v>
      </c>
      <c r="H3106" t="s">
        <v>10228</v>
      </c>
      <c r="I3106" t="s">
        <v>36</v>
      </c>
      <c r="J3106" t="s">
        <v>36</v>
      </c>
    </row>
    <row r="3107" spans="1:10" x14ac:dyDescent="0.25">
      <c r="A3107" t="s">
        <v>10573</v>
      </c>
      <c r="B3107" t="s">
        <v>1610</v>
      </c>
      <c r="C3107" t="s">
        <v>10574</v>
      </c>
      <c r="D3107" t="s">
        <v>626</v>
      </c>
      <c r="E3107" t="s">
        <v>1532</v>
      </c>
      <c r="G3107" t="s">
        <v>23</v>
      </c>
      <c r="H3107" t="s">
        <v>10228</v>
      </c>
      <c r="I3107" t="s">
        <v>36</v>
      </c>
      <c r="J3107" t="s">
        <v>36</v>
      </c>
    </row>
    <row r="3108" spans="1:10" x14ac:dyDescent="0.25">
      <c r="A3108" t="s">
        <v>10575</v>
      </c>
      <c r="B3108" t="s">
        <v>521</v>
      </c>
      <c r="C3108" t="s">
        <v>10576</v>
      </c>
      <c r="D3108" t="s">
        <v>626</v>
      </c>
      <c r="E3108" t="s">
        <v>10230</v>
      </c>
      <c r="G3108" t="s">
        <v>16</v>
      </c>
      <c r="H3108" t="s">
        <v>10228</v>
      </c>
      <c r="I3108" t="s">
        <v>10577</v>
      </c>
      <c r="J3108" t="s">
        <v>10578</v>
      </c>
    </row>
    <row r="3109" spans="1:10" x14ac:dyDescent="0.25">
      <c r="A3109" t="s">
        <v>10579</v>
      </c>
      <c r="B3109" t="s">
        <v>1610</v>
      </c>
      <c r="C3109" t="s">
        <v>10580</v>
      </c>
      <c r="D3109" t="s">
        <v>626</v>
      </c>
      <c r="E3109" t="s">
        <v>10230</v>
      </c>
      <c r="G3109" t="s">
        <v>16</v>
      </c>
      <c r="H3109" t="s">
        <v>10228</v>
      </c>
      <c r="I3109" t="s">
        <v>10581</v>
      </c>
      <c r="J3109" t="s">
        <v>10582</v>
      </c>
    </row>
    <row r="3110" spans="1:10" x14ac:dyDescent="0.25">
      <c r="A3110" t="s">
        <v>10583</v>
      </c>
      <c r="B3110" t="s">
        <v>7810</v>
      </c>
      <c r="C3110" t="s">
        <v>10584</v>
      </c>
      <c r="D3110" t="s">
        <v>626</v>
      </c>
      <c r="E3110" t="s">
        <v>655</v>
      </c>
      <c r="F3110" t="s">
        <v>10585</v>
      </c>
      <c r="G3110" t="s">
        <v>2408</v>
      </c>
      <c r="H3110" t="s">
        <v>10228</v>
      </c>
      <c r="I3110" t="s">
        <v>10586</v>
      </c>
      <c r="J3110" t="s">
        <v>10587</v>
      </c>
    </row>
    <row r="3111" spans="1:10" x14ac:dyDescent="0.25">
      <c r="A3111" t="s">
        <v>10588</v>
      </c>
      <c r="B3111" t="s">
        <v>10228</v>
      </c>
      <c r="C3111" t="s">
        <v>10589</v>
      </c>
      <c r="D3111" t="s">
        <v>626</v>
      </c>
      <c r="E3111" t="s">
        <v>10230</v>
      </c>
      <c r="G3111" t="s">
        <v>16</v>
      </c>
      <c r="H3111" t="s">
        <v>10228</v>
      </c>
      <c r="I3111" t="s">
        <v>36</v>
      </c>
      <c r="J3111" t="s">
        <v>36</v>
      </c>
    </row>
    <row r="3112" spans="1:10" x14ac:dyDescent="0.25">
      <c r="A3112" t="s">
        <v>10590</v>
      </c>
      <c r="B3112" t="s">
        <v>52</v>
      </c>
      <c r="C3112" t="s">
        <v>10591</v>
      </c>
      <c r="D3112" t="s">
        <v>626</v>
      </c>
      <c r="E3112" t="s">
        <v>10592</v>
      </c>
      <c r="F3112" t="s">
        <v>10593</v>
      </c>
      <c r="G3112" t="s">
        <v>2408</v>
      </c>
      <c r="H3112" t="s">
        <v>10228</v>
      </c>
      <c r="I3112" t="s">
        <v>10594</v>
      </c>
      <c r="J3112" t="s">
        <v>10595</v>
      </c>
    </row>
    <row r="3113" spans="1:10" x14ac:dyDescent="0.25">
      <c r="A3113" t="s">
        <v>10596</v>
      </c>
      <c r="B3113" t="s">
        <v>222</v>
      </c>
      <c r="C3113" t="s">
        <v>10597</v>
      </c>
      <c r="D3113" t="s">
        <v>626</v>
      </c>
      <c r="E3113" t="s">
        <v>10593</v>
      </c>
      <c r="F3113" t="s">
        <v>1238</v>
      </c>
      <c r="G3113" t="s">
        <v>2408</v>
      </c>
      <c r="H3113" t="s">
        <v>10228</v>
      </c>
      <c r="I3113" t="s">
        <v>10598</v>
      </c>
      <c r="J3113" t="s">
        <v>10599</v>
      </c>
    </row>
    <row r="3114" spans="1:10" x14ac:dyDescent="0.25">
      <c r="A3114" t="s">
        <v>10600</v>
      </c>
      <c r="B3114" t="s">
        <v>10228</v>
      </c>
      <c r="C3114" t="s">
        <v>10601</v>
      </c>
      <c r="D3114" t="s">
        <v>626</v>
      </c>
      <c r="G3114" t="s">
        <v>23</v>
      </c>
      <c r="H3114" t="s">
        <v>10228</v>
      </c>
      <c r="I3114" t="s">
        <v>36</v>
      </c>
      <c r="J3114" t="s">
        <v>36</v>
      </c>
    </row>
    <row r="3115" spans="1:10" x14ac:dyDescent="0.25">
      <c r="A3115" t="s">
        <v>10602</v>
      </c>
      <c r="B3115" t="s">
        <v>10228</v>
      </c>
      <c r="C3115" t="s">
        <v>10603</v>
      </c>
      <c r="D3115" t="s">
        <v>626</v>
      </c>
      <c r="G3115" t="s">
        <v>23</v>
      </c>
      <c r="H3115" t="s">
        <v>10228</v>
      </c>
      <c r="I3115" t="s">
        <v>36</v>
      </c>
      <c r="J3115" t="s">
        <v>36</v>
      </c>
    </row>
    <row r="3116" spans="1:10" x14ac:dyDescent="0.25">
      <c r="A3116" t="s">
        <v>10604</v>
      </c>
      <c r="B3116" t="s">
        <v>10228</v>
      </c>
      <c r="C3116" t="s">
        <v>10605</v>
      </c>
      <c r="D3116" t="s">
        <v>626</v>
      </c>
      <c r="G3116" t="s">
        <v>23</v>
      </c>
      <c r="H3116" t="s">
        <v>10228</v>
      </c>
      <c r="I3116" t="s">
        <v>36</v>
      </c>
      <c r="J3116" t="s">
        <v>36</v>
      </c>
    </row>
    <row r="3117" spans="1:10" x14ac:dyDescent="0.25">
      <c r="A3117" t="s">
        <v>10606</v>
      </c>
      <c r="B3117" t="s">
        <v>17</v>
      </c>
      <c r="C3117" t="s">
        <v>10607</v>
      </c>
      <c r="D3117" t="s">
        <v>626</v>
      </c>
      <c r="E3117" t="s">
        <v>10608</v>
      </c>
      <c r="F3117" t="s">
        <v>10609</v>
      </c>
      <c r="G3117" t="s">
        <v>23</v>
      </c>
      <c r="H3117" t="s">
        <v>10228</v>
      </c>
      <c r="I3117" t="s">
        <v>36</v>
      </c>
      <c r="J3117" t="s">
        <v>36</v>
      </c>
    </row>
    <row r="3118" spans="1:10" x14ac:dyDescent="0.25">
      <c r="A3118" t="s">
        <v>10610</v>
      </c>
      <c r="B3118" t="s">
        <v>8464</v>
      </c>
      <c r="C3118" t="s">
        <v>10611</v>
      </c>
      <c r="D3118" t="s">
        <v>33</v>
      </c>
      <c r="E3118" t="s">
        <v>10612</v>
      </c>
      <c r="G3118" t="s">
        <v>1887</v>
      </c>
      <c r="H3118" t="s">
        <v>10613</v>
      </c>
    </row>
    <row r="3119" spans="1:10" x14ac:dyDescent="0.25">
      <c r="A3119" t="s">
        <v>10614</v>
      </c>
      <c r="B3119" t="s">
        <v>772</v>
      </c>
      <c r="C3119" t="s">
        <v>10615</v>
      </c>
      <c r="D3119" t="s">
        <v>829</v>
      </c>
      <c r="E3119" t="s">
        <v>10612</v>
      </c>
      <c r="G3119" t="s">
        <v>1887</v>
      </c>
      <c r="H3119" t="s">
        <v>10613</v>
      </c>
      <c r="I3119" t="s">
        <v>10616</v>
      </c>
      <c r="J3119" t="s">
        <v>10617</v>
      </c>
    </row>
    <row r="3120" spans="1:10" x14ac:dyDescent="0.25">
      <c r="A3120" t="s">
        <v>10618</v>
      </c>
      <c r="B3120" t="s">
        <v>772</v>
      </c>
      <c r="C3120" t="s">
        <v>10619</v>
      </c>
      <c r="D3120" t="s">
        <v>829</v>
      </c>
      <c r="E3120" t="s">
        <v>10612</v>
      </c>
      <c r="G3120" t="s">
        <v>1887</v>
      </c>
      <c r="H3120" t="s">
        <v>10613</v>
      </c>
      <c r="I3120" t="s">
        <v>10620</v>
      </c>
      <c r="J3120" t="s">
        <v>10621</v>
      </c>
    </row>
    <row r="3121" spans="1:10" x14ac:dyDescent="0.25">
      <c r="A3121" t="s">
        <v>10622</v>
      </c>
      <c r="B3121" t="s">
        <v>841</v>
      </c>
      <c r="C3121" t="s">
        <v>10623</v>
      </c>
      <c r="D3121" t="s">
        <v>829</v>
      </c>
      <c r="E3121" t="s">
        <v>10612</v>
      </c>
      <c r="G3121" t="s">
        <v>1887</v>
      </c>
      <c r="H3121" t="s">
        <v>10613</v>
      </c>
      <c r="I3121" t="s">
        <v>3752</v>
      </c>
      <c r="J3121" t="s">
        <v>5111</v>
      </c>
    </row>
    <row r="3122" spans="1:10" x14ac:dyDescent="0.25">
      <c r="A3122" t="s">
        <v>10624</v>
      </c>
      <c r="B3122" t="s">
        <v>841</v>
      </c>
      <c r="C3122" t="s">
        <v>10625</v>
      </c>
      <c r="D3122" t="s">
        <v>829</v>
      </c>
      <c r="E3122" t="s">
        <v>863</v>
      </c>
      <c r="F3122" t="s">
        <v>8463</v>
      </c>
      <c r="G3122" t="s">
        <v>248</v>
      </c>
      <c r="H3122" t="s">
        <v>10613</v>
      </c>
      <c r="I3122" t="s">
        <v>10626</v>
      </c>
      <c r="J3122" t="s">
        <v>10627</v>
      </c>
    </row>
    <row r="3123" spans="1:10" x14ac:dyDescent="0.25">
      <c r="A3123" t="s">
        <v>10628</v>
      </c>
      <c r="B3123" t="s">
        <v>841</v>
      </c>
      <c r="C3123" t="s">
        <v>10629</v>
      </c>
      <c r="D3123" t="s">
        <v>829</v>
      </c>
      <c r="E3123" t="s">
        <v>863</v>
      </c>
      <c r="F3123" t="s">
        <v>5953</v>
      </c>
      <c r="G3123" t="s">
        <v>248</v>
      </c>
      <c r="H3123" t="s">
        <v>10613</v>
      </c>
      <c r="I3123" t="s">
        <v>10630</v>
      </c>
      <c r="J3123" t="s">
        <v>10631</v>
      </c>
    </row>
    <row r="3124" spans="1:10" x14ac:dyDescent="0.25">
      <c r="A3124" t="s">
        <v>10632</v>
      </c>
      <c r="B3124" t="s">
        <v>2470</v>
      </c>
      <c r="C3124" t="s">
        <v>10633</v>
      </c>
      <c r="D3124" t="s">
        <v>829</v>
      </c>
      <c r="G3124" t="s">
        <v>23</v>
      </c>
      <c r="H3124" t="s">
        <v>10613</v>
      </c>
      <c r="I3124" t="s">
        <v>10634</v>
      </c>
      <c r="J3124" t="s">
        <v>10635</v>
      </c>
    </row>
    <row r="3125" spans="1:10" x14ac:dyDescent="0.25">
      <c r="A3125" t="s">
        <v>10636</v>
      </c>
      <c r="B3125" t="s">
        <v>841</v>
      </c>
      <c r="C3125" t="s">
        <v>10637</v>
      </c>
      <c r="D3125" t="s">
        <v>829</v>
      </c>
      <c r="E3125" t="s">
        <v>863</v>
      </c>
      <c r="F3125" t="s">
        <v>5953</v>
      </c>
      <c r="G3125" t="s">
        <v>248</v>
      </c>
      <c r="H3125" t="s">
        <v>10613</v>
      </c>
      <c r="I3125" t="s">
        <v>10638</v>
      </c>
      <c r="J3125" t="s">
        <v>10639</v>
      </c>
    </row>
    <row r="3126" spans="1:10" x14ac:dyDescent="0.25">
      <c r="A3126" t="s">
        <v>10640</v>
      </c>
      <c r="B3126" t="s">
        <v>10613</v>
      </c>
      <c r="C3126" t="s">
        <v>10641</v>
      </c>
      <c r="D3126" t="s">
        <v>829</v>
      </c>
      <c r="G3126" t="s">
        <v>23</v>
      </c>
      <c r="H3126" t="s">
        <v>10613</v>
      </c>
      <c r="I3126" t="s">
        <v>5448</v>
      </c>
      <c r="J3126" t="s">
        <v>10642</v>
      </c>
    </row>
    <row r="3127" spans="1:10" x14ac:dyDescent="0.25">
      <c r="A3127" t="s">
        <v>10643</v>
      </c>
      <c r="B3127" t="s">
        <v>10613</v>
      </c>
      <c r="C3127" t="s">
        <v>10644</v>
      </c>
      <c r="D3127" t="s">
        <v>829</v>
      </c>
      <c r="G3127" t="s">
        <v>23</v>
      </c>
      <c r="H3127" t="s">
        <v>10613</v>
      </c>
      <c r="I3127" t="s">
        <v>10645</v>
      </c>
      <c r="J3127" t="s">
        <v>10646</v>
      </c>
    </row>
    <row r="3128" spans="1:10" x14ac:dyDescent="0.25">
      <c r="A3128" t="s">
        <v>10647</v>
      </c>
      <c r="B3128" t="s">
        <v>841</v>
      </c>
      <c r="C3128" t="s">
        <v>10648</v>
      </c>
      <c r="D3128" t="s">
        <v>829</v>
      </c>
      <c r="E3128" t="s">
        <v>877</v>
      </c>
      <c r="F3128" t="s">
        <v>10612</v>
      </c>
      <c r="G3128" t="s">
        <v>1887</v>
      </c>
      <c r="H3128" t="s">
        <v>10613</v>
      </c>
      <c r="I3128" t="s">
        <v>10649</v>
      </c>
      <c r="J3128" t="s">
        <v>10650</v>
      </c>
    </row>
    <row r="3129" spans="1:10" x14ac:dyDescent="0.25">
      <c r="A3129" t="s">
        <v>10651</v>
      </c>
      <c r="B3129" t="s">
        <v>841</v>
      </c>
      <c r="C3129" t="s">
        <v>10652</v>
      </c>
      <c r="D3129" t="s">
        <v>829</v>
      </c>
      <c r="G3129" t="s">
        <v>23</v>
      </c>
      <c r="H3129" t="s">
        <v>10613</v>
      </c>
      <c r="I3129" t="s">
        <v>6478</v>
      </c>
      <c r="J3129" t="s">
        <v>10653</v>
      </c>
    </row>
    <row r="3130" spans="1:10" x14ac:dyDescent="0.25">
      <c r="A3130" t="s">
        <v>10654</v>
      </c>
      <c r="B3130" t="s">
        <v>841</v>
      </c>
      <c r="C3130" t="s">
        <v>10655</v>
      </c>
      <c r="D3130" t="s">
        <v>829</v>
      </c>
      <c r="G3130" t="s">
        <v>23</v>
      </c>
      <c r="H3130" t="s">
        <v>10613</v>
      </c>
      <c r="I3130" t="s">
        <v>10656</v>
      </c>
      <c r="J3130" t="s">
        <v>10657</v>
      </c>
    </row>
    <row r="3131" spans="1:10" x14ac:dyDescent="0.25">
      <c r="A3131" t="s">
        <v>10658</v>
      </c>
      <c r="B3131" t="s">
        <v>841</v>
      </c>
      <c r="C3131" t="s">
        <v>10659</v>
      </c>
      <c r="D3131" t="s">
        <v>829</v>
      </c>
      <c r="G3131" t="s">
        <v>23</v>
      </c>
      <c r="H3131" t="s">
        <v>10613</v>
      </c>
      <c r="I3131" t="s">
        <v>10656</v>
      </c>
      <c r="J3131" t="s">
        <v>10660</v>
      </c>
    </row>
    <row r="3132" spans="1:10" x14ac:dyDescent="0.25">
      <c r="A3132" t="s">
        <v>10661</v>
      </c>
      <c r="B3132" t="s">
        <v>841</v>
      </c>
      <c r="C3132" t="s">
        <v>10662</v>
      </c>
      <c r="D3132" t="s">
        <v>829</v>
      </c>
      <c r="E3132" t="s">
        <v>10612</v>
      </c>
      <c r="G3132" t="s">
        <v>1887</v>
      </c>
      <c r="H3132" t="s">
        <v>10613</v>
      </c>
      <c r="I3132" t="s">
        <v>10663</v>
      </c>
      <c r="J3132" t="s">
        <v>10664</v>
      </c>
    </row>
    <row r="3133" spans="1:10" x14ac:dyDescent="0.25">
      <c r="A3133" t="s">
        <v>10665</v>
      </c>
      <c r="B3133" t="s">
        <v>841</v>
      </c>
      <c r="C3133" t="s">
        <v>10666</v>
      </c>
      <c r="D3133" t="s">
        <v>829</v>
      </c>
      <c r="E3133" t="s">
        <v>10667</v>
      </c>
      <c r="G3133" t="s">
        <v>1887</v>
      </c>
      <c r="H3133" t="s">
        <v>10613</v>
      </c>
      <c r="I3133" t="s">
        <v>8728</v>
      </c>
      <c r="J3133" t="s">
        <v>10668</v>
      </c>
    </row>
    <row r="3134" spans="1:10" x14ac:dyDescent="0.25">
      <c r="A3134" t="s">
        <v>10669</v>
      </c>
      <c r="B3134" t="s">
        <v>841</v>
      </c>
      <c r="C3134" t="s">
        <v>10670</v>
      </c>
      <c r="D3134" t="s">
        <v>829</v>
      </c>
      <c r="E3134" t="s">
        <v>877</v>
      </c>
      <c r="F3134" t="s">
        <v>10612</v>
      </c>
      <c r="G3134" t="s">
        <v>1887</v>
      </c>
      <c r="H3134" t="s">
        <v>10613</v>
      </c>
      <c r="I3134" t="s">
        <v>890</v>
      </c>
      <c r="J3134" t="s">
        <v>10671</v>
      </c>
    </row>
    <row r="3135" spans="1:10" x14ac:dyDescent="0.25">
      <c r="A3135" t="s">
        <v>10672</v>
      </c>
      <c r="B3135" t="s">
        <v>958</v>
      </c>
      <c r="C3135" t="s">
        <v>10673</v>
      </c>
      <c r="D3135" t="s">
        <v>829</v>
      </c>
      <c r="E3135" t="s">
        <v>10612</v>
      </c>
      <c r="G3135" t="s">
        <v>1887</v>
      </c>
      <c r="H3135" t="s">
        <v>10613</v>
      </c>
      <c r="I3135" t="s">
        <v>9326</v>
      </c>
      <c r="J3135" t="s">
        <v>8608</v>
      </c>
    </row>
    <row r="3136" spans="1:10" x14ac:dyDescent="0.25">
      <c r="A3136" t="s">
        <v>10674</v>
      </c>
      <c r="B3136" t="s">
        <v>841</v>
      </c>
      <c r="C3136" t="s">
        <v>10675</v>
      </c>
      <c r="D3136" t="s">
        <v>829</v>
      </c>
      <c r="G3136" t="s">
        <v>23</v>
      </c>
      <c r="H3136" t="s">
        <v>10613</v>
      </c>
      <c r="I3136" t="s">
        <v>10676</v>
      </c>
      <c r="J3136" t="s">
        <v>5990</v>
      </c>
    </row>
    <row r="3137" spans="1:10" x14ac:dyDescent="0.25">
      <c r="A3137" t="s">
        <v>10677</v>
      </c>
      <c r="B3137" t="s">
        <v>841</v>
      </c>
      <c r="C3137" t="s">
        <v>10678</v>
      </c>
      <c r="D3137" t="s">
        <v>829</v>
      </c>
      <c r="G3137" t="s">
        <v>23</v>
      </c>
      <c r="H3137" t="s">
        <v>10613</v>
      </c>
      <c r="I3137" t="s">
        <v>6456</v>
      </c>
      <c r="J3137" t="s">
        <v>10679</v>
      </c>
    </row>
    <row r="3138" spans="1:10" x14ac:dyDescent="0.25">
      <c r="A3138" t="s">
        <v>10680</v>
      </c>
      <c r="B3138" t="s">
        <v>841</v>
      </c>
      <c r="C3138" t="s">
        <v>10681</v>
      </c>
      <c r="D3138" t="s">
        <v>829</v>
      </c>
      <c r="E3138" t="s">
        <v>5953</v>
      </c>
      <c r="F3138" t="s">
        <v>10612</v>
      </c>
      <c r="G3138" t="s">
        <v>1887</v>
      </c>
      <c r="H3138" t="s">
        <v>10613</v>
      </c>
      <c r="I3138" t="s">
        <v>10682</v>
      </c>
      <c r="J3138" t="s">
        <v>10683</v>
      </c>
    </row>
    <row r="3139" spans="1:10" x14ac:dyDescent="0.25">
      <c r="A3139" t="s">
        <v>10684</v>
      </c>
      <c r="B3139" t="s">
        <v>841</v>
      </c>
      <c r="C3139" t="s">
        <v>10685</v>
      </c>
      <c r="D3139" t="s">
        <v>829</v>
      </c>
      <c r="E3139" t="s">
        <v>863</v>
      </c>
      <c r="F3139" t="s">
        <v>877</v>
      </c>
      <c r="G3139" t="s">
        <v>23</v>
      </c>
      <c r="H3139" t="s">
        <v>10613</v>
      </c>
      <c r="I3139" t="s">
        <v>10686</v>
      </c>
      <c r="J3139" t="s">
        <v>10687</v>
      </c>
    </row>
    <row r="3140" spans="1:10" x14ac:dyDescent="0.25">
      <c r="A3140" t="s">
        <v>10688</v>
      </c>
      <c r="B3140" t="s">
        <v>841</v>
      </c>
      <c r="C3140" t="s">
        <v>10689</v>
      </c>
      <c r="D3140" t="s">
        <v>829</v>
      </c>
      <c r="E3140" t="s">
        <v>863</v>
      </c>
      <c r="F3140" t="s">
        <v>5953</v>
      </c>
      <c r="G3140" t="s">
        <v>23</v>
      </c>
      <c r="H3140" t="s">
        <v>10613</v>
      </c>
      <c r="I3140" t="s">
        <v>10630</v>
      </c>
      <c r="J3140" t="s">
        <v>10631</v>
      </c>
    </row>
    <row r="3141" spans="1:10" x14ac:dyDescent="0.25">
      <c r="A3141" t="s">
        <v>10690</v>
      </c>
      <c r="B3141" t="s">
        <v>841</v>
      </c>
      <c r="C3141" t="s">
        <v>10691</v>
      </c>
      <c r="D3141" t="s">
        <v>829</v>
      </c>
      <c r="E3141" t="s">
        <v>863</v>
      </c>
      <c r="F3141" t="s">
        <v>5953</v>
      </c>
      <c r="G3141" t="s">
        <v>248</v>
      </c>
      <c r="H3141" t="s">
        <v>10613</v>
      </c>
      <c r="I3141" t="s">
        <v>10692</v>
      </c>
      <c r="J3141" t="s">
        <v>10683</v>
      </c>
    </row>
    <row r="3142" spans="1:10" x14ac:dyDescent="0.25">
      <c r="A3142" t="s">
        <v>10693</v>
      </c>
      <c r="B3142" t="s">
        <v>841</v>
      </c>
      <c r="C3142" t="s">
        <v>10694</v>
      </c>
      <c r="D3142" t="s">
        <v>829</v>
      </c>
      <c r="E3142" t="s">
        <v>863</v>
      </c>
      <c r="F3142" t="s">
        <v>5953</v>
      </c>
      <c r="G3142" t="s">
        <v>248</v>
      </c>
      <c r="H3142" t="s">
        <v>10613</v>
      </c>
      <c r="I3142" t="s">
        <v>10695</v>
      </c>
      <c r="J3142" t="s">
        <v>10696</v>
      </c>
    </row>
    <row r="3143" spans="1:10" x14ac:dyDescent="0.25">
      <c r="A3143" t="s">
        <v>10697</v>
      </c>
      <c r="B3143" t="s">
        <v>841</v>
      </c>
      <c r="C3143" t="s">
        <v>10698</v>
      </c>
      <c r="D3143" t="s">
        <v>829</v>
      </c>
      <c r="E3143" t="s">
        <v>863</v>
      </c>
      <c r="F3143" t="s">
        <v>8463</v>
      </c>
      <c r="G3143" t="s">
        <v>23</v>
      </c>
      <c r="H3143" t="s">
        <v>10613</v>
      </c>
      <c r="I3143" t="s">
        <v>257</v>
      </c>
      <c r="J3143" t="s">
        <v>10699</v>
      </c>
    </row>
    <row r="3144" spans="1:10" x14ac:dyDescent="0.25">
      <c r="A3144" t="s">
        <v>10700</v>
      </c>
      <c r="B3144" t="s">
        <v>841</v>
      </c>
      <c r="C3144" t="s">
        <v>10701</v>
      </c>
      <c r="D3144" t="s">
        <v>829</v>
      </c>
      <c r="E3144" t="s">
        <v>8463</v>
      </c>
      <c r="G3144" t="s">
        <v>23</v>
      </c>
      <c r="H3144" t="s">
        <v>10613</v>
      </c>
      <c r="I3144" t="s">
        <v>9039</v>
      </c>
      <c r="J3144" t="s">
        <v>10702</v>
      </c>
    </row>
    <row r="3145" spans="1:10" x14ac:dyDescent="0.25">
      <c r="A3145" t="s">
        <v>10703</v>
      </c>
      <c r="B3145" t="s">
        <v>841</v>
      </c>
      <c r="C3145" t="s">
        <v>10704</v>
      </c>
      <c r="D3145" t="s">
        <v>829</v>
      </c>
      <c r="E3145" t="s">
        <v>863</v>
      </c>
      <c r="F3145" t="s">
        <v>8463</v>
      </c>
      <c r="G3145" t="s">
        <v>23</v>
      </c>
      <c r="H3145" t="s">
        <v>10613</v>
      </c>
      <c r="I3145" t="s">
        <v>10705</v>
      </c>
      <c r="J3145" t="s">
        <v>10706</v>
      </c>
    </row>
    <row r="3146" spans="1:10" x14ac:dyDescent="0.25">
      <c r="A3146" t="s">
        <v>10707</v>
      </c>
      <c r="B3146" t="s">
        <v>841</v>
      </c>
      <c r="C3146" t="s">
        <v>10708</v>
      </c>
      <c r="D3146" t="s">
        <v>829</v>
      </c>
      <c r="E3146" t="s">
        <v>863</v>
      </c>
      <c r="F3146" t="s">
        <v>8463</v>
      </c>
      <c r="G3146" t="s">
        <v>248</v>
      </c>
      <c r="H3146" t="s">
        <v>10613</v>
      </c>
      <c r="I3146" t="s">
        <v>10709</v>
      </c>
      <c r="J3146" t="s">
        <v>10710</v>
      </c>
    </row>
    <row r="3147" spans="1:10" x14ac:dyDescent="0.25">
      <c r="A3147" t="s">
        <v>10711</v>
      </c>
      <c r="B3147" t="s">
        <v>841</v>
      </c>
      <c r="C3147" t="s">
        <v>10712</v>
      </c>
      <c r="D3147" t="s">
        <v>829</v>
      </c>
      <c r="E3147" t="s">
        <v>863</v>
      </c>
      <c r="F3147" t="s">
        <v>5953</v>
      </c>
      <c r="G3147" t="s">
        <v>248</v>
      </c>
      <c r="H3147" t="s">
        <v>10613</v>
      </c>
      <c r="I3147" t="s">
        <v>10713</v>
      </c>
      <c r="J3147" t="s">
        <v>10714</v>
      </c>
    </row>
    <row r="3148" spans="1:10" x14ac:dyDescent="0.25">
      <c r="A3148" t="s">
        <v>10715</v>
      </c>
      <c r="B3148" t="s">
        <v>841</v>
      </c>
      <c r="C3148" t="s">
        <v>10716</v>
      </c>
      <c r="D3148" t="s">
        <v>829</v>
      </c>
      <c r="E3148" t="s">
        <v>863</v>
      </c>
      <c r="F3148" t="s">
        <v>5953</v>
      </c>
      <c r="G3148" t="s">
        <v>248</v>
      </c>
      <c r="H3148" t="s">
        <v>10613</v>
      </c>
      <c r="I3148" t="s">
        <v>10717</v>
      </c>
      <c r="J3148" t="s">
        <v>10718</v>
      </c>
    </row>
    <row r="3149" spans="1:10" x14ac:dyDescent="0.25">
      <c r="A3149" t="s">
        <v>10719</v>
      </c>
      <c r="B3149" t="s">
        <v>841</v>
      </c>
      <c r="C3149" t="s">
        <v>10720</v>
      </c>
      <c r="D3149" t="s">
        <v>829</v>
      </c>
      <c r="E3149" t="s">
        <v>863</v>
      </c>
      <c r="F3149" t="s">
        <v>8463</v>
      </c>
      <c r="G3149" t="s">
        <v>248</v>
      </c>
      <c r="H3149" t="s">
        <v>10613</v>
      </c>
      <c r="I3149" t="s">
        <v>10721</v>
      </c>
      <c r="J3149" t="s">
        <v>10722</v>
      </c>
    </row>
    <row r="3150" spans="1:10" x14ac:dyDescent="0.25">
      <c r="A3150" t="s">
        <v>10723</v>
      </c>
      <c r="B3150" t="s">
        <v>841</v>
      </c>
      <c r="C3150" t="s">
        <v>10724</v>
      </c>
      <c r="D3150" t="s">
        <v>829</v>
      </c>
      <c r="E3150" t="s">
        <v>863</v>
      </c>
      <c r="F3150" t="s">
        <v>5953</v>
      </c>
      <c r="G3150" t="s">
        <v>248</v>
      </c>
      <c r="H3150" t="s">
        <v>10613</v>
      </c>
      <c r="I3150" t="s">
        <v>10725</v>
      </c>
      <c r="J3150" t="s">
        <v>10726</v>
      </c>
    </row>
    <row r="3151" spans="1:10" x14ac:dyDescent="0.25">
      <c r="A3151" t="s">
        <v>10727</v>
      </c>
      <c r="B3151" t="s">
        <v>841</v>
      </c>
      <c r="C3151" t="s">
        <v>10728</v>
      </c>
      <c r="D3151" t="s">
        <v>829</v>
      </c>
      <c r="E3151" t="s">
        <v>863</v>
      </c>
      <c r="F3151" t="s">
        <v>5953</v>
      </c>
      <c r="G3151" t="s">
        <v>248</v>
      </c>
      <c r="H3151" t="s">
        <v>10613</v>
      </c>
      <c r="I3151" t="s">
        <v>6478</v>
      </c>
      <c r="J3151" t="s">
        <v>6093</v>
      </c>
    </row>
    <row r="3152" spans="1:10" x14ac:dyDescent="0.25">
      <c r="A3152" t="s">
        <v>10729</v>
      </c>
      <c r="B3152" t="s">
        <v>841</v>
      </c>
      <c r="C3152" t="s">
        <v>10730</v>
      </c>
      <c r="D3152" t="s">
        <v>829</v>
      </c>
      <c r="E3152" t="s">
        <v>8463</v>
      </c>
      <c r="F3152" t="s">
        <v>10612</v>
      </c>
      <c r="G3152" t="s">
        <v>1887</v>
      </c>
      <c r="H3152" t="s">
        <v>10613</v>
      </c>
      <c r="I3152" t="s">
        <v>10731</v>
      </c>
      <c r="J3152" t="s">
        <v>10732</v>
      </c>
    </row>
    <row r="3153" spans="1:10" x14ac:dyDescent="0.25">
      <c r="A3153" t="s">
        <v>10733</v>
      </c>
      <c r="B3153" t="s">
        <v>841</v>
      </c>
      <c r="C3153" t="s">
        <v>10734</v>
      </c>
      <c r="D3153" t="s">
        <v>829</v>
      </c>
      <c r="E3153" t="s">
        <v>10735</v>
      </c>
      <c r="F3153" t="s">
        <v>10612</v>
      </c>
      <c r="G3153" t="s">
        <v>1887</v>
      </c>
      <c r="H3153" t="s">
        <v>10613</v>
      </c>
      <c r="I3153" t="s">
        <v>10736</v>
      </c>
      <c r="J3153" t="s">
        <v>10737</v>
      </c>
    </row>
    <row r="3154" spans="1:10" x14ac:dyDescent="0.25">
      <c r="A3154" t="s">
        <v>10738</v>
      </c>
      <c r="B3154" t="s">
        <v>841</v>
      </c>
      <c r="C3154" t="s">
        <v>10739</v>
      </c>
      <c r="D3154" t="s">
        <v>829</v>
      </c>
      <c r="E3154" t="s">
        <v>5953</v>
      </c>
      <c r="F3154" t="s">
        <v>10612</v>
      </c>
      <c r="G3154" t="s">
        <v>1887</v>
      </c>
      <c r="H3154" t="s">
        <v>10613</v>
      </c>
      <c r="I3154" t="s">
        <v>10740</v>
      </c>
      <c r="J3154" t="s">
        <v>10741</v>
      </c>
    </row>
    <row r="3155" spans="1:10" x14ac:dyDescent="0.25">
      <c r="A3155" t="s">
        <v>10742</v>
      </c>
      <c r="B3155" t="s">
        <v>841</v>
      </c>
      <c r="C3155" t="s">
        <v>10743</v>
      </c>
      <c r="D3155" t="s">
        <v>829</v>
      </c>
      <c r="E3155" t="s">
        <v>5953</v>
      </c>
      <c r="F3155" t="s">
        <v>10612</v>
      </c>
      <c r="G3155" t="s">
        <v>1887</v>
      </c>
      <c r="H3155" t="s">
        <v>10613</v>
      </c>
      <c r="I3155" t="s">
        <v>10744</v>
      </c>
      <c r="J3155" t="s">
        <v>10745</v>
      </c>
    </row>
    <row r="3156" spans="1:10" x14ac:dyDescent="0.25">
      <c r="A3156" t="s">
        <v>10746</v>
      </c>
      <c r="B3156" t="s">
        <v>841</v>
      </c>
      <c r="C3156" t="s">
        <v>10747</v>
      </c>
      <c r="D3156" t="s">
        <v>829</v>
      </c>
      <c r="E3156" t="s">
        <v>5953</v>
      </c>
      <c r="F3156" t="s">
        <v>10612</v>
      </c>
      <c r="G3156" t="s">
        <v>1887</v>
      </c>
      <c r="H3156" t="s">
        <v>10613</v>
      </c>
      <c r="I3156" t="s">
        <v>10748</v>
      </c>
      <c r="J3156" t="s">
        <v>10749</v>
      </c>
    </row>
    <row r="3157" spans="1:10" x14ac:dyDescent="0.25">
      <c r="A3157" t="s">
        <v>10750</v>
      </c>
      <c r="B3157" t="s">
        <v>841</v>
      </c>
      <c r="C3157" t="s">
        <v>10751</v>
      </c>
      <c r="D3157" t="s">
        <v>829</v>
      </c>
      <c r="E3157" t="s">
        <v>877</v>
      </c>
      <c r="F3157" t="s">
        <v>10612</v>
      </c>
      <c r="G3157" t="s">
        <v>1887</v>
      </c>
      <c r="H3157" t="s">
        <v>10613</v>
      </c>
      <c r="I3157" t="s">
        <v>10752</v>
      </c>
      <c r="J3157" t="s">
        <v>10753</v>
      </c>
    </row>
    <row r="3158" spans="1:10" x14ac:dyDescent="0.25">
      <c r="A3158" t="s">
        <v>10754</v>
      </c>
      <c r="B3158" t="s">
        <v>841</v>
      </c>
      <c r="C3158" t="s">
        <v>10755</v>
      </c>
      <c r="D3158" t="s">
        <v>829</v>
      </c>
      <c r="E3158" t="s">
        <v>877</v>
      </c>
      <c r="F3158" t="s">
        <v>10612</v>
      </c>
      <c r="G3158" t="s">
        <v>1887</v>
      </c>
      <c r="H3158" t="s">
        <v>10613</v>
      </c>
      <c r="I3158" t="s">
        <v>10756</v>
      </c>
      <c r="J3158" t="s">
        <v>10757</v>
      </c>
    </row>
    <row r="3159" spans="1:10" x14ac:dyDescent="0.25">
      <c r="A3159" t="s">
        <v>10758</v>
      </c>
      <c r="B3159" t="s">
        <v>841</v>
      </c>
      <c r="C3159" t="s">
        <v>10759</v>
      </c>
      <c r="D3159" t="s">
        <v>829</v>
      </c>
      <c r="E3159" t="s">
        <v>877</v>
      </c>
      <c r="F3159" t="s">
        <v>10612</v>
      </c>
      <c r="G3159" t="s">
        <v>1887</v>
      </c>
      <c r="H3159" t="s">
        <v>10613</v>
      </c>
      <c r="I3159" t="s">
        <v>10760</v>
      </c>
      <c r="J3159" t="s">
        <v>10761</v>
      </c>
    </row>
    <row r="3160" spans="1:10" x14ac:dyDescent="0.25">
      <c r="A3160" t="s">
        <v>10762</v>
      </c>
      <c r="B3160" t="s">
        <v>841</v>
      </c>
      <c r="C3160" t="s">
        <v>10763</v>
      </c>
      <c r="D3160" t="s">
        <v>829</v>
      </c>
      <c r="E3160" t="s">
        <v>877</v>
      </c>
      <c r="F3160" t="s">
        <v>10612</v>
      </c>
      <c r="G3160" t="s">
        <v>1887</v>
      </c>
      <c r="H3160" t="s">
        <v>10613</v>
      </c>
      <c r="I3160" t="s">
        <v>10764</v>
      </c>
      <c r="J3160" t="s">
        <v>10765</v>
      </c>
    </row>
    <row r="3161" spans="1:10" x14ac:dyDescent="0.25">
      <c r="A3161" t="s">
        <v>10766</v>
      </c>
      <c r="B3161" t="s">
        <v>841</v>
      </c>
      <c r="C3161" t="s">
        <v>10767</v>
      </c>
      <c r="D3161" t="s">
        <v>829</v>
      </c>
      <c r="E3161" t="s">
        <v>877</v>
      </c>
      <c r="F3161" t="s">
        <v>10612</v>
      </c>
      <c r="G3161" t="s">
        <v>1887</v>
      </c>
      <c r="H3161" t="s">
        <v>10613</v>
      </c>
      <c r="I3161" t="s">
        <v>10768</v>
      </c>
      <c r="J3161" t="s">
        <v>10769</v>
      </c>
    </row>
    <row r="3162" spans="1:10" x14ac:dyDescent="0.25">
      <c r="A3162" t="s">
        <v>10770</v>
      </c>
      <c r="B3162" t="s">
        <v>841</v>
      </c>
      <c r="C3162" t="s">
        <v>10771</v>
      </c>
      <c r="D3162" t="s">
        <v>829</v>
      </c>
      <c r="E3162" t="s">
        <v>877</v>
      </c>
      <c r="F3162" t="s">
        <v>10612</v>
      </c>
      <c r="G3162" t="s">
        <v>1887</v>
      </c>
      <c r="H3162" t="s">
        <v>10613</v>
      </c>
      <c r="I3162" t="s">
        <v>10772</v>
      </c>
      <c r="J3162" t="s">
        <v>10773</v>
      </c>
    </row>
    <row r="3163" spans="1:10" x14ac:dyDescent="0.25">
      <c r="A3163" t="s">
        <v>10774</v>
      </c>
      <c r="B3163" t="s">
        <v>841</v>
      </c>
      <c r="C3163" t="s">
        <v>10775</v>
      </c>
      <c r="D3163" t="s">
        <v>829</v>
      </c>
      <c r="E3163" t="s">
        <v>877</v>
      </c>
      <c r="F3163" t="s">
        <v>10612</v>
      </c>
      <c r="G3163" t="s">
        <v>1887</v>
      </c>
      <c r="H3163" t="s">
        <v>10613</v>
      </c>
      <c r="I3163" t="s">
        <v>10776</v>
      </c>
      <c r="J3163" t="s">
        <v>10777</v>
      </c>
    </row>
    <row r="3164" spans="1:10" x14ac:dyDescent="0.25">
      <c r="A3164" t="s">
        <v>10778</v>
      </c>
      <c r="B3164" t="s">
        <v>841</v>
      </c>
      <c r="C3164" t="s">
        <v>10779</v>
      </c>
      <c r="D3164" t="s">
        <v>829</v>
      </c>
      <c r="E3164" t="s">
        <v>877</v>
      </c>
      <c r="F3164" t="s">
        <v>5953</v>
      </c>
      <c r="G3164" t="s">
        <v>248</v>
      </c>
      <c r="H3164" t="s">
        <v>10613</v>
      </c>
      <c r="I3164" t="s">
        <v>10780</v>
      </c>
      <c r="J3164" t="s">
        <v>10781</v>
      </c>
    </row>
    <row r="3165" spans="1:10" x14ac:dyDescent="0.25">
      <c r="A3165" t="s">
        <v>10782</v>
      </c>
      <c r="B3165" t="s">
        <v>841</v>
      </c>
      <c r="C3165" t="s">
        <v>10783</v>
      </c>
      <c r="D3165" t="s">
        <v>829</v>
      </c>
      <c r="E3165" t="s">
        <v>877</v>
      </c>
      <c r="F3165" t="s">
        <v>10612</v>
      </c>
      <c r="G3165" t="s">
        <v>1887</v>
      </c>
      <c r="H3165" t="s">
        <v>10613</v>
      </c>
      <c r="I3165" t="s">
        <v>10784</v>
      </c>
      <c r="J3165" t="s">
        <v>10785</v>
      </c>
    </row>
    <row r="3166" spans="1:10" x14ac:dyDescent="0.25">
      <c r="A3166" t="s">
        <v>10786</v>
      </c>
      <c r="B3166" t="s">
        <v>841</v>
      </c>
      <c r="C3166" t="s">
        <v>10787</v>
      </c>
      <c r="D3166" t="s">
        <v>829</v>
      </c>
      <c r="G3166" t="s">
        <v>23</v>
      </c>
      <c r="H3166" t="s">
        <v>10613</v>
      </c>
      <c r="I3166" t="s">
        <v>3752</v>
      </c>
      <c r="J3166" t="s">
        <v>5111</v>
      </c>
    </row>
    <row r="3167" spans="1:10" x14ac:dyDescent="0.25">
      <c r="A3167" t="s">
        <v>10788</v>
      </c>
      <c r="B3167" t="s">
        <v>841</v>
      </c>
      <c r="C3167" t="s">
        <v>10789</v>
      </c>
      <c r="D3167" t="s">
        <v>829</v>
      </c>
      <c r="E3167" t="s">
        <v>10612</v>
      </c>
      <c r="G3167" t="s">
        <v>1887</v>
      </c>
      <c r="H3167" t="s">
        <v>10613</v>
      </c>
      <c r="I3167" t="s">
        <v>3752</v>
      </c>
      <c r="J3167" t="s">
        <v>5111</v>
      </c>
    </row>
    <row r="3168" spans="1:10" x14ac:dyDescent="0.25">
      <c r="A3168" t="s">
        <v>10790</v>
      </c>
      <c r="B3168" t="s">
        <v>841</v>
      </c>
      <c r="C3168" t="s">
        <v>10791</v>
      </c>
      <c r="D3168" t="s">
        <v>829</v>
      </c>
      <c r="E3168" t="s">
        <v>10612</v>
      </c>
      <c r="G3168" t="s">
        <v>1887</v>
      </c>
      <c r="H3168" t="s">
        <v>10613</v>
      </c>
      <c r="I3168" t="s">
        <v>3752</v>
      </c>
      <c r="J3168" t="s">
        <v>5111</v>
      </c>
    </row>
    <row r="3169" spans="1:10" x14ac:dyDescent="0.25">
      <c r="A3169" t="s">
        <v>10792</v>
      </c>
      <c r="B3169" t="s">
        <v>841</v>
      </c>
      <c r="C3169" t="s">
        <v>10793</v>
      </c>
      <c r="D3169" t="s">
        <v>829</v>
      </c>
      <c r="E3169" t="s">
        <v>10612</v>
      </c>
      <c r="G3169" t="s">
        <v>1887</v>
      </c>
      <c r="H3169" t="s">
        <v>10613</v>
      </c>
      <c r="I3169" t="s">
        <v>3752</v>
      </c>
      <c r="J3169" t="s">
        <v>5111</v>
      </c>
    </row>
    <row r="3170" spans="1:10" x14ac:dyDescent="0.25">
      <c r="A3170" t="s">
        <v>10794</v>
      </c>
      <c r="B3170" t="s">
        <v>841</v>
      </c>
      <c r="C3170" t="s">
        <v>10795</v>
      </c>
      <c r="D3170" t="s">
        <v>829</v>
      </c>
      <c r="E3170" t="s">
        <v>10612</v>
      </c>
      <c r="G3170" t="s">
        <v>1887</v>
      </c>
      <c r="H3170" t="s">
        <v>10613</v>
      </c>
      <c r="I3170" t="s">
        <v>3752</v>
      </c>
      <c r="J3170" t="s">
        <v>5111</v>
      </c>
    </row>
    <row r="3171" spans="1:10" x14ac:dyDescent="0.25">
      <c r="A3171" t="s">
        <v>10796</v>
      </c>
      <c r="B3171" t="s">
        <v>841</v>
      </c>
      <c r="C3171" t="s">
        <v>10797</v>
      </c>
      <c r="D3171" t="s">
        <v>829</v>
      </c>
      <c r="G3171" t="s">
        <v>23</v>
      </c>
      <c r="H3171" t="s">
        <v>10613</v>
      </c>
      <c r="I3171" t="s">
        <v>3752</v>
      </c>
      <c r="J3171" t="s">
        <v>5111</v>
      </c>
    </row>
    <row r="3172" spans="1:10" x14ac:dyDescent="0.25">
      <c r="A3172" t="s">
        <v>10798</v>
      </c>
      <c r="B3172" t="s">
        <v>841</v>
      </c>
      <c r="C3172" t="s">
        <v>10799</v>
      </c>
      <c r="D3172" t="s">
        <v>829</v>
      </c>
      <c r="G3172" t="s">
        <v>23</v>
      </c>
      <c r="H3172" t="s">
        <v>10613</v>
      </c>
      <c r="I3172" t="s">
        <v>257</v>
      </c>
      <c r="J3172" t="s">
        <v>10699</v>
      </c>
    </row>
    <row r="3173" spans="1:10" x14ac:dyDescent="0.25">
      <c r="A3173" t="s">
        <v>10800</v>
      </c>
      <c r="B3173" t="s">
        <v>841</v>
      </c>
      <c r="C3173" t="s">
        <v>10801</v>
      </c>
      <c r="D3173" t="s">
        <v>829</v>
      </c>
      <c r="G3173" t="s">
        <v>23</v>
      </c>
      <c r="H3173" t="s">
        <v>10613</v>
      </c>
    </row>
    <row r="3174" spans="1:10" x14ac:dyDescent="0.25">
      <c r="A3174" t="s">
        <v>10802</v>
      </c>
      <c r="B3174" t="s">
        <v>841</v>
      </c>
      <c r="C3174" t="s">
        <v>10803</v>
      </c>
      <c r="D3174" t="s">
        <v>829</v>
      </c>
      <c r="G3174" t="s">
        <v>23</v>
      </c>
      <c r="H3174" t="s">
        <v>10613</v>
      </c>
      <c r="I3174" t="s">
        <v>3752</v>
      </c>
      <c r="J3174" t="s">
        <v>5111</v>
      </c>
    </row>
    <row r="3175" spans="1:10" x14ac:dyDescent="0.25">
      <c r="A3175" t="s">
        <v>10804</v>
      </c>
      <c r="B3175" t="s">
        <v>841</v>
      </c>
      <c r="C3175" t="s">
        <v>10805</v>
      </c>
      <c r="D3175" t="s">
        <v>829</v>
      </c>
      <c r="G3175" t="s">
        <v>23</v>
      </c>
      <c r="H3175" t="s">
        <v>10613</v>
      </c>
      <c r="I3175" t="s">
        <v>3752</v>
      </c>
      <c r="J3175" t="s">
        <v>5111</v>
      </c>
    </row>
    <row r="3176" spans="1:10" x14ac:dyDescent="0.25">
      <c r="A3176" t="s">
        <v>10806</v>
      </c>
      <c r="B3176" t="s">
        <v>8464</v>
      </c>
      <c r="C3176" t="s">
        <v>10807</v>
      </c>
      <c r="D3176" t="s">
        <v>829</v>
      </c>
      <c r="G3176" t="s">
        <v>23</v>
      </c>
      <c r="H3176" t="s">
        <v>10613</v>
      </c>
      <c r="I3176" t="s">
        <v>3752</v>
      </c>
      <c r="J3176" t="s">
        <v>5111</v>
      </c>
    </row>
    <row r="3177" spans="1:10" x14ac:dyDescent="0.25">
      <c r="A3177" t="s">
        <v>10808</v>
      </c>
      <c r="B3177" t="s">
        <v>958</v>
      </c>
      <c r="C3177" t="s">
        <v>10809</v>
      </c>
      <c r="D3177" t="s">
        <v>829</v>
      </c>
      <c r="E3177" t="s">
        <v>1328</v>
      </c>
      <c r="F3177" t="s">
        <v>10612</v>
      </c>
      <c r="G3177" t="s">
        <v>1887</v>
      </c>
      <c r="H3177" t="s">
        <v>10613</v>
      </c>
      <c r="I3177" t="s">
        <v>10810</v>
      </c>
      <c r="J3177" t="s">
        <v>10811</v>
      </c>
    </row>
    <row r="3178" spans="1:10" x14ac:dyDescent="0.25">
      <c r="A3178" t="s">
        <v>10812</v>
      </c>
      <c r="B3178" t="s">
        <v>841</v>
      </c>
      <c r="C3178" t="s">
        <v>10813</v>
      </c>
      <c r="D3178" t="s">
        <v>829</v>
      </c>
      <c r="G3178" t="s">
        <v>23</v>
      </c>
      <c r="H3178" t="s">
        <v>10613</v>
      </c>
      <c r="I3178" t="s">
        <v>3752</v>
      </c>
      <c r="J3178" t="s">
        <v>5111</v>
      </c>
    </row>
    <row r="3179" spans="1:10" x14ac:dyDescent="0.25">
      <c r="A3179" t="s">
        <v>10814</v>
      </c>
      <c r="B3179" t="s">
        <v>841</v>
      </c>
      <c r="C3179" t="s">
        <v>10815</v>
      </c>
      <c r="D3179" t="s">
        <v>829</v>
      </c>
      <c r="G3179" t="s">
        <v>23</v>
      </c>
      <c r="H3179" t="s">
        <v>10613</v>
      </c>
      <c r="I3179" t="s">
        <v>257</v>
      </c>
      <c r="J3179" t="s">
        <v>10699</v>
      </c>
    </row>
    <row r="3180" spans="1:10" x14ac:dyDescent="0.25">
      <c r="A3180" t="s">
        <v>10816</v>
      </c>
      <c r="B3180" t="s">
        <v>841</v>
      </c>
      <c r="C3180" t="s">
        <v>10817</v>
      </c>
      <c r="D3180" t="s">
        <v>829</v>
      </c>
      <c r="G3180" t="s">
        <v>23</v>
      </c>
      <c r="H3180" t="s">
        <v>10613</v>
      </c>
      <c r="I3180" t="s">
        <v>257</v>
      </c>
      <c r="J3180" t="s">
        <v>10699</v>
      </c>
    </row>
    <row r="3181" spans="1:10" x14ac:dyDescent="0.25">
      <c r="A3181" t="s">
        <v>10818</v>
      </c>
      <c r="B3181" t="s">
        <v>958</v>
      </c>
      <c r="C3181" t="s">
        <v>10819</v>
      </c>
      <c r="D3181" t="s">
        <v>829</v>
      </c>
      <c r="E3181" t="s">
        <v>864</v>
      </c>
      <c r="F3181" t="s">
        <v>10612</v>
      </c>
      <c r="G3181" t="s">
        <v>1887</v>
      </c>
      <c r="H3181" t="s">
        <v>10613</v>
      </c>
      <c r="I3181" t="s">
        <v>10820</v>
      </c>
      <c r="J3181" t="s">
        <v>10821</v>
      </c>
    </row>
    <row r="3182" spans="1:10" x14ac:dyDescent="0.25">
      <c r="A3182" t="s">
        <v>10822</v>
      </c>
      <c r="B3182" t="s">
        <v>841</v>
      </c>
      <c r="C3182" t="s">
        <v>10823</v>
      </c>
      <c r="D3182" t="s">
        <v>829</v>
      </c>
      <c r="E3182" t="s">
        <v>877</v>
      </c>
      <c r="G3182" t="s">
        <v>23</v>
      </c>
      <c r="H3182" t="s">
        <v>10613</v>
      </c>
      <c r="I3182" t="s">
        <v>257</v>
      </c>
      <c r="J3182" t="s">
        <v>10699</v>
      </c>
    </row>
    <row r="3183" spans="1:10" x14ac:dyDescent="0.25">
      <c r="A3183" t="s">
        <v>10824</v>
      </c>
      <c r="B3183" t="s">
        <v>958</v>
      </c>
      <c r="C3183" t="s">
        <v>10825</v>
      </c>
      <c r="D3183" t="s">
        <v>829</v>
      </c>
      <c r="E3183" t="s">
        <v>864</v>
      </c>
      <c r="F3183" t="s">
        <v>10612</v>
      </c>
      <c r="G3183" t="s">
        <v>1887</v>
      </c>
      <c r="H3183" t="s">
        <v>10613</v>
      </c>
      <c r="I3183" t="s">
        <v>10826</v>
      </c>
      <c r="J3183" t="s">
        <v>10827</v>
      </c>
    </row>
    <row r="3184" spans="1:10" x14ac:dyDescent="0.25">
      <c r="A3184" t="s">
        <v>10828</v>
      </c>
      <c r="B3184" t="s">
        <v>841</v>
      </c>
      <c r="C3184" t="s">
        <v>10829</v>
      </c>
      <c r="D3184" t="s">
        <v>829</v>
      </c>
      <c r="G3184" t="s">
        <v>23</v>
      </c>
      <c r="H3184" t="s">
        <v>10613</v>
      </c>
      <c r="I3184" t="s">
        <v>257</v>
      </c>
      <c r="J3184" t="s">
        <v>10699</v>
      </c>
    </row>
    <row r="3185" spans="1:10" x14ac:dyDescent="0.25">
      <c r="A3185" t="s">
        <v>10830</v>
      </c>
      <c r="B3185" t="s">
        <v>841</v>
      </c>
      <c r="C3185" t="s">
        <v>10831</v>
      </c>
      <c r="D3185" t="s">
        <v>829</v>
      </c>
      <c r="E3185" t="s">
        <v>864</v>
      </c>
      <c r="G3185" t="s">
        <v>23</v>
      </c>
      <c r="H3185" t="s">
        <v>10613</v>
      </c>
      <c r="I3185" t="s">
        <v>257</v>
      </c>
      <c r="J3185" t="s">
        <v>10699</v>
      </c>
    </row>
    <row r="3186" spans="1:10" x14ac:dyDescent="0.25">
      <c r="A3186" t="s">
        <v>10832</v>
      </c>
      <c r="B3186" t="s">
        <v>991</v>
      </c>
      <c r="C3186" t="s">
        <v>10833</v>
      </c>
      <c r="D3186" t="s">
        <v>829</v>
      </c>
      <c r="G3186" t="s">
        <v>23</v>
      </c>
      <c r="H3186" t="s">
        <v>10613</v>
      </c>
      <c r="I3186" t="s">
        <v>10834</v>
      </c>
      <c r="J3186" t="s">
        <v>10835</v>
      </c>
    </row>
    <row r="3187" spans="1:10" x14ac:dyDescent="0.25">
      <c r="A3187" t="s">
        <v>10836</v>
      </c>
      <c r="B3187" t="s">
        <v>991</v>
      </c>
      <c r="C3187" t="s">
        <v>10837</v>
      </c>
      <c r="D3187" t="s">
        <v>829</v>
      </c>
      <c r="G3187" t="s">
        <v>23</v>
      </c>
      <c r="H3187" t="s">
        <v>10613</v>
      </c>
      <c r="I3187" t="s">
        <v>851</v>
      </c>
      <c r="J3187" t="s">
        <v>10838</v>
      </c>
    </row>
    <row r="3188" spans="1:10" x14ac:dyDescent="0.25">
      <c r="A3188" t="s">
        <v>10839</v>
      </c>
      <c r="B3188" t="s">
        <v>991</v>
      </c>
      <c r="C3188" t="s">
        <v>10840</v>
      </c>
      <c r="D3188" t="s">
        <v>829</v>
      </c>
      <c r="G3188" t="s">
        <v>23</v>
      </c>
      <c r="H3188" t="s">
        <v>10613</v>
      </c>
      <c r="I3188" t="s">
        <v>10841</v>
      </c>
      <c r="J3188" t="s">
        <v>10842</v>
      </c>
    </row>
    <row r="3189" spans="1:10" x14ac:dyDescent="0.25">
      <c r="A3189" t="s">
        <v>10843</v>
      </c>
      <c r="B3189" t="s">
        <v>991</v>
      </c>
      <c r="C3189" t="s">
        <v>10844</v>
      </c>
      <c r="D3189" t="s">
        <v>829</v>
      </c>
      <c r="G3189" t="s">
        <v>23</v>
      </c>
      <c r="H3189" t="s">
        <v>10613</v>
      </c>
      <c r="I3189" t="s">
        <v>10845</v>
      </c>
      <c r="J3189" t="s">
        <v>10846</v>
      </c>
    </row>
    <row r="3190" spans="1:10" x14ac:dyDescent="0.25">
      <c r="A3190" t="s">
        <v>10847</v>
      </c>
      <c r="B3190" t="s">
        <v>991</v>
      </c>
      <c r="C3190" t="s">
        <v>10848</v>
      </c>
      <c r="D3190" t="s">
        <v>829</v>
      </c>
      <c r="G3190" t="s">
        <v>23</v>
      </c>
      <c r="H3190" t="s">
        <v>10613</v>
      </c>
      <c r="I3190" t="s">
        <v>10849</v>
      </c>
      <c r="J3190" t="s">
        <v>10850</v>
      </c>
    </row>
    <row r="3191" spans="1:10" x14ac:dyDescent="0.25">
      <c r="A3191" t="s">
        <v>10851</v>
      </c>
      <c r="B3191" t="s">
        <v>991</v>
      </c>
      <c r="C3191" t="s">
        <v>10852</v>
      </c>
      <c r="D3191" t="s">
        <v>829</v>
      </c>
      <c r="G3191" t="s">
        <v>23</v>
      </c>
      <c r="H3191" t="s">
        <v>10613</v>
      </c>
      <c r="I3191" t="s">
        <v>10853</v>
      </c>
      <c r="J3191" t="s">
        <v>10854</v>
      </c>
    </row>
    <row r="3192" spans="1:10" x14ac:dyDescent="0.25">
      <c r="A3192" t="s">
        <v>10855</v>
      </c>
      <c r="B3192" t="s">
        <v>991</v>
      </c>
      <c r="C3192" t="s">
        <v>10856</v>
      </c>
      <c r="D3192" t="s">
        <v>829</v>
      </c>
      <c r="G3192" t="s">
        <v>23</v>
      </c>
      <c r="H3192" t="s">
        <v>10613</v>
      </c>
      <c r="I3192" t="s">
        <v>10857</v>
      </c>
      <c r="J3192" t="s">
        <v>10858</v>
      </c>
    </row>
    <row r="3193" spans="1:10" x14ac:dyDescent="0.25">
      <c r="A3193" t="s">
        <v>10859</v>
      </c>
      <c r="B3193" t="s">
        <v>991</v>
      </c>
      <c r="C3193" t="s">
        <v>10860</v>
      </c>
      <c r="D3193" t="s">
        <v>829</v>
      </c>
      <c r="G3193" t="s">
        <v>23</v>
      </c>
      <c r="H3193" t="s">
        <v>10613</v>
      </c>
      <c r="I3193" t="s">
        <v>10861</v>
      </c>
      <c r="J3193" t="s">
        <v>10862</v>
      </c>
    </row>
    <row r="3194" spans="1:10" x14ac:dyDescent="0.25">
      <c r="A3194" t="s">
        <v>10863</v>
      </c>
      <c r="B3194" t="s">
        <v>991</v>
      </c>
      <c r="C3194" t="s">
        <v>10864</v>
      </c>
      <c r="D3194" t="s">
        <v>829</v>
      </c>
      <c r="G3194" t="s">
        <v>23</v>
      </c>
      <c r="H3194" t="s">
        <v>10613</v>
      </c>
      <c r="I3194" t="s">
        <v>10865</v>
      </c>
      <c r="J3194" t="s">
        <v>6169</v>
      </c>
    </row>
    <row r="3195" spans="1:10" x14ac:dyDescent="0.25">
      <c r="A3195" t="s">
        <v>10866</v>
      </c>
      <c r="B3195" t="s">
        <v>991</v>
      </c>
      <c r="C3195" t="s">
        <v>10867</v>
      </c>
      <c r="D3195" t="s">
        <v>829</v>
      </c>
      <c r="G3195" t="s">
        <v>23</v>
      </c>
      <c r="H3195" t="s">
        <v>10613</v>
      </c>
      <c r="I3195" t="s">
        <v>10868</v>
      </c>
      <c r="J3195" t="s">
        <v>10869</v>
      </c>
    </row>
    <row r="3196" spans="1:10" x14ac:dyDescent="0.25">
      <c r="A3196" t="s">
        <v>10870</v>
      </c>
      <c r="B3196" t="s">
        <v>991</v>
      </c>
      <c r="C3196" t="s">
        <v>10871</v>
      </c>
      <c r="D3196" t="s">
        <v>829</v>
      </c>
      <c r="G3196" t="s">
        <v>23</v>
      </c>
      <c r="H3196" t="s">
        <v>10613</v>
      </c>
      <c r="I3196" t="s">
        <v>10872</v>
      </c>
      <c r="J3196" t="s">
        <v>10873</v>
      </c>
    </row>
    <row r="3197" spans="1:10" x14ac:dyDescent="0.25">
      <c r="A3197" t="s">
        <v>10874</v>
      </c>
      <c r="B3197" t="s">
        <v>991</v>
      </c>
      <c r="C3197" t="s">
        <v>10875</v>
      </c>
      <c r="D3197" t="s">
        <v>829</v>
      </c>
      <c r="G3197" t="s">
        <v>23</v>
      </c>
      <c r="H3197" t="s">
        <v>10613</v>
      </c>
      <c r="I3197" t="s">
        <v>10876</v>
      </c>
      <c r="J3197" t="s">
        <v>10877</v>
      </c>
    </row>
    <row r="3198" spans="1:10" x14ac:dyDescent="0.25">
      <c r="A3198" t="s">
        <v>10878</v>
      </c>
      <c r="B3198" t="s">
        <v>10613</v>
      </c>
      <c r="C3198" t="s">
        <v>10879</v>
      </c>
      <c r="D3198" t="s">
        <v>829</v>
      </c>
      <c r="G3198" t="s">
        <v>23</v>
      </c>
      <c r="H3198" t="s">
        <v>10613</v>
      </c>
      <c r="I3198" t="s">
        <v>7630</v>
      </c>
      <c r="J3198" t="s">
        <v>10880</v>
      </c>
    </row>
    <row r="3199" spans="1:10" x14ac:dyDescent="0.25">
      <c r="A3199" t="s">
        <v>10881</v>
      </c>
      <c r="B3199" t="s">
        <v>991</v>
      </c>
      <c r="C3199" t="s">
        <v>10882</v>
      </c>
      <c r="D3199" t="s">
        <v>829</v>
      </c>
      <c r="G3199" t="s">
        <v>23</v>
      </c>
      <c r="H3199" t="s">
        <v>10613</v>
      </c>
      <c r="I3199" t="s">
        <v>10883</v>
      </c>
      <c r="J3199" t="s">
        <v>10884</v>
      </c>
    </row>
    <row r="3200" spans="1:10" x14ac:dyDescent="0.25">
      <c r="A3200" t="s">
        <v>10885</v>
      </c>
      <c r="B3200" t="s">
        <v>991</v>
      </c>
      <c r="C3200" t="s">
        <v>10886</v>
      </c>
      <c r="D3200" t="s">
        <v>829</v>
      </c>
      <c r="G3200" t="s">
        <v>23</v>
      </c>
      <c r="H3200" t="s">
        <v>10613</v>
      </c>
      <c r="I3200" t="s">
        <v>10887</v>
      </c>
      <c r="J3200" t="s">
        <v>10888</v>
      </c>
    </row>
    <row r="3201" spans="1:10" x14ac:dyDescent="0.25">
      <c r="A3201" t="s">
        <v>10889</v>
      </c>
      <c r="B3201" t="s">
        <v>991</v>
      </c>
      <c r="C3201" t="s">
        <v>10890</v>
      </c>
      <c r="D3201" t="s">
        <v>829</v>
      </c>
      <c r="G3201" t="s">
        <v>23</v>
      </c>
      <c r="H3201" t="s">
        <v>10613</v>
      </c>
      <c r="I3201" t="s">
        <v>10891</v>
      </c>
      <c r="J3201" t="s">
        <v>10892</v>
      </c>
    </row>
    <row r="3202" spans="1:10" x14ac:dyDescent="0.25">
      <c r="A3202" t="s">
        <v>10893</v>
      </c>
      <c r="B3202" t="s">
        <v>991</v>
      </c>
      <c r="C3202" t="s">
        <v>10894</v>
      </c>
      <c r="D3202" t="s">
        <v>829</v>
      </c>
      <c r="G3202" t="s">
        <v>23</v>
      </c>
      <c r="H3202" t="s">
        <v>10613</v>
      </c>
      <c r="I3202" t="s">
        <v>10895</v>
      </c>
      <c r="J3202" t="s">
        <v>10896</v>
      </c>
    </row>
    <row r="3203" spans="1:10" x14ac:dyDescent="0.25">
      <c r="A3203" t="s">
        <v>10897</v>
      </c>
      <c r="B3203" t="s">
        <v>958</v>
      </c>
      <c r="C3203" t="s">
        <v>10898</v>
      </c>
      <c r="D3203" t="s">
        <v>829</v>
      </c>
      <c r="E3203" t="s">
        <v>5953</v>
      </c>
      <c r="F3203" t="s">
        <v>10612</v>
      </c>
      <c r="G3203" t="s">
        <v>1887</v>
      </c>
      <c r="H3203" t="s">
        <v>10613</v>
      </c>
      <c r="I3203" t="s">
        <v>10899</v>
      </c>
      <c r="J3203" t="s">
        <v>983</v>
      </c>
    </row>
    <row r="3204" spans="1:10" x14ac:dyDescent="0.25">
      <c r="A3204" t="s">
        <v>10900</v>
      </c>
      <c r="B3204" t="s">
        <v>1180</v>
      </c>
      <c r="C3204" t="s">
        <v>10901</v>
      </c>
      <c r="D3204" t="s">
        <v>829</v>
      </c>
      <c r="E3204" t="s">
        <v>5953</v>
      </c>
      <c r="G3204" t="s">
        <v>23</v>
      </c>
      <c r="H3204" t="s">
        <v>10613</v>
      </c>
      <c r="I3204" t="s">
        <v>10902</v>
      </c>
      <c r="J3204" t="s">
        <v>10903</v>
      </c>
    </row>
    <row r="3205" spans="1:10" x14ac:dyDescent="0.25">
      <c r="A3205" t="s">
        <v>10904</v>
      </c>
      <c r="B3205" t="s">
        <v>958</v>
      </c>
      <c r="C3205" t="s">
        <v>10905</v>
      </c>
      <c r="D3205" t="s">
        <v>829</v>
      </c>
      <c r="E3205" t="s">
        <v>1328</v>
      </c>
      <c r="F3205" t="s">
        <v>10612</v>
      </c>
      <c r="G3205" t="s">
        <v>1887</v>
      </c>
      <c r="H3205" t="s">
        <v>10613</v>
      </c>
      <c r="I3205" t="s">
        <v>10906</v>
      </c>
      <c r="J3205" t="s">
        <v>10907</v>
      </c>
    </row>
    <row r="3206" spans="1:10" x14ac:dyDescent="0.25">
      <c r="A3206" t="s">
        <v>10908</v>
      </c>
      <c r="B3206" t="s">
        <v>958</v>
      </c>
      <c r="C3206" t="s">
        <v>10909</v>
      </c>
      <c r="D3206" t="s">
        <v>829</v>
      </c>
      <c r="G3206" t="s">
        <v>23</v>
      </c>
      <c r="H3206" t="s">
        <v>10613</v>
      </c>
      <c r="I3206" t="s">
        <v>912</v>
      </c>
      <c r="J3206" t="s">
        <v>10910</v>
      </c>
    </row>
    <row r="3207" spans="1:10" x14ac:dyDescent="0.25">
      <c r="A3207" t="s">
        <v>10911</v>
      </c>
      <c r="B3207" t="s">
        <v>958</v>
      </c>
      <c r="C3207" t="s">
        <v>10912</v>
      </c>
      <c r="D3207" t="s">
        <v>829</v>
      </c>
      <c r="E3207" t="s">
        <v>10612</v>
      </c>
      <c r="G3207" t="s">
        <v>1887</v>
      </c>
      <c r="H3207" t="s">
        <v>10613</v>
      </c>
      <c r="I3207" t="s">
        <v>10913</v>
      </c>
      <c r="J3207" t="s">
        <v>10914</v>
      </c>
    </row>
    <row r="3208" spans="1:10" x14ac:dyDescent="0.25">
      <c r="A3208" t="s">
        <v>10915</v>
      </c>
      <c r="B3208" t="s">
        <v>958</v>
      </c>
      <c r="C3208" t="s">
        <v>10916</v>
      </c>
      <c r="D3208" t="s">
        <v>829</v>
      </c>
      <c r="G3208" t="s">
        <v>23</v>
      </c>
      <c r="H3208" t="s">
        <v>10613</v>
      </c>
      <c r="I3208" t="s">
        <v>10917</v>
      </c>
      <c r="J3208" t="s">
        <v>10918</v>
      </c>
    </row>
    <row r="3209" spans="1:10" x14ac:dyDescent="0.25">
      <c r="A3209" t="s">
        <v>10919</v>
      </c>
      <c r="B3209" t="s">
        <v>958</v>
      </c>
      <c r="C3209" t="s">
        <v>10920</v>
      </c>
      <c r="D3209" t="s">
        <v>829</v>
      </c>
      <c r="G3209" t="s">
        <v>23</v>
      </c>
      <c r="H3209" t="s">
        <v>10613</v>
      </c>
      <c r="I3209" t="s">
        <v>10921</v>
      </c>
      <c r="J3209" t="s">
        <v>10922</v>
      </c>
    </row>
    <row r="3210" spans="1:10" x14ac:dyDescent="0.25">
      <c r="A3210" t="s">
        <v>10923</v>
      </c>
      <c r="B3210" t="s">
        <v>958</v>
      </c>
      <c r="C3210" t="s">
        <v>10924</v>
      </c>
      <c r="D3210" t="s">
        <v>829</v>
      </c>
      <c r="G3210" t="s">
        <v>23</v>
      </c>
      <c r="H3210" t="s">
        <v>10613</v>
      </c>
      <c r="I3210" t="s">
        <v>10925</v>
      </c>
      <c r="J3210" t="s">
        <v>10926</v>
      </c>
    </row>
    <row r="3211" spans="1:10" x14ac:dyDescent="0.25">
      <c r="A3211" t="s">
        <v>10927</v>
      </c>
      <c r="B3211" t="s">
        <v>958</v>
      </c>
      <c r="C3211" t="s">
        <v>10928</v>
      </c>
      <c r="D3211" t="s">
        <v>829</v>
      </c>
      <c r="E3211" t="s">
        <v>10612</v>
      </c>
      <c r="G3211" t="s">
        <v>1887</v>
      </c>
      <c r="H3211" t="s">
        <v>10613</v>
      </c>
      <c r="I3211" t="s">
        <v>10929</v>
      </c>
      <c r="J3211" t="s">
        <v>10930</v>
      </c>
    </row>
    <row r="3212" spans="1:10" x14ac:dyDescent="0.25">
      <c r="A3212" t="s">
        <v>10931</v>
      </c>
      <c r="B3212" t="s">
        <v>958</v>
      </c>
      <c r="C3212" t="s">
        <v>10932</v>
      </c>
      <c r="D3212" t="s">
        <v>829</v>
      </c>
      <c r="E3212" t="s">
        <v>10612</v>
      </c>
      <c r="G3212" t="s">
        <v>1887</v>
      </c>
      <c r="H3212" t="s">
        <v>10613</v>
      </c>
      <c r="I3212" t="s">
        <v>10933</v>
      </c>
      <c r="J3212" t="s">
        <v>10934</v>
      </c>
    </row>
    <row r="3213" spans="1:10" x14ac:dyDescent="0.25">
      <c r="A3213" t="s">
        <v>10935</v>
      </c>
      <c r="B3213" t="s">
        <v>958</v>
      </c>
      <c r="C3213" t="s">
        <v>10936</v>
      </c>
      <c r="D3213" t="s">
        <v>829</v>
      </c>
      <c r="G3213" t="s">
        <v>23</v>
      </c>
      <c r="H3213" t="s">
        <v>10613</v>
      </c>
      <c r="I3213" t="s">
        <v>10937</v>
      </c>
      <c r="J3213" t="s">
        <v>10938</v>
      </c>
    </row>
    <row r="3214" spans="1:10" x14ac:dyDescent="0.25">
      <c r="A3214" t="s">
        <v>10939</v>
      </c>
      <c r="B3214" t="s">
        <v>958</v>
      </c>
      <c r="C3214" t="s">
        <v>10940</v>
      </c>
      <c r="D3214" t="s">
        <v>829</v>
      </c>
      <c r="G3214" t="s">
        <v>23</v>
      </c>
      <c r="H3214" t="s">
        <v>10613</v>
      </c>
      <c r="I3214" t="s">
        <v>10941</v>
      </c>
      <c r="J3214" t="s">
        <v>10942</v>
      </c>
    </row>
    <row r="3215" spans="1:10" x14ac:dyDescent="0.25">
      <c r="A3215" t="s">
        <v>10943</v>
      </c>
      <c r="B3215" t="s">
        <v>958</v>
      </c>
      <c r="C3215" t="s">
        <v>10944</v>
      </c>
      <c r="D3215" t="s">
        <v>829</v>
      </c>
      <c r="G3215" t="s">
        <v>23</v>
      </c>
      <c r="H3215" t="s">
        <v>10613</v>
      </c>
      <c r="I3215" t="s">
        <v>3164</v>
      </c>
      <c r="J3215" t="s">
        <v>10945</v>
      </c>
    </row>
    <row r="3216" spans="1:10" x14ac:dyDescent="0.25">
      <c r="A3216" t="s">
        <v>10946</v>
      </c>
      <c r="B3216" t="s">
        <v>958</v>
      </c>
      <c r="C3216" t="s">
        <v>10947</v>
      </c>
      <c r="D3216" t="s">
        <v>829</v>
      </c>
      <c r="E3216" t="s">
        <v>10612</v>
      </c>
      <c r="G3216" t="s">
        <v>1887</v>
      </c>
      <c r="H3216" t="s">
        <v>10613</v>
      </c>
      <c r="I3216" t="s">
        <v>10948</v>
      </c>
      <c r="J3216" t="s">
        <v>10949</v>
      </c>
    </row>
    <row r="3217" spans="1:10" x14ac:dyDescent="0.25">
      <c r="A3217" t="s">
        <v>10950</v>
      </c>
      <c r="B3217" t="s">
        <v>958</v>
      </c>
      <c r="C3217" t="s">
        <v>10951</v>
      </c>
      <c r="D3217" t="s">
        <v>829</v>
      </c>
      <c r="E3217" t="s">
        <v>10612</v>
      </c>
      <c r="G3217" t="s">
        <v>1887</v>
      </c>
      <c r="H3217" t="s">
        <v>10613</v>
      </c>
      <c r="I3217" t="s">
        <v>10952</v>
      </c>
      <c r="J3217" t="s">
        <v>10953</v>
      </c>
    </row>
    <row r="3218" spans="1:10" x14ac:dyDescent="0.25">
      <c r="A3218" t="s">
        <v>10954</v>
      </c>
      <c r="B3218" t="s">
        <v>958</v>
      </c>
      <c r="C3218" t="s">
        <v>10955</v>
      </c>
      <c r="D3218" t="s">
        <v>829</v>
      </c>
      <c r="E3218" t="s">
        <v>10612</v>
      </c>
      <c r="G3218" t="s">
        <v>1887</v>
      </c>
      <c r="H3218" t="s">
        <v>10613</v>
      </c>
      <c r="I3218" t="s">
        <v>10956</v>
      </c>
      <c r="J3218" t="s">
        <v>10957</v>
      </c>
    </row>
    <row r="3219" spans="1:10" x14ac:dyDescent="0.25">
      <c r="A3219" t="s">
        <v>10958</v>
      </c>
      <c r="B3219" t="s">
        <v>958</v>
      </c>
      <c r="C3219" t="s">
        <v>10959</v>
      </c>
      <c r="D3219" t="s">
        <v>829</v>
      </c>
      <c r="E3219" t="s">
        <v>1328</v>
      </c>
      <c r="F3219" t="s">
        <v>10612</v>
      </c>
      <c r="G3219" t="s">
        <v>1887</v>
      </c>
      <c r="H3219" t="s">
        <v>10613</v>
      </c>
      <c r="I3219" t="s">
        <v>10960</v>
      </c>
      <c r="J3219" t="s">
        <v>10961</v>
      </c>
    </row>
    <row r="3220" spans="1:10" x14ac:dyDescent="0.25">
      <c r="A3220" t="s">
        <v>10962</v>
      </c>
      <c r="B3220" t="s">
        <v>958</v>
      </c>
      <c r="C3220" t="s">
        <v>10963</v>
      </c>
      <c r="D3220" t="s">
        <v>829</v>
      </c>
      <c r="E3220" t="s">
        <v>1328</v>
      </c>
      <c r="F3220" t="s">
        <v>10964</v>
      </c>
      <c r="G3220" t="s">
        <v>1887</v>
      </c>
      <c r="H3220" t="s">
        <v>10613</v>
      </c>
      <c r="I3220" t="s">
        <v>1745</v>
      </c>
      <c r="J3220" t="s">
        <v>10965</v>
      </c>
    </row>
    <row r="3221" spans="1:10" x14ac:dyDescent="0.25">
      <c r="A3221" t="s">
        <v>10966</v>
      </c>
      <c r="B3221" t="s">
        <v>958</v>
      </c>
      <c r="C3221" t="s">
        <v>10967</v>
      </c>
      <c r="D3221" t="s">
        <v>829</v>
      </c>
      <c r="E3221" t="s">
        <v>1328</v>
      </c>
      <c r="F3221" t="s">
        <v>10612</v>
      </c>
      <c r="G3221" t="s">
        <v>1887</v>
      </c>
      <c r="H3221" t="s">
        <v>10613</v>
      </c>
      <c r="I3221" t="s">
        <v>10968</v>
      </c>
      <c r="J3221" t="s">
        <v>10969</v>
      </c>
    </row>
    <row r="3222" spans="1:10" x14ac:dyDescent="0.25">
      <c r="A3222" t="s">
        <v>10970</v>
      </c>
      <c r="B3222" t="s">
        <v>958</v>
      </c>
      <c r="C3222" t="s">
        <v>10971</v>
      </c>
      <c r="D3222" t="s">
        <v>829</v>
      </c>
      <c r="E3222" t="s">
        <v>864</v>
      </c>
      <c r="G3222" t="s">
        <v>23</v>
      </c>
      <c r="H3222" t="s">
        <v>10613</v>
      </c>
      <c r="I3222" t="s">
        <v>10972</v>
      </c>
      <c r="J3222" t="s">
        <v>10973</v>
      </c>
    </row>
    <row r="3223" spans="1:10" x14ac:dyDescent="0.25">
      <c r="A3223" t="s">
        <v>10974</v>
      </c>
      <c r="B3223" t="s">
        <v>958</v>
      </c>
      <c r="C3223" t="s">
        <v>10975</v>
      </c>
      <c r="D3223" t="s">
        <v>829</v>
      </c>
      <c r="E3223" t="s">
        <v>864</v>
      </c>
      <c r="F3223" t="s">
        <v>10612</v>
      </c>
      <c r="G3223" t="s">
        <v>1887</v>
      </c>
      <c r="H3223" t="s">
        <v>10613</v>
      </c>
      <c r="I3223" t="s">
        <v>10976</v>
      </c>
      <c r="J3223" t="s">
        <v>10977</v>
      </c>
    </row>
    <row r="3224" spans="1:10" x14ac:dyDescent="0.25">
      <c r="A3224" t="s">
        <v>10978</v>
      </c>
      <c r="B3224" t="s">
        <v>958</v>
      </c>
      <c r="C3224" t="s">
        <v>10979</v>
      </c>
      <c r="D3224" t="s">
        <v>829</v>
      </c>
      <c r="E3224" t="s">
        <v>1328</v>
      </c>
      <c r="F3224" t="s">
        <v>10612</v>
      </c>
      <c r="G3224" t="s">
        <v>1887</v>
      </c>
      <c r="H3224" t="s">
        <v>10613</v>
      </c>
      <c r="I3224" t="s">
        <v>10980</v>
      </c>
      <c r="J3224" t="s">
        <v>10981</v>
      </c>
    </row>
    <row r="3225" spans="1:10" x14ac:dyDescent="0.25">
      <c r="A3225" t="s">
        <v>10982</v>
      </c>
      <c r="B3225" t="s">
        <v>958</v>
      </c>
      <c r="C3225" t="s">
        <v>10983</v>
      </c>
      <c r="D3225" t="s">
        <v>829</v>
      </c>
      <c r="E3225" t="s">
        <v>864</v>
      </c>
      <c r="G3225" t="s">
        <v>23</v>
      </c>
      <c r="H3225" t="s">
        <v>10613</v>
      </c>
      <c r="I3225" t="s">
        <v>10984</v>
      </c>
      <c r="J3225" t="s">
        <v>10985</v>
      </c>
    </row>
    <row r="3226" spans="1:10" x14ac:dyDescent="0.25">
      <c r="A3226" t="s">
        <v>10986</v>
      </c>
      <c r="B3226" t="s">
        <v>958</v>
      </c>
      <c r="C3226" t="s">
        <v>10987</v>
      </c>
      <c r="D3226" t="s">
        <v>829</v>
      </c>
      <c r="E3226" t="s">
        <v>864</v>
      </c>
      <c r="F3226" t="s">
        <v>10612</v>
      </c>
      <c r="G3226" t="s">
        <v>1887</v>
      </c>
      <c r="H3226" t="s">
        <v>10613</v>
      </c>
      <c r="I3226" t="s">
        <v>10988</v>
      </c>
      <c r="J3226" t="s">
        <v>1036</v>
      </c>
    </row>
    <row r="3227" spans="1:10" x14ac:dyDescent="0.25">
      <c r="A3227" t="s">
        <v>10989</v>
      </c>
      <c r="B3227" t="s">
        <v>958</v>
      </c>
      <c r="C3227" t="s">
        <v>10990</v>
      </c>
      <c r="D3227" t="s">
        <v>829</v>
      </c>
      <c r="E3227" t="s">
        <v>864</v>
      </c>
      <c r="F3227" t="s">
        <v>10612</v>
      </c>
      <c r="G3227" t="s">
        <v>1887</v>
      </c>
      <c r="H3227" t="s">
        <v>10613</v>
      </c>
      <c r="I3227" t="s">
        <v>10991</v>
      </c>
      <c r="J3227" t="s">
        <v>10992</v>
      </c>
    </row>
    <row r="3228" spans="1:10" x14ac:dyDescent="0.25">
      <c r="A3228" t="s">
        <v>10993</v>
      </c>
      <c r="B3228" t="s">
        <v>958</v>
      </c>
      <c r="C3228" t="s">
        <v>10994</v>
      </c>
      <c r="D3228" t="s">
        <v>829</v>
      </c>
      <c r="G3228" t="s">
        <v>23</v>
      </c>
      <c r="H3228" t="s">
        <v>10613</v>
      </c>
      <c r="I3228" t="s">
        <v>10995</v>
      </c>
      <c r="J3228" t="s">
        <v>10918</v>
      </c>
    </row>
    <row r="3229" spans="1:10" x14ac:dyDescent="0.25">
      <c r="A3229" t="s">
        <v>10996</v>
      </c>
      <c r="B3229" t="s">
        <v>958</v>
      </c>
      <c r="C3229" t="s">
        <v>10997</v>
      </c>
      <c r="D3229" t="s">
        <v>829</v>
      </c>
      <c r="E3229" t="s">
        <v>5953</v>
      </c>
      <c r="F3229" t="s">
        <v>10612</v>
      </c>
      <c r="G3229" t="s">
        <v>1887</v>
      </c>
      <c r="H3229" t="s">
        <v>10613</v>
      </c>
      <c r="I3229" t="s">
        <v>10998</v>
      </c>
      <c r="J3229" t="s">
        <v>10999</v>
      </c>
    </row>
    <row r="3230" spans="1:10" x14ac:dyDescent="0.25">
      <c r="A3230" t="s">
        <v>11000</v>
      </c>
      <c r="B3230" t="s">
        <v>10613</v>
      </c>
      <c r="C3230" t="s">
        <v>11001</v>
      </c>
      <c r="D3230" t="s">
        <v>829</v>
      </c>
      <c r="G3230" t="s">
        <v>23</v>
      </c>
      <c r="H3230" t="s">
        <v>10613</v>
      </c>
      <c r="I3230" t="s">
        <v>11002</v>
      </c>
      <c r="J3230" t="s">
        <v>11003</v>
      </c>
    </row>
    <row r="3231" spans="1:10" x14ac:dyDescent="0.25">
      <c r="A3231" t="s">
        <v>11004</v>
      </c>
      <c r="B3231" t="s">
        <v>772</v>
      </c>
      <c r="C3231" t="s">
        <v>11005</v>
      </c>
      <c r="D3231" t="s">
        <v>829</v>
      </c>
      <c r="E3231" t="s">
        <v>10612</v>
      </c>
      <c r="G3231" t="s">
        <v>1887</v>
      </c>
      <c r="H3231" t="s">
        <v>10613</v>
      </c>
      <c r="I3231" t="s">
        <v>11006</v>
      </c>
      <c r="J3231" t="s">
        <v>11007</v>
      </c>
    </row>
    <row r="3232" spans="1:10" x14ac:dyDescent="0.25">
      <c r="A3232" t="s">
        <v>11008</v>
      </c>
      <c r="B3232" t="s">
        <v>772</v>
      </c>
      <c r="C3232" t="s">
        <v>11009</v>
      </c>
      <c r="D3232" t="s">
        <v>829</v>
      </c>
      <c r="E3232" t="s">
        <v>10612</v>
      </c>
      <c r="G3232" t="s">
        <v>1887</v>
      </c>
      <c r="H3232" t="s">
        <v>10613</v>
      </c>
      <c r="I3232" t="s">
        <v>11010</v>
      </c>
      <c r="J3232" t="s">
        <v>11011</v>
      </c>
    </row>
    <row r="3233" spans="1:10" x14ac:dyDescent="0.25">
      <c r="A3233" t="s">
        <v>11012</v>
      </c>
      <c r="B3233" t="s">
        <v>772</v>
      </c>
      <c r="C3233" t="s">
        <v>11013</v>
      </c>
      <c r="D3233" t="s">
        <v>829</v>
      </c>
      <c r="G3233" t="s">
        <v>23</v>
      </c>
      <c r="H3233" t="s">
        <v>10613</v>
      </c>
      <c r="I3233" t="s">
        <v>11014</v>
      </c>
      <c r="J3233" t="s">
        <v>11015</v>
      </c>
    </row>
    <row r="3234" spans="1:10" x14ac:dyDescent="0.25">
      <c r="A3234" t="s">
        <v>11016</v>
      </c>
      <c r="B3234" t="s">
        <v>772</v>
      </c>
      <c r="C3234" t="s">
        <v>11017</v>
      </c>
      <c r="D3234" t="s">
        <v>829</v>
      </c>
      <c r="G3234" t="s">
        <v>23</v>
      </c>
      <c r="H3234" t="s">
        <v>10613</v>
      </c>
      <c r="I3234" t="s">
        <v>11018</v>
      </c>
      <c r="J3234" t="s">
        <v>11019</v>
      </c>
    </row>
    <row r="3235" spans="1:10" x14ac:dyDescent="0.25">
      <c r="A3235" t="s">
        <v>11020</v>
      </c>
      <c r="B3235" t="s">
        <v>772</v>
      </c>
      <c r="C3235" t="s">
        <v>11021</v>
      </c>
      <c r="D3235" t="s">
        <v>829</v>
      </c>
      <c r="E3235" t="s">
        <v>10612</v>
      </c>
      <c r="G3235" t="s">
        <v>1887</v>
      </c>
      <c r="H3235" t="s">
        <v>10613</v>
      </c>
      <c r="I3235" t="s">
        <v>11022</v>
      </c>
      <c r="J3235" t="s">
        <v>11023</v>
      </c>
    </row>
    <row r="3236" spans="1:10" x14ac:dyDescent="0.25">
      <c r="A3236" t="s">
        <v>11024</v>
      </c>
      <c r="B3236" t="s">
        <v>772</v>
      </c>
      <c r="C3236" t="s">
        <v>11025</v>
      </c>
      <c r="D3236" t="s">
        <v>829</v>
      </c>
      <c r="G3236" t="s">
        <v>23</v>
      </c>
      <c r="H3236" t="s">
        <v>10613</v>
      </c>
      <c r="I3236" t="s">
        <v>11026</v>
      </c>
      <c r="J3236" t="s">
        <v>11027</v>
      </c>
    </row>
    <row r="3237" spans="1:10" x14ac:dyDescent="0.25">
      <c r="A3237" t="s">
        <v>11028</v>
      </c>
      <c r="B3237" t="s">
        <v>772</v>
      </c>
      <c r="C3237" t="s">
        <v>11029</v>
      </c>
      <c r="D3237" t="s">
        <v>829</v>
      </c>
      <c r="G3237" t="s">
        <v>23</v>
      </c>
      <c r="H3237" t="s">
        <v>10613</v>
      </c>
      <c r="I3237" t="s">
        <v>6434</v>
      </c>
      <c r="J3237" t="s">
        <v>11030</v>
      </c>
    </row>
    <row r="3238" spans="1:10" x14ac:dyDescent="0.25">
      <c r="A3238" t="s">
        <v>11031</v>
      </c>
      <c r="B3238" t="s">
        <v>772</v>
      </c>
      <c r="C3238" t="s">
        <v>11032</v>
      </c>
      <c r="D3238" t="s">
        <v>829</v>
      </c>
      <c r="G3238" t="s">
        <v>23</v>
      </c>
      <c r="H3238" t="s">
        <v>10613</v>
      </c>
      <c r="I3238" t="s">
        <v>11033</v>
      </c>
      <c r="J3238" t="s">
        <v>11034</v>
      </c>
    </row>
    <row r="3239" spans="1:10" x14ac:dyDescent="0.25">
      <c r="A3239" t="s">
        <v>11035</v>
      </c>
      <c r="B3239" t="s">
        <v>772</v>
      </c>
      <c r="C3239" t="s">
        <v>11036</v>
      </c>
      <c r="D3239" t="s">
        <v>829</v>
      </c>
      <c r="G3239" t="s">
        <v>23</v>
      </c>
      <c r="H3239" t="s">
        <v>10613</v>
      </c>
      <c r="I3239" t="s">
        <v>11037</v>
      </c>
      <c r="J3239" t="s">
        <v>11038</v>
      </c>
    </row>
    <row r="3240" spans="1:10" x14ac:dyDescent="0.25">
      <c r="A3240" t="s">
        <v>11039</v>
      </c>
      <c r="B3240" t="s">
        <v>772</v>
      </c>
      <c r="C3240" t="s">
        <v>11040</v>
      </c>
      <c r="D3240" t="s">
        <v>829</v>
      </c>
      <c r="G3240" t="s">
        <v>23</v>
      </c>
      <c r="H3240" t="s">
        <v>10613</v>
      </c>
      <c r="I3240" t="s">
        <v>7155</v>
      </c>
      <c r="J3240" t="s">
        <v>11041</v>
      </c>
    </row>
    <row r="3241" spans="1:10" x14ac:dyDescent="0.25">
      <c r="A3241" t="s">
        <v>11042</v>
      </c>
      <c r="B3241" t="s">
        <v>772</v>
      </c>
      <c r="C3241" t="s">
        <v>11043</v>
      </c>
      <c r="D3241" t="s">
        <v>829</v>
      </c>
      <c r="E3241" t="s">
        <v>5953</v>
      </c>
      <c r="G3241" t="s">
        <v>23</v>
      </c>
      <c r="H3241" t="s">
        <v>10613</v>
      </c>
      <c r="I3241" t="s">
        <v>11044</v>
      </c>
      <c r="J3241" t="s">
        <v>11045</v>
      </c>
    </row>
    <row r="3242" spans="1:10" x14ac:dyDescent="0.25">
      <c r="A3242" t="s">
        <v>11046</v>
      </c>
      <c r="B3242" t="s">
        <v>772</v>
      </c>
      <c r="C3242" t="s">
        <v>11047</v>
      </c>
      <c r="D3242" t="s">
        <v>829</v>
      </c>
      <c r="G3242" t="s">
        <v>23</v>
      </c>
      <c r="H3242" t="s">
        <v>10613</v>
      </c>
      <c r="I3242" t="s">
        <v>11048</v>
      </c>
      <c r="J3242" t="s">
        <v>8835</v>
      </c>
    </row>
    <row r="3243" spans="1:10" x14ac:dyDescent="0.25">
      <c r="A3243" t="s">
        <v>11049</v>
      </c>
      <c r="B3243" t="s">
        <v>772</v>
      </c>
      <c r="C3243" t="s">
        <v>11050</v>
      </c>
      <c r="D3243" t="s">
        <v>829</v>
      </c>
      <c r="E3243" t="s">
        <v>10612</v>
      </c>
      <c r="G3243" t="s">
        <v>1887</v>
      </c>
      <c r="H3243" t="s">
        <v>10613</v>
      </c>
      <c r="I3243" t="s">
        <v>11051</v>
      </c>
      <c r="J3243" t="s">
        <v>11052</v>
      </c>
    </row>
    <row r="3244" spans="1:10" x14ac:dyDescent="0.25">
      <c r="A3244" t="s">
        <v>11053</v>
      </c>
      <c r="B3244" t="s">
        <v>772</v>
      </c>
      <c r="C3244" t="s">
        <v>11054</v>
      </c>
      <c r="D3244" t="s">
        <v>829</v>
      </c>
      <c r="E3244" t="s">
        <v>10612</v>
      </c>
      <c r="G3244" t="s">
        <v>1887</v>
      </c>
      <c r="H3244" t="s">
        <v>10613</v>
      </c>
      <c r="I3244" t="s">
        <v>11055</v>
      </c>
      <c r="J3244" t="s">
        <v>11056</v>
      </c>
    </row>
    <row r="3245" spans="1:10" x14ac:dyDescent="0.25">
      <c r="A3245" t="s">
        <v>11057</v>
      </c>
      <c r="B3245" t="s">
        <v>8464</v>
      </c>
      <c r="C3245" t="s">
        <v>11058</v>
      </c>
      <c r="D3245" t="s">
        <v>829</v>
      </c>
      <c r="G3245" t="s">
        <v>23</v>
      </c>
      <c r="H3245" t="s">
        <v>10613</v>
      </c>
      <c r="I3245" t="s">
        <v>6662</v>
      </c>
      <c r="J3245" t="s">
        <v>11059</v>
      </c>
    </row>
    <row r="3246" spans="1:10" x14ac:dyDescent="0.25">
      <c r="A3246" t="s">
        <v>11060</v>
      </c>
      <c r="B3246" t="s">
        <v>8464</v>
      </c>
      <c r="C3246" t="s">
        <v>11061</v>
      </c>
      <c r="D3246" t="s">
        <v>829</v>
      </c>
      <c r="G3246" t="s">
        <v>23</v>
      </c>
      <c r="H3246" t="s">
        <v>10613</v>
      </c>
      <c r="I3246" t="s">
        <v>3752</v>
      </c>
      <c r="J3246" t="s">
        <v>5111</v>
      </c>
    </row>
    <row r="3247" spans="1:10" x14ac:dyDescent="0.25">
      <c r="A3247" t="s">
        <v>11062</v>
      </c>
      <c r="B3247" t="s">
        <v>8464</v>
      </c>
      <c r="C3247" t="s">
        <v>11063</v>
      </c>
      <c r="D3247" t="s">
        <v>829</v>
      </c>
      <c r="G3247" t="s">
        <v>23</v>
      </c>
      <c r="H3247" t="s">
        <v>10613</v>
      </c>
      <c r="I3247" t="s">
        <v>257</v>
      </c>
      <c r="J3247" t="s">
        <v>10699</v>
      </c>
    </row>
    <row r="3248" spans="1:10" x14ac:dyDescent="0.25">
      <c r="A3248" t="s">
        <v>11064</v>
      </c>
      <c r="B3248" t="s">
        <v>10613</v>
      </c>
      <c r="C3248" t="s">
        <v>11065</v>
      </c>
      <c r="D3248" t="s">
        <v>829</v>
      </c>
      <c r="G3248" t="s">
        <v>23</v>
      </c>
      <c r="H3248" t="s">
        <v>10613</v>
      </c>
      <c r="I3248" t="s">
        <v>257</v>
      </c>
      <c r="J3248" t="s">
        <v>10699</v>
      </c>
    </row>
    <row r="3249" spans="1:10" x14ac:dyDescent="0.25">
      <c r="A3249" t="s">
        <v>11066</v>
      </c>
      <c r="B3249" t="s">
        <v>10613</v>
      </c>
      <c r="C3249" t="s">
        <v>11067</v>
      </c>
      <c r="D3249" t="s">
        <v>829</v>
      </c>
      <c r="E3249" t="s">
        <v>10612</v>
      </c>
      <c r="G3249" t="s">
        <v>1887</v>
      </c>
      <c r="H3249" t="s">
        <v>10613</v>
      </c>
      <c r="I3249" t="s">
        <v>11068</v>
      </c>
      <c r="J3249" t="s">
        <v>11069</v>
      </c>
    </row>
    <row r="3250" spans="1:10" x14ac:dyDescent="0.25">
      <c r="A3250" t="s">
        <v>11070</v>
      </c>
      <c r="B3250" t="s">
        <v>10613</v>
      </c>
      <c r="C3250" t="s">
        <v>11071</v>
      </c>
      <c r="D3250" t="s">
        <v>829</v>
      </c>
      <c r="E3250" t="s">
        <v>10612</v>
      </c>
      <c r="G3250" t="s">
        <v>1887</v>
      </c>
      <c r="H3250" t="s">
        <v>10613</v>
      </c>
      <c r="I3250" t="s">
        <v>11072</v>
      </c>
      <c r="J3250" t="s">
        <v>11073</v>
      </c>
    </row>
    <row r="3251" spans="1:10" x14ac:dyDescent="0.25">
      <c r="A3251" t="s">
        <v>11074</v>
      </c>
      <c r="B3251" t="s">
        <v>10613</v>
      </c>
      <c r="C3251" t="s">
        <v>11075</v>
      </c>
      <c r="D3251" t="s">
        <v>829</v>
      </c>
      <c r="E3251" t="s">
        <v>10612</v>
      </c>
      <c r="G3251" t="s">
        <v>1887</v>
      </c>
      <c r="H3251" t="s">
        <v>10613</v>
      </c>
      <c r="I3251" t="s">
        <v>11076</v>
      </c>
      <c r="J3251" t="s">
        <v>11077</v>
      </c>
    </row>
    <row r="3252" spans="1:10" x14ac:dyDescent="0.25">
      <c r="A3252" t="s">
        <v>11078</v>
      </c>
      <c r="B3252" t="s">
        <v>10613</v>
      </c>
      <c r="C3252" t="s">
        <v>11079</v>
      </c>
      <c r="D3252" t="s">
        <v>829</v>
      </c>
      <c r="G3252" t="s">
        <v>23</v>
      </c>
      <c r="H3252" t="s">
        <v>10613</v>
      </c>
      <c r="I3252" t="s">
        <v>1015</v>
      </c>
      <c r="J3252" t="s">
        <v>11080</v>
      </c>
    </row>
    <row r="3253" spans="1:10" x14ac:dyDescent="0.25">
      <c r="A3253" t="s">
        <v>11081</v>
      </c>
      <c r="B3253" t="s">
        <v>10613</v>
      </c>
      <c r="C3253" t="s">
        <v>11082</v>
      </c>
      <c r="D3253" t="s">
        <v>829</v>
      </c>
      <c r="G3253" t="s">
        <v>23</v>
      </c>
      <c r="H3253" t="s">
        <v>10613</v>
      </c>
      <c r="I3253" t="s">
        <v>257</v>
      </c>
      <c r="J3253" t="s">
        <v>10699</v>
      </c>
    </row>
    <row r="3254" spans="1:10" x14ac:dyDescent="0.25">
      <c r="A3254" t="s">
        <v>11083</v>
      </c>
      <c r="B3254" t="s">
        <v>10613</v>
      </c>
      <c r="C3254" t="s">
        <v>11084</v>
      </c>
      <c r="D3254" t="s">
        <v>829</v>
      </c>
      <c r="G3254" t="s">
        <v>23</v>
      </c>
      <c r="H3254" t="s">
        <v>10613</v>
      </c>
      <c r="I3254" t="s">
        <v>11085</v>
      </c>
      <c r="J3254" t="s">
        <v>11086</v>
      </c>
    </row>
    <row r="3255" spans="1:10" x14ac:dyDescent="0.25">
      <c r="A3255" t="s">
        <v>11087</v>
      </c>
      <c r="B3255" t="s">
        <v>10613</v>
      </c>
      <c r="C3255" t="s">
        <v>11088</v>
      </c>
      <c r="D3255" t="s">
        <v>829</v>
      </c>
      <c r="G3255" t="s">
        <v>23</v>
      </c>
      <c r="H3255" t="s">
        <v>10613</v>
      </c>
      <c r="I3255" t="s">
        <v>6250</v>
      </c>
      <c r="J3255" t="s">
        <v>11089</v>
      </c>
    </row>
    <row r="3256" spans="1:10" x14ac:dyDescent="0.25">
      <c r="A3256" t="s">
        <v>11090</v>
      </c>
      <c r="B3256" t="s">
        <v>166</v>
      </c>
      <c r="C3256" t="s">
        <v>11091</v>
      </c>
      <c r="D3256" t="s">
        <v>83</v>
      </c>
      <c r="E3256" t="s">
        <v>1570</v>
      </c>
      <c r="G3256" t="s">
        <v>23</v>
      </c>
      <c r="H3256" t="s">
        <v>10613</v>
      </c>
      <c r="I3256" t="s">
        <v>11092</v>
      </c>
      <c r="J3256" t="s">
        <v>11093</v>
      </c>
    </row>
    <row r="3257" spans="1:10" x14ac:dyDescent="0.25">
      <c r="A3257" t="s">
        <v>11094</v>
      </c>
      <c r="B3257" t="s">
        <v>1256</v>
      </c>
      <c r="C3257" t="s">
        <v>11095</v>
      </c>
      <c r="D3257" t="s">
        <v>83</v>
      </c>
      <c r="E3257" t="s">
        <v>8910</v>
      </c>
      <c r="F3257" t="s">
        <v>10612</v>
      </c>
      <c r="G3257" t="s">
        <v>23</v>
      </c>
      <c r="H3257" t="s">
        <v>10613</v>
      </c>
      <c r="I3257" t="s">
        <v>11096</v>
      </c>
      <c r="J3257" t="s">
        <v>11097</v>
      </c>
    </row>
    <row r="3258" spans="1:10" x14ac:dyDescent="0.25">
      <c r="A3258" t="s">
        <v>11098</v>
      </c>
      <c r="B3258" t="s">
        <v>1256</v>
      </c>
      <c r="C3258" t="s">
        <v>11099</v>
      </c>
      <c r="D3258" t="s">
        <v>83</v>
      </c>
      <c r="E3258" t="s">
        <v>8910</v>
      </c>
      <c r="G3258" t="s">
        <v>23</v>
      </c>
      <c r="H3258" t="s">
        <v>10613</v>
      </c>
      <c r="I3258" t="s">
        <v>11100</v>
      </c>
      <c r="J3258" t="s">
        <v>11101</v>
      </c>
    </row>
    <row r="3259" spans="1:10" x14ac:dyDescent="0.25">
      <c r="A3259" t="s">
        <v>11102</v>
      </c>
      <c r="B3259" t="s">
        <v>10613</v>
      </c>
      <c r="C3259" t="s">
        <v>11103</v>
      </c>
      <c r="D3259" t="s">
        <v>83</v>
      </c>
      <c r="G3259" t="s">
        <v>23</v>
      </c>
      <c r="H3259" t="s">
        <v>10613</v>
      </c>
      <c r="I3259" t="s">
        <v>11104</v>
      </c>
      <c r="J3259" t="s">
        <v>11105</v>
      </c>
    </row>
    <row r="3260" spans="1:10" x14ac:dyDescent="0.25">
      <c r="A3260" t="s">
        <v>11106</v>
      </c>
      <c r="B3260" t="s">
        <v>1256</v>
      </c>
      <c r="C3260" t="s">
        <v>11107</v>
      </c>
      <c r="D3260" t="s">
        <v>83</v>
      </c>
      <c r="E3260" t="s">
        <v>1258</v>
      </c>
      <c r="G3260" t="s">
        <v>23</v>
      </c>
      <c r="H3260" t="s">
        <v>10613</v>
      </c>
    </row>
    <row r="3261" spans="1:10" x14ac:dyDescent="0.25">
      <c r="A3261" t="s">
        <v>11108</v>
      </c>
      <c r="B3261" t="s">
        <v>10613</v>
      </c>
      <c r="C3261" t="s">
        <v>11109</v>
      </c>
      <c r="D3261" t="s">
        <v>83</v>
      </c>
      <c r="G3261" t="s">
        <v>23</v>
      </c>
      <c r="H3261" t="s">
        <v>10613</v>
      </c>
      <c r="I3261" t="s">
        <v>11110</v>
      </c>
      <c r="J3261" t="s">
        <v>11111</v>
      </c>
    </row>
    <row r="3262" spans="1:10" x14ac:dyDescent="0.25">
      <c r="A3262" t="s">
        <v>11112</v>
      </c>
      <c r="B3262" t="s">
        <v>10613</v>
      </c>
      <c r="C3262" t="s">
        <v>11113</v>
      </c>
      <c r="D3262" t="s">
        <v>83</v>
      </c>
      <c r="G3262" t="s">
        <v>23</v>
      </c>
      <c r="H3262" t="s">
        <v>10613</v>
      </c>
      <c r="I3262" t="s">
        <v>11114</v>
      </c>
      <c r="J3262" t="s">
        <v>11115</v>
      </c>
    </row>
    <row r="3263" spans="1:10" x14ac:dyDescent="0.25">
      <c r="A3263" t="s">
        <v>11116</v>
      </c>
      <c r="B3263" t="s">
        <v>222</v>
      </c>
      <c r="C3263" t="s">
        <v>11117</v>
      </c>
      <c r="D3263" t="s">
        <v>83</v>
      </c>
      <c r="G3263" t="s">
        <v>23</v>
      </c>
      <c r="H3263" t="s">
        <v>10613</v>
      </c>
      <c r="I3263" t="s">
        <v>11118</v>
      </c>
      <c r="J3263" t="s">
        <v>11119</v>
      </c>
    </row>
    <row r="3264" spans="1:10" x14ac:dyDescent="0.25">
      <c r="A3264" t="s">
        <v>11120</v>
      </c>
      <c r="B3264" t="s">
        <v>222</v>
      </c>
      <c r="C3264" t="s">
        <v>11121</v>
      </c>
      <c r="D3264" t="s">
        <v>83</v>
      </c>
      <c r="G3264" t="s">
        <v>23</v>
      </c>
      <c r="H3264" t="s">
        <v>10613</v>
      </c>
      <c r="I3264" t="s">
        <v>11122</v>
      </c>
      <c r="J3264" t="s">
        <v>11123</v>
      </c>
    </row>
    <row r="3265" spans="1:10" x14ac:dyDescent="0.25">
      <c r="A3265" t="s">
        <v>11124</v>
      </c>
      <c r="B3265" t="s">
        <v>10613</v>
      </c>
      <c r="C3265" t="s">
        <v>11125</v>
      </c>
      <c r="D3265" t="s">
        <v>83</v>
      </c>
      <c r="G3265" t="s">
        <v>23</v>
      </c>
      <c r="H3265" t="s">
        <v>10613</v>
      </c>
      <c r="I3265" t="s">
        <v>11126</v>
      </c>
      <c r="J3265" t="s">
        <v>11127</v>
      </c>
    </row>
    <row r="3266" spans="1:10" x14ac:dyDescent="0.25">
      <c r="A3266" t="s">
        <v>11128</v>
      </c>
      <c r="B3266" t="s">
        <v>59</v>
      </c>
      <c r="C3266" t="s">
        <v>11129</v>
      </c>
      <c r="D3266" t="s">
        <v>83</v>
      </c>
      <c r="G3266" t="s">
        <v>23</v>
      </c>
      <c r="H3266" t="s">
        <v>10613</v>
      </c>
      <c r="I3266" t="s">
        <v>11130</v>
      </c>
      <c r="J3266" t="s">
        <v>11131</v>
      </c>
    </row>
    <row r="3267" spans="1:10" x14ac:dyDescent="0.25">
      <c r="A3267" t="s">
        <v>11132</v>
      </c>
      <c r="B3267" t="s">
        <v>59</v>
      </c>
      <c r="C3267" t="s">
        <v>11133</v>
      </c>
      <c r="D3267" t="s">
        <v>83</v>
      </c>
      <c r="E3267" t="s">
        <v>1328</v>
      </c>
      <c r="G3267" t="s">
        <v>23</v>
      </c>
      <c r="H3267" t="s">
        <v>10613</v>
      </c>
      <c r="I3267" t="s">
        <v>11134</v>
      </c>
      <c r="J3267" t="s">
        <v>11135</v>
      </c>
    </row>
    <row r="3268" spans="1:10" x14ac:dyDescent="0.25">
      <c r="A3268" t="s">
        <v>11136</v>
      </c>
      <c r="B3268" t="s">
        <v>8464</v>
      </c>
      <c r="C3268" t="s">
        <v>11137</v>
      </c>
      <c r="D3268" t="s">
        <v>83</v>
      </c>
      <c r="G3268" t="s">
        <v>23</v>
      </c>
      <c r="H3268" t="s">
        <v>10613</v>
      </c>
      <c r="I3268" t="s">
        <v>11138</v>
      </c>
      <c r="J3268" t="s">
        <v>11139</v>
      </c>
    </row>
    <row r="3269" spans="1:10" x14ac:dyDescent="0.25">
      <c r="A3269" t="s">
        <v>11140</v>
      </c>
      <c r="B3269" t="s">
        <v>59</v>
      </c>
      <c r="C3269" t="s">
        <v>11141</v>
      </c>
      <c r="D3269" t="s">
        <v>83</v>
      </c>
      <c r="E3269" t="s">
        <v>5953</v>
      </c>
      <c r="G3269" t="s">
        <v>23</v>
      </c>
      <c r="H3269" t="s">
        <v>10613</v>
      </c>
      <c r="I3269" t="s">
        <v>11142</v>
      </c>
      <c r="J3269" t="s">
        <v>11143</v>
      </c>
    </row>
    <row r="3270" spans="1:10" x14ac:dyDescent="0.25">
      <c r="A3270" t="s">
        <v>11144</v>
      </c>
      <c r="B3270" t="s">
        <v>59</v>
      </c>
      <c r="C3270" t="s">
        <v>11145</v>
      </c>
      <c r="D3270" t="s">
        <v>83</v>
      </c>
      <c r="G3270" t="s">
        <v>23</v>
      </c>
      <c r="H3270" t="s">
        <v>10613</v>
      </c>
      <c r="I3270" t="s">
        <v>11146</v>
      </c>
      <c r="J3270" t="s">
        <v>11147</v>
      </c>
    </row>
    <row r="3271" spans="1:10" x14ac:dyDescent="0.25">
      <c r="A3271" t="s">
        <v>11148</v>
      </c>
      <c r="B3271" t="s">
        <v>59</v>
      </c>
      <c r="C3271" t="s">
        <v>11149</v>
      </c>
      <c r="D3271" t="s">
        <v>83</v>
      </c>
      <c r="E3271" t="s">
        <v>1314</v>
      </c>
      <c r="G3271" t="s">
        <v>23</v>
      </c>
      <c r="H3271" t="s">
        <v>10613</v>
      </c>
      <c r="I3271" t="s">
        <v>11150</v>
      </c>
      <c r="J3271" t="s">
        <v>11151</v>
      </c>
    </row>
    <row r="3272" spans="1:10" x14ac:dyDescent="0.25">
      <c r="A3272" t="s">
        <v>11152</v>
      </c>
      <c r="B3272" t="s">
        <v>59</v>
      </c>
      <c r="C3272" t="s">
        <v>11153</v>
      </c>
      <c r="D3272" t="s">
        <v>83</v>
      </c>
      <c r="E3272" t="s">
        <v>1563</v>
      </c>
      <c r="G3272" t="s">
        <v>23</v>
      </c>
      <c r="H3272" t="s">
        <v>10613</v>
      </c>
      <c r="I3272" t="s">
        <v>11154</v>
      </c>
      <c r="J3272" t="s">
        <v>11155</v>
      </c>
    </row>
    <row r="3273" spans="1:10" x14ac:dyDescent="0.25">
      <c r="A3273" t="s">
        <v>11156</v>
      </c>
      <c r="B3273" t="s">
        <v>59</v>
      </c>
      <c r="C3273" t="s">
        <v>11157</v>
      </c>
      <c r="D3273" t="s">
        <v>83</v>
      </c>
      <c r="E3273" t="s">
        <v>1563</v>
      </c>
      <c r="G3273" t="s">
        <v>23</v>
      </c>
      <c r="H3273" t="s">
        <v>10613</v>
      </c>
      <c r="I3273" t="s">
        <v>11158</v>
      </c>
      <c r="J3273" t="s">
        <v>11159</v>
      </c>
    </row>
    <row r="3274" spans="1:10" x14ac:dyDescent="0.25">
      <c r="A3274" t="s">
        <v>11160</v>
      </c>
      <c r="B3274" t="s">
        <v>59</v>
      </c>
      <c r="C3274" t="s">
        <v>11161</v>
      </c>
      <c r="D3274" t="s">
        <v>83</v>
      </c>
      <c r="E3274" t="s">
        <v>11162</v>
      </c>
      <c r="G3274" t="s">
        <v>23</v>
      </c>
      <c r="H3274" t="s">
        <v>10613</v>
      </c>
      <c r="I3274" t="s">
        <v>11163</v>
      </c>
      <c r="J3274" t="s">
        <v>11164</v>
      </c>
    </row>
    <row r="3275" spans="1:10" x14ac:dyDescent="0.25">
      <c r="A3275" t="s">
        <v>11165</v>
      </c>
      <c r="B3275" t="s">
        <v>59</v>
      </c>
      <c r="C3275" t="s">
        <v>11166</v>
      </c>
      <c r="D3275" t="s">
        <v>83</v>
      </c>
      <c r="E3275" t="s">
        <v>1563</v>
      </c>
      <c r="G3275" t="s">
        <v>23</v>
      </c>
      <c r="H3275" t="s">
        <v>10613</v>
      </c>
      <c r="I3275" t="s">
        <v>11163</v>
      </c>
      <c r="J3275" t="s">
        <v>11164</v>
      </c>
    </row>
    <row r="3276" spans="1:10" x14ac:dyDescent="0.25">
      <c r="A3276" t="s">
        <v>11167</v>
      </c>
      <c r="B3276" t="s">
        <v>8464</v>
      </c>
      <c r="C3276" t="s">
        <v>11168</v>
      </c>
      <c r="D3276" t="s">
        <v>83</v>
      </c>
      <c r="G3276" t="s">
        <v>23</v>
      </c>
      <c r="H3276" t="s">
        <v>10613</v>
      </c>
      <c r="I3276" t="s">
        <v>11169</v>
      </c>
      <c r="J3276" t="s">
        <v>2276</v>
      </c>
    </row>
    <row r="3277" spans="1:10" x14ac:dyDescent="0.25">
      <c r="A3277" t="s">
        <v>11170</v>
      </c>
      <c r="B3277" t="s">
        <v>8464</v>
      </c>
      <c r="C3277" t="s">
        <v>11171</v>
      </c>
      <c r="D3277" t="s">
        <v>83</v>
      </c>
      <c r="G3277" t="s">
        <v>23</v>
      </c>
      <c r="H3277" t="s">
        <v>10613</v>
      </c>
      <c r="I3277" t="s">
        <v>11169</v>
      </c>
      <c r="J3277" t="s">
        <v>2276</v>
      </c>
    </row>
    <row r="3278" spans="1:10" x14ac:dyDescent="0.25">
      <c r="A3278" t="s">
        <v>11172</v>
      </c>
      <c r="B3278" t="s">
        <v>1370</v>
      </c>
      <c r="C3278" t="s">
        <v>11173</v>
      </c>
      <c r="D3278" t="s">
        <v>83</v>
      </c>
      <c r="G3278" t="s">
        <v>23</v>
      </c>
      <c r="H3278" t="s">
        <v>10613</v>
      </c>
      <c r="I3278" t="s">
        <v>11174</v>
      </c>
      <c r="J3278" t="s">
        <v>11175</v>
      </c>
    </row>
    <row r="3279" spans="1:10" x14ac:dyDescent="0.25">
      <c r="A3279" t="s">
        <v>11176</v>
      </c>
      <c r="B3279" t="s">
        <v>8464</v>
      </c>
      <c r="C3279" t="s">
        <v>11177</v>
      </c>
      <c r="D3279" t="s">
        <v>83</v>
      </c>
      <c r="G3279" t="s">
        <v>23</v>
      </c>
      <c r="H3279" t="s">
        <v>10613</v>
      </c>
      <c r="I3279" t="s">
        <v>11178</v>
      </c>
      <c r="J3279" t="s">
        <v>11179</v>
      </c>
    </row>
    <row r="3280" spans="1:10" x14ac:dyDescent="0.25">
      <c r="A3280" t="s">
        <v>11180</v>
      </c>
      <c r="B3280" t="s">
        <v>8464</v>
      </c>
      <c r="C3280" t="s">
        <v>11181</v>
      </c>
      <c r="D3280" t="s">
        <v>83</v>
      </c>
      <c r="G3280" t="s">
        <v>23</v>
      </c>
      <c r="H3280" t="s">
        <v>10613</v>
      </c>
      <c r="I3280" t="s">
        <v>11182</v>
      </c>
      <c r="J3280" t="s">
        <v>11183</v>
      </c>
    </row>
    <row r="3281" spans="1:10" x14ac:dyDescent="0.25">
      <c r="A3281" t="s">
        <v>11184</v>
      </c>
      <c r="B3281" t="s">
        <v>10613</v>
      </c>
      <c r="C3281" t="s">
        <v>11185</v>
      </c>
      <c r="D3281" t="s">
        <v>83</v>
      </c>
      <c r="G3281" t="s">
        <v>23</v>
      </c>
      <c r="H3281" t="s">
        <v>10613</v>
      </c>
      <c r="I3281" t="s">
        <v>11186</v>
      </c>
      <c r="J3281" t="s">
        <v>11187</v>
      </c>
    </row>
    <row r="3282" spans="1:10" x14ac:dyDescent="0.25">
      <c r="A3282" t="s">
        <v>11188</v>
      </c>
      <c r="B3282" t="s">
        <v>3273</v>
      </c>
      <c r="C3282" t="s">
        <v>11189</v>
      </c>
      <c r="D3282" t="s">
        <v>254</v>
      </c>
      <c r="E3282" t="s">
        <v>11190</v>
      </c>
      <c r="F3282" t="s">
        <v>84</v>
      </c>
      <c r="G3282" t="s">
        <v>23</v>
      </c>
      <c r="H3282" t="s">
        <v>10613</v>
      </c>
      <c r="I3282" t="s">
        <v>11191</v>
      </c>
      <c r="J3282" t="s">
        <v>11192</v>
      </c>
    </row>
    <row r="3283" spans="1:10" x14ac:dyDescent="0.25">
      <c r="A3283" t="s">
        <v>11193</v>
      </c>
      <c r="B3283" t="s">
        <v>6660</v>
      </c>
      <c r="C3283" t="s">
        <v>11194</v>
      </c>
      <c r="D3283" t="s">
        <v>254</v>
      </c>
      <c r="G3283" t="s">
        <v>23</v>
      </c>
      <c r="H3283" t="s">
        <v>10613</v>
      </c>
      <c r="I3283" t="s">
        <v>11195</v>
      </c>
      <c r="J3283" t="s">
        <v>11196</v>
      </c>
    </row>
    <row r="3284" spans="1:10" x14ac:dyDescent="0.25">
      <c r="A3284" t="s">
        <v>11197</v>
      </c>
      <c r="B3284" t="s">
        <v>5775</v>
      </c>
      <c r="C3284" t="s">
        <v>11198</v>
      </c>
      <c r="D3284" t="s">
        <v>254</v>
      </c>
      <c r="G3284" t="s">
        <v>23</v>
      </c>
      <c r="H3284" t="s">
        <v>10613</v>
      </c>
      <c r="I3284" t="s">
        <v>1478</v>
      </c>
      <c r="J3284" t="s">
        <v>11199</v>
      </c>
    </row>
    <row r="3285" spans="1:10" x14ac:dyDescent="0.25">
      <c r="A3285" t="s">
        <v>11200</v>
      </c>
      <c r="B3285" t="s">
        <v>5775</v>
      </c>
      <c r="C3285" t="s">
        <v>11201</v>
      </c>
      <c r="D3285" t="s">
        <v>254</v>
      </c>
      <c r="G3285" t="s">
        <v>23</v>
      </c>
      <c r="H3285" t="s">
        <v>10613</v>
      </c>
      <c r="I3285" t="s">
        <v>11202</v>
      </c>
      <c r="J3285" t="s">
        <v>6671</v>
      </c>
    </row>
    <row r="3286" spans="1:10" x14ac:dyDescent="0.25">
      <c r="A3286" t="s">
        <v>11203</v>
      </c>
      <c r="B3286" t="s">
        <v>8464</v>
      </c>
      <c r="C3286" t="s">
        <v>11204</v>
      </c>
      <c r="D3286" t="s">
        <v>254</v>
      </c>
      <c r="G3286" t="s">
        <v>23</v>
      </c>
      <c r="H3286" t="s">
        <v>10613</v>
      </c>
      <c r="I3286" t="s">
        <v>11205</v>
      </c>
      <c r="J3286" t="s">
        <v>11206</v>
      </c>
    </row>
    <row r="3287" spans="1:10" x14ac:dyDescent="0.25">
      <c r="A3287" t="s">
        <v>11207</v>
      </c>
      <c r="B3287" t="s">
        <v>5775</v>
      </c>
      <c r="C3287" t="s">
        <v>11208</v>
      </c>
      <c r="D3287" t="s">
        <v>245</v>
      </c>
      <c r="E3287" t="s">
        <v>8463</v>
      </c>
      <c r="G3287" t="s">
        <v>23</v>
      </c>
      <c r="H3287" t="s">
        <v>10613</v>
      </c>
      <c r="I3287" t="s">
        <v>11209</v>
      </c>
      <c r="J3287" t="s">
        <v>11210</v>
      </c>
    </row>
    <row r="3288" spans="1:10" x14ac:dyDescent="0.25">
      <c r="A3288" t="s">
        <v>11211</v>
      </c>
      <c r="B3288" t="s">
        <v>514</v>
      </c>
      <c r="C3288" t="s">
        <v>11212</v>
      </c>
      <c r="D3288" t="s">
        <v>626</v>
      </c>
      <c r="E3288" t="s">
        <v>286</v>
      </c>
      <c r="F3288" t="s">
        <v>331</v>
      </c>
      <c r="G3288" t="s">
        <v>23</v>
      </c>
      <c r="H3288" t="s">
        <v>10613</v>
      </c>
      <c r="I3288" t="s">
        <v>11213</v>
      </c>
      <c r="J3288" t="s">
        <v>11214</v>
      </c>
    </row>
    <row r="3289" spans="1:10" x14ac:dyDescent="0.25">
      <c r="A3289" t="s">
        <v>11215</v>
      </c>
      <c r="B3289" t="s">
        <v>672</v>
      </c>
      <c r="C3289" t="s">
        <v>11216</v>
      </c>
      <c r="D3289" t="s">
        <v>626</v>
      </c>
      <c r="E3289" t="s">
        <v>331</v>
      </c>
      <c r="F3289" t="s">
        <v>568</v>
      </c>
      <c r="G3289" t="s">
        <v>23</v>
      </c>
      <c r="H3289" t="s">
        <v>10613</v>
      </c>
      <c r="I3289" t="s">
        <v>11217</v>
      </c>
      <c r="J3289" t="s">
        <v>11218</v>
      </c>
    </row>
    <row r="3290" spans="1:10" x14ac:dyDescent="0.25">
      <c r="A3290" t="s">
        <v>11219</v>
      </c>
      <c r="B3290" t="s">
        <v>672</v>
      </c>
      <c r="C3290" t="s">
        <v>11220</v>
      </c>
      <c r="D3290" t="s">
        <v>626</v>
      </c>
      <c r="E3290" t="s">
        <v>331</v>
      </c>
      <c r="F3290" t="s">
        <v>568</v>
      </c>
      <c r="G3290" t="s">
        <v>23</v>
      </c>
      <c r="H3290" t="s">
        <v>10613</v>
      </c>
      <c r="I3290" t="s">
        <v>11221</v>
      </c>
      <c r="J3290" t="s">
        <v>11222</v>
      </c>
    </row>
    <row r="3291" spans="1:10" x14ac:dyDescent="0.25">
      <c r="A3291" t="s">
        <v>11223</v>
      </c>
      <c r="B3291" t="s">
        <v>672</v>
      </c>
      <c r="C3291" t="s">
        <v>11224</v>
      </c>
      <c r="D3291" t="s">
        <v>626</v>
      </c>
      <c r="E3291" t="s">
        <v>640</v>
      </c>
      <c r="F3291" t="s">
        <v>568</v>
      </c>
      <c r="G3291" t="s">
        <v>23</v>
      </c>
      <c r="H3291" t="s">
        <v>10613</v>
      </c>
      <c r="I3291" t="s">
        <v>11225</v>
      </c>
      <c r="J3291" t="s">
        <v>11226</v>
      </c>
    </row>
    <row r="3292" spans="1:10" x14ac:dyDescent="0.25">
      <c r="A3292" t="s">
        <v>11227</v>
      </c>
      <c r="B3292" t="s">
        <v>672</v>
      </c>
      <c r="C3292" t="s">
        <v>11228</v>
      </c>
      <c r="D3292" t="s">
        <v>626</v>
      </c>
      <c r="E3292" t="s">
        <v>640</v>
      </c>
      <c r="F3292" t="s">
        <v>568</v>
      </c>
      <c r="G3292" t="s">
        <v>23</v>
      </c>
      <c r="H3292" t="s">
        <v>10613</v>
      </c>
      <c r="I3292" t="s">
        <v>11229</v>
      </c>
      <c r="J3292" t="s">
        <v>3282</v>
      </c>
    </row>
    <row r="3293" spans="1:10" x14ac:dyDescent="0.25">
      <c r="A3293" t="s">
        <v>11230</v>
      </c>
      <c r="B3293" t="s">
        <v>672</v>
      </c>
      <c r="C3293" t="s">
        <v>11231</v>
      </c>
      <c r="D3293" t="s">
        <v>626</v>
      </c>
      <c r="E3293" t="s">
        <v>640</v>
      </c>
      <c r="F3293" t="s">
        <v>568</v>
      </c>
      <c r="G3293" t="s">
        <v>23</v>
      </c>
      <c r="H3293" t="s">
        <v>10613</v>
      </c>
      <c r="I3293" t="s">
        <v>628</v>
      </c>
      <c r="J3293" t="s">
        <v>3479</v>
      </c>
    </row>
    <row r="3294" spans="1:10" x14ac:dyDescent="0.25">
      <c r="A3294" t="s">
        <v>11232</v>
      </c>
      <c r="B3294" t="s">
        <v>672</v>
      </c>
      <c r="C3294" t="s">
        <v>11233</v>
      </c>
      <c r="D3294" t="s">
        <v>626</v>
      </c>
      <c r="E3294" t="s">
        <v>640</v>
      </c>
      <c r="F3294" t="s">
        <v>568</v>
      </c>
      <c r="G3294" t="s">
        <v>23</v>
      </c>
      <c r="H3294" t="s">
        <v>10613</v>
      </c>
      <c r="I3294" t="s">
        <v>11234</v>
      </c>
      <c r="J3294" t="s">
        <v>11235</v>
      </c>
    </row>
    <row r="3295" spans="1:10" x14ac:dyDescent="0.25">
      <c r="A3295" t="s">
        <v>11236</v>
      </c>
      <c r="B3295" t="s">
        <v>1610</v>
      </c>
      <c r="C3295" t="s">
        <v>11237</v>
      </c>
      <c r="D3295" t="s">
        <v>626</v>
      </c>
      <c r="E3295" t="s">
        <v>14</v>
      </c>
      <c r="F3295" t="s">
        <v>524</v>
      </c>
      <c r="G3295" t="s">
        <v>23</v>
      </c>
      <c r="H3295" t="s">
        <v>10613</v>
      </c>
      <c r="I3295" t="s">
        <v>11238</v>
      </c>
      <c r="J3295" t="s">
        <v>11239</v>
      </c>
    </row>
    <row r="3296" spans="1:10" x14ac:dyDescent="0.25">
      <c r="A3296" t="s">
        <v>11240</v>
      </c>
      <c r="B3296" t="s">
        <v>1610</v>
      </c>
      <c r="C3296" t="s">
        <v>11241</v>
      </c>
      <c r="D3296" t="s">
        <v>626</v>
      </c>
      <c r="E3296" t="s">
        <v>2335</v>
      </c>
      <c r="F3296" t="s">
        <v>1562</v>
      </c>
      <c r="G3296" t="s">
        <v>23</v>
      </c>
      <c r="H3296" t="s">
        <v>10613</v>
      </c>
      <c r="I3296" s="6">
        <v>-23958064</v>
      </c>
      <c r="J3296" s="6">
        <v>-46246929</v>
      </c>
    </row>
    <row r="3297" spans="1:10" x14ac:dyDescent="0.25">
      <c r="A3297" t="s">
        <v>11242</v>
      </c>
      <c r="B3297" t="s">
        <v>1616</v>
      </c>
      <c r="C3297" t="s">
        <v>11243</v>
      </c>
      <c r="D3297" t="s">
        <v>1803</v>
      </c>
      <c r="G3297" t="s">
        <v>23</v>
      </c>
      <c r="H3297" t="s">
        <v>11244</v>
      </c>
      <c r="I3297" t="s">
        <v>2590</v>
      </c>
      <c r="J3297" t="s">
        <v>2591</v>
      </c>
    </row>
    <row r="3298" spans="1:10" x14ac:dyDescent="0.25">
      <c r="A3298" t="s">
        <v>11245</v>
      </c>
      <c r="B3298" t="s">
        <v>1801</v>
      </c>
      <c r="C3298" t="s">
        <v>11246</v>
      </c>
      <c r="D3298" t="s">
        <v>1803</v>
      </c>
      <c r="E3298" t="s">
        <v>1706</v>
      </c>
      <c r="G3298" t="s">
        <v>23</v>
      </c>
      <c r="H3298" t="s">
        <v>11244</v>
      </c>
      <c r="I3298" t="s">
        <v>2604</v>
      </c>
      <c r="J3298" t="s">
        <v>2605</v>
      </c>
    </row>
    <row r="3299" spans="1:10" x14ac:dyDescent="0.25">
      <c r="A3299" t="s">
        <v>11247</v>
      </c>
      <c r="B3299" t="s">
        <v>1616</v>
      </c>
      <c r="C3299" t="s">
        <v>11248</v>
      </c>
      <c r="D3299" t="s">
        <v>1803</v>
      </c>
      <c r="G3299" t="s">
        <v>23</v>
      </c>
      <c r="H3299" t="s">
        <v>11244</v>
      </c>
      <c r="I3299" t="s">
        <v>2744</v>
      </c>
      <c r="J3299" t="s">
        <v>2753</v>
      </c>
    </row>
    <row r="3300" spans="1:10" x14ac:dyDescent="0.25">
      <c r="A3300" t="s">
        <v>11249</v>
      </c>
      <c r="B3300" t="s">
        <v>4440</v>
      </c>
      <c r="C3300" t="s">
        <v>11250</v>
      </c>
      <c r="D3300" t="s">
        <v>1803</v>
      </c>
      <c r="G3300" t="s">
        <v>23</v>
      </c>
      <c r="H3300" t="s">
        <v>11244</v>
      </c>
      <c r="I3300" t="s">
        <v>4516</v>
      </c>
      <c r="J3300" t="s">
        <v>11251</v>
      </c>
    </row>
    <row r="3301" spans="1:10" x14ac:dyDescent="0.25">
      <c r="A3301" t="s">
        <v>11252</v>
      </c>
      <c r="B3301" t="s">
        <v>4440</v>
      </c>
      <c r="C3301" t="s">
        <v>11253</v>
      </c>
      <c r="D3301" t="s">
        <v>1803</v>
      </c>
      <c r="G3301" t="s">
        <v>23</v>
      </c>
      <c r="H3301" t="s">
        <v>11244</v>
      </c>
      <c r="I3301" t="s">
        <v>11254</v>
      </c>
      <c r="J3301" t="s">
        <v>11255</v>
      </c>
    </row>
    <row r="3302" spans="1:10" x14ac:dyDescent="0.25">
      <c r="A3302" t="s">
        <v>11256</v>
      </c>
      <c r="B3302" t="s">
        <v>4440</v>
      </c>
      <c r="C3302" t="s">
        <v>11257</v>
      </c>
      <c r="D3302" t="s">
        <v>1803</v>
      </c>
      <c r="G3302" t="s">
        <v>23</v>
      </c>
      <c r="H3302" t="s">
        <v>11244</v>
      </c>
      <c r="I3302" t="s">
        <v>11258</v>
      </c>
      <c r="J3302" t="s">
        <v>11259</v>
      </c>
    </row>
    <row r="3303" spans="1:10" x14ac:dyDescent="0.25">
      <c r="A3303" t="s">
        <v>11260</v>
      </c>
      <c r="B3303" t="s">
        <v>4440</v>
      </c>
      <c r="C3303" t="s">
        <v>11261</v>
      </c>
      <c r="D3303" t="s">
        <v>1803</v>
      </c>
      <c r="G3303" t="s">
        <v>23</v>
      </c>
      <c r="H3303" t="s">
        <v>11244</v>
      </c>
      <c r="I3303" t="s">
        <v>4468</v>
      </c>
      <c r="J3303" t="s">
        <v>11251</v>
      </c>
    </row>
    <row r="3304" spans="1:10" x14ac:dyDescent="0.25">
      <c r="A3304" t="s">
        <v>11262</v>
      </c>
      <c r="B3304" t="s">
        <v>4440</v>
      </c>
      <c r="C3304" t="s">
        <v>11263</v>
      </c>
      <c r="D3304" t="s">
        <v>1803</v>
      </c>
      <c r="G3304" t="s">
        <v>23</v>
      </c>
      <c r="H3304" t="s">
        <v>11244</v>
      </c>
      <c r="I3304" t="s">
        <v>11264</v>
      </c>
      <c r="J3304" t="s">
        <v>11265</v>
      </c>
    </row>
    <row r="3305" spans="1:10" x14ac:dyDescent="0.25">
      <c r="A3305" t="s">
        <v>11266</v>
      </c>
      <c r="B3305" t="s">
        <v>4440</v>
      </c>
      <c r="C3305" t="s">
        <v>11267</v>
      </c>
      <c r="D3305" t="s">
        <v>1803</v>
      </c>
      <c r="G3305" t="s">
        <v>23</v>
      </c>
      <c r="H3305" t="s">
        <v>11244</v>
      </c>
      <c r="I3305" t="s">
        <v>11268</v>
      </c>
      <c r="J3305" t="s">
        <v>4473</v>
      </c>
    </row>
    <row r="3306" spans="1:10" x14ac:dyDescent="0.25">
      <c r="A3306" t="s">
        <v>11269</v>
      </c>
      <c r="B3306" t="s">
        <v>4440</v>
      </c>
      <c r="C3306" t="s">
        <v>11270</v>
      </c>
      <c r="D3306" t="s">
        <v>1803</v>
      </c>
      <c r="G3306" t="s">
        <v>23</v>
      </c>
      <c r="H3306" t="s">
        <v>11244</v>
      </c>
      <c r="I3306" t="s">
        <v>11271</v>
      </c>
      <c r="J3306" t="s">
        <v>11272</v>
      </c>
    </row>
    <row r="3307" spans="1:10" x14ac:dyDescent="0.25">
      <c r="A3307" t="s">
        <v>11273</v>
      </c>
      <c r="B3307" t="s">
        <v>4440</v>
      </c>
      <c r="C3307" t="s">
        <v>11274</v>
      </c>
      <c r="D3307" t="s">
        <v>1803</v>
      </c>
      <c r="G3307" t="s">
        <v>23</v>
      </c>
      <c r="H3307" t="s">
        <v>11244</v>
      </c>
      <c r="I3307" t="s">
        <v>11275</v>
      </c>
      <c r="J3307" t="s">
        <v>11276</v>
      </c>
    </row>
    <row r="3308" spans="1:10" x14ac:dyDescent="0.25">
      <c r="A3308" t="s">
        <v>11277</v>
      </c>
      <c r="B3308" t="s">
        <v>4440</v>
      </c>
      <c r="C3308" t="s">
        <v>11278</v>
      </c>
      <c r="D3308" t="s">
        <v>1803</v>
      </c>
      <c r="G3308" t="s">
        <v>23</v>
      </c>
      <c r="H3308" t="s">
        <v>11244</v>
      </c>
      <c r="I3308" t="s">
        <v>11279</v>
      </c>
      <c r="J3308" t="s">
        <v>11280</v>
      </c>
    </row>
    <row r="3309" spans="1:10" x14ac:dyDescent="0.25">
      <c r="A3309" t="s">
        <v>11281</v>
      </c>
      <c r="B3309" t="s">
        <v>4440</v>
      </c>
      <c r="C3309" t="s">
        <v>11282</v>
      </c>
      <c r="D3309" t="s">
        <v>1803</v>
      </c>
      <c r="G3309" t="s">
        <v>23</v>
      </c>
      <c r="H3309" t="s">
        <v>11244</v>
      </c>
      <c r="I3309" t="s">
        <v>11283</v>
      </c>
      <c r="J3309" t="s">
        <v>11284</v>
      </c>
    </row>
    <row r="3310" spans="1:10" x14ac:dyDescent="0.25">
      <c r="A3310" t="s">
        <v>11285</v>
      </c>
      <c r="B3310" t="s">
        <v>4440</v>
      </c>
      <c r="C3310" t="s">
        <v>11286</v>
      </c>
      <c r="D3310" t="s">
        <v>1803</v>
      </c>
      <c r="G3310" t="s">
        <v>23</v>
      </c>
      <c r="H3310" t="s">
        <v>11244</v>
      </c>
      <c r="I3310" t="s">
        <v>11287</v>
      </c>
      <c r="J3310" t="s">
        <v>11288</v>
      </c>
    </row>
    <row r="3311" spans="1:10" x14ac:dyDescent="0.25">
      <c r="A3311" t="s">
        <v>11289</v>
      </c>
      <c r="B3311" t="s">
        <v>4440</v>
      </c>
      <c r="C3311" t="s">
        <v>11290</v>
      </c>
      <c r="D3311" t="s">
        <v>1803</v>
      </c>
      <c r="G3311" t="s">
        <v>23</v>
      </c>
      <c r="H3311" t="s">
        <v>11244</v>
      </c>
      <c r="I3311" t="s">
        <v>11291</v>
      </c>
      <c r="J3311" t="s">
        <v>11292</v>
      </c>
    </row>
    <row r="3312" spans="1:10" x14ac:dyDescent="0.25">
      <c r="A3312" t="s">
        <v>11293</v>
      </c>
      <c r="B3312" t="s">
        <v>4440</v>
      </c>
      <c r="C3312" t="s">
        <v>11294</v>
      </c>
      <c r="D3312" t="s">
        <v>1803</v>
      </c>
      <c r="G3312" t="s">
        <v>23</v>
      </c>
      <c r="H3312" t="s">
        <v>11244</v>
      </c>
      <c r="I3312" t="s">
        <v>11295</v>
      </c>
      <c r="J3312" t="s">
        <v>11296</v>
      </c>
    </row>
    <row r="3313" spans="1:10" x14ac:dyDescent="0.25">
      <c r="A3313" t="s">
        <v>11297</v>
      </c>
      <c r="B3313" t="s">
        <v>4440</v>
      </c>
      <c r="C3313" t="s">
        <v>11298</v>
      </c>
      <c r="D3313" t="s">
        <v>1803</v>
      </c>
      <c r="G3313" t="s">
        <v>23</v>
      </c>
      <c r="H3313" t="s">
        <v>11244</v>
      </c>
      <c r="I3313" t="s">
        <v>11299</v>
      </c>
      <c r="J3313" t="s">
        <v>11300</v>
      </c>
    </row>
    <row r="3314" spans="1:10" x14ac:dyDescent="0.25">
      <c r="A3314" t="s">
        <v>11301</v>
      </c>
      <c r="B3314" t="s">
        <v>4440</v>
      </c>
      <c r="C3314" t="s">
        <v>11302</v>
      </c>
      <c r="D3314" t="s">
        <v>1803</v>
      </c>
      <c r="G3314" t="s">
        <v>23</v>
      </c>
      <c r="H3314" t="s">
        <v>11244</v>
      </c>
      <c r="I3314" t="s">
        <v>11303</v>
      </c>
      <c r="J3314" t="s">
        <v>11304</v>
      </c>
    </row>
    <row r="3315" spans="1:10" x14ac:dyDescent="0.25">
      <c r="A3315" t="s">
        <v>11305</v>
      </c>
      <c r="B3315" t="s">
        <v>4440</v>
      </c>
      <c r="C3315" t="s">
        <v>11306</v>
      </c>
      <c r="D3315" t="s">
        <v>1803</v>
      </c>
      <c r="G3315" t="s">
        <v>23</v>
      </c>
      <c r="H3315" t="s">
        <v>11244</v>
      </c>
      <c r="I3315" t="s">
        <v>11307</v>
      </c>
      <c r="J3315" t="s">
        <v>11308</v>
      </c>
    </row>
    <row r="3316" spans="1:10" x14ac:dyDescent="0.25">
      <c r="A3316" t="s">
        <v>11309</v>
      </c>
      <c r="B3316" t="s">
        <v>4440</v>
      </c>
      <c r="C3316" t="s">
        <v>4544</v>
      </c>
      <c r="D3316" t="s">
        <v>1803</v>
      </c>
      <c r="G3316" t="s">
        <v>23</v>
      </c>
      <c r="H3316" t="s">
        <v>11244</v>
      </c>
      <c r="I3316" t="s">
        <v>11310</v>
      </c>
      <c r="J3316" t="s">
        <v>11311</v>
      </c>
    </row>
    <row r="3317" spans="1:10" x14ac:dyDescent="0.25">
      <c r="A3317" t="s">
        <v>11312</v>
      </c>
      <c r="B3317" t="s">
        <v>4440</v>
      </c>
      <c r="C3317" t="s">
        <v>11313</v>
      </c>
      <c r="D3317" t="s">
        <v>1803</v>
      </c>
      <c r="G3317" t="s">
        <v>23</v>
      </c>
      <c r="H3317" t="s">
        <v>11244</v>
      </c>
      <c r="I3317" t="s">
        <v>11314</v>
      </c>
      <c r="J3317" t="s">
        <v>11315</v>
      </c>
    </row>
    <row r="3318" spans="1:10" x14ac:dyDescent="0.25">
      <c r="A3318" t="s">
        <v>11316</v>
      </c>
      <c r="B3318" t="s">
        <v>4440</v>
      </c>
      <c r="C3318" t="s">
        <v>11317</v>
      </c>
      <c r="D3318" t="s">
        <v>1803</v>
      </c>
      <c r="G3318" t="s">
        <v>23</v>
      </c>
      <c r="H3318" t="s">
        <v>11244</v>
      </c>
      <c r="I3318" t="s">
        <v>3740</v>
      </c>
      <c r="J3318" t="s">
        <v>3741</v>
      </c>
    </row>
    <row r="3319" spans="1:10" x14ac:dyDescent="0.25">
      <c r="A3319" t="s">
        <v>11318</v>
      </c>
      <c r="B3319" t="s">
        <v>1694</v>
      </c>
      <c r="C3319" t="s">
        <v>11319</v>
      </c>
      <c r="D3319" t="s">
        <v>1803</v>
      </c>
      <c r="E3319" t="s">
        <v>11320</v>
      </c>
      <c r="G3319" t="s">
        <v>23</v>
      </c>
      <c r="H3319" t="s">
        <v>11244</v>
      </c>
      <c r="I3319" t="s">
        <v>3722</v>
      </c>
      <c r="J3319" t="s">
        <v>3723</v>
      </c>
    </row>
    <row r="3320" spans="1:10" x14ac:dyDescent="0.25">
      <c r="A3320" t="s">
        <v>11321</v>
      </c>
      <c r="B3320" t="s">
        <v>1694</v>
      </c>
      <c r="C3320" t="s">
        <v>11322</v>
      </c>
      <c r="D3320" t="s">
        <v>1803</v>
      </c>
      <c r="G3320" t="s">
        <v>23</v>
      </c>
      <c r="H3320" t="s">
        <v>11244</v>
      </c>
      <c r="I3320" t="s">
        <v>11323</v>
      </c>
      <c r="J3320" t="s">
        <v>11324</v>
      </c>
    </row>
    <row r="3321" spans="1:10" x14ac:dyDescent="0.25">
      <c r="A3321" t="s">
        <v>11325</v>
      </c>
      <c r="B3321" t="s">
        <v>1624</v>
      </c>
      <c r="C3321" t="s">
        <v>11326</v>
      </c>
      <c r="D3321" t="s">
        <v>22</v>
      </c>
      <c r="E3321" t="s">
        <v>3769</v>
      </c>
      <c r="G3321" t="s">
        <v>23</v>
      </c>
      <c r="H3321" t="s">
        <v>11327</v>
      </c>
      <c r="I3321" t="s">
        <v>3752</v>
      </c>
      <c r="J3321" t="s">
        <v>3753</v>
      </c>
    </row>
    <row r="3322" spans="1:10" x14ac:dyDescent="0.25">
      <c r="A3322" t="s">
        <v>11328</v>
      </c>
      <c r="B3322" t="s">
        <v>1624</v>
      </c>
      <c r="C3322" t="s">
        <v>11329</v>
      </c>
      <c r="D3322" t="s">
        <v>22</v>
      </c>
      <c r="E3322" t="s">
        <v>3769</v>
      </c>
      <c r="G3322" t="s">
        <v>23</v>
      </c>
      <c r="H3322" t="s">
        <v>11327</v>
      </c>
      <c r="I3322" t="s">
        <v>36</v>
      </c>
      <c r="J3322" t="s">
        <v>36</v>
      </c>
    </row>
    <row r="3323" spans="1:10" x14ac:dyDescent="0.25">
      <c r="A3323" t="s">
        <v>11330</v>
      </c>
      <c r="B3323" t="s">
        <v>1624</v>
      </c>
      <c r="C3323" t="s">
        <v>11331</v>
      </c>
      <c r="D3323" t="s">
        <v>22</v>
      </c>
      <c r="E3323" t="s">
        <v>11332</v>
      </c>
      <c r="F3323" t="s">
        <v>1703</v>
      </c>
      <c r="G3323" t="s">
        <v>23</v>
      </c>
      <c r="H3323" t="s">
        <v>11327</v>
      </c>
      <c r="I3323" t="s">
        <v>36</v>
      </c>
      <c r="J3323" t="s">
        <v>36</v>
      </c>
    </row>
    <row r="3324" spans="1:10" x14ac:dyDescent="0.25">
      <c r="A3324" t="s">
        <v>11333</v>
      </c>
      <c r="B3324" t="s">
        <v>1624</v>
      </c>
      <c r="C3324" t="s">
        <v>11334</v>
      </c>
      <c r="D3324" t="s">
        <v>22</v>
      </c>
      <c r="E3324" t="s">
        <v>11335</v>
      </c>
      <c r="F3324" t="s">
        <v>1703</v>
      </c>
      <c r="G3324" t="s">
        <v>23</v>
      </c>
      <c r="H3324" t="s">
        <v>11327</v>
      </c>
      <c r="I3324" t="s">
        <v>36</v>
      </c>
      <c r="J3324" t="s">
        <v>36</v>
      </c>
    </row>
    <row r="3325" spans="1:10" x14ac:dyDescent="0.25">
      <c r="A3325" t="s">
        <v>11336</v>
      </c>
      <c r="B3325" t="s">
        <v>17</v>
      </c>
      <c r="C3325" t="s">
        <v>11337</v>
      </c>
      <c r="D3325" t="s">
        <v>22</v>
      </c>
      <c r="G3325" t="s">
        <v>23</v>
      </c>
      <c r="H3325" t="s">
        <v>11327</v>
      </c>
    </row>
    <row r="3326" spans="1:10" x14ac:dyDescent="0.25">
      <c r="A3326" t="s">
        <v>11338</v>
      </c>
      <c r="B3326" t="s">
        <v>4730</v>
      </c>
      <c r="C3326" t="s">
        <v>11339</v>
      </c>
      <c r="D3326" t="s">
        <v>22</v>
      </c>
      <c r="E3326" t="s">
        <v>1703</v>
      </c>
      <c r="G3326" t="s">
        <v>23</v>
      </c>
      <c r="H3326" t="s">
        <v>11327</v>
      </c>
      <c r="I3326" t="s">
        <v>11340</v>
      </c>
      <c r="J3326" t="s">
        <v>11341</v>
      </c>
    </row>
    <row r="3327" spans="1:10" x14ac:dyDescent="0.25">
      <c r="A3327" t="s">
        <v>11342</v>
      </c>
      <c r="B3327" t="s">
        <v>4730</v>
      </c>
      <c r="C3327" t="s">
        <v>11343</v>
      </c>
      <c r="D3327" t="s">
        <v>22</v>
      </c>
      <c r="E3327" t="s">
        <v>1703</v>
      </c>
      <c r="G3327" t="s">
        <v>23</v>
      </c>
      <c r="H3327" t="s">
        <v>11327</v>
      </c>
      <c r="I3327" t="s">
        <v>11344</v>
      </c>
      <c r="J3327" t="s">
        <v>11345</v>
      </c>
    </row>
    <row r="3328" spans="1:10" x14ac:dyDescent="0.25">
      <c r="A3328" t="s">
        <v>11346</v>
      </c>
      <c r="B3328" t="s">
        <v>806</v>
      </c>
      <c r="C3328" t="s">
        <v>11347</v>
      </c>
      <c r="D3328" t="s">
        <v>22</v>
      </c>
      <c r="E3328" t="s">
        <v>11348</v>
      </c>
      <c r="G3328" t="s">
        <v>23</v>
      </c>
      <c r="H3328" t="s">
        <v>11327</v>
      </c>
      <c r="I3328" t="s">
        <v>3752</v>
      </c>
      <c r="J3328" t="s">
        <v>3753</v>
      </c>
    </row>
    <row r="3329" spans="1:10" x14ac:dyDescent="0.25">
      <c r="A3329" t="s">
        <v>11349</v>
      </c>
      <c r="B3329" t="s">
        <v>806</v>
      </c>
      <c r="C3329" t="s">
        <v>11350</v>
      </c>
      <c r="D3329" t="s">
        <v>22</v>
      </c>
      <c r="E3329" t="s">
        <v>3769</v>
      </c>
      <c r="G3329" t="s">
        <v>23</v>
      </c>
      <c r="H3329" t="s">
        <v>11327</v>
      </c>
      <c r="I3329" t="s">
        <v>36</v>
      </c>
      <c r="J3329" t="s">
        <v>36</v>
      </c>
    </row>
    <row r="3330" spans="1:10" x14ac:dyDescent="0.25">
      <c r="A3330" t="s">
        <v>11351</v>
      </c>
      <c r="B3330" t="s">
        <v>11327</v>
      </c>
      <c r="C3330" t="s">
        <v>11352</v>
      </c>
      <c r="D3330" t="s">
        <v>22</v>
      </c>
      <c r="G3330" t="s">
        <v>23</v>
      </c>
      <c r="H3330" t="s">
        <v>11327</v>
      </c>
      <c r="I3330" t="s">
        <v>36</v>
      </c>
      <c r="J3330" t="s">
        <v>36</v>
      </c>
    </row>
    <row r="3331" spans="1:10" x14ac:dyDescent="0.25">
      <c r="A3331" t="s">
        <v>11353</v>
      </c>
      <c r="B3331" t="s">
        <v>11327</v>
      </c>
      <c r="C3331" t="s">
        <v>11354</v>
      </c>
      <c r="D3331" t="s">
        <v>22</v>
      </c>
      <c r="G3331" t="s">
        <v>23</v>
      </c>
      <c r="H3331" t="s">
        <v>11327</v>
      </c>
      <c r="I3331" t="s">
        <v>36</v>
      </c>
      <c r="J3331" t="s">
        <v>36</v>
      </c>
    </row>
    <row r="3332" spans="1:10" x14ac:dyDescent="0.25">
      <c r="A3332" t="s">
        <v>11355</v>
      </c>
      <c r="B3332" t="s">
        <v>11327</v>
      </c>
      <c r="C3332" t="s">
        <v>11356</v>
      </c>
      <c r="D3332" t="s">
        <v>22</v>
      </c>
      <c r="G3332" t="s">
        <v>23</v>
      </c>
      <c r="H3332" t="s">
        <v>11327</v>
      </c>
      <c r="I3332" t="s">
        <v>36</v>
      </c>
      <c r="J3332" t="s">
        <v>36</v>
      </c>
    </row>
    <row r="3333" spans="1:10" x14ac:dyDescent="0.25">
      <c r="A3333" t="s">
        <v>11357</v>
      </c>
      <c r="B3333" t="s">
        <v>11327</v>
      </c>
      <c r="C3333" t="s">
        <v>11358</v>
      </c>
      <c r="D3333" t="s">
        <v>22</v>
      </c>
      <c r="G3333" t="s">
        <v>23</v>
      </c>
      <c r="H3333" t="s">
        <v>11327</v>
      </c>
      <c r="I3333" t="s">
        <v>36</v>
      </c>
      <c r="J3333" t="s">
        <v>36</v>
      </c>
    </row>
    <row r="3334" spans="1:10" x14ac:dyDescent="0.25">
      <c r="A3334" t="s">
        <v>11359</v>
      </c>
      <c r="B3334" t="s">
        <v>11327</v>
      </c>
      <c r="C3334" t="s">
        <v>11360</v>
      </c>
      <c r="D3334" t="s">
        <v>22</v>
      </c>
      <c r="G3334" t="s">
        <v>23</v>
      </c>
      <c r="H3334" t="s">
        <v>11327</v>
      </c>
      <c r="I3334" t="s">
        <v>36</v>
      </c>
      <c r="J3334" t="s">
        <v>36</v>
      </c>
    </row>
    <row r="3335" spans="1:10" x14ac:dyDescent="0.25">
      <c r="A3335" t="s">
        <v>11361</v>
      </c>
      <c r="B3335" t="s">
        <v>11327</v>
      </c>
      <c r="C3335" t="s">
        <v>11362</v>
      </c>
      <c r="D3335" t="s">
        <v>22</v>
      </c>
      <c r="G3335" t="s">
        <v>23</v>
      </c>
      <c r="H3335" t="s">
        <v>11327</v>
      </c>
      <c r="I3335" t="s">
        <v>36</v>
      </c>
      <c r="J3335" t="s">
        <v>36</v>
      </c>
    </row>
    <row r="3336" spans="1:10" x14ac:dyDescent="0.25">
      <c r="A3336" t="s">
        <v>11363</v>
      </c>
      <c r="B3336" t="s">
        <v>11327</v>
      </c>
      <c r="C3336" t="s">
        <v>11364</v>
      </c>
      <c r="D3336" t="s">
        <v>22</v>
      </c>
      <c r="G3336" t="s">
        <v>23</v>
      </c>
      <c r="H3336" t="s">
        <v>11327</v>
      </c>
      <c r="I3336" t="s">
        <v>36</v>
      </c>
      <c r="J3336" t="s">
        <v>36</v>
      </c>
    </row>
    <row r="3337" spans="1:10" x14ac:dyDescent="0.25">
      <c r="A3337" t="s">
        <v>11365</v>
      </c>
      <c r="B3337" t="s">
        <v>11327</v>
      </c>
      <c r="C3337" t="s">
        <v>11366</v>
      </c>
      <c r="D3337" t="s">
        <v>22</v>
      </c>
      <c r="G3337" t="s">
        <v>23</v>
      </c>
      <c r="H3337" t="s">
        <v>11327</v>
      </c>
      <c r="I3337" t="s">
        <v>11367</v>
      </c>
      <c r="J3337" t="s">
        <v>11368</v>
      </c>
    </row>
    <row r="3338" spans="1:10" x14ac:dyDescent="0.25">
      <c r="A3338" t="s">
        <v>11369</v>
      </c>
      <c r="B3338" t="s">
        <v>11327</v>
      </c>
      <c r="C3338" t="s">
        <v>11370</v>
      </c>
      <c r="D3338" t="s">
        <v>22</v>
      </c>
      <c r="G3338" t="s">
        <v>23</v>
      </c>
      <c r="H3338" t="s">
        <v>11327</v>
      </c>
      <c r="I3338" t="s">
        <v>36</v>
      </c>
      <c r="J3338" t="s">
        <v>36</v>
      </c>
    </row>
    <row r="3339" spans="1:10" x14ac:dyDescent="0.25">
      <c r="A3339" t="s">
        <v>11371</v>
      </c>
      <c r="B3339" t="s">
        <v>11327</v>
      </c>
      <c r="C3339" t="s">
        <v>11372</v>
      </c>
      <c r="D3339" t="s">
        <v>22</v>
      </c>
      <c r="G3339" t="s">
        <v>23</v>
      </c>
      <c r="H3339" t="s">
        <v>11327</v>
      </c>
      <c r="I3339" t="s">
        <v>36</v>
      </c>
      <c r="J3339" t="s">
        <v>36</v>
      </c>
    </row>
    <row r="3340" spans="1:10" x14ac:dyDescent="0.25">
      <c r="A3340" t="s">
        <v>11373</v>
      </c>
      <c r="B3340" t="s">
        <v>11327</v>
      </c>
      <c r="C3340" t="s">
        <v>11374</v>
      </c>
      <c r="D3340" t="s">
        <v>22</v>
      </c>
      <c r="G3340" t="s">
        <v>23</v>
      </c>
      <c r="H3340" t="s">
        <v>11327</v>
      </c>
      <c r="I3340" t="s">
        <v>36</v>
      </c>
      <c r="J3340" t="s">
        <v>36</v>
      </c>
    </row>
    <row r="3341" spans="1:10" x14ac:dyDescent="0.25">
      <c r="A3341" t="s">
        <v>11375</v>
      </c>
      <c r="B3341" t="s">
        <v>11327</v>
      </c>
      <c r="C3341" t="s">
        <v>11376</v>
      </c>
      <c r="D3341" t="s">
        <v>22</v>
      </c>
      <c r="G3341" t="s">
        <v>23</v>
      </c>
      <c r="H3341" t="s">
        <v>11327</v>
      </c>
      <c r="I3341" t="s">
        <v>36</v>
      </c>
      <c r="J3341" t="s">
        <v>36</v>
      </c>
    </row>
    <row r="3342" spans="1:10" x14ac:dyDescent="0.25">
      <c r="A3342" t="s">
        <v>11377</v>
      </c>
      <c r="B3342" t="s">
        <v>11327</v>
      </c>
      <c r="C3342" t="s">
        <v>11378</v>
      </c>
      <c r="D3342" t="s">
        <v>22</v>
      </c>
      <c r="G3342" t="s">
        <v>23</v>
      </c>
      <c r="H3342" t="s">
        <v>11327</v>
      </c>
      <c r="I3342" t="s">
        <v>36</v>
      </c>
      <c r="J3342" t="s">
        <v>36</v>
      </c>
    </row>
    <row r="3343" spans="1:10" x14ac:dyDescent="0.25">
      <c r="A3343" t="s">
        <v>11379</v>
      </c>
      <c r="B3343" t="s">
        <v>11327</v>
      </c>
      <c r="C3343" t="s">
        <v>11380</v>
      </c>
      <c r="D3343" t="s">
        <v>22</v>
      </c>
      <c r="G3343" t="s">
        <v>23</v>
      </c>
      <c r="H3343" t="s">
        <v>11327</v>
      </c>
      <c r="I3343" t="s">
        <v>36</v>
      </c>
      <c r="J3343" t="s">
        <v>36</v>
      </c>
    </row>
    <row r="3344" spans="1:10" x14ac:dyDescent="0.25">
      <c r="A3344" t="s">
        <v>11381</v>
      </c>
      <c r="B3344" t="s">
        <v>11327</v>
      </c>
      <c r="C3344" t="s">
        <v>11382</v>
      </c>
      <c r="D3344" t="s">
        <v>22</v>
      </c>
      <c r="G3344" t="s">
        <v>23</v>
      </c>
      <c r="H3344" t="s">
        <v>11327</v>
      </c>
      <c r="I3344" t="s">
        <v>36</v>
      </c>
      <c r="J3344" t="s">
        <v>36</v>
      </c>
    </row>
    <row r="3345" spans="1:10" x14ac:dyDescent="0.25">
      <c r="A3345" t="s">
        <v>11383</v>
      </c>
      <c r="B3345" t="s">
        <v>11327</v>
      </c>
      <c r="C3345" t="s">
        <v>11384</v>
      </c>
      <c r="D3345" t="s">
        <v>22</v>
      </c>
      <c r="G3345" t="s">
        <v>23</v>
      </c>
      <c r="H3345" t="s">
        <v>11327</v>
      </c>
      <c r="I3345" t="s">
        <v>3752</v>
      </c>
      <c r="J3345" t="s">
        <v>3753</v>
      </c>
    </row>
    <row r="3346" spans="1:10" x14ac:dyDescent="0.25">
      <c r="A3346" t="s">
        <v>11385</v>
      </c>
      <c r="B3346" t="s">
        <v>11327</v>
      </c>
      <c r="C3346" t="s">
        <v>11386</v>
      </c>
      <c r="D3346" t="s">
        <v>22</v>
      </c>
      <c r="G3346" t="s">
        <v>23</v>
      </c>
      <c r="H3346" t="s">
        <v>11327</v>
      </c>
      <c r="I3346" t="s">
        <v>3752</v>
      </c>
      <c r="J3346" t="s">
        <v>3753</v>
      </c>
    </row>
    <row r="3347" spans="1:10" x14ac:dyDescent="0.25">
      <c r="A3347" t="s">
        <v>11387</v>
      </c>
      <c r="B3347" t="s">
        <v>11327</v>
      </c>
      <c r="C3347" t="s">
        <v>11388</v>
      </c>
      <c r="D3347" t="s">
        <v>22</v>
      </c>
      <c r="G3347" t="s">
        <v>23</v>
      </c>
      <c r="H3347" t="s">
        <v>11327</v>
      </c>
      <c r="I3347" t="s">
        <v>3752</v>
      </c>
      <c r="J3347" t="s">
        <v>3753</v>
      </c>
    </row>
    <row r="3348" spans="1:10" x14ac:dyDescent="0.25">
      <c r="A3348" t="s">
        <v>11389</v>
      </c>
      <c r="B3348" t="s">
        <v>11327</v>
      </c>
      <c r="C3348" t="s">
        <v>11390</v>
      </c>
      <c r="D3348" t="s">
        <v>22</v>
      </c>
      <c r="G3348" t="s">
        <v>23</v>
      </c>
      <c r="H3348" t="s">
        <v>11327</v>
      </c>
      <c r="I3348" t="s">
        <v>3752</v>
      </c>
      <c r="J3348" t="s">
        <v>3753</v>
      </c>
    </row>
    <row r="3349" spans="1:10" x14ac:dyDescent="0.25">
      <c r="A3349" t="s">
        <v>11391</v>
      </c>
      <c r="B3349" t="s">
        <v>11327</v>
      </c>
      <c r="C3349" t="s">
        <v>11392</v>
      </c>
      <c r="D3349" t="s">
        <v>22</v>
      </c>
      <c r="G3349" t="s">
        <v>23</v>
      </c>
      <c r="H3349" t="s">
        <v>11327</v>
      </c>
      <c r="I3349" t="s">
        <v>3752</v>
      </c>
      <c r="J3349" t="s">
        <v>3753</v>
      </c>
    </row>
    <row r="3350" spans="1:10" x14ac:dyDescent="0.25">
      <c r="A3350" t="s">
        <v>11393</v>
      </c>
      <c r="B3350" t="s">
        <v>11327</v>
      </c>
      <c r="C3350" t="s">
        <v>11394</v>
      </c>
      <c r="D3350" t="s">
        <v>22</v>
      </c>
      <c r="G3350" t="s">
        <v>23</v>
      </c>
      <c r="H3350" t="s">
        <v>11327</v>
      </c>
      <c r="I3350" t="s">
        <v>3752</v>
      </c>
      <c r="J3350" t="s">
        <v>3753</v>
      </c>
    </row>
    <row r="3351" spans="1:10" x14ac:dyDescent="0.25">
      <c r="A3351" t="s">
        <v>11395</v>
      </c>
      <c r="B3351" t="s">
        <v>11327</v>
      </c>
      <c r="C3351" t="s">
        <v>11396</v>
      </c>
      <c r="D3351" t="s">
        <v>22</v>
      </c>
      <c r="G3351" t="s">
        <v>23</v>
      </c>
      <c r="H3351" t="s">
        <v>11327</v>
      </c>
      <c r="I3351" t="s">
        <v>3752</v>
      </c>
      <c r="J3351" t="s">
        <v>3753</v>
      </c>
    </row>
    <row r="3352" spans="1:10" x14ac:dyDescent="0.25">
      <c r="A3352" t="s">
        <v>11397</v>
      </c>
      <c r="B3352" t="s">
        <v>4730</v>
      </c>
      <c r="C3352" t="s">
        <v>11398</v>
      </c>
      <c r="D3352" t="s">
        <v>1803</v>
      </c>
      <c r="E3352" t="s">
        <v>11399</v>
      </c>
      <c r="F3352" t="s">
        <v>11400</v>
      </c>
      <c r="G3352" t="s">
        <v>1428</v>
      </c>
      <c r="H3352" t="s">
        <v>11327</v>
      </c>
      <c r="I3352" t="s">
        <v>4033</v>
      </c>
      <c r="J3352" t="s">
        <v>11401</v>
      </c>
    </row>
    <row r="3353" spans="1:10" x14ac:dyDescent="0.25">
      <c r="A3353" t="s">
        <v>11402</v>
      </c>
      <c r="B3353" t="s">
        <v>1801</v>
      </c>
      <c r="C3353" t="s">
        <v>11403</v>
      </c>
      <c r="D3353" t="s">
        <v>1803</v>
      </c>
      <c r="E3353" t="s">
        <v>11404</v>
      </c>
      <c r="F3353" t="s">
        <v>9716</v>
      </c>
      <c r="G3353" t="s">
        <v>23</v>
      </c>
      <c r="H3353" t="s">
        <v>11327</v>
      </c>
      <c r="I3353" t="s">
        <v>3023</v>
      </c>
      <c r="J3353" t="s">
        <v>4734</v>
      </c>
    </row>
    <row r="3354" spans="1:10" x14ac:dyDescent="0.25">
      <c r="A3354" t="s">
        <v>11405</v>
      </c>
      <c r="B3354" t="s">
        <v>6726</v>
      </c>
      <c r="C3354" t="s">
        <v>11406</v>
      </c>
      <c r="D3354" t="s">
        <v>1803</v>
      </c>
      <c r="G3354" t="s">
        <v>23</v>
      </c>
      <c r="H3354" t="s">
        <v>11327</v>
      </c>
      <c r="I3354" t="s">
        <v>11407</v>
      </c>
      <c r="J3354" t="s">
        <v>6804</v>
      </c>
    </row>
    <row r="3355" spans="1:10" x14ac:dyDescent="0.25">
      <c r="A3355" t="s">
        <v>11408</v>
      </c>
      <c r="B3355" t="s">
        <v>6726</v>
      </c>
      <c r="C3355" t="s">
        <v>11409</v>
      </c>
      <c r="D3355" t="s">
        <v>1803</v>
      </c>
      <c r="G3355" t="s">
        <v>23</v>
      </c>
      <c r="H3355" t="s">
        <v>11327</v>
      </c>
      <c r="I3355" t="s">
        <v>11410</v>
      </c>
      <c r="J3355" t="s">
        <v>7459</v>
      </c>
    </row>
    <row r="3356" spans="1:10" x14ac:dyDescent="0.25">
      <c r="A3356" t="s">
        <v>11411</v>
      </c>
      <c r="B3356" t="s">
        <v>11327</v>
      </c>
      <c r="C3356" t="s">
        <v>11412</v>
      </c>
      <c r="D3356" t="s">
        <v>1803</v>
      </c>
      <c r="G3356" t="s">
        <v>23</v>
      </c>
      <c r="H3356" t="s">
        <v>11327</v>
      </c>
      <c r="I3356" t="s">
        <v>4741</v>
      </c>
      <c r="J3356" t="s">
        <v>9137</v>
      </c>
    </row>
    <row r="3357" spans="1:10" x14ac:dyDescent="0.25">
      <c r="A3357" t="s">
        <v>11413</v>
      </c>
      <c r="B3357" t="s">
        <v>11327</v>
      </c>
      <c r="C3357" t="s">
        <v>11414</v>
      </c>
      <c r="D3357" t="s">
        <v>1803</v>
      </c>
      <c r="G3357" t="s">
        <v>23</v>
      </c>
      <c r="H3357" t="s">
        <v>11327</v>
      </c>
      <c r="I3357" t="s">
        <v>2454</v>
      </c>
      <c r="J3357" t="s">
        <v>2455</v>
      </c>
    </row>
    <row r="3358" spans="1:10" x14ac:dyDescent="0.25">
      <c r="A3358" t="s">
        <v>11415</v>
      </c>
      <c r="B3358" t="s">
        <v>31</v>
      </c>
      <c r="C3358" t="s">
        <v>11416</v>
      </c>
      <c r="D3358" t="s">
        <v>33</v>
      </c>
      <c r="E3358" t="s">
        <v>3792</v>
      </c>
      <c r="F3358" t="s">
        <v>8530</v>
      </c>
      <c r="G3358" t="s">
        <v>16</v>
      </c>
      <c r="H3358" t="s">
        <v>11417</v>
      </c>
      <c r="I3358" t="s">
        <v>36</v>
      </c>
      <c r="J3358" t="s">
        <v>36</v>
      </c>
    </row>
    <row r="3359" spans="1:10" x14ac:dyDescent="0.25">
      <c r="A3359" t="s">
        <v>11418</v>
      </c>
      <c r="B3359" t="s">
        <v>31</v>
      </c>
      <c r="C3359" t="s">
        <v>11419</v>
      </c>
      <c r="D3359" t="s">
        <v>33</v>
      </c>
      <c r="E3359" t="s">
        <v>4052</v>
      </c>
      <c r="F3359" t="s">
        <v>8530</v>
      </c>
      <c r="G3359" t="s">
        <v>16</v>
      </c>
      <c r="H3359" t="s">
        <v>11417</v>
      </c>
      <c r="I3359" t="s">
        <v>36</v>
      </c>
      <c r="J3359" t="s">
        <v>36</v>
      </c>
    </row>
    <row r="3360" spans="1:10" x14ac:dyDescent="0.25">
      <c r="A3360" t="s">
        <v>11420</v>
      </c>
      <c r="B3360" t="s">
        <v>31</v>
      </c>
      <c r="C3360" t="s">
        <v>11421</v>
      </c>
      <c r="D3360" t="s">
        <v>33</v>
      </c>
      <c r="E3360" t="s">
        <v>3792</v>
      </c>
      <c r="F3360" t="s">
        <v>8530</v>
      </c>
      <c r="G3360" t="s">
        <v>16</v>
      </c>
      <c r="H3360" t="s">
        <v>11417</v>
      </c>
      <c r="I3360" t="s">
        <v>36</v>
      </c>
      <c r="J3360" t="s">
        <v>36</v>
      </c>
    </row>
    <row r="3361" spans="1:10" x14ac:dyDescent="0.25">
      <c r="A3361" t="s">
        <v>11422</v>
      </c>
      <c r="B3361" t="s">
        <v>31</v>
      </c>
      <c r="C3361" t="s">
        <v>11423</v>
      </c>
      <c r="D3361" t="s">
        <v>33</v>
      </c>
      <c r="E3361" t="s">
        <v>3792</v>
      </c>
      <c r="F3361" t="s">
        <v>8530</v>
      </c>
      <c r="G3361" t="s">
        <v>16</v>
      </c>
      <c r="H3361" t="s">
        <v>11417</v>
      </c>
      <c r="I3361" t="s">
        <v>36</v>
      </c>
      <c r="J3361" t="s">
        <v>36</v>
      </c>
    </row>
    <row r="3362" spans="1:10" x14ac:dyDescent="0.25">
      <c r="A3362" t="s">
        <v>11424</v>
      </c>
      <c r="B3362" t="s">
        <v>31</v>
      </c>
      <c r="C3362" t="s">
        <v>11425</v>
      </c>
      <c r="D3362" t="s">
        <v>33</v>
      </c>
      <c r="E3362" t="s">
        <v>1870</v>
      </c>
      <c r="F3362" t="s">
        <v>8530</v>
      </c>
      <c r="G3362" t="s">
        <v>16</v>
      </c>
      <c r="H3362" t="s">
        <v>11417</v>
      </c>
      <c r="I3362" t="s">
        <v>11426</v>
      </c>
      <c r="J3362" t="s">
        <v>11427</v>
      </c>
    </row>
    <row r="3363" spans="1:10" x14ac:dyDescent="0.25">
      <c r="A3363" t="s">
        <v>11428</v>
      </c>
      <c r="B3363" t="s">
        <v>31</v>
      </c>
      <c r="C3363" t="s">
        <v>11429</v>
      </c>
      <c r="D3363" t="s">
        <v>33</v>
      </c>
      <c r="E3363" t="s">
        <v>1870</v>
      </c>
      <c r="F3363" t="s">
        <v>8530</v>
      </c>
      <c r="G3363" t="s">
        <v>16</v>
      </c>
      <c r="H3363" t="s">
        <v>11417</v>
      </c>
      <c r="I3363" t="s">
        <v>11430</v>
      </c>
      <c r="J3363" t="s">
        <v>11431</v>
      </c>
    </row>
    <row r="3364" spans="1:10" x14ac:dyDescent="0.25">
      <c r="A3364" t="s">
        <v>11432</v>
      </c>
      <c r="B3364" t="s">
        <v>31</v>
      </c>
      <c r="C3364" t="s">
        <v>11433</v>
      </c>
      <c r="D3364" t="s">
        <v>33</v>
      </c>
      <c r="E3364" t="s">
        <v>1870</v>
      </c>
      <c r="F3364" t="s">
        <v>8530</v>
      </c>
      <c r="G3364" t="s">
        <v>16</v>
      </c>
      <c r="H3364" t="s">
        <v>11417</v>
      </c>
      <c r="I3364" t="s">
        <v>9379</v>
      </c>
      <c r="J3364" t="s">
        <v>11434</v>
      </c>
    </row>
    <row r="3365" spans="1:10" x14ac:dyDescent="0.25">
      <c r="A3365" t="s">
        <v>11435</v>
      </c>
      <c r="B3365" t="s">
        <v>31</v>
      </c>
      <c r="C3365" t="s">
        <v>11436</v>
      </c>
      <c r="D3365" t="s">
        <v>33</v>
      </c>
      <c r="E3365" t="s">
        <v>9597</v>
      </c>
      <c r="G3365" t="s">
        <v>23</v>
      </c>
      <c r="H3365" t="s">
        <v>11417</v>
      </c>
      <c r="I3365" t="s">
        <v>11437</v>
      </c>
      <c r="J3365" t="s">
        <v>11438</v>
      </c>
    </row>
    <row r="3366" spans="1:10" x14ac:dyDescent="0.25">
      <c r="A3366" t="s">
        <v>11439</v>
      </c>
      <c r="B3366" t="s">
        <v>31</v>
      </c>
      <c r="C3366" t="s">
        <v>11440</v>
      </c>
      <c r="D3366" t="s">
        <v>33</v>
      </c>
      <c r="E3366" t="s">
        <v>1870</v>
      </c>
      <c r="F3366" t="s">
        <v>9629</v>
      </c>
      <c r="G3366" t="s">
        <v>16</v>
      </c>
      <c r="H3366" t="s">
        <v>11417</v>
      </c>
      <c r="I3366" t="s">
        <v>11441</v>
      </c>
      <c r="J3366" t="s">
        <v>11442</v>
      </c>
    </row>
    <row r="3367" spans="1:10" x14ac:dyDescent="0.25">
      <c r="A3367" t="s">
        <v>11443</v>
      </c>
      <c r="B3367" t="s">
        <v>31</v>
      </c>
      <c r="C3367" t="s">
        <v>11444</v>
      </c>
      <c r="D3367" t="s">
        <v>33</v>
      </c>
      <c r="E3367" t="s">
        <v>779</v>
      </c>
      <c r="F3367" t="s">
        <v>11445</v>
      </c>
      <c r="G3367" t="s">
        <v>16</v>
      </c>
      <c r="H3367" t="s">
        <v>11417</v>
      </c>
      <c r="I3367" t="s">
        <v>11446</v>
      </c>
      <c r="J3367" t="s">
        <v>11447</v>
      </c>
    </row>
    <row r="3368" spans="1:10" x14ac:dyDescent="0.25">
      <c r="A3368" t="s">
        <v>11448</v>
      </c>
      <c r="B3368" t="s">
        <v>31</v>
      </c>
      <c r="C3368" t="s">
        <v>11449</v>
      </c>
      <c r="D3368" t="s">
        <v>33</v>
      </c>
      <c r="E3368" t="s">
        <v>34</v>
      </c>
      <c r="G3368" t="s">
        <v>23</v>
      </c>
      <c r="H3368" t="s">
        <v>11417</v>
      </c>
      <c r="I3368" t="s">
        <v>11450</v>
      </c>
      <c r="J3368" t="s">
        <v>11451</v>
      </c>
    </row>
    <row r="3369" spans="1:10" x14ac:dyDescent="0.25">
      <c r="A3369" t="s">
        <v>11452</v>
      </c>
      <c r="B3369" t="s">
        <v>31</v>
      </c>
      <c r="C3369" t="s">
        <v>11453</v>
      </c>
      <c r="D3369" t="s">
        <v>33</v>
      </c>
      <c r="E3369" t="s">
        <v>34</v>
      </c>
      <c r="F3369" t="s">
        <v>8530</v>
      </c>
      <c r="G3369" t="s">
        <v>16</v>
      </c>
      <c r="H3369" t="s">
        <v>11417</v>
      </c>
      <c r="I3369" t="s">
        <v>11454</v>
      </c>
      <c r="J3369" t="s">
        <v>11455</v>
      </c>
    </row>
    <row r="3370" spans="1:10" x14ac:dyDescent="0.25">
      <c r="A3370" t="s">
        <v>11456</v>
      </c>
      <c r="B3370" t="s">
        <v>31</v>
      </c>
      <c r="C3370" t="s">
        <v>11457</v>
      </c>
      <c r="D3370" t="s">
        <v>33</v>
      </c>
      <c r="E3370" t="s">
        <v>34</v>
      </c>
      <c r="G3370" t="s">
        <v>23</v>
      </c>
      <c r="H3370" t="s">
        <v>11417</v>
      </c>
      <c r="I3370" t="s">
        <v>11458</v>
      </c>
      <c r="J3370" t="s">
        <v>11459</v>
      </c>
    </row>
    <row r="3371" spans="1:10" x14ac:dyDescent="0.25">
      <c r="A3371" t="s">
        <v>11460</v>
      </c>
      <c r="B3371" t="s">
        <v>31</v>
      </c>
      <c r="C3371" t="s">
        <v>11461</v>
      </c>
      <c r="D3371" t="s">
        <v>33</v>
      </c>
      <c r="E3371" t="s">
        <v>3014</v>
      </c>
      <c r="F3371" t="s">
        <v>8530</v>
      </c>
      <c r="G3371" t="s">
        <v>16</v>
      </c>
      <c r="H3371" t="s">
        <v>11417</v>
      </c>
      <c r="I3371" t="s">
        <v>11462</v>
      </c>
      <c r="J3371" t="s">
        <v>11463</v>
      </c>
    </row>
    <row r="3372" spans="1:10" x14ac:dyDescent="0.25">
      <c r="A3372" t="s">
        <v>11464</v>
      </c>
      <c r="B3372" t="s">
        <v>31</v>
      </c>
      <c r="C3372" t="s">
        <v>11465</v>
      </c>
      <c r="D3372" t="s">
        <v>33</v>
      </c>
      <c r="E3372" t="s">
        <v>34</v>
      </c>
      <c r="F3372" t="s">
        <v>8530</v>
      </c>
      <c r="G3372" t="s">
        <v>16</v>
      </c>
      <c r="H3372" t="s">
        <v>11417</v>
      </c>
      <c r="I3372" t="s">
        <v>11466</v>
      </c>
      <c r="J3372" t="s">
        <v>11467</v>
      </c>
    </row>
    <row r="3373" spans="1:10" x14ac:dyDescent="0.25">
      <c r="A3373" t="s">
        <v>11468</v>
      </c>
      <c r="B3373" t="s">
        <v>31</v>
      </c>
      <c r="C3373" t="s">
        <v>11469</v>
      </c>
      <c r="D3373" t="s">
        <v>33</v>
      </c>
      <c r="E3373" t="s">
        <v>4866</v>
      </c>
      <c r="F3373" t="s">
        <v>8530</v>
      </c>
      <c r="G3373" t="s">
        <v>16</v>
      </c>
      <c r="H3373" t="s">
        <v>11417</v>
      </c>
      <c r="I3373" t="s">
        <v>11470</v>
      </c>
      <c r="J3373" t="s">
        <v>11471</v>
      </c>
    </row>
    <row r="3374" spans="1:10" x14ac:dyDescent="0.25">
      <c r="A3374" t="s">
        <v>11472</v>
      </c>
      <c r="B3374" t="s">
        <v>31</v>
      </c>
      <c r="C3374" t="s">
        <v>11473</v>
      </c>
      <c r="D3374" t="s">
        <v>33</v>
      </c>
      <c r="E3374" t="s">
        <v>4866</v>
      </c>
      <c r="F3374" t="s">
        <v>8530</v>
      </c>
      <c r="G3374" t="s">
        <v>16</v>
      </c>
      <c r="H3374" t="s">
        <v>11417</v>
      </c>
      <c r="I3374" t="s">
        <v>11474</v>
      </c>
      <c r="J3374" t="s">
        <v>11475</v>
      </c>
    </row>
    <row r="3375" spans="1:10" x14ac:dyDescent="0.25">
      <c r="A3375" t="s">
        <v>11476</v>
      </c>
      <c r="B3375" t="s">
        <v>31</v>
      </c>
      <c r="C3375" t="s">
        <v>11477</v>
      </c>
      <c r="D3375" t="s">
        <v>33</v>
      </c>
      <c r="E3375" t="s">
        <v>5431</v>
      </c>
      <c r="F3375" t="s">
        <v>8530</v>
      </c>
      <c r="G3375" t="s">
        <v>16</v>
      </c>
      <c r="H3375" t="s">
        <v>11417</v>
      </c>
      <c r="I3375" t="s">
        <v>11478</v>
      </c>
      <c r="J3375" t="s">
        <v>11479</v>
      </c>
    </row>
    <row r="3376" spans="1:10" x14ac:dyDescent="0.25">
      <c r="A3376" t="s">
        <v>11480</v>
      </c>
      <c r="B3376" t="s">
        <v>31</v>
      </c>
      <c r="C3376" t="s">
        <v>11481</v>
      </c>
      <c r="D3376" t="s">
        <v>33</v>
      </c>
      <c r="E3376" t="s">
        <v>5431</v>
      </c>
      <c r="F3376" t="s">
        <v>8530</v>
      </c>
      <c r="G3376" t="s">
        <v>16</v>
      </c>
      <c r="H3376" t="s">
        <v>11417</v>
      </c>
      <c r="I3376" t="s">
        <v>11482</v>
      </c>
      <c r="J3376" t="s">
        <v>11483</v>
      </c>
    </row>
    <row r="3377" spans="1:10" x14ac:dyDescent="0.25">
      <c r="A3377" t="s">
        <v>11484</v>
      </c>
      <c r="B3377" t="s">
        <v>31</v>
      </c>
      <c r="C3377" t="s">
        <v>11485</v>
      </c>
      <c r="D3377" t="s">
        <v>33</v>
      </c>
      <c r="E3377" t="s">
        <v>5431</v>
      </c>
      <c r="F3377" t="s">
        <v>8530</v>
      </c>
      <c r="G3377" t="s">
        <v>16</v>
      </c>
      <c r="H3377" t="s">
        <v>11417</v>
      </c>
      <c r="I3377" t="s">
        <v>11486</v>
      </c>
      <c r="J3377" t="s">
        <v>11487</v>
      </c>
    </row>
    <row r="3378" spans="1:10" x14ac:dyDescent="0.25">
      <c r="A3378" t="s">
        <v>11488</v>
      </c>
      <c r="B3378" t="s">
        <v>31</v>
      </c>
      <c r="C3378" t="s">
        <v>11489</v>
      </c>
      <c r="D3378" t="s">
        <v>33</v>
      </c>
      <c r="E3378" t="s">
        <v>1766</v>
      </c>
      <c r="F3378" t="s">
        <v>8530</v>
      </c>
      <c r="G3378" t="s">
        <v>16</v>
      </c>
      <c r="H3378" t="s">
        <v>11417</v>
      </c>
      <c r="I3378" t="s">
        <v>11490</v>
      </c>
      <c r="J3378" t="s">
        <v>11491</v>
      </c>
    </row>
    <row r="3379" spans="1:10" x14ac:dyDescent="0.25">
      <c r="A3379" t="s">
        <v>11492</v>
      </c>
      <c r="B3379" t="s">
        <v>31</v>
      </c>
      <c r="C3379" t="s">
        <v>11493</v>
      </c>
      <c r="D3379" t="s">
        <v>33</v>
      </c>
      <c r="E3379" t="s">
        <v>1766</v>
      </c>
      <c r="F3379" t="s">
        <v>8530</v>
      </c>
      <c r="G3379" t="s">
        <v>16</v>
      </c>
      <c r="H3379" t="s">
        <v>11417</v>
      </c>
      <c r="I3379" t="s">
        <v>11494</v>
      </c>
      <c r="J3379" t="s">
        <v>11495</v>
      </c>
    </row>
    <row r="3380" spans="1:10" x14ac:dyDescent="0.25">
      <c r="A3380" t="s">
        <v>11496</v>
      </c>
      <c r="B3380" t="s">
        <v>31</v>
      </c>
      <c r="C3380" t="s">
        <v>11497</v>
      </c>
      <c r="D3380" t="s">
        <v>33</v>
      </c>
      <c r="E3380" t="s">
        <v>5431</v>
      </c>
      <c r="F3380" t="s">
        <v>8530</v>
      </c>
      <c r="G3380" t="s">
        <v>16</v>
      </c>
      <c r="H3380" t="s">
        <v>11417</v>
      </c>
      <c r="I3380" t="s">
        <v>11498</v>
      </c>
      <c r="J3380" t="s">
        <v>11499</v>
      </c>
    </row>
    <row r="3381" spans="1:10" x14ac:dyDescent="0.25">
      <c r="A3381" t="s">
        <v>11500</v>
      </c>
      <c r="B3381" t="s">
        <v>31</v>
      </c>
      <c r="C3381" t="s">
        <v>11501</v>
      </c>
      <c r="D3381" t="s">
        <v>33</v>
      </c>
      <c r="E3381" t="s">
        <v>5431</v>
      </c>
      <c r="F3381" t="s">
        <v>8530</v>
      </c>
      <c r="G3381" t="s">
        <v>16</v>
      </c>
      <c r="H3381" t="s">
        <v>11417</v>
      </c>
      <c r="I3381" t="s">
        <v>11502</v>
      </c>
      <c r="J3381" t="s">
        <v>11503</v>
      </c>
    </row>
    <row r="3382" spans="1:10" x14ac:dyDescent="0.25">
      <c r="A3382" t="s">
        <v>11504</v>
      </c>
      <c r="B3382" t="s">
        <v>31</v>
      </c>
      <c r="C3382" t="s">
        <v>11505</v>
      </c>
      <c r="D3382" t="s">
        <v>33</v>
      </c>
      <c r="E3382" t="s">
        <v>5431</v>
      </c>
      <c r="F3382" t="s">
        <v>8530</v>
      </c>
      <c r="G3382" t="s">
        <v>16</v>
      </c>
      <c r="H3382" t="s">
        <v>11417</v>
      </c>
      <c r="I3382" t="s">
        <v>11506</v>
      </c>
      <c r="J3382" t="s">
        <v>11507</v>
      </c>
    </row>
    <row r="3383" spans="1:10" x14ac:dyDescent="0.25">
      <c r="A3383" t="s">
        <v>11508</v>
      </c>
      <c r="B3383" t="s">
        <v>31</v>
      </c>
      <c r="C3383" t="s">
        <v>11509</v>
      </c>
      <c r="D3383" t="s">
        <v>33</v>
      </c>
      <c r="E3383" t="s">
        <v>3792</v>
      </c>
      <c r="F3383" t="s">
        <v>8530</v>
      </c>
      <c r="G3383" t="s">
        <v>16</v>
      </c>
      <c r="H3383" t="s">
        <v>11417</v>
      </c>
      <c r="I3383" t="s">
        <v>11510</v>
      </c>
      <c r="J3383" t="s">
        <v>11511</v>
      </c>
    </row>
    <row r="3384" spans="1:10" x14ac:dyDescent="0.25">
      <c r="A3384" t="s">
        <v>11512</v>
      </c>
      <c r="B3384" t="s">
        <v>31</v>
      </c>
      <c r="C3384" t="s">
        <v>11513</v>
      </c>
      <c r="D3384" t="s">
        <v>33</v>
      </c>
      <c r="E3384" t="s">
        <v>4866</v>
      </c>
      <c r="F3384" t="s">
        <v>8530</v>
      </c>
      <c r="G3384" t="s">
        <v>16</v>
      </c>
      <c r="H3384" t="s">
        <v>11417</v>
      </c>
      <c r="I3384" t="s">
        <v>11514</v>
      </c>
      <c r="J3384" t="s">
        <v>11515</v>
      </c>
    </row>
    <row r="3385" spans="1:10" x14ac:dyDescent="0.25">
      <c r="A3385" t="s">
        <v>11516</v>
      </c>
      <c r="B3385" t="s">
        <v>31</v>
      </c>
      <c r="C3385" t="s">
        <v>11517</v>
      </c>
      <c r="D3385" t="s">
        <v>33</v>
      </c>
      <c r="E3385" t="s">
        <v>3792</v>
      </c>
      <c r="F3385" t="s">
        <v>8530</v>
      </c>
      <c r="G3385" t="s">
        <v>16</v>
      </c>
      <c r="H3385" t="s">
        <v>11417</v>
      </c>
      <c r="I3385" t="s">
        <v>11518</v>
      </c>
      <c r="J3385" t="s">
        <v>11519</v>
      </c>
    </row>
    <row r="3386" spans="1:10" x14ac:dyDescent="0.25">
      <c r="A3386" t="s">
        <v>11520</v>
      </c>
      <c r="B3386" t="s">
        <v>31</v>
      </c>
      <c r="C3386" t="s">
        <v>11521</v>
      </c>
      <c r="D3386" t="s">
        <v>33</v>
      </c>
      <c r="E3386" t="s">
        <v>3792</v>
      </c>
      <c r="F3386" t="s">
        <v>8530</v>
      </c>
      <c r="G3386" t="s">
        <v>16</v>
      </c>
      <c r="H3386" t="s">
        <v>11417</v>
      </c>
      <c r="I3386" t="s">
        <v>11522</v>
      </c>
      <c r="J3386" t="s">
        <v>11523</v>
      </c>
    </row>
    <row r="3387" spans="1:10" x14ac:dyDescent="0.25">
      <c r="A3387" t="s">
        <v>11524</v>
      </c>
      <c r="B3387" t="s">
        <v>31</v>
      </c>
      <c r="C3387" t="s">
        <v>11525</v>
      </c>
      <c r="D3387" t="s">
        <v>33</v>
      </c>
      <c r="E3387" t="s">
        <v>4866</v>
      </c>
      <c r="F3387" t="s">
        <v>8530</v>
      </c>
      <c r="G3387" t="s">
        <v>16</v>
      </c>
      <c r="H3387" t="s">
        <v>11417</v>
      </c>
      <c r="I3387" t="s">
        <v>3844</v>
      </c>
      <c r="J3387" t="s">
        <v>11526</v>
      </c>
    </row>
    <row r="3388" spans="1:10" x14ac:dyDescent="0.25">
      <c r="A3388" t="s">
        <v>11527</v>
      </c>
      <c r="B3388" t="s">
        <v>31</v>
      </c>
      <c r="C3388" t="s">
        <v>11528</v>
      </c>
      <c r="D3388" t="s">
        <v>33</v>
      </c>
      <c r="E3388" t="s">
        <v>3792</v>
      </c>
      <c r="F3388" t="s">
        <v>8530</v>
      </c>
      <c r="G3388" t="s">
        <v>16</v>
      </c>
      <c r="H3388" t="s">
        <v>11417</v>
      </c>
      <c r="I3388" t="s">
        <v>11529</v>
      </c>
      <c r="J3388" t="s">
        <v>11530</v>
      </c>
    </row>
    <row r="3389" spans="1:10" x14ac:dyDescent="0.25">
      <c r="A3389" t="s">
        <v>11531</v>
      </c>
      <c r="B3389" t="s">
        <v>31</v>
      </c>
      <c r="C3389" t="s">
        <v>11532</v>
      </c>
      <c r="D3389" t="s">
        <v>33</v>
      </c>
      <c r="E3389" t="s">
        <v>4866</v>
      </c>
      <c r="F3389" t="s">
        <v>8530</v>
      </c>
      <c r="G3389" t="s">
        <v>16</v>
      </c>
      <c r="H3389" t="s">
        <v>11417</v>
      </c>
      <c r="I3389" t="s">
        <v>11533</v>
      </c>
      <c r="J3389" t="s">
        <v>11534</v>
      </c>
    </row>
    <row r="3390" spans="1:10" x14ac:dyDescent="0.25">
      <c r="A3390" t="s">
        <v>11535</v>
      </c>
      <c r="B3390" t="s">
        <v>31</v>
      </c>
      <c r="C3390" t="s">
        <v>11536</v>
      </c>
      <c r="D3390" t="s">
        <v>33</v>
      </c>
      <c r="E3390" t="s">
        <v>4866</v>
      </c>
      <c r="F3390" t="s">
        <v>8530</v>
      </c>
      <c r="G3390" t="s">
        <v>16</v>
      </c>
      <c r="H3390" t="s">
        <v>11417</v>
      </c>
      <c r="I3390" t="s">
        <v>11537</v>
      </c>
      <c r="J3390" t="s">
        <v>11538</v>
      </c>
    </row>
    <row r="3391" spans="1:10" x14ac:dyDescent="0.25">
      <c r="A3391" t="s">
        <v>11539</v>
      </c>
      <c r="B3391" t="s">
        <v>31</v>
      </c>
      <c r="C3391" t="s">
        <v>11540</v>
      </c>
      <c r="D3391" t="s">
        <v>33</v>
      </c>
      <c r="E3391" t="s">
        <v>4866</v>
      </c>
      <c r="F3391" t="s">
        <v>8530</v>
      </c>
      <c r="G3391" t="s">
        <v>16</v>
      </c>
      <c r="H3391" t="s">
        <v>11417</v>
      </c>
      <c r="I3391" t="s">
        <v>11541</v>
      </c>
      <c r="J3391" t="s">
        <v>11542</v>
      </c>
    </row>
    <row r="3392" spans="1:10" x14ac:dyDescent="0.25">
      <c r="A3392" t="s">
        <v>11543</v>
      </c>
      <c r="B3392" t="s">
        <v>31</v>
      </c>
      <c r="C3392" t="s">
        <v>11544</v>
      </c>
      <c r="D3392" t="s">
        <v>33</v>
      </c>
      <c r="E3392" t="s">
        <v>4866</v>
      </c>
      <c r="F3392" t="s">
        <v>8530</v>
      </c>
      <c r="G3392" t="s">
        <v>16</v>
      </c>
      <c r="H3392" t="s">
        <v>11417</v>
      </c>
      <c r="I3392" t="s">
        <v>11545</v>
      </c>
      <c r="J3392" t="s">
        <v>11546</v>
      </c>
    </row>
    <row r="3393" spans="1:10" x14ac:dyDescent="0.25">
      <c r="A3393" t="s">
        <v>11547</v>
      </c>
      <c r="B3393" t="s">
        <v>31</v>
      </c>
      <c r="C3393" t="s">
        <v>11548</v>
      </c>
      <c r="D3393" t="s">
        <v>33</v>
      </c>
      <c r="E3393" t="s">
        <v>4866</v>
      </c>
      <c r="F3393" t="s">
        <v>8530</v>
      </c>
      <c r="G3393" t="s">
        <v>16</v>
      </c>
      <c r="H3393" t="s">
        <v>11417</v>
      </c>
      <c r="I3393" t="s">
        <v>11549</v>
      </c>
      <c r="J3393" t="s">
        <v>11546</v>
      </c>
    </row>
    <row r="3394" spans="1:10" x14ac:dyDescent="0.25">
      <c r="A3394" t="s">
        <v>11550</v>
      </c>
      <c r="B3394" t="s">
        <v>31</v>
      </c>
      <c r="C3394" t="s">
        <v>11551</v>
      </c>
      <c r="D3394" t="s">
        <v>33</v>
      </c>
      <c r="E3394" t="s">
        <v>3792</v>
      </c>
      <c r="F3394" t="s">
        <v>8530</v>
      </c>
      <c r="G3394" t="s">
        <v>16</v>
      </c>
      <c r="H3394" t="s">
        <v>11417</v>
      </c>
      <c r="I3394" t="s">
        <v>11552</v>
      </c>
      <c r="J3394" t="s">
        <v>11553</v>
      </c>
    </row>
    <row r="3395" spans="1:10" x14ac:dyDescent="0.25">
      <c r="A3395" t="s">
        <v>11554</v>
      </c>
      <c r="B3395" t="s">
        <v>31</v>
      </c>
      <c r="C3395" t="s">
        <v>11555</v>
      </c>
      <c r="D3395" t="s">
        <v>33</v>
      </c>
      <c r="E3395" t="s">
        <v>1766</v>
      </c>
      <c r="F3395" t="s">
        <v>8530</v>
      </c>
      <c r="G3395" t="s">
        <v>16</v>
      </c>
      <c r="H3395" t="s">
        <v>11417</v>
      </c>
      <c r="I3395" t="s">
        <v>11556</v>
      </c>
      <c r="J3395" t="s">
        <v>11557</v>
      </c>
    </row>
    <row r="3396" spans="1:10" x14ac:dyDescent="0.25">
      <c r="A3396" t="s">
        <v>11558</v>
      </c>
      <c r="B3396" t="s">
        <v>31</v>
      </c>
      <c r="C3396" t="s">
        <v>11559</v>
      </c>
      <c r="D3396" t="s">
        <v>33</v>
      </c>
      <c r="E3396" t="s">
        <v>3792</v>
      </c>
      <c r="F3396" t="s">
        <v>8530</v>
      </c>
      <c r="G3396" t="s">
        <v>16</v>
      </c>
      <c r="H3396" t="s">
        <v>11417</v>
      </c>
      <c r="I3396" t="s">
        <v>11560</v>
      </c>
      <c r="J3396" t="s">
        <v>11561</v>
      </c>
    </row>
    <row r="3397" spans="1:10" x14ac:dyDescent="0.25">
      <c r="A3397" t="s">
        <v>11562</v>
      </c>
      <c r="B3397" t="s">
        <v>31</v>
      </c>
      <c r="C3397" t="s">
        <v>11563</v>
      </c>
      <c r="D3397" t="s">
        <v>33</v>
      </c>
      <c r="E3397" t="s">
        <v>4866</v>
      </c>
      <c r="F3397" t="s">
        <v>8530</v>
      </c>
      <c r="G3397" t="s">
        <v>16</v>
      </c>
      <c r="H3397" t="s">
        <v>11417</v>
      </c>
      <c r="I3397" t="s">
        <v>11564</v>
      </c>
      <c r="J3397" t="s">
        <v>11565</v>
      </c>
    </row>
    <row r="3398" spans="1:10" x14ac:dyDescent="0.25">
      <c r="A3398" t="s">
        <v>11566</v>
      </c>
      <c r="B3398" t="s">
        <v>31</v>
      </c>
      <c r="C3398" t="s">
        <v>11567</v>
      </c>
      <c r="D3398" t="s">
        <v>33</v>
      </c>
      <c r="E3398" t="s">
        <v>9532</v>
      </c>
      <c r="F3398" t="s">
        <v>8530</v>
      </c>
      <c r="G3398" t="s">
        <v>16</v>
      </c>
      <c r="H3398" t="s">
        <v>11417</v>
      </c>
      <c r="I3398" t="s">
        <v>11568</v>
      </c>
      <c r="J3398" t="s">
        <v>11569</v>
      </c>
    </row>
    <row r="3399" spans="1:10" x14ac:dyDescent="0.25">
      <c r="A3399" t="s">
        <v>11570</v>
      </c>
      <c r="B3399" t="s">
        <v>31</v>
      </c>
      <c r="C3399" t="s">
        <v>11571</v>
      </c>
      <c r="D3399" t="s">
        <v>33</v>
      </c>
      <c r="E3399" t="s">
        <v>4866</v>
      </c>
      <c r="G3399" t="s">
        <v>23</v>
      </c>
      <c r="H3399" t="s">
        <v>11417</v>
      </c>
      <c r="I3399" t="s">
        <v>11572</v>
      </c>
      <c r="J3399" t="s">
        <v>11573</v>
      </c>
    </row>
    <row r="3400" spans="1:10" x14ac:dyDescent="0.25">
      <c r="A3400" t="s">
        <v>11574</v>
      </c>
      <c r="B3400" t="s">
        <v>31</v>
      </c>
      <c r="C3400" t="s">
        <v>11575</v>
      </c>
      <c r="D3400" t="s">
        <v>33</v>
      </c>
      <c r="E3400" t="s">
        <v>4866</v>
      </c>
      <c r="F3400" t="s">
        <v>8530</v>
      </c>
      <c r="G3400" t="s">
        <v>16</v>
      </c>
      <c r="H3400" t="s">
        <v>11417</v>
      </c>
      <c r="I3400" t="s">
        <v>11576</v>
      </c>
      <c r="J3400" t="s">
        <v>11577</v>
      </c>
    </row>
    <row r="3401" spans="1:10" x14ac:dyDescent="0.25">
      <c r="A3401" t="s">
        <v>11578</v>
      </c>
      <c r="B3401" t="s">
        <v>31</v>
      </c>
      <c r="C3401" t="s">
        <v>11579</v>
      </c>
      <c r="D3401" t="s">
        <v>33</v>
      </c>
      <c r="E3401" t="s">
        <v>4866</v>
      </c>
      <c r="F3401" t="s">
        <v>8530</v>
      </c>
      <c r="G3401" t="s">
        <v>16</v>
      </c>
      <c r="H3401" t="s">
        <v>11417</v>
      </c>
      <c r="I3401" t="s">
        <v>11580</v>
      </c>
      <c r="J3401" t="s">
        <v>11581</v>
      </c>
    </row>
    <row r="3402" spans="1:10" x14ac:dyDescent="0.25">
      <c r="A3402" t="s">
        <v>11582</v>
      </c>
      <c r="B3402" t="s">
        <v>31</v>
      </c>
      <c r="C3402" t="s">
        <v>11583</v>
      </c>
      <c r="D3402" t="s">
        <v>33</v>
      </c>
      <c r="E3402" t="s">
        <v>4866</v>
      </c>
      <c r="F3402" t="s">
        <v>8530</v>
      </c>
      <c r="G3402" t="s">
        <v>16</v>
      </c>
      <c r="H3402" t="s">
        <v>11417</v>
      </c>
      <c r="I3402" t="s">
        <v>11584</v>
      </c>
      <c r="J3402" t="s">
        <v>11585</v>
      </c>
    </row>
    <row r="3403" spans="1:10" x14ac:dyDescent="0.25">
      <c r="A3403" t="s">
        <v>11586</v>
      </c>
      <c r="B3403" t="s">
        <v>31</v>
      </c>
      <c r="C3403" t="s">
        <v>11587</v>
      </c>
      <c r="D3403" t="s">
        <v>33</v>
      </c>
      <c r="E3403" t="s">
        <v>3792</v>
      </c>
      <c r="F3403" t="s">
        <v>8530</v>
      </c>
      <c r="G3403" t="s">
        <v>16</v>
      </c>
      <c r="H3403" t="s">
        <v>11417</v>
      </c>
      <c r="I3403" t="s">
        <v>11588</v>
      </c>
      <c r="J3403" t="s">
        <v>11589</v>
      </c>
    </row>
    <row r="3404" spans="1:10" x14ac:dyDescent="0.25">
      <c r="A3404" t="s">
        <v>11590</v>
      </c>
      <c r="B3404" t="s">
        <v>31</v>
      </c>
      <c r="C3404" t="s">
        <v>11591</v>
      </c>
      <c r="D3404" t="s">
        <v>33</v>
      </c>
      <c r="E3404" t="s">
        <v>3792</v>
      </c>
      <c r="F3404" t="s">
        <v>8530</v>
      </c>
      <c r="G3404" t="s">
        <v>16</v>
      </c>
      <c r="H3404" t="s">
        <v>11417</v>
      </c>
      <c r="I3404" t="s">
        <v>11592</v>
      </c>
      <c r="J3404" t="s">
        <v>11593</v>
      </c>
    </row>
    <row r="3405" spans="1:10" x14ac:dyDescent="0.25">
      <c r="A3405" t="s">
        <v>11594</v>
      </c>
      <c r="B3405" t="s">
        <v>31</v>
      </c>
      <c r="C3405" t="s">
        <v>11595</v>
      </c>
      <c r="D3405" t="s">
        <v>33</v>
      </c>
      <c r="E3405" t="s">
        <v>3792</v>
      </c>
      <c r="F3405" t="s">
        <v>8530</v>
      </c>
      <c r="G3405" t="s">
        <v>16</v>
      </c>
      <c r="H3405" t="s">
        <v>11417</v>
      </c>
      <c r="I3405" t="s">
        <v>11596</v>
      </c>
      <c r="J3405" t="s">
        <v>11597</v>
      </c>
    </row>
    <row r="3406" spans="1:10" x14ac:dyDescent="0.25">
      <c r="A3406" t="s">
        <v>11598</v>
      </c>
      <c r="B3406" t="s">
        <v>31</v>
      </c>
      <c r="C3406" t="s">
        <v>11599</v>
      </c>
      <c r="D3406" t="s">
        <v>33</v>
      </c>
      <c r="E3406" t="s">
        <v>9532</v>
      </c>
      <c r="F3406" t="s">
        <v>8530</v>
      </c>
      <c r="G3406" t="s">
        <v>16</v>
      </c>
      <c r="H3406" t="s">
        <v>11417</v>
      </c>
      <c r="I3406" t="s">
        <v>11600</v>
      </c>
      <c r="J3406" t="s">
        <v>11601</v>
      </c>
    </row>
    <row r="3407" spans="1:10" x14ac:dyDescent="0.25">
      <c r="A3407" t="s">
        <v>11602</v>
      </c>
      <c r="B3407" t="s">
        <v>31</v>
      </c>
      <c r="C3407" t="s">
        <v>11603</v>
      </c>
      <c r="D3407" t="s">
        <v>33</v>
      </c>
      <c r="E3407" t="s">
        <v>3792</v>
      </c>
      <c r="F3407" t="s">
        <v>8530</v>
      </c>
      <c r="G3407" t="s">
        <v>16</v>
      </c>
      <c r="H3407" t="s">
        <v>11417</v>
      </c>
      <c r="I3407" t="s">
        <v>11604</v>
      </c>
      <c r="J3407" t="s">
        <v>11605</v>
      </c>
    </row>
    <row r="3408" spans="1:10" x14ac:dyDescent="0.25">
      <c r="A3408" t="s">
        <v>11606</v>
      </c>
      <c r="B3408" t="s">
        <v>31</v>
      </c>
      <c r="C3408" t="s">
        <v>11607</v>
      </c>
      <c r="D3408" t="s">
        <v>33</v>
      </c>
      <c r="E3408" t="s">
        <v>4866</v>
      </c>
      <c r="F3408" t="s">
        <v>8530</v>
      </c>
      <c r="G3408" t="s">
        <v>16</v>
      </c>
      <c r="H3408" t="s">
        <v>11417</v>
      </c>
      <c r="I3408" t="s">
        <v>11608</v>
      </c>
      <c r="J3408" t="s">
        <v>11609</v>
      </c>
    </row>
    <row r="3409" spans="1:10" x14ac:dyDescent="0.25">
      <c r="A3409" t="s">
        <v>11610</v>
      </c>
      <c r="B3409" t="s">
        <v>31</v>
      </c>
      <c r="C3409" t="s">
        <v>11611</v>
      </c>
      <c r="D3409" t="s">
        <v>33</v>
      </c>
      <c r="E3409" t="s">
        <v>5431</v>
      </c>
      <c r="F3409" t="s">
        <v>8530</v>
      </c>
      <c r="G3409" t="s">
        <v>16</v>
      </c>
      <c r="H3409" t="s">
        <v>11417</v>
      </c>
      <c r="I3409" t="s">
        <v>11612</v>
      </c>
      <c r="J3409" t="s">
        <v>11613</v>
      </c>
    </row>
    <row r="3410" spans="1:10" x14ac:dyDescent="0.25">
      <c r="A3410" t="s">
        <v>11614</v>
      </c>
      <c r="B3410" t="s">
        <v>31</v>
      </c>
      <c r="C3410" t="s">
        <v>11615</v>
      </c>
      <c r="D3410" t="s">
        <v>33</v>
      </c>
      <c r="E3410" t="s">
        <v>3792</v>
      </c>
      <c r="F3410" t="s">
        <v>8530</v>
      </c>
      <c r="G3410" t="s">
        <v>16</v>
      </c>
      <c r="H3410" t="s">
        <v>11417</v>
      </c>
      <c r="I3410" t="s">
        <v>11616</v>
      </c>
      <c r="J3410" t="s">
        <v>11617</v>
      </c>
    </row>
    <row r="3411" spans="1:10" x14ac:dyDescent="0.25">
      <c r="A3411" t="s">
        <v>11618</v>
      </c>
      <c r="B3411" t="s">
        <v>31</v>
      </c>
      <c r="C3411" t="s">
        <v>11619</v>
      </c>
      <c r="D3411" t="s">
        <v>33</v>
      </c>
      <c r="E3411" t="s">
        <v>3792</v>
      </c>
      <c r="F3411" t="s">
        <v>8530</v>
      </c>
      <c r="G3411" t="s">
        <v>16</v>
      </c>
      <c r="H3411" t="s">
        <v>11417</v>
      </c>
      <c r="I3411" t="s">
        <v>7052</v>
      </c>
      <c r="J3411" t="s">
        <v>11620</v>
      </c>
    </row>
    <row r="3412" spans="1:10" x14ac:dyDescent="0.25">
      <c r="A3412" t="s">
        <v>11621</v>
      </c>
      <c r="B3412" t="s">
        <v>31</v>
      </c>
      <c r="C3412" t="s">
        <v>11622</v>
      </c>
      <c r="D3412" t="s">
        <v>33</v>
      </c>
      <c r="E3412" t="s">
        <v>3792</v>
      </c>
      <c r="F3412" t="s">
        <v>8530</v>
      </c>
      <c r="G3412" t="s">
        <v>16</v>
      </c>
      <c r="H3412" t="s">
        <v>11417</v>
      </c>
      <c r="I3412" t="s">
        <v>11623</v>
      </c>
      <c r="J3412" t="s">
        <v>11624</v>
      </c>
    </row>
    <row r="3413" spans="1:10" x14ac:dyDescent="0.25">
      <c r="A3413" t="s">
        <v>11625</v>
      </c>
      <c r="B3413" t="s">
        <v>31</v>
      </c>
      <c r="C3413" t="s">
        <v>11626</v>
      </c>
      <c r="D3413" t="s">
        <v>33</v>
      </c>
      <c r="E3413" t="s">
        <v>4052</v>
      </c>
      <c r="F3413" t="s">
        <v>8530</v>
      </c>
      <c r="G3413" t="s">
        <v>16</v>
      </c>
      <c r="H3413" t="s">
        <v>11417</v>
      </c>
      <c r="I3413" t="s">
        <v>11627</v>
      </c>
      <c r="J3413" t="s">
        <v>11628</v>
      </c>
    </row>
    <row r="3414" spans="1:10" x14ac:dyDescent="0.25">
      <c r="A3414" t="s">
        <v>11629</v>
      </c>
      <c r="B3414" t="s">
        <v>31</v>
      </c>
      <c r="C3414" t="s">
        <v>11630</v>
      </c>
      <c r="D3414" t="s">
        <v>33</v>
      </c>
      <c r="E3414" t="s">
        <v>3792</v>
      </c>
      <c r="F3414" t="s">
        <v>8530</v>
      </c>
      <c r="G3414" t="s">
        <v>16</v>
      </c>
      <c r="H3414" t="s">
        <v>11417</v>
      </c>
      <c r="I3414" t="s">
        <v>2531</v>
      </c>
      <c r="J3414" t="s">
        <v>11631</v>
      </c>
    </row>
    <row r="3415" spans="1:10" x14ac:dyDescent="0.25">
      <c r="A3415" t="s">
        <v>11632</v>
      </c>
      <c r="B3415" t="s">
        <v>31</v>
      </c>
      <c r="C3415" t="s">
        <v>11633</v>
      </c>
      <c r="D3415" t="s">
        <v>33</v>
      </c>
      <c r="E3415" t="s">
        <v>4052</v>
      </c>
      <c r="F3415" t="s">
        <v>8530</v>
      </c>
      <c r="G3415" t="s">
        <v>16</v>
      </c>
      <c r="H3415" t="s">
        <v>11417</v>
      </c>
      <c r="I3415" t="s">
        <v>11634</v>
      </c>
      <c r="J3415" t="s">
        <v>11542</v>
      </c>
    </row>
    <row r="3416" spans="1:10" x14ac:dyDescent="0.25">
      <c r="A3416" t="s">
        <v>11635</v>
      </c>
      <c r="B3416" t="s">
        <v>31</v>
      </c>
      <c r="C3416" t="s">
        <v>11636</v>
      </c>
      <c r="D3416" t="s">
        <v>33</v>
      </c>
      <c r="E3416" t="s">
        <v>4052</v>
      </c>
      <c r="F3416" t="s">
        <v>8530</v>
      </c>
      <c r="G3416" t="s">
        <v>16</v>
      </c>
      <c r="H3416" t="s">
        <v>11417</v>
      </c>
      <c r="I3416" t="s">
        <v>11637</v>
      </c>
      <c r="J3416" t="s">
        <v>11638</v>
      </c>
    </row>
    <row r="3417" spans="1:10" x14ac:dyDescent="0.25">
      <c r="A3417" t="s">
        <v>11639</v>
      </c>
      <c r="B3417" t="s">
        <v>31</v>
      </c>
      <c r="C3417" t="s">
        <v>11640</v>
      </c>
      <c r="D3417" t="s">
        <v>33</v>
      </c>
      <c r="E3417" t="s">
        <v>4866</v>
      </c>
      <c r="F3417" t="s">
        <v>8530</v>
      </c>
      <c r="G3417" t="s">
        <v>16</v>
      </c>
      <c r="H3417" t="s">
        <v>11417</v>
      </c>
      <c r="I3417" t="s">
        <v>11641</v>
      </c>
      <c r="J3417" t="s">
        <v>11642</v>
      </c>
    </row>
    <row r="3418" spans="1:10" x14ac:dyDescent="0.25">
      <c r="A3418" t="s">
        <v>11643</v>
      </c>
      <c r="B3418" t="s">
        <v>31</v>
      </c>
      <c r="C3418" t="s">
        <v>11644</v>
      </c>
      <c r="D3418" t="s">
        <v>33</v>
      </c>
      <c r="E3418" t="s">
        <v>4866</v>
      </c>
      <c r="F3418" t="s">
        <v>8530</v>
      </c>
      <c r="G3418" t="s">
        <v>16</v>
      </c>
      <c r="H3418" t="s">
        <v>11417</v>
      </c>
      <c r="I3418" t="s">
        <v>3879</v>
      </c>
      <c r="J3418" t="s">
        <v>11645</v>
      </c>
    </row>
    <row r="3419" spans="1:10" x14ac:dyDescent="0.25">
      <c r="A3419" t="s">
        <v>11646</v>
      </c>
      <c r="B3419" t="s">
        <v>31</v>
      </c>
      <c r="C3419" t="s">
        <v>11647</v>
      </c>
      <c r="D3419" t="s">
        <v>33</v>
      </c>
      <c r="E3419" t="s">
        <v>9532</v>
      </c>
      <c r="F3419" t="s">
        <v>8530</v>
      </c>
      <c r="G3419" t="s">
        <v>16</v>
      </c>
      <c r="H3419" t="s">
        <v>11417</v>
      </c>
      <c r="I3419" t="s">
        <v>3836</v>
      </c>
      <c r="J3419" t="s">
        <v>11648</v>
      </c>
    </row>
    <row r="3420" spans="1:10" x14ac:dyDescent="0.25">
      <c r="A3420" t="s">
        <v>11649</v>
      </c>
      <c r="B3420" t="s">
        <v>31</v>
      </c>
      <c r="C3420" t="s">
        <v>11650</v>
      </c>
      <c r="D3420" t="s">
        <v>33</v>
      </c>
      <c r="E3420" t="s">
        <v>3792</v>
      </c>
      <c r="F3420" t="s">
        <v>8530</v>
      </c>
      <c r="G3420" t="s">
        <v>16</v>
      </c>
      <c r="H3420" t="s">
        <v>11417</v>
      </c>
      <c r="I3420" t="s">
        <v>11651</v>
      </c>
      <c r="J3420" t="s">
        <v>11652</v>
      </c>
    </row>
    <row r="3421" spans="1:10" x14ac:dyDescent="0.25">
      <c r="A3421" t="s">
        <v>11653</v>
      </c>
      <c r="B3421" t="s">
        <v>31</v>
      </c>
      <c r="C3421" t="s">
        <v>11654</v>
      </c>
      <c r="D3421" t="s">
        <v>33</v>
      </c>
      <c r="E3421" t="s">
        <v>3792</v>
      </c>
      <c r="F3421" t="s">
        <v>8530</v>
      </c>
      <c r="G3421" t="s">
        <v>16</v>
      </c>
      <c r="H3421" t="s">
        <v>11417</v>
      </c>
      <c r="I3421" t="s">
        <v>11655</v>
      </c>
      <c r="J3421" t="s">
        <v>11656</v>
      </c>
    </row>
    <row r="3422" spans="1:10" x14ac:dyDescent="0.25">
      <c r="A3422" t="s">
        <v>11657</v>
      </c>
      <c r="B3422" t="s">
        <v>31</v>
      </c>
      <c r="C3422" t="s">
        <v>11658</v>
      </c>
      <c r="D3422" t="s">
        <v>33</v>
      </c>
      <c r="E3422" t="s">
        <v>3792</v>
      </c>
      <c r="F3422" t="s">
        <v>8530</v>
      </c>
      <c r="G3422" t="s">
        <v>16</v>
      </c>
      <c r="H3422" t="s">
        <v>11417</v>
      </c>
      <c r="I3422" t="s">
        <v>11659</v>
      </c>
      <c r="J3422" t="s">
        <v>11553</v>
      </c>
    </row>
    <row r="3423" spans="1:10" x14ac:dyDescent="0.25">
      <c r="A3423" t="s">
        <v>11660</v>
      </c>
      <c r="B3423" t="s">
        <v>31</v>
      </c>
      <c r="C3423" t="s">
        <v>11661</v>
      </c>
      <c r="D3423" t="s">
        <v>33</v>
      </c>
      <c r="E3423" t="s">
        <v>4866</v>
      </c>
      <c r="F3423" t="s">
        <v>8530</v>
      </c>
      <c r="G3423" t="s">
        <v>16</v>
      </c>
      <c r="H3423" t="s">
        <v>11417</v>
      </c>
      <c r="I3423" t="s">
        <v>11662</v>
      </c>
      <c r="J3423" t="s">
        <v>11663</v>
      </c>
    </row>
    <row r="3424" spans="1:10" x14ac:dyDescent="0.25">
      <c r="A3424" t="s">
        <v>11664</v>
      </c>
      <c r="B3424" t="s">
        <v>31</v>
      </c>
      <c r="C3424" t="s">
        <v>11665</v>
      </c>
      <c r="D3424" t="s">
        <v>33</v>
      </c>
      <c r="E3424" t="s">
        <v>3792</v>
      </c>
      <c r="F3424" t="s">
        <v>8530</v>
      </c>
      <c r="G3424" t="s">
        <v>16</v>
      </c>
      <c r="H3424" t="s">
        <v>11417</v>
      </c>
      <c r="I3424" t="s">
        <v>11666</v>
      </c>
      <c r="J3424" t="s">
        <v>11656</v>
      </c>
    </row>
    <row r="3425" spans="1:10" x14ac:dyDescent="0.25">
      <c r="A3425" t="s">
        <v>11667</v>
      </c>
      <c r="B3425" t="s">
        <v>31</v>
      </c>
      <c r="C3425" t="s">
        <v>11668</v>
      </c>
      <c r="D3425" t="s">
        <v>33</v>
      </c>
      <c r="E3425" t="s">
        <v>4866</v>
      </c>
      <c r="F3425" t="s">
        <v>8530</v>
      </c>
      <c r="G3425" t="s">
        <v>16</v>
      </c>
      <c r="H3425" t="s">
        <v>11417</v>
      </c>
      <c r="I3425" t="s">
        <v>11669</v>
      </c>
      <c r="J3425" t="s">
        <v>11670</v>
      </c>
    </row>
    <row r="3426" spans="1:10" x14ac:dyDescent="0.25">
      <c r="A3426" t="s">
        <v>11671</v>
      </c>
      <c r="B3426" t="s">
        <v>31</v>
      </c>
      <c r="C3426" t="s">
        <v>11672</v>
      </c>
      <c r="D3426" t="s">
        <v>33</v>
      </c>
      <c r="E3426" t="s">
        <v>3792</v>
      </c>
      <c r="F3426" t="s">
        <v>8530</v>
      </c>
      <c r="G3426" t="s">
        <v>16</v>
      </c>
      <c r="H3426" t="s">
        <v>11417</v>
      </c>
      <c r="I3426" t="s">
        <v>11673</v>
      </c>
      <c r="J3426" t="s">
        <v>11674</v>
      </c>
    </row>
    <row r="3427" spans="1:10" x14ac:dyDescent="0.25">
      <c r="A3427" t="s">
        <v>11675</v>
      </c>
      <c r="B3427" t="s">
        <v>31</v>
      </c>
      <c r="C3427" t="s">
        <v>11676</v>
      </c>
      <c r="D3427" t="s">
        <v>33</v>
      </c>
      <c r="E3427" t="s">
        <v>3792</v>
      </c>
      <c r="F3427" t="s">
        <v>8530</v>
      </c>
      <c r="G3427" t="s">
        <v>16</v>
      </c>
      <c r="H3427" t="s">
        <v>11417</v>
      </c>
      <c r="I3427" t="s">
        <v>11677</v>
      </c>
      <c r="J3427" t="s">
        <v>11678</v>
      </c>
    </row>
    <row r="3428" spans="1:10" x14ac:dyDescent="0.25">
      <c r="A3428" t="s">
        <v>11679</v>
      </c>
      <c r="B3428" t="s">
        <v>31</v>
      </c>
      <c r="C3428" t="s">
        <v>11680</v>
      </c>
      <c r="D3428" t="s">
        <v>33</v>
      </c>
      <c r="E3428" t="s">
        <v>34</v>
      </c>
      <c r="F3428" t="s">
        <v>8530</v>
      </c>
      <c r="G3428" t="s">
        <v>16</v>
      </c>
      <c r="H3428" t="s">
        <v>11417</v>
      </c>
      <c r="I3428" t="s">
        <v>11681</v>
      </c>
      <c r="J3428" t="s">
        <v>11682</v>
      </c>
    </row>
    <row r="3429" spans="1:10" x14ac:dyDescent="0.25">
      <c r="A3429" t="s">
        <v>11683</v>
      </c>
      <c r="B3429" t="s">
        <v>31</v>
      </c>
      <c r="C3429" t="s">
        <v>11684</v>
      </c>
      <c r="D3429" t="s">
        <v>33</v>
      </c>
      <c r="E3429" t="s">
        <v>3020</v>
      </c>
      <c r="F3429" t="s">
        <v>8530</v>
      </c>
      <c r="G3429" t="s">
        <v>16</v>
      </c>
      <c r="H3429" t="s">
        <v>11417</v>
      </c>
      <c r="I3429" t="s">
        <v>6470</v>
      </c>
      <c r="J3429" t="s">
        <v>11685</v>
      </c>
    </row>
    <row r="3430" spans="1:10" x14ac:dyDescent="0.25">
      <c r="A3430" t="s">
        <v>11686</v>
      </c>
      <c r="B3430" t="s">
        <v>31</v>
      </c>
      <c r="C3430" t="s">
        <v>11687</v>
      </c>
      <c r="D3430" t="s">
        <v>33</v>
      </c>
      <c r="E3430" t="s">
        <v>3020</v>
      </c>
      <c r="G3430" t="s">
        <v>23</v>
      </c>
      <c r="H3430" t="s">
        <v>11417</v>
      </c>
      <c r="I3430" t="s">
        <v>8651</v>
      </c>
      <c r="J3430" t="s">
        <v>11688</v>
      </c>
    </row>
    <row r="3431" spans="1:10" x14ac:dyDescent="0.25">
      <c r="A3431" t="s">
        <v>11689</v>
      </c>
      <c r="B3431" t="s">
        <v>31</v>
      </c>
      <c r="C3431" t="s">
        <v>11690</v>
      </c>
      <c r="D3431" t="s">
        <v>33</v>
      </c>
      <c r="E3431" t="s">
        <v>1870</v>
      </c>
      <c r="F3431" t="s">
        <v>4053</v>
      </c>
      <c r="G3431" t="s">
        <v>16</v>
      </c>
      <c r="H3431" t="s">
        <v>11417</v>
      </c>
      <c r="I3431" t="s">
        <v>11691</v>
      </c>
      <c r="J3431" t="s">
        <v>11692</v>
      </c>
    </row>
    <row r="3432" spans="1:10" x14ac:dyDescent="0.25">
      <c r="A3432" t="s">
        <v>11693</v>
      </c>
      <c r="B3432" t="s">
        <v>31</v>
      </c>
      <c r="C3432" t="s">
        <v>11694</v>
      </c>
      <c r="D3432" t="s">
        <v>33</v>
      </c>
      <c r="E3432" t="s">
        <v>1870</v>
      </c>
      <c r="F3432" t="s">
        <v>4053</v>
      </c>
      <c r="G3432" t="s">
        <v>16</v>
      </c>
      <c r="H3432" t="s">
        <v>11417</v>
      </c>
      <c r="I3432" t="s">
        <v>11695</v>
      </c>
      <c r="J3432" t="s">
        <v>11696</v>
      </c>
    </row>
    <row r="3433" spans="1:10" x14ac:dyDescent="0.25">
      <c r="A3433" t="s">
        <v>11697</v>
      </c>
      <c r="B3433" t="s">
        <v>31</v>
      </c>
      <c r="C3433" t="s">
        <v>11698</v>
      </c>
      <c r="D3433" t="s">
        <v>33</v>
      </c>
      <c r="E3433" t="s">
        <v>1870</v>
      </c>
      <c r="F3433" t="s">
        <v>8530</v>
      </c>
      <c r="G3433" t="s">
        <v>16</v>
      </c>
      <c r="H3433" t="s">
        <v>11417</v>
      </c>
      <c r="I3433" t="s">
        <v>11699</v>
      </c>
      <c r="J3433" t="s">
        <v>11700</v>
      </c>
    </row>
    <row r="3434" spans="1:10" x14ac:dyDescent="0.25">
      <c r="A3434" t="s">
        <v>11701</v>
      </c>
      <c r="B3434" t="s">
        <v>31</v>
      </c>
      <c r="C3434" t="s">
        <v>11702</v>
      </c>
      <c r="D3434" t="s">
        <v>33</v>
      </c>
      <c r="E3434" t="s">
        <v>1766</v>
      </c>
      <c r="F3434" t="s">
        <v>8530</v>
      </c>
      <c r="G3434" t="s">
        <v>16</v>
      </c>
      <c r="H3434" t="s">
        <v>11417</v>
      </c>
      <c r="I3434" t="s">
        <v>11703</v>
      </c>
      <c r="J3434" t="s">
        <v>11704</v>
      </c>
    </row>
    <row r="3435" spans="1:10" x14ac:dyDescent="0.25">
      <c r="A3435" t="s">
        <v>11705</v>
      </c>
      <c r="B3435" t="s">
        <v>31</v>
      </c>
      <c r="C3435" t="s">
        <v>11706</v>
      </c>
      <c r="D3435" t="s">
        <v>33</v>
      </c>
      <c r="E3435" t="s">
        <v>1766</v>
      </c>
      <c r="F3435" t="s">
        <v>8530</v>
      </c>
      <c r="G3435" t="s">
        <v>16</v>
      </c>
      <c r="H3435" t="s">
        <v>11417</v>
      </c>
      <c r="I3435" t="s">
        <v>11707</v>
      </c>
      <c r="J3435" t="s">
        <v>11708</v>
      </c>
    </row>
    <row r="3436" spans="1:10" x14ac:dyDescent="0.25">
      <c r="A3436" t="s">
        <v>11709</v>
      </c>
      <c r="B3436" t="s">
        <v>31</v>
      </c>
      <c r="C3436" t="s">
        <v>11710</v>
      </c>
      <c r="D3436" t="s">
        <v>33</v>
      </c>
      <c r="E3436" t="s">
        <v>1766</v>
      </c>
      <c r="F3436" t="s">
        <v>8530</v>
      </c>
      <c r="G3436" t="s">
        <v>16</v>
      </c>
      <c r="H3436" t="s">
        <v>11417</v>
      </c>
      <c r="I3436" t="s">
        <v>11711</v>
      </c>
      <c r="J3436" t="s">
        <v>11712</v>
      </c>
    </row>
    <row r="3437" spans="1:10" x14ac:dyDescent="0.25">
      <c r="A3437" t="s">
        <v>11713</v>
      </c>
      <c r="B3437" t="s">
        <v>31</v>
      </c>
      <c r="C3437" t="s">
        <v>11714</v>
      </c>
      <c r="D3437" t="s">
        <v>33</v>
      </c>
      <c r="E3437" t="s">
        <v>1766</v>
      </c>
      <c r="F3437" t="s">
        <v>8530</v>
      </c>
      <c r="G3437" t="s">
        <v>16</v>
      </c>
      <c r="H3437" t="s">
        <v>11417</v>
      </c>
      <c r="I3437" t="s">
        <v>11715</v>
      </c>
      <c r="J3437" t="s">
        <v>11716</v>
      </c>
    </row>
    <row r="3438" spans="1:10" x14ac:dyDescent="0.25">
      <c r="A3438" t="s">
        <v>11717</v>
      </c>
      <c r="B3438" t="s">
        <v>31</v>
      </c>
      <c r="C3438" t="s">
        <v>11718</v>
      </c>
      <c r="D3438" t="s">
        <v>33</v>
      </c>
      <c r="E3438" t="s">
        <v>1766</v>
      </c>
      <c r="F3438" t="s">
        <v>8530</v>
      </c>
      <c r="G3438" t="s">
        <v>16</v>
      </c>
      <c r="H3438" t="s">
        <v>11417</v>
      </c>
      <c r="I3438" t="s">
        <v>11719</v>
      </c>
      <c r="J3438" t="s">
        <v>11720</v>
      </c>
    </row>
    <row r="3439" spans="1:10" x14ac:dyDescent="0.25">
      <c r="A3439" t="s">
        <v>11721</v>
      </c>
      <c r="B3439" t="s">
        <v>31</v>
      </c>
      <c r="C3439" t="s">
        <v>11722</v>
      </c>
      <c r="D3439" t="s">
        <v>33</v>
      </c>
      <c r="E3439" t="s">
        <v>1766</v>
      </c>
      <c r="F3439" t="s">
        <v>8530</v>
      </c>
      <c r="G3439" t="s">
        <v>16</v>
      </c>
      <c r="H3439" t="s">
        <v>11417</v>
      </c>
      <c r="I3439" t="s">
        <v>11723</v>
      </c>
      <c r="J3439" t="s">
        <v>11724</v>
      </c>
    </row>
    <row r="3440" spans="1:10" x14ac:dyDescent="0.25">
      <c r="A3440" t="s">
        <v>11725</v>
      </c>
      <c r="B3440" t="s">
        <v>31</v>
      </c>
      <c r="C3440" t="s">
        <v>11726</v>
      </c>
      <c r="D3440" t="s">
        <v>33</v>
      </c>
      <c r="E3440" t="s">
        <v>1766</v>
      </c>
      <c r="F3440" t="s">
        <v>8530</v>
      </c>
      <c r="G3440" t="s">
        <v>16</v>
      </c>
      <c r="H3440" t="s">
        <v>11417</v>
      </c>
      <c r="I3440" t="s">
        <v>11727</v>
      </c>
      <c r="J3440" t="s">
        <v>11728</v>
      </c>
    </row>
    <row r="3441" spans="1:10" x14ac:dyDescent="0.25">
      <c r="A3441" t="s">
        <v>11729</v>
      </c>
      <c r="B3441" t="s">
        <v>31</v>
      </c>
      <c r="C3441" t="s">
        <v>11730</v>
      </c>
      <c r="D3441" t="s">
        <v>33</v>
      </c>
      <c r="E3441" t="s">
        <v>1766</v>
      </c>
      <c r="F3441" t="s">
        <v>8530</v>
      </c>
      <c r="G3441" t="s">
        <v>16</v>
      </c>
      <c r="H3441" t="s">
        <v>11417</v>
      </c>
      <c r="I3441" t="s">
        <v>11731</v>
      </c>
      <c r="J3441" t="s">
        <v>11732</v>
      </c>
    </row>
    <row r="3442" spans="1:10" x14ac:dyDescent="0.25">
      <c r="A3442" t="s">
        <v>11733</v>
      </c>
      <c r="B3442" t="s">
        <v>31</v>
      </c>
      <c r="C3442" t="s">
        <v>11734</v>
      </c>
      <c r="D3442" t="s">
        <v>33</v>
      </c>
      <c r="E3442" t="s">
        <v>7085</v>
      </c>
      <c r="G3442" t="s">
        <v>23</v>
      </c>
      <c r="H3442" t="s">
        <v>11417</v>
      </c>
      <c r="I3442" t="s">
        <v>11735</v>
      </c>
      <c r="J3442" t="s">
        <v>11736</v>
      </c>
    </row>
    <row r="3443" spans="1:10" x14ac:dyDescent="0.25">
      <c r="A3443" t="s">
        <v>11737</v>
      </c>
      <c r="B3443" t="s">
        <v>31</v>
      </c>
      <c r="C3443" t="s">
        <v>11738</v>
      </c>
      <c r="D3443" t="s">
        <v>33</v>
      </c>
      <c r="E3443" t="s">
        <v>7085</v>
      </c>
      <c r="F3443" t="s">
        <v>8530</v>
      </c>
      <c r="G3443" t="s">
        <v>16</v>
      </c>
      <c r="H3443" t="s">
        <v>11417</v>
      </c>
      <c r="I3443" t="s">
        <v>11739</v>
      </c>
      <c r="J3443" t="s">
        <v>11740</v>
      </c>
    </row>
    <row r="3444" spans="1:10" x14ac:dyDescent="0.25">
      <c r="A3444" t="s">
        <v>11741</v>
      </c>
      <c r="B3444" t="s">
        <v>31</v>
      </c>
      <c r="C3444" t="s">
        <v>11742</v>
      </c>
      <c r="D3444" t="s">
        <v>33</v>
      </c>
      <c r="E3444" t="s">
        <v>1766</v>
      </c>
      <c r="G3444" t="s">
        <v>23</v>
      </c>
      <c r="H3444" t="s">
        <v>11417</v>
      </c>
      <c r="I3444" t="s">
        <v>11743</v>
      </c>
      <c r="J3444" t="s">
        <v>11744</v>
      </c>
    </row>
    <row r="3445" spans="1:10" x14ac:dyDescent="0.25">
      <c r="A3445" t="s">
        <v>11745</v>
      </c>
      <c r="B3445" t="s">
        <v>31</v>
      </c>
      <c r="C3445" t="s">
        <v>11746</v>
      </c>
      <c r="D3445" t="s">
        <v>33</v>
      </c>
      <c r="E3445" t="s">
        <v>7085</v>
      </c>
      <c r="F3445" t="s">
        <v>8530</v>
      </c>
      <c r="G3445" t="s">
        <v>16</v>
      </c>
      <c r="H3445" t="s">
        <v>11417</v>
      </c>
      <c r="I3445" t="s">
        <v>11747</v>
      </c>
      <c r="J3445" t="s">
        <v>11748</v>
      </c>
    </row>
    <row r="3446" spans="1:10" x14ac:dyDescent="0.25">
      <c r="A3446" t="s">
        <v>11749</v>
      </c>
      <c r="B3446" t="s">
        <v>31</v>
      </c>
      <c r="C3446" t="s">
        <v>11750</v>
      </c>
      <c r="D3446" t="s">
        <v>33</v>
      </c>
      <c r="E3446" t="s">
        <v>5431</v>
      </c>
      <c r="G3446" t="s">
        <v>23</v>
      </c>
      <c r="H3446" t="s">
        <v>11417</v>
      </c>
      <c r="I3446" t="s">
        <v>11751</v>
      </c>
      <c r="J3446" t="s">
        <v>11752</v>
      </c>
    </row>
    <row r="3447" spans="1:10" x14ac:dyDescent="0.25">
      <c r="A3447" t="s">
        <v>11753</v>
      </c>
      <c r="B3447" t="s">
        <v>31</v>
      </c>
      <c r="C3447" t="s">
        <v>11754</v>
      </c>
      <c r="D3447" t="s">
        <v>33</v>
      </c>
      <c r="E3447" t="s">
        <v>34</v>
      </c>
      <c r="F3447" t="s">
        <v>8530</v>
      </c>
      <c r="G3447" t="s">
        <v>16</v>
      </c>
      <c r="H3447" t="s">
        <v>11417</v>
      </c>
      <c r="I3447" t="s">
        <v>11755</v>
      </c>
      <c r="J3447" t="s">
        <v>11756</v>
      </c>
    </row>
    <row r="3448" spans="1:10" x14ac:dyDescent="0.25">
      <c r="A3448" t="s">
        <v>11757</v>
      </c>
      <c r="B3448" t="s">
        <v>31</v>
      </c>
      <c r="C3448" t="s">
        <v>11758</v>
      </c>
      <c r="D3448" t="s">
        <v>33</v>
      </c>
      <c r="E3448" t="s">
        <v>34</v>
      </c>
      <c r="F3448" t="s">
        <v>8530</v>
      </c>
      <c r="G3448" t="s">
        <v>16</v>
      </c>
      <c r="H3448" t="s">
        <v>11417</v>
      </c>
      <c r="I3448" t="s">
        <v>11759</v>
      </c>
      <c r="J3448" t="s">
        <v>11760</v>
      </c>
    </row>
    <row r="3449" spans="1:10" x14ac:dyDescent="0.25">
      <c r="A3449" t="s">
        <v>11761</v>
      </c>
      <c r="B3449" t="s">
        <v>31</v>
      </c>
      <c r="C3449" t="s">
        <v>11762</v>
      </c>
      <c r="D3449" t="s">
        <v>33</v>
      </c>
      <c r="E3449" t="s">
        <v>3014</v>
      </c>
      <c r="F3449" t="s">
        <v>8530</v>
      </c>
      <c r="G3449" t="s">
        <v>16</v>
      </c>
      <c r="H3449" t="s">
        <v>11417</v>
      </c>
      <c r="I3449" t="s">
        <v>11763</v>
      </c>
      <c r="J3449" t="s">
        <v>11764</v>
      </c>
    </row>
    <row r="3450" spans="1:10" x14ac:dyDescent="0.25">
      <c r="A3450" t="s">
        <v>11765</v>
      </c>
      <c r="B3450" t="s">
        <v>31</v>
      </c>
      <c r="C3450" t="s">
        <v>11766</v>
      </c>
      <c r="D3450" t="s">
        <v>33</v>
      </c>
      <c r="E3450" t="s">
        <v>1766</v>
      </c>
      <c r="F3450" t="s">
        <v>8530</v>
      </c>
      <c r="G3450" t="s">
        <v>16</v>
      </c>
      <c r="H3450" t="s">
        <v>11417</v>
      </c>
      <c r="I3450" t="s">
        <v>11767</v>
      </c>
      <c r="J3450" t="s">
        <v>11768</v>
      </c>
    </row>
    <row r="3451" spans="1:10" x14ac:dyDescent="0.25">
      <c r="A3451" t="s">
        <v>11769</v>
      </c>
      <c r="B3451" t="s">
        <v>31</v>
      </c>
      <c r="C3451" t="s">
        <v>11770</v>
      </c>
      <c r="D3451" t="s">
        <v>33</v>
      </c>
      <c r="E3451" t="s">
        <v>1766</v>
      </c>
      <c r="F3451" t="s">
        <v>8530</v>
      </c>
      <c r="G3451" t="s">
        <v>16</v>
      </c>
      <c r="H3451" t="s">
        <v>11417</v>
      </c>
      <c r="I3451" t="s">
        <v>11771</v>
      </c>
      <c r="J3451" t="s">
        <v>11772</v>
      </c>
    </row>
    <row r="3452" spans="1:10" x14ac:dyDescent="0.25">
      <c r="A3452" t="s">
        <v>11773</v>
      </c>
      <c r="B3452" t="s">
        <v>31</v>
      </c>
      <c r="C3452" t="s">
        <v>11774</v>
      </c>
      <c r="D3452" t="s">
        <v>33</v>
      </c>
      <c r="E3452" t="s">
        <v>34</v>
      </c>
      <c r="F3452" t="s">
        <v>8530</v>
      </c>
      <c r="G3452" t="s">
        <v>16</v>
      </c>
      <c r="H3452" t="s">
        <v>11417</v>
      </c>
      <c r="I3452" t="s">
        <v>11775</v>
      </c>
      <c r="J3452" t="s">
        <v>11776</v>
      </c>
    </row>
    <row r="3453" spans="1:10" x14ac:dyDescent="0.25">
      <c r="A3453" t="s">
        <v>11777</v>
      </c>
      <c r="B3453" t="s">
        <v>31</v>
      </c>
      <c r="C3453" t="s">
        <v>11778</v>
      </c>
      <c r="D3453" t="s">
        <v>33</v>
      </c>
      <c r="E3453" t="s">
        <v>3014</v>
      </c>
      <c r="G3453" t="s">
        <v>23</v>
      </c>
      <c r="H3453" t="s">
        <v>11417</v>
      </c>
      <c r="I3453" t="s">
        <v>11779</v>
      </c>
      <c r="J3453" t="s">
        <v>11780</v>
      </c>
    </row>
    <row r="3454" spans="1:10" x14ac:dyDescent="0.25">
      <c r="A3454" t="s">
        <v>11781</v>
      </c>
      <c r="B3454" t="s">
        <v>31</v>
      </c>
      <c r="C3454" t="s">
        <v>11782</v>
      </c>
      <c r="D3454" t="s">
        <v>33</v>
      </c>
      <c r="E3454" t="s">
        <v>3014</v>
      </c>
      <c r="F3454" t="s">
        <v>8530</v>
      </c>
      <c r="G3454" t="s">
        <v>16</v>
      </c>
      <c r="H3454" t="s">
        <v>11417</v>
      </c>
      <c r="I3454" t="s">
        <v>964</v>
      </c>
      <c r="J3454" t="s">
        <v>11783</v>
      </c>
    </row>
    <row r="3455" spans="1:10" x14ac:dyDescent="0.25">
      <c r="A3455" t="s">
        <v>11784</v>
      </c>
      <c r="B3455" t="s">
        <v>11417</v>
      </c>
      <c r="C3455" t="s">
        <v>11785</v>
      </c>
      <c r="D3455" t="s">
        <v>33</v>
      </c>
      <c r="G3455" t="s">
        <v>23</v>
      </c>
      <c r="H3455" t="s">
        <v>11417</v>
      </c>
      <c r="I3455" t="s">
        <v>36</v>
      </c>
      <c r="J3455" t="s">
        <v>36</v>
      </c>
    </row>
    <row r="3456" spans="1:10" x14ac:dyDescent="0.25">
      <c r="A3456" t="s">
        <v>11786</v>
      </c>
      <c r="B3456" t="s">
        <v>11417</v>
      </c>
      <c r="C3456" t="s">
        <v>11787</v>
      </c>
      <c r="D3456" t="s">
        <v>33</v>
      </c>
      <c r="G3456" t="s">
        <v>23</v>
      </c>
      <c r="H3456" t="s">
        <v>11417</v>
      </c>
      <c r="I3456" t="s">
        <v>11788</v>
      </c>
      <c r="J3456" t="s">
        <v>3119</v>
      </c>
    </row>
    <row r="3457" spans="1:10" x14ac:dyDescent="0.25">
      <c r="A3457" t="s">
        <v>11789</v>
      </c>
      <c r="B3457" t="s">
        <v>2965</v>
      </c>
      <c r="C3457" t="s">
        <v>11790</v>
      </c>
      <c r="D3457" t="s">
        <v>2967</v>
      </c>
      <c r="E3457" t="s">
        <v>11791</v>
      </c>
      <c r="F3457" t="s">
        <v>4996</v>
      </c>
      <c r="G3457" t="s">
        <v>23</v>
      </c>
      <c r="H3457" t="s">
        <v>11417</v>
      </c>
      <c r="I3457" t="s">
        <v>3752</v>
      </c>
      <c r="J3457" t="s">
        <v>3753</v>
      </c>
    </row>
    <row r="3458" spans="1:10" x14ac:dyDescent="0.25">
      <c r="A3458" t="s">
        <v>11792</v>
      </c>
      <c r="B3458" t="s">
        <v>1807</v>
      </c>
      <c r="C3458" t="s">
        <v>11793</v>
      </c>
      <c r="D3458" t="s">
        <v>1803</v>
      </c>
      <c r="G3458" t="s">
        <v>23</v>
      </c>
      <c r="H3458" t="s">
        <v>11417</v>
      </c>
      <c r="I3458" t="s">
        <v>4023</v>
      </c>
      <c r="J3458" t="s">
        <v>6789</v>
      </c>
    </row>
    <row r="3459" spans="1:10" x14ac:dyDescent="0.25">
      <c r="A3459" t="s">
        <v>11794</v>
      </c>
      <c r="B3459" t="s">
        <v>3009</v>
      </c>
      <c r="C3459" t="s">
        <v>11795</v>
      </c>
      <c r="D3459" t="s">
        <v>1803</v>
      </c>
      <c r="G3459" t="s">
        <v>23</v>
      </c>
      <c r="H3459" t="s">
        <v>11417</v>
      </c>
      <c r="I3459" t="s">
        <v>3752</v>
      </c>
      <c r="J3459" t="s">
        <v>3753</v>
      </c>
    </row>
    <row r="3460" spans="1:10" x14ac:dyDescent="0.25">
      <c r="A3460" t="s">
        <v>11796</v>
      </c>
      <c r="B3460" t="s">
        <v>3009</v>
      </c>
      <c r="C3460" t="s">
        <v>7489</v>
      </c>
      <c r="D3460" t="s">
        <v>1803</v>
      </c>
      <c r="G3460" t="s">
        <v>23</v>
      </c>
      <c r="H3460" t="s">
        <v>11417</v>
      </c>
      <c r="I3460" t="s">
        <v>3752</v>
      </c>
      <c r="J3460" t="s">
        <v>3753</v>
      </c>
    </row>
    <row r="3461" spans="1:10" x14ac:dyDescent="0.25">
      <c r="A3461" t="s">
        <v>11797</v>
      </c>
      <c r="B3461" t="s">
        <v>3009</v>
      </c>
      <c r="C3461" t="s">
        <v>11798</v>
      </c>
      <c r="D3461" t="s">
        <v>1803</v>
      </c>
      <c r="G3461" t="s">
        <v>23</v>
      </c>
      <c r="H3461" t="s">
        <v>11417</v>
      </c>
      <c r="I3461" t="s">
        <v>3752</v>
      </c>
      <c r="J3461" t="s">
        <v>3753</v>
      </c>
    </row>
    <row r="3462" spans="1:10" x14ac:dyDescent="0.25">
      <c r="A3462" t="s">
        <v>11799</v>
      </c>
      <c r="B3462" t="s">
        <v>3009</v>
      </c>
      <c r="C3462" t="s">
        <v>11800</v>
      </c>
      <c r="D3462" t="s">
        <v>1803</v>
      </c>
      <c r="G3462" t="s">
        <v>23</v>
      </c>
      <c r="H3462" t="s">
        <v>11417</v>
      </c>
      <c r="I3462" t="s">
        <v>3752</v>
      </c>
      <c r="J3462" t="s">
        <v>3753</v>
      </c>
    </row>
    <row r="3463" spans="1:10" x14ac:dyDescent="0.25">
      <c r="A3463" t="s">
        <v>11801</v>
      </c>
      <c r="B3463" t="s">
        <v>3009</v>
      </c>
      <c r="C3463" t="s">
        <v>11802</v>
      </c>
      <c r="D3463" t="s">
        <v>1803</v>
      </c>
      <c r="G3463" t="s">
        <v>23</v>
      </c>
      <c r="H3463" t="s">
        <v>11417</v>
      </c>
      <c r="I3463" t="s">
        <v>3078</v>
      </c>
      <c r="J3463" t="s">
        <v>6808</v>
      </c>
    </row>
    <row r="3464" spans="1:10" x14ac:dyDescent="0.25">
      <c r="A3464" t="s">
        <v>11803</v>
      </c>
      <c r="B3464" t="s">
        <v>3073</v>
      </c>
      <c r="C3464" t="s">
        <v>11804</v>
      </c>
      <c r="D3464" t="s">
        <v>1803</v>
      </c>
      <c r="G3464" t="s">
        <v>23</v>
      </c>
      <c r="H3464" t="s">
        <v>11417</v>
      </c>
      <c r="I3464" t="s">
        <v>11805</v>
      </c>
      <c r="J3464" t="s">
        <v>3038</v>
      </c>
    </row>
    <row r="3465" spans="1:10" x14ac:dyDescent="0.25">
      <c r="A3465" t="s">
        <v>11806</v>
      </c>
      <c r="B3465" t="s">
        <v>3073</v>
      </c>
      <c r="C3465" t="s">
        <v>11807</v>
      </c>
      <c r="D3465" t="s">
        <v>1803</v>
      </c>
      <c r="G3465" t="s">
        <v>23</v>
      </c>
      <c r="H3465" t="s">
        <v>11417</v>
      </c>
      <c r="I3465" t="s">
        <v>7359</v>
      </c>
      <c r="J3465" t="s">
        <v>1818</v>
      </c>
    </row>
    <row r="3466" spans="1:10" x14ac:dyDescent="0.25">
      <c r="A3466" t="s">
        <v>11808</v>
      </c>
      <c r="B3466" t="s">
        <v>3073</v>
      </c>
      <c r="C3466" t="s">
        <v>11809</v>
      </c>
      <c r="D3466" t="s">
        <v>1803</v>
      </c>
      <c r="G3466" t="s">
        <v>23</v>
      </c>
      <c r="H3466" t="s">
        <v>11417</v>
      </c>
      <c r="I3466" t="s">
        <v>4023</v>
      </c>
      <c r="J3466" t="s">
        <v>1814</v>
      </c>
    </row>
    <row r="3467" spans="1:10" x14ac:dyDescent="0.25">
      <c r="A3467" t="s">
        <v>11810</v>
      </c>
      <c r="B3467" t="s">
        <v>3073</v>
      </c>
      <c r="C3467" t="s">
        <v>11811</v>
      </c>
      <c r="D3467" t="s">
        <v>1803</v>
      </c>
      <c r="G3467" t="s">
        <v>23</v>
      </c>
      <c r="H3467" t="s">
        <v>11417</v>
      </c>
      <c r="I3467" t="s">
        <v>4023</v>
      </c>
      <c r="J3467" t="s">
        <v>11812</v>
      </c>
    </row>
    <row r="3468" spans="1:10" x14ac:dyDescent="0.25">
      <c r="A3468" t="s">
        <v>11813</v>
      </c>
      <c r="B3468" t="s">
        <v>3073</v>
      </c>
      <c r="C3468" t="s">
        <v>11814</v>
      </c>
      <c r="D3468" t="s">
        <v>1803</v>
      </c>
      <c r="G3468" t="s">
        <v>23</v>
      </c>
      <c r="H3468" t="s">
        <v>11417</v>
      </c>
      <c r="I3468" t="s">
        <v>4902</v>
      </c>
      <c r="J3468" t="s">
        <v>4903</v>
      </c>
    </row>
    <row r="3469" spans="1:10" x14ac:dyDescent="0.25">
      <c r="A3469" t="s">
        <v>11815</v>
      </c>
      <c r="B3469" t="s">
        <v>3073</v>
      </c>
      <c r="C3469" t="s">
        <v>11816</v>
      </c>
      <c r="D3469" t="s">
        <v>1803</v>
      </c>
      <c r="G3469" t="s">
        <v>23</v>
      </c>
      <c r="H3469" t="s">
        <v>11417</v>
      </c>
      <c r="I3469" t="s">
        <v>11817</v>
      </c>
      <c r="J3469" t="s">
        <v>11818</v>
      </c>
    </row>
    <row r="3470" spans="1:10" x14ac:dyDescent="0.25">
      <c r="A3470" t="s">
        <v>11819</v>
      </c>
      <c r="B3470" t="s">
        <v>3073</v>
      </c>
      <c r="C3470" t="s">
        <v>11820</v>
      </c>
      <c r="D3470" t="s">
        <v>1803</v>
      </c>
      <c r="G3470" t="s">
        <v>23</v>
      </c>
      <c r="H3470" t="s">
        <v>11417</v>
      </c>
      <c r="I3470" t="s">
        <v>11817</v>
      </c>
      <c r="J3470" t="s">
        <v>11818</v>
      </c>
    </row>
    <row r="3471" spans="1:10" x14ac:dyDescent="0.25">
      <c r="A3471" t="s">
        <v>11821</v>
      </c>
      <c r="B3471" t="s">
        <v>3073</v>
      </c>
      <c r="C3471" t="s">
        <v>11822</v>
      </c>
      <c r="D3471" t="s">
        <v>1803</v>
      </c>
      <c r="G3471" t="s">
        <v>23</v>
      </c>
      <c r="H3471" t="s">
        <v>11417</v>
      </c>
      <c r="I3471" t="s">
        <v>11817</v>
      </c>
      <c r="J3471" t="s">
        <v>11818</v>
      </c>
    </row>
    <row r="3472" spans="1:10" x14ac:dyDescent="0.25">
      <c r="A3472" t="s">
        <v>11823</v>
      </c>
      <c r="B3472" t="s">
        <v>3073</v>
      </c>
      <c r="C3472" t="s">
        <v>11824</v>
      </c>
      <c r="D3472" t="s">
        <v>1803</v>
      </c>
      <c r="G3472" t="s">
        <v>23</v>
      </c>
      <c r="H3472" t="s">
        <v>11417</v>
      </c>
      <c r="I3472" t="s">
        <v>11817</v>
      </c>
      <c r="J3472" t="s">
        <v>11818</v>
      </c>
    </row>
    <row r="3473" spans="1:10" x14ac:dyDescent="0.25">
      <c r="A3473" t="s">
        <v>11825</v>
      </c>
      <c r="B3473" t="s">
        <v>3073</v>
      </c>
      <c r="C3473" t="s">
        <v>11826</v>
      </c>
      <c r="D3473" t="s">
        <v>1803</v>
      </c>
      <c r="G3473" t="s">
        <v>23</v>
      </c>
      <c r="H3473" t="s">
        <v>11417</v>
      </c>
      <c r="I3473" t="s">
        <v>11817</v>
      </c>
      <c r="J3473" t="s">
        <v>11818</v>
      </c>
    </row>
    <row r="3474" spans="1:10" x14ac:dyDescent="0.25">
      <c r="A3474" t="s">
        <v>11827</v>
      </c>
      <c r="B3474" t="s">
        <v>3073</v>
      </c>
      <c r="C3474" t="s">
        <v>11828</v>
      </c>
      <c r="D3474" t="s">
        <v>1803</v>
      </c>
      <c r="G3474" t="s">
        <v>23</v>
      </c>
      <c r="H3474" t="s">
        <v>11417</v>
      </c>
      <c r="I3474" t="s">
        <v>11817</v>
      </c>
      <c r="J3474" t="s">
        <v>11818</v>
      </c>
    </row>
    <row r="3475" spans="1:10" x14ac:dyDescent="0.25">
      <c r="A3475" t="s">
        <v>11829</v>
      </c>
      <c r="B3475" t="s">
        <v>3073</v>
      </c>
      <c r="C3475" t="s">
        <v>11830</v>
      </c>
      <c r="D3475" t="s">
        <v>1803</v>
      </c>
      <c r="G3475" t="s">
        <v>23</v>
      </c>
      <c r="H3475" t="s">
        <v>11417</v>
      </c>
      <c r="I3475" t="s">
        <v>11817</v>
      </c>
      <c r="J3475" t="s">
        <v>11818</v>
      </c>
    </row>
    <row r="3476" spans="1:10" x14ac:dyDescent="0.25">
      <c r="A3476" t="s">
        <v>11831</v>
      </c>
      <c r="B3476" t="s">
        <v>3073</v>
      </c>
      <c r="C3476" t="s">
        <v>11832</v>
      </c>
      <c r="D3476" t="s">
        <v>1803</v>
      </c>
      <c r="G3476" t="s">
        <v>23</v>
      </c>
      <c r="H3476" t="s">
        <v>11417</v>
      </c>
      <c r="I3476" t="s">
        <v>11817</v>
      </c>
      <c r="J3476" t="s">
        <v>11818</v>
      </c>
    </row>
    <row r="3477" spans="1:10" x14ac:dyDescent="0.25">
      <c r="A3477" t="s">
        <v>11833</v>
      </c>
      <c r="B3477" t="s">
        <v>3073</v>
      </c>
      <c r="C3477" t="s">
        <v>11834</v>
      </c>
      <c r="D3477" t="s">
        <v>1803</v>
      </c>
      <c r="G3477" t="s">
        <v>23</v>
      </c>
      <c r="H3477" t="s">
        <v>11417</v>
      </c>
      <c r="I3477" t="s">
        <v>11817</v>
      </c>
      <c r="J3477" t="s">
        <v>11818</v>
      </c>
    </row>
    <row r="3478" spans="1:10" x14ac:dyDescent="0.25">
      <c r="A3478" t="s">
        <v>11835</v>
      </c>
      <c r="B3478" t="s">
        <v>3073</v>
      </c>
      <c r="C3478" t="s">
        <v>11836</v>
      </c>
      <c r="D3478" t="s">
        <v>1803</v>
      </c>
      <c r="G3478" t="s">
        <v>23</v>
      </c>
      <c r="H3478" t="s">
        <v>11417</v>
      </c>
      <c r="I3478" t="s">
        <v>11817</v>
      </c>
      <c r="J3478" t="s">
        <v>11818</v>
      </c>
    </row>
    <row r="3479" spans="1:10" x14ac:dyDescent="0.25">
      <c r="A3479" t="s">
        <v>11837</v>
      </c>
      <c r="B3479" t="s">
        <v>3073</v>
      </c>
      <c r="C3479" t="s">
        <v>11838</v>
      </c>
      <c r="D3479" t="s">
        <v>1803</v>
      </c>
      <c r="G3479" t="s">
        <v>23</v>
      </c>
      <c r="H3479" t="s">
        <v>11417</v>
      </c>
      <c r="I3479" t="s">
        <v>11817</v>
      </c>
      <c r="J3479" t="s">
        <v>11818</v>
      </c>
    </row>
    <row r="3480" spans="1:10" x14ac:dyDescent="0.25">
      <c r="A3480" t="s">
        <v>11839</v>
      </c>
      <c r="B3480" t="s">
        <v>3073</v>
      </c>
      <c r="C3480" t="s">
        <v>11840</v>
      </c>
      <c r="D3480" t="s">
        <v>1803</v>
      </c>
      <c r="G3480" t="s">
        <v>23</v>
      </c>
      <c r="H3480" t="s">
        <v>11417</v>
      </c>
      <c r="I3480" t="s">
        <v>11841</v>
      </c>
      <c r="J3480" t="s">
        <v>11842</v>
      </c>
    </row>
    <row r="3481" spans="1:10" x14ac:dyDescent="0.25">
      <c r="A3481" t="s">
        <v>11843</v>
      </c>
      <c r="B3481" t="s">
        <v>3073</v>
      </c>
      <c r="C3481" t="s">
        <v>11844</v>
      </c>
      <c r="D3481" t="s">
        <v>1803</v>
      </c>
      <c r="G3481" t="s">
        <v>23</v>
      </c>
      <c r="H3481" t="s">
        <v>11417</v>
      </c>
      <c r="I3481" t="s">
        <v>11845</v>
      </c>
      <c r="J3481" t="s">
        <v>11846</v>
      </c>
    </row>
    <row r="3482" spans="1:10" x14ac:dyDescent="0.25">
      <c r="A3482" t="s">
        <v>11847</v>
      </c>
      <c r="B3482" t="s">
        <v>3073</v>
      </c>
      <c r="C3482" t="s">
        <v>11848</v>
      </c>
      <c r="D3482" t="s">
        <v>1803</v>
      </c>
      <c r="G3482" t="s">
        <v>23</v>
      </c>
      <c r="H3482" t="s">
        <v>11417</v>
      </c>
      <c r="I3482" t="s">
        <v>11849</v>
      </c>
      <c r="J3482" t="s">
        <v>11850</v>
      </c>
    </row>
    <row r="3483" spans="1:10" x14ac:dyDescent="0.25">
      <c r="A3483" t="s">
        <v>11851</v>
      </c>
      <c r="B3483" t="s">
        <v>3073</v>
      </c>
      <c r="C3483" t="s">
        <v>11852</v>
      </c>
      <c r="D3483" t="s">
        <v>1803</v>
      </c>
      <c r="G3483" t="s">
        <v>23</v>
      </c>
      <c r="H3483" t="s">
        <v>11417</v>
      </c>
      <c r="I3483" t="s">
        <v>11853</v>
      </c>
      <c r="J3483" t="s">
        <v>11854</v>
      </c>
    </row>
    <row r="3484" spans="1:10" x14ac:dyDescent="0.25">
      <c r="A3484" t="s">
        <v>11855</v>
      </c>
      <c r="B3484" t="s">
        <v>3073</v>
      </c>
      <c r="C3484" t="s">
        <v>11856</v>
      </c>
      <c r="D3484" t="s">
        <v>1803</v>
      </c>
      <c r="G3484" t="s">
        <v>23</v>
      </c>
      <c r="H3484" t="s">
        <v>11417</v>
      </c>
      <c r="I3484" t="s">
        <v>4890</v>
      </c>
      <c r="J3484" t="s">
        <v>4891</v>
      </c>
    </row>
    <row r="3485" spans="1:10" x14ac:dyDescent="0.25">
      <c r="A3485" t="s">
        <v>11857</v>
      </c>
      <c r="B3485" t="s">
        <v>3073</v>
      </c>
      <c r="C3485" t="s">
        <v>11858</v>
      </c>
      <c r="D3485" t="s">
        <v>1803</v>
      </c>
      <c r="G3485" t="s">
        <v>23</v>
      </c>
      <c r="H3485" t="s">
        <v>11417</v>
      </c>
      <c r="I3485" t="s">
        <v>11859</v>
      </c>
      <c r="J3485" t="s">
        <v>11860</v>
      </c>
    </row>
    <row r="3486" spans="1:10" x14ac:dyDescent="0.25">
      <c r="A3486" t="s">
        <v>11861</v>
      </c>
      <c r="B3486" t="s">
        <v>3073</v>
      </c>
      <c r="C3486" t="s">
        <v>11862</v>
      </c>
      <c r="D3486" t="s">
        <v>1803</v>
      </c>
      <c r="G3486" t="s">
        <v>23</v>
      </c>
      <c r="H3486" t="s">
        <v>11417</v>
      </c>
      <c r="I3486" t="s">
        <v>11863</v>
      </c>
      <c r="J3486" t="s">
        <v>11864</v>
      </c>
    </row>
    <row r="3487" spans="1:10" x14ac:dyDescent="0.25">
      <c r="A3487" t="s">
        <v>11865</v>
      </c>
      <c r="B3487" t="s">
        <v>3073</v>
      </c>
      <c r="C3487" t="s">
        <v>11866</v>
      </c>
      <c r="D3487" t="s">
        <v>1803</v>
      </c>
      <c r="G3487" t="s">
        <v>23</v>
      </c>
      <c r="H3487" t="s">
        <v>11417</v>
      </c>
      <c r="I3487" t="s">
        <v>3671</v>
      </c>
      <c r="J3487" t="s">
        <v>3672</v>
      </c>
    </row>
    <row r="3488" spans="1:10" x14ac:dyDescent="0.25">
      <c r="A3488" t="s">
        <v>11867</v>
      </c>
      <c r="B3488" t="s">
        <v>3073</v>
      </c>
      <c r="C3488" t="s">
        <v>11868</v>
      </c>
      <c r="D3488" t="s">
        <v>1803</v>
      </c>
      <c r="G3488" t="s">
        <v>23</v>
      </c>
      <c r="H3488" t="s">
        <v>11417</v>
      </c>
      <c r="I3488" t="s">
        <v>3671</v>
      </c>
      <c r="J3488" t="s">
        <v>3672</v>
      </c>
    </row>
    <row r="3489" spans="1:10" x14ac:dyDescent="0.25">
      <c r="A3489" t="s">
        <v>11869</v>
      </c>
      <c r="B3489" t="s">
        <v>3073</v>
      </c>
      <c r="C3489" t="s">
        <v>11870</v>
      </c>
      <c r="D3489" t="s">
        <v>1803</v>
      </c>
      <c r="G3489" t="s">
        <v>23</v>
      </c>
      <c r="H3489" t="s">
        <v>11417</v>
      </c>
      <c r="I3489" t="s">
        <v>3752</v>
      </c>
      <c r="J3489" t="s">
        <v>3753</v>
      </c>
    </row>
    <row r="3490" spans="1:10" x14ac:dyDescent="0.25">
      <c r="A3490" t="s">
        <v>11871</v>
      </c>
      <c r="B3490" t="s">
        <v>3073</v>
      </c>
      <c r="C3490" t="s">
        <v>11872</v>
      </c>
      <c r="D3490" t="s">
        <v>1803</v>
      </c>
      <c r="G3490" t="s">
        <v>23</v>
      </c>
      <c r="H3490" t="s">
        <v>11417</v>
      </c>
      <c r="I3490" t="s">
        <v>3752</v>
      </c>
      <c r="J3490" t="s">
        <v>3753</v>
      </c>
    </row>
    <row r="3491" spans="1:10" x14ac:dyDescent="0.25">
      <c r="A3491" t="s">
        <v>11873</v>
      </c>
      <c r="B3491" t="s">
        <v>3073</v>
      </c>
      <c r="C3491" t="s">
        <v>11874</v>
      </c>
      <c r="D3491" t="s">
        <v>1803</v>
      </c>
      <c r="G3491" t="s">
        <v>23</v>
      </c>
      <c r="H3491" t="s">
        <v>11417</v>
      </c>
      <c r="I3491" t="s">
        <v>3752</v>
      </c>
      <c r="J3491" t="s">
        <v>3753</v>
      </c>
    </row>
    <row r="3492" spans="1:10" x14ac:dyDescent="0.25">
      <c r="A3492" t="s">
        <v>11875</v>
      </c>
      <c r="B3492" t="s">
        <v>3073</v>
      </c>
      <c r="C3492" t="s">
        <v>11876</v>
      </c>
      <c r="D3492" t="s">
        <v>1803</v>
      </c>
      <c r="E3492" t="s">
        <v>11877</v>
      </c>
      <c r="G3492" t="s">
        <v>272</v>
      </c>
      <c r="H3492" t="s">
        <v>11417</v>
      </c>
      <c r="I3492" t="s">
        <v>7380</v>
      </c>
      <c r="J3492" t="s">
        <v>11878</v>
      </c>
    </row>
    <row r="3493" spans="1:10" x14ac:dyDescent="0.25">
      <c r="A3493" t="s">
        <v>11879</v>
      </c>
      <c r="B3493" t="s">
        <v>3073</v>
      </c>
      <c r="C3493" t="s">
        <v>11880</v>
      </c>
      <c r="D3493" t="s">
        <v>1803</v>
      </c>
      <c r="E3493" t="s">
        <v>11877</v>
      </c>
      <c r="G3493" t="s">
        <v>272</v>
      </c>
      <c r="H3493" t="s">
        <v>11417</v>
      </c>
      <c r="I3493" t="s">
        <v>4727</v>
      </c>
      <c r="J3493" t="s">
        <v>11881</v>
      </c>
    </row>
    <row r="3494" spans="1:10" x14ac:dyDescent="0.25">
      <c r="A3494" t="s">
        <v>11882</v>
      </c>
      <c r="B3494" t="s">
        <v>3073</v>
      </c>
      <c r="C3494" t="s">
        <v>11883</v>
      </c>
      <c r="D3494" t="s">
        <v>1803</v>
      </c>
      <c r="G3494" t="s">
        <v>23</v>
      </c>
      <c r="H3494" t="s">
        <v>11417</v>
      </c>
      <c r="I3494" t="s">
        <v>3031</v>
      </c>
      <c r="J3494" t="s">
        <v>6813</v>
      </c>
    </row>
    <row r="3495" spans="1:10" x14ac:dyDescent="0.25">
      <c r="A3495" t="s">
        <v>11884</v>
      </c>
      <c r="B3495" t="s">
        <v>3073</v>
      </c>
      <c r="C3495" t="s">
        <v>11885</v>
      </c>
      <c r="D3495" t="s">
        <v>1803</v>
      </c>
      <c r="G3495" t="s">
        <v>23</v>
      </c>
      <c r="H3495" t="s">
        <v>11417</v>
      </c>
      <c r="I3495" t="s">
        <v>3752</v>
      </c>
      <c r="J3495" t="s">
        <v>3753</v>
      </c>
    </row>
    <row r="3496" spans="1:10" x14ac:dyDescent="0.25">
      <c r="A3496" t="s">
        <v>11886</v>
      </c>
      <c r="B3496" t="s">
        <v>3073</v>
      </c>
      <c r="C3496" t="s">
        <v>11887</v>
      </c>
      <c r="D3496" t="s">
        <v>1803</v>
      </c>
      <c r="G3496" t="s">
        <v>23</v>
      </c>
      <c r="H3496" t="s">
        <v>11417</v>
      </c>
      <c r="I3496" t="s">
        <v>3752</v>
      </c>
      <c r="J3496" t="s">
        <v>3753</v>
      </c>
    </row>
    <row r="3497" spans="1:10" x14ac:dyDescent="0.25">
      <c r="A3497" t="s">
        <v>11888</v>
      </c>
      <c r="B3497" t="s">
        <v>3073</v>
      </c>
      <c r="C3497" t="s">
        <v>11889</v>
      </c>
      <c r="D3497" t="s">
        <v>1803</v>
      </c>
      <c r="G3497" t="s">
        <v>23</v>
      </c>
      <c r="H3497" t="s">
        <v>11417</v>
      </c>
      <c r="I3497" t="s">
        <v>3752</v>
      </c>
      <c r="J3497" t="s">
        <v>3753</v>
      </c>
    </row>
    <row r="3498" spans="1:10" x14ac:dyDescent="0.25">
      <c r="A3498" t="s">
        <v>11890</v>
      </c>
      <c r="B3498" t="s">
        <v>3073</v>
      </c>
      <c r="C3498" t="s">
        <v>11891</v>
      </c>
      <c r="D3498" t="s">
        <v>1803</v>
      </c>
      <c r="G3498" t="s">
        <v>23</v>
      </c>
      <c r="H3498" t="s">
        <v>11417</v>
      </c>
      <c r="I3498" t="s">
        <v>3752</v>
      </c>
      <c r="J3498" t="s">
        <v>3753</v>
      </c>
    </row>
    <row r="3499" spans="1:10" x14ac:dyDescent="0.25">
      <c r="A3499" t="s">
        <v>11892</v>
      </c>
      <c r="B3499" t="s">
        <v>3073</v>
      </c>
      <c r="C3499" t="s">
        <v>11893</v>
      </c>
      <c r="D3499" t="s">
        <v>1803</v>
      </c>
      <c r="G3499" t="s">
        <v>23</v>
      </c>
      <c r="H3499" t="s">
        <v>11417</v>
      </c>
      <c r="I3499" t="s">
        <v>3752</v>
      </c>
      <c r="J3499" t="s">
        <v>3753</v>
      </c>
    </row>
    <row r="3500" spans="1:10" x14ac:dyDescent="0.25">
      <c r="A3500" t="s">
        <v>11894</v>
      </c>
      <c r="B3500" t="s">
        <v>4911</v>
      </c>
      <c r="C3500" t="s">
        <v>11895</v>
      </c>
      <c r="D3500" t="s">
        <v>1803</v>
      </c>
      <c r="G3500" t="s">
        <v>23</v>
      </c>
      <c r="H3500" t="s">
        <v>11417</v>
      </c>
      <c r="I3500" t="s">
        <v>6788</v>
      </c>
      <c r="J3500" t="s">
        <v>1814</v>
      </c>
    </row>
    <row r="3501" spans="1:10" x14ac:dyDescent="0.25">
      <c r="A3501" t="s">
        <v>11896</v>
      </c>
      <c r="B3501" t="s">
        <v>2098</v>
      </c>
      <c r="C3501" t="s">
        <v>11897</v>
      </c>
      <c r="D3501" t="s">
        <v>22</v>
      </c>
      <c r="G3501" t="s">
        <v>23</v>
      </c>
      <c r="H3501" t="s">
        <v>3273</v>
      </c>
      <c r="I3501" t="s">
        <v>3752</v>
      </c>
      <c r="J3501" t="s">
        <v>6729</v>
      </c>
    </row>
    <row r="3502" spans="1:10" x14ac:dyDescent="0.25">
      <c r="A3502" t="s">
        <v>11898</v>
      </c>
      <c r="B3502" t="s">
        <v>2098</v>
      </c>
      <c r="C3502" t="s">
        <v>11899</v>
      </c>
      <c r="D3502" t="s">
        <v>22</v>
      </c>
      <c r="G3502" t="s">
        <v>23</v>
      </c>
      <c r="H3502" t="s">
        <v>3273</v>
      </c>
      <c r="I3502" t="s">
        <v>3752</v>
      </c>
      <c r="J3502" t="s">
        <v>6729</v>
      </c>
    </row>
    <row r="3503" spans="1:10" x14ac:dyDescent="0.25">
      <c r="A3503" t="s">
        <v>11900</v>
      </c>
      <c r="B3503" t="s">
        <v>31</v>
      </c>
      <c r="C3503" t="s">
        <v>11901</v>
      </c>
      <c r="D3503" t="s">
        <v>33</v>
      </c>
      <c r="E3503" t="s">
        <v>4058</v>
      </c>
      <c r="F3503" t="s">
        <v>11902</v>
      </c>
      <c r="G3503" t="s">
        <v>16</v>
      </c>
      <c r="H3503" t="s">
        <v>3273</v>
      </c>
      <c r="I3503" t="s">
        <v>11903</v>
      </c>
      <c r="J3503" t="s">
        <v>11904</v>
      </c>
    </row>
    <row r="3504" spans="1:10" x14ac:dyDescent="0.25">
      <c r="A3504" t="s">
        <v>11905</v>
      </c>
      <c r="B3504" t="s">
        <v>31</v>
      </c>
      <c r="C3504" t="s">
        <v>11906</v>
      </c>
      <c r="D3504" t="s">
        <v>33</v>
      </c>
      <c r="E3504" t="s">
        <v>4058</v>
      </c>
      <c r="F3504" t="s">
        <v>11902</v>
      </c>
      <c r="G3504" t="s">
        <v>16</v>
      </c>
      <c r="H3504" t="s">
        <v>3273</v>
      </c>
      <c r="I3504" t="s">
        <v>11907</v>
      </c>
      <c r="J3504" t="s">
        <v>11908</v>
      </c>
    </row>
    <row r="3505" spans="1:10" x14ac:dyDescent="0.25">
      <c r="A3505" t="s">
        <v>11909</v>
      </c>
      <c r="B3505" t="s">
        <v>31</v>
      </c>
      <c r="C3505" t="s">
        <v>11910</v>
      </c>
      <c r="D3505" t="s">
        <v>33</v>
      </c>
      <c r="E3505" t="s">
        <v>4058</v>
      </c>
      <c r="F3505" t="s">
        <v>11902</v>
      </c>
      <c r="G3505" t="s">
        <v>16</v>
      </c>
      <c r="H3505" t="s">
        <v>3273</v>
      </c>
      <c r="I3505" t="s">
        <v>11911</v>
      </c>
      <c r="J3505" t="s">
        <v>11912</v>
      </c>
    </row>
    <row r="3506" spans="1:10" x14ac:dyDescent="0.25">
      <c r="A3506" t="s">
        <v>11913</v>
      </c>
      <c r="B3506" t="s">
        <v>3121</v>
      </c>
      <c r="C3506" t="s">
        <v>11914</v>
      </c>
      <c r="D3506" t="s">
        <v>33</v>
      </c>
      <c r="E3506" t="s">
        <v>3870</v>
      </c>
      <c r="F3506" t="s">
        <v>11915</v>
      </c>
      <c r="G3506" t="s">
        <v>16</v>
      </c>
      <c r="H3506" t="s">
        <v>3273</v>
      </c>
      <c r="I3506" t="s">
        <v>10857</v>
      </c>
      <c r="J3506" t="s">
        <v>11916</v>
      </c>
    </row>
    <row r="3507" spans="1:10" x14ac:dyDescent="0.25">
      <c r="A3507" t="s">
        <v>11917</v>
      </c>
      <c r="B3507" t="s">
        <v>3121</v>
      </c>
      <c r="C3507" t="s">
        <v>11918</v>
      </c>
      <c r="D3507" t="s">
        <v>33</v>
      </c>
      <c r="E3507" t="s">
        <v>3870</v>
      </c>
      <c r="F3507" t="s">
        <v>11915</v>
      </c>
      <c r="G3507" t="s">
        <v>16</v>
      </c>
      <c r="H3507" t="s">
        <v>3273</v>
      </c>
      <c r="I3507" t="s">
        <v>8651</v>
      </c>
      <c r="J3507" t="s">
        <v>11919</v>
      </c>
    </row>
    <row r="3508" spans="1:10" x14ac:dyDescent="0.25">
      <c r="A3508" t="s">
        <v>11920</v>
      </c>
      <c r="B3508" t="s">
        <v>3121</v>
      </c>
      <c r="C3508" t="s">
        <v>11921</v>
      </c>
      <c r="D3508" t="s">
        <v>33</v>
      </c>
      <c r="E3508" t="s">
        <v>11922</v>
      </c>
      <c r="F3508" t="s">
        <v>3824</v>
      </c>
      <c r="G3508" t="s">
        <v>16</v>
      </c>
      <c r="H3508" t="s">
        <v>3273</v>
      </c>
      <c r="I3508" t="s">
        <v>11923</v>
      </c>
      <c r="J3508" t="s">
        <v>11924</v>
      </c>
    </row>
    <row r="3509" spans="1:10" x14ac:dyDescent="0.25">
      <c r="A3509" t="s">
        <v>11925</v>
      </c>
      <c r="B3509" t="s">
        <v>3121</v>
      </c>
      <c r="C3509" t="s">
        <v>11926</v>
      </c>
      <c r="D3509" t="s">
        <v>33</v>
      </c>
      <c r="E3509" t="s">
        <v>11922</v>
      </c>
      <c r="F3509" t="s">
        <v>3824</v>
      </c>
      <c r="G3509" t="s">
        <v>16</v>
      </c>
      <c r="H3509" t="s">
        <v>3273</v>
      </c>
      <c r="I3509" t="s">
        <v>11927</v>
      </c>
      <c r="J3509" t="s">
        <v>11928</v>
      </c>
    </row>
    <row r="3510" spans="1:10" x14ac:dyDescent="0.25">
      <c r="A3510" t="s">
        <v>11929</v>
      </c>
      <c r="B3510" t="s">
        <v>3121</v>
      </c>
      <c r="C3510" t="s">
        <v>11930</v>
      </c>
      <c r="D3510" t="s">
        <v>33</v>
      </c>
      <c r="E3510" t="s">
        <v>11922</v>
      </c>
      <c r="F3510" t="s">
        <v>3824</v>
      </c>
      <c r="G3510" t="s">
        <v>16</v>
      </c>
      <c r="H3510" t="s">
        <v>3273</v>
      </c>
      <c r="I3510" t="s">
        <v>11931</v>
      </c>
      <c r="J3510" t="s">
        <v>11932</v>
      </c>
    </row>
    <row r="3511" spans="1:10" x14ac:dyDescent="0.25">
      <c r="A3511" t="s">
        <v>11933</v>
      </c>
      <c r="B3511" t="s">
        <v>3121</v>
      </c>
      <c r="C3511" t="s">
        <v>11934</v>
      </c>
      <c r="D3511" t="s">
        <v>33</v>
      </c>
      <c r="E3511" t="s">
        <v>11902</v>
      </c>
      <c r="F3511" t="s">
        <v>11935</v>
      </c>
      <c r="G3511" t="s">
        <v>16</v>
      </c>
      <c r="H3511" t="s">
        <v>3273</v>
      </c>
      <c r="I3511" t="s">
        <v>11936</v>
      </c>
      <c r="J3511" t="s">
        <v>11937</v>
      </c>
    </row>
    <row r="3512" spans="1:10" x14ac:dyDescent="0.25">
      <c r="A3512" t="s">
        <v>11938</v>
      </c>
      <c r="B3512" t="s">
        <v>3121</v>
      </c>
      <c r="C3512" t="s">
        <v>11939</v>
      </c>
      <c r="D3512" t="s">
        <v>33</v>
      </c>
      <c r="E3512" t="s">
        <v>11902</v>
      </c>
      <c r="F3512" t="s">
        <v>11935</v>
      </c>
      <c r="G3512" t="s">
        <v>16</v>
      </c>
      <c r="H3512" t="s">
        <v>3273</v>
      </c>
      <c r="I3512" t="s">
        <v>11940</v>
      </c>
      <c r="J3512" t="s">
        <v>11941</v>
      </c>
    </row>
    <row r="3513" spans="1:10" x14ac:dyDescent="0.25">
      <c r="A3513" t="s">
        <v>11942</v>
      </c>
      <c r="B3513" t="s">
        <v>3121</v>
      </c>
      <c r="C3513" t="s">
        <v>11943</v>
      </c>
      <c r="D3513" t="s">
        <v>33</v>
      </c>
      <c r="E3513" t="s">
        <v>3834</v>
      </c>
      <c r="F3513" t="s">
        <v>11944</v>
      </c>
      <c r="G3513" t="s">
        <v>16</v>
      </c>
      <c r="H3513" t="s">
        <v>3273</v>
      </c>
      <c r="I3513" t="s">
        <v>11945</v>
      </c>
      <c r="J3513" t="s">
        <v>11946</v>
      </c>
    </row>
    <row r="3514" spans="1:10" x14ac:dyDescent="0.25">
      <c r="A3514" t="s">
        <v>11947</v>
      </c>
      <c r="B3514" t="s">
        <v>3121</v>
      </c>
      <c r="C3514" t="s">
        <v>11948</v>
      </c>
      <c r="D3514" t="s">
        <v>33</v>
      </c>
      <c r="E3514" t="s">
        <v>3870</v>
      </c>
      <c r="F3514" t="s">
        <v>11915</v>
      </c>
      <c r="G3514" t="s">
        <v>16</v>
      </c>
      <c r="H3514" t="s">
        <v>3273</v>
      </c>
      <c r="I3514" t="s">
        <v>11949</v>
      </c>
      <c r="J3514" t="s">
        <v>11950</v>
      </c>
    </row>
    <row r="3515" spans="1:10" x14ac:dyDescent="0.25">
      <c r="A3515" t="s">
        <v>11951</v>
      </c>
      <c r="B3515" t="s">
        <v>3121</v>
      </c>
      <c r="C3515" t="s">
        <v>11952</v>
      </c>
      <c r="D3515" t="s">
        <v>33</v>
      </c>
      <c r="E3515" t="s">
        <v>3870</v>
      </c>
      <c r="F3515" t="s">
        <v>11915</v>
      </c>
      <c r="G3515" t="s">
        <v>16</v>
      </c>
      <c r="H3515" t="s">
        <v>3273</v>
      </c>
      <c r="I3515" t="s">
        <v>11953</v>
      </c>
      <c r="J3515" t="s">
        <v>11954</v>
      </c>
    </row>
    <row r="3516" spans="1:10" x14ac:dyDescent="0.25">
      <c r="A3516" t="s">
        <v>11955</v>
      </c>
      <c r="B3516" t="s">
        <v>11956</v>
      </c>
      <c r="C3516" t="s">
        <v>11957</v>
      </c>
      <c r="D3516" t="s">
        <v>33</v>
      </c>
      <c r="G3516" t="s">
        <v>23</v>
      </c>
      <c r="H3516" t="s">
        <v>3273</v>
      </c>
      <c r="I3516" t="s">
        <v>6195</v>
      </c>
      <c r="J3516" t="s">
        <v>11958</v>
      </c>
    </row>
    <row r="3517" spans="1:10" x14ac:dyDescent="0.25">
      <c r="A3517" t="s">
        <v>11959</v>
      </c>
      <c r="B3517" t="s">
        <v>2098</v>
      </c>
      <c r="C3517" t="s">
        <v>11960</v>
      </c>
      <c r="D3517" t="s">
        <v>33</v>
      </c>
      <c r="G3517" t="s">
        <v>23</v>
      </c>
      <c r="H3517" t="s">
        <v>3273</v>
      </c>
      <c r="I3517" t="s">
        <v>11961</v>
      </c>
      <c r="J3517" t="s">
        <v>11962</v>
      </c>
    </row>
    <row r="3518" spans="1:10" x14ac:dyDescent="0.25">
      <c r="A3518" t="s">
        <v>11963</v>
      </c>
      <c r="B3518" t="s">
        <v>2098</v>
      </c>
      <c r="C3518" t="s">
        <v>11964</v>
      </c>
      <c r="D3518" t="s">
        <v>33</v>
      </c>
      <c r="G3518" t="s">
        <v>23</v>
      </c>
      <c r="H3518" t="s">
        <v>3273</v>
      </c>
      <c r="I3518" t="s">
        <v>3797</v>
      </c>
      <c r="J3518" t="s">
        <v>3821</v>
      </c>
    </row>
    <row r="3519" spans="1:10" x14ac:dyDescent="0.25">
      <c r="A3519" t="s">
        <v>11965</v>
      </c>
      <c r="B3519" t="s">
        <v>3273</v>
      </c>
      <c r="C3519" t="s">
        <v>11966</v>
      </c>
      <c r="D3519" t="s">
        <v>254</v>
      </c>
      <c r="G3519" t="s">
        <v>23</v>
      </c>
      <c r="H3519" t="s">
        <v>3273</v>
      </c>
      <c r="I3519" t="s">
        <v>1470</v>
      </c>
      <c r="J3519" t="s">
        <v>11967</v>
      </c>
    </row>
    <row r="3520" spans="1:10" x14ac:dyDescent="0.25">
      <c r="A3520" t="s">
        <v>11968</v>
      </c>
      <c r="B3520" t="s">
        <v>3273</v>
      </c>
      <c r="C3520" t="s">
        <v>11969</v>
      </c>
      <c r="D3520" t="s">
        <v>254</v>
      </c>
      <c r="G3520" t="s">
        <v>23</v>
      </c>
      <c r="H3520" t="s">
        <v>3273</v>
      </c>
      <c r="I3520" t="s">
        <v>9522</v>
      </c>
      <c r="J3520" t="s">
        <v>11970</v>
      </c>
    </row>
    <row r="3521" spans="1:10" x14ac:dyDescent="0.25">
      <c r="A3521" t="s">
        <v>11971</v>
      </c>
      <c r="B3521" t="s">
        <v>3273</v>
      </c>
      <c r="C3521" t="s">
        <v>11972</v>
      </c>
      <c r="D3521" t="s">
        <v>254</v>
      </c>
      <c r="G3521" t="s">
        <v>23</v>
      </c>
      <c r="H3521" t="s">
        <v>3273</v>
      </c>
      <c r="I3521" t="s">
        <v>7690</v>
      </c>
      <c r="J3521" t="s">
        <v>11973</v>
      </c>
    </row>
    <row r="3522" spans="1:10" x14ac:dyDescent="0.25">
      <c r="A3522" t="s">
        <v>11974</v>
      </c>
      <c r="B3522" t="s">
        <v>260</v>
      </c>
      <c r="C3522" t="s">
        <v>11975</v>
      </c>
      <c r="D3522" t="s">
        <v>254</v>
      </c>
      <c r="E3522" t="s">
        <v>262</v>
      </c>
      <c r="G3522" t="s">
        <v>23</v>
      </c>
      <c r="H3522" t="s">
        <v>3273</v>
      </c>
      <c r="I3522" t="s">
        <v>11976</v>
      </c>
      <c r="J3522" t="s">
        <v>11977</v>
      </c>
    </row>
    <row r="3523" spans="1:10" x14ac:dyDescent="0.25">
      <c r="A3523" t="s">
        <v>11978</v>
      </c>
      <c r="B3523" t="s">
        <v>260</v>
      </c>
      <c r="C3523" t="s">
        <v>11979</v>
      </c>
      <c r="D3523" t="s">
        <v>254</v>
      </c>
      <c r="E3523" t="s">
        <v>262</v>
      </c>
      <c r="G3523" t="s">
        <v>23</v>
      </c>
      <c r="H3523" t="s">
        <v>3273</v>
      </c>
      <c r="I3523" t="s">
        <v>11980</v>
      </c>
      <c r="J3523" t="s">
        <v>11981</v>
      </c>
    </row>
    <row r="3524" spans="1:10" x14ac:dyDescent="0.25">
      <c r="A3524" t="s">
        <v>11982</v>
      </c>
      <c r="B3524" t="s">
        <v>260</v>
      </c>
      <c r="C3524" t="s">
        <v>11983</v>
      </c>
      <c r="D3524" t="s">
        <v>254</v>
      </c>
      <c r="G3524" t="s">
        <v>23</v>
      </c>
      <c r="H3524" t="s">
        <v>3273</v>
      </c>
      <c r="I3524" t="s">
        <v>11984</v>
      </c>
      <c r="J3524" t="s">
        <v>11985</v>
      </c>
    </row>
    <row r="3525" spans="1:10" x14ac:dyDescent="0.25">
      <c r="A3525" t="s">
        <v>11986</v>
      </c>
      <c r="B3525" t="s">
        <v>1694</v>
      </c>
      <c r="C3525" t="s">
        <v>11987</v>
      </c>
      <c r="D3525" t="s">
        <v>1803</v>
      </c>
      <c r="E3525" t="s">
        <v>6784</v>
      </c>
      <c r="F3525" t="s">
        <v>11988</v>
      </c>
      <c r="G3525" t="s">
        <v>23</v>
      </c>
      <c r="H3525" t="s">
        <v>3273</v>
      </c>
      <c r="I3525" t="s">
        <v>11989</v>
      </c>
      <c r="J3525" t="s">
        <v>11990</v>
      </c>
    </row>
    <row r="3526" spans="1:10" x14ac:dyDescent="0.25">
      <c r="A3526" t="s">
        <v>11991</v>
      </c>
      <c r="B3526" t="s">
        <v>4758</v>
      </c>
      <c r="C3526" t="s">
        <v>11992</v>
      </c>
      <c r="D3526" t="s">
        <v>22</v>
      </c>
      <c r="E3526" t="s">
        <v>11993</v>
      </c>
      <c r="F3526" t="s">
        <v>1766</v>
      </c>
      <c r="G3526" t="s">
        <v>2408</v>
      </c>
      <c r="H3526" t="s">
        <v>11994</v>
      </c>
      <c r="I3526" t="s">
        <v>11995</v>
      </c>
      <c r="J3526" t="s">
        <v>11996</v>
      </c>
    </row>
    <row r="3527" spans="1:10" x14ac:dyDescent="0.25">
      <c r="A3527" t="s">
        <v>11997</v>
      </c>
      <c r="B3527" t="s">
        <v>672</v>
      </c>
      <c r="C3527" t="s">
        <v>11998</v>
      </c>
      <c r="D3527" t="s">
        <v>626</v>
      </c>
      <c r="E3527" t="s">
        <v>11999</v>
      </c>
      <c r="G3527" t="s">
        <v>16</v>
      </c>
      <c r="H3527" t="s">
        <v>11994</v>
      </c>
      <c r="I3527" t="s">
        <v>12000</v>
      </c>
      <c r="J3527" t="s">
        <v>12001</v>
      </c>
    </row>
    <row r="3528" spans="1:10" x14ac:dyDescent="0.25">
      <c r="A3528" t="s">
        <v>12002</v>
      </c>
      <c r="B3528" t="s">
        <v>9146</v>
      </c>
      <c r="C3528" t="s">
        <v>12003</v>
      </c>
      <c r="D3528" t="s">
        <v>22</v>
      </c>
      <c r="G3528" t="s">
        <v>23</v>
      </c>
      <c r="H3528" t="s">
        <v>11994</v>
      </c>
      <c r="I3528" t="s">
        <v>12004</v>
      </c>
      <c r="J3528" t="s">
        <v>12005</v>
      </c>
    </row>
    <row r="3529" spans="1:10" x14ac:dyDescent="0.25">
      <c r="A3529" t="s">
        <v>12006</v>
      </c>
      <c r="B3529" t="s">
        <v>11994</v>
      </c>
      <c r="C3529" t="s">
        <v>12007</v>
      </c>
      <c r="D3529" t="s">
        <v>22</v>
      </c>
      <c r="G3529" t="s">
        <v>23</v>
      </c>
      <c r="H3529" t="s">
        <v>11994</v>
      </c>
      <c r="I3529" t="s">
        <v>12008</v>
      </c>
      <c r="J3529" t="s">
        <v>12009</v>
      </c>
    </row>
    <row r="3530" spans="1:10" x14ac:dyDescent="0.25">
      <c r="A3530" t="s">
        <v>12010</v>
      </c>
      <c r="B3530" t="s">
        <v>11994</v>
      </c>
      <c r="C3530" t="s">
        <v>12011</v>
      </c>
      <c r="D3530" t="s">
        <v>22</v>
      </c>
      <c r="G3530" t="s">
        <v>23</v>
      </c>
      <c r="H3530" t="s">
        <v>11994</v>
      </c>
      <c r="I3530" t="s">
        <v>12012</v>
      </c>
      <c r="J3530" t="s">
        <v>12013</v>
      </c>
    </row>
    <row r="3531" spans="1:10" x14ac:dyDescent="0.25">
      <c r="A3531" t="s">
        <v>12014</v>
      </c>
      <c r="B3531" t="s">
        <v>11994</v>
      </c>
      <c r="C3531" t="s">
        <v>12015</v>
      </c>
      <c r="D3531" t="s">
        <v>22</v>
      </c>
      <c r="G3531" t="s">
        <v>23</v>
      </c>
      <c r="H3531" t="s">
        <v>11994</v>
      </c>
      <c r="I3531" t="s">
        <v>12016</v>
      </c>
      <c r="J3531" t="s">
        <v>5003</v>
      </c>
    </row>
    <row r="3532" spans="1:10" x14ac:dyDescent="0.25">
      <c r="A3532" t="s">
        <v>12017</v>
      </c>
      <c r="B3532" t="s">
        <v>11994</v>
      </c>
      <c r="C3532" t="s">
        <v>12018</v>
      </c>
      <c r="D3532" t="s">
        <v>22</v>
      </c>
      <c r="G3532" t="s">
        <v>23</v>
      </c>
      <c r="H3532" t="s">
        <v>11994</v>
      </c>
      <c r="I3532" t="s">
        <v>12019</v>
      </c>
      <c r="J3532" t="s">
        <v>11996</v>
      </c>
    </row>
    <row r="3533" spans="1:10" x14ac:dyDescent="0.25">
      <c r="A3533" t="s">
        <v>12020</v>
      </c>
      <c r="B3533" t="s">
        <v>11994</v>
      </c>
      <c r="C3533" t="s">
        <v>12021</v>
      </c>
      <c r="D3533" t="s">
        <v>22</v>
      </c>
      <c r="G3533" t="s">
        <v>23</v>
      </c>
      <c r="H3533" t="s">
        <v>11994</v>
      </c>
      <c r="I3533" t="s">
        <v>5002</v>
      </c>
      <c r="J3533" t="s">
        <v>9842</v>
      </c>
    </row>
    <row r="3534" spans="1:10" x14ac:dyDescent="0.25">
      <c r="A3534" t="s">
        <v>12022</v>
      </c>
      <c r="B3534" t="s">
        <v>1850</v>
      </c>
      <c r="C3534" t="s">
        <v>12023</v>
      </c>
      <c r="D3534" t="s">
        <v>22</v>
      </c>
      <c r="E3534" t="s">
        <v>7831</v>
      </c>
      <c r="F3534" t="s">
        <v>12024</v>
      </c>
      <c r="G3534" t="s">
        <v>4953</v>
      </c>
      <c r="H3534" t="s">
        <v>11994</v>
      </c>
      <c r="I3534" t="s">
        <v>12025</v>
      </c>
      <c r="J3534" t="s">
        <v>12026</v>
      </c>
    </row>
    <row r="3535" spans="1:10" x14ac:dyDescent="0.25">
      <c r="A3535" t="s">
        <v>12027</v>
      </c>
      <c r="B3535" t="s">
        <v>1850</v>
      </c>
      <c r="C3535" t="s">
        <v>12028</v>
      </c>
      <c r="D3535" t="s">
        <v>22</v>
      </c>
      <c r="E3535" t="s">
        <v>7831</v>
      </c>
      <c r="G3535" t="s">
        <v>23</v>
      </c>
      <c r="H3535" t="s">
        <v>11994</v>
      </c>
      <c r="I3535" t="s">
        <v>9812</v>
      </c>
      <c r="J3535" t="s">
        <v>9794</v>
      </c>
    </row>
    <row r="3536" spans="1:10" x14ac:dyDescent="0.25">
      <c r="A3536" t="s">
        <v>12029</v>
      </c>
      <c r="B3536" t="s">
        <v>11994</v>
      </c>
      <c r="C3536" t="s">
        <v>12030</v>
      </c>
      <c r="D3536" t="s">
        <v>22</v>
      </c>
      <c r="G3536" t="s">
        <v>23</v>
      </c>
      <c r="H3536" t="s">
        <v>11994</v>
      </c>
      <c r="I3536" t="s">
        <v>12031</v>
      </c>
      <c r="J3536" t="s">
        <v>3098</v>
      </c>
    </row>
    <row r="3537" spans="1:10" x14ac:dyDescent="0.25">
      <c r="A3537" t="s">
        <v>12032</v>
      </c>
      <c r="B3537" t="s">
        <v>1850</v>
      </c>
      <c r="C3537" t="s">
        <v>12033</v>
      </c>
      <c r="D3537" t="s">
        <v>22</v>
      </c>
      <c r="E3537" t="s">
        <v>1852</v>
      </c>
      <c r="F3537" t="s">
        <v>3766</v>
      </c>
      <c r="G3537" t="s">
        <v>1428</v>
      </c>
      <c r="H3537" t="s">
        <v>11994</v>
      </c>
      <c r="I3537" t="s">
        <v>12034</v>
      </c>
      <c r="J3537" t="s">
        <v>9860</v>
      </c>
    </row>
    <row r="3538" spans="1:10" x14ac:dyDescent="0.25">
      <c r="A3538" t="s">
        <v>12035</v>
      </c>
      <c r="B3538" t="s">
        <v>9834</v>
      </c>
      <c r="C3538" t="s">
        <v>12036</v>
      </c>
      <c r="D3538" t="s">
        <v>22</v>
      </c>
      <c r="E3538" t="s">
        <v>2990</v>
      </c>
      <c r="G3538" t="s">
        <v>23</v>
      </c>
      <c r="H3538" t="s">
        <v>11994</v>
      </c>
      <c r="I3538" t="s">
        <v>12037</v>
      </c>
      <c r="J3538" t="s">
        <v>12038</v>
      </c>
    </row>
    <row r="3539" spans="1:10" x14ac:dyDescent="0.25">
      <c r="A3539" t="s">
        <v>12039</v>
      </c>
      <c r="B3539" t="s">
        <v>2359</v>
      </c>
      <c r="C3539" t="s">
        <v>12040</v>
      </c>
      <c r="D3539" t="s">
        <v>2967</v>
      </c>
      <c r="G3539" t="s">
        <v>23</v>
      </c>
      <c r="H3539" t="s">
        <v>11994</v>
      </c>
      <c r="I3539" t="s">
        <v>36</v>
      </c>
      <c r="J3539" t="s">
        <v>36</v>
      </c>
    </row>
    <row r="3540" spans="1:10" x14ac:dyDescent="0.25">
      <c r="A3540" t="s">
        <v>12041</v>
      </c>
      <c r="B3540" t="s">
        <v>260</v>
      </c>
      <c r="C3540" t="s">
        <v>12042</v>
      </c>
      <c r="D3540" t="s">
        <v>254</v>
      </c>
      <c r="E3540" t="s">
        <v>11944</v>
      </c>
      <c r="F3540" t="s">
        <v>12043</v>
      </c>
      <c r="G3540" t="s">
        <v>23</v>
      </c>
      <c r="H3540" t="s">
        <v>11994</v>
      </c>
      <c r="I3540" t="s">
        <v>12044</v>
      </c>
      <c r="J3540" t="s">
        <v>12045</v>
      </c>
    </row>
    <row r="3541" spans="1:10" x14ac:dyDescent="0.25">
      <c r="A3541" t="s">
        <v>12046</v>
      </c>
      <c r="B3541" t="s">
        <v>260</v>
      </c>
      <c r="C3541" t="s">
        <v>12047</v>
      </c>
      <c r="D3541" t="s">
        <v>254</v>
      </c>
      <c r="E3541" t="s">
        <v>3275</v>
      </c>
      <c r="F3541" t="s">
        <v>2091</v>
      </c>
      <c r="G3541" t="s">
        <v>23</v>
      </c>
      <c r="H3541" t="s">
        <v>11994</v>
      </c>
      <c r="I3541" t="s">
        <v>12048</v>
      </c>
      <c r="J3541" t="s">
        <v>12049</v>
      </c>
    </row>
    <row r="3542" spans="1:10" x14ac:dyDescent="0.25">
      <c r="A3542" t="s">
        <v>12050</v>
      </c>
      <c r="B3542" t="s">
        <v>260</v>
      </c>
      <c r="C3542" t="s">
        <v>12051</v>
      </c>
      <c r="D3542" t="s">
        <v>254</v>
      </c>
      <c r="E3542" t="s">
        <v>265</v>
      </c>
      <c r="F3542" t="s">
        <v>246</v>
      </c>
      <c r="G3542" t="s">
        <v>23</v>
      </c>
      <c r="H3542" t="s">
        <v>11994</v>
      </c>
      <c r="I3542" t="s">
        <v>12052</v>
      </c>
      <c r="J3542" t="s">
        <v>12053</v>
      </c>
    </row>
    <row r="3543" spans="1:10" x14ac:dyDescent="0.25">
      <c r="A3543" t="s">
        <v>12054</v>
      </c>
      <c r="B3543" t="s">
        <v>260</v>
      </c>
      <c r="C3543" t="s">
        <v>12055</v>
      </c>
      <c r="D3543" t="s">
        <v>254</v>
      </c>
      <c r="E3543" t="s">
        <v>262</v>
      </c>
      <c r="F3543" t="s">
        <v>255</v>
      </c>
      <c r="G3543" t="s">
        <v>23</v>
      </c>
      <c r="H3543" t="s">
        <v>11994</v>
      </c>
      <c r="I3543" t="s">
        <v>36</v>
      </c>
      <c r="J3543" t="s">
        <v>36</v>
      </c>
    </row>
    <row r="3544" spans="1:10" x14ac:dyDescent="0.25">
      <c r="A3544" t="s">
        <v>12056</v>
      </c>
      <c r="B3544" t="s">
        <v>2098</v>
      </c>
      <c r="C3544" t="s">
        <v>12057</v>
      </c>
      <c r="D3544" t="s">
        <v>254</v>
      </c>
      <c r="E3544" t="s">
        <v>255</v>
      </c>
      <c r="F3544" t="s">
        <v>292</v>
      </c>
      <c r="G3544" t="s">
        <v>23</v>
      </c>
      <c r="H3544" t="s">
        <v>11994</v>
      </c>
      <c r="I3544" t="s">
        <v>12058</v>
      </c>
      <c r="J3544" t="s">
        <v>12059</v>
      </c>
    </row>
    <row r="3545" spans="1:10" x14ac:dyDescent="0.25">
      <c r="A3545" t="s">
        <v>12060</v>
      </c>
      <c r="B3545" t="s">
        <v>11994</v>
      </c>
      <c r="C3545" t="s">
        <v>12061</v>
      </c>
      <c r="D3545" t="s">
        <v>254</v>
      </c>
      <c r="G3545" t="s">
        <v>23</v>
      </c>
      <c r="H3545" t="s">
        <v>11994</v>
      </c>
      <c r="I3545" t="s">
        <v>36</v>
      </c>
      <c r="J3545" t="s">
        <v>36</v>
      </c>
    </row>
    <row r="3546" spans="1:10" x14ac:dyDescent="0.25">
      <c r="A3546" t="s">
        <v>12062</v>
      </c>
      <c r="B3546" t="s">
        <v>11994</v>
      </c>
      <c r="C3546" t="s">
        <v>12063</v>
      </c>
      <c r="D3546" t="s">
        <v>254</v>
      </c>
      <c r="G3546" t="s">
        <v>23</v>
      </c>
      <c r="H3546" t="s">
        <v>11994</v>
      </c>
      <c r="I3546" t="s">
        <v>12064</v>
      </c>
      <c r="J3546" t="s">
        <v>12065</v>
      </c>
    </row>
    <row r="3547" spans="1:10" x14ac:dyDescent="0.25">
      <c r="A3547" t="s">
        <v>12066</v>
      </c>
      <c r="B3547" t="s">
        <v>1425</v>
      </c>
      <c r="C3547" t="s">
        <v>12067</v>
      </c>
      <c r="D3547" t="s">
        <v>254</v>
      </c>
      <c r="E3547" t="s">
        <v>2105</v>
      </c>
      <c r="F3547" t="s">
        <v>12068</v>
      </c>
      <c r="G3547" t="s">
        <v>23</v>
      </c>
      <c r="H3547" t="s">
        <v>11994</v>
      </c>
      <c r="I3547" t="s">
        <v>12069</v>
      </c>
      <c r="J3547" t="s">
        <v>12070</v>
      </c>
    </row>
    <row r="3548" spans="1:10" x14ac:dyDescent="0.25">
      <c r="A3548" t="s">
        <v>12071</v>
      </c>
      <c r="B3548" t="s">
        <v>1425</v>
      </c>
      <c r="C3548" t="s">
        <v>12072</v>
      </c>
      <c r="D3548" t="s">
        <v>254</v>
      </c>
      <c r="E3548" t="s">
        <v>2105</v>
      </c>
      <c r="F3548" t="s">
        <v>269</v>
      </c>
      <c r="G3548" t="s">
        <v>23</v>
      </c>
      <c r="H3548" t="s">
        <v>11994</v>
      </c>
      <c r="I3548" t="s">
        <v>12073</v>
      </c>
      <c r="J3548" t="s">
        <v>5095</v>
      </c>
    </row>
    <row r="3549" spans="1:10" x14ac:dyDescent="0.25">
      <c r="A3549" t="s">
        <v>12074</v>
      </c>
      <c r="B3549" t="s">
        <v>11994</v>
      </c>
      <c r="C3549" t="s">
        <v>12075</v>
      </c>
      <c r="D3549" t="s">
        <v>254</v>
      </c>
      <c r="G3549" t="s">
        <v>23</v>
      </c>
      <c r="H3549" t="s">
        <v>11994</v>
      </c>
      <c r="I3549" t="s">
        <v>36</v>
      </c>
      <c r="J3549" t="s">
        <v>36</v>
      </c>
    </row>
    <row r="3550" spans="1:10" x14ac:dyDescent="0.25">
      <c r="A3550" t="s">
        <v>12076</v>
      </c>
      <c r="B3550" t="s">
        <v>11994</v>
      </c>
      <c r="C3550" t="s">
        <v>12077</v>
      </c>
      <c r="D3550" t="s">
        <v>254</v>
      </c>
      <c r="G3550" t="s">
        <v>23</v>
      </c>
      <c r="H3550" t="s">
        <v>11994</v>
      </c>
      <c r="I3550" t="s">
        <v>36</v>
      </c>
      <c r="J3550" t="s">
        <v>36</v>
      </c>
    </row>
    <row r="3551" spans="1:10" x14ac:dyDescent="0.25">
      <c r="A3551" t="s">
        <v>12078</v>
      </c>
      <c r="B3551" t="s">
        <v>3273</v>
      </c>
      <c r="C3551" t="s">
        <v>12079</v>
      </c>
      <c r="D3551" t="s">
        <v>254</v>
      </c>
      <c r="E3551" t="s">
        <v>269</v>
      </c>
      <c r="F3551" t="s">
        <v>3275</v>
      </c>
      <c r="G3551" t="s">
        <v>23</v>
      </c>
      <c r="H3551" t="s">
        <v>11994</v>
      </c>
      <c r="I3551" t="s">
        <v>12080</v>
      </c>
      <c r="J3551" t="s">
        <v>12081</v>
      </c>
    </row>
    <row r="3552" spans="1:10" x14ac:dyDescent="0.25">
      <c r="A3552" t="s">
        <v>12082</v>
      </c>
      <c r="B3552" t="s">
        <v>3273</v>
      </c>
      <c r="C3552" t="s">
        <v>12083</v>
      </c>
      <c r="D3552" t="s">
        <v>254</v>
      </c>
      <c r="E3552" t="s">
        <v>12084</v>
      </c>
      <c r="F3552" t="s">
        <v>2091</v>
      </c>
      <c r="G3552" t="s">
        <v>23</v>
      </c>
      <c r="H3552" t="s">
        <v>11994</v>
      </c>
      <c r="I3552" t="s">
        <v>12085</v>
      </c>
      <c r="J3552" t="s">
        <v>6663</v>
      </c>
    </row>
    <row r="3553" spans="1:10" x14ac:dyDescent="0.25">
      <c r="A3553" t="s">
        <v>12086</v>
      </c>
      <c r="B3553" t="s">
        <v>3273</v>
      </c>
      <c r="C3553" t="s">
        <v>12087</v>
      </c>
      <c r="D3553" t="s">
        <v>254</v>
      </c>
      <c r="E3553" t="s">
        <v>12084</v>
      </c>
      <c r="F3553" t="s">
        <v>12088</v>
      </c>
      <c r="G3553" t="s">
        <v>23</v>
      </c>
      <c r="H3553" t="s">
        <v>11994</v>
      </c>
      <c r="I3553" t="s">
        <v>12089</v>
      </c>
      <c r="J3553" t="s">
        <v>12090</v>
      </c>
    </row>
    <row r="3554" spans="1:10" x14ac:dyDescent="0.25">
      <c r="A3554" t="s">
        <v>12091</v>
      </c>
      <c r="B3554" t="s">
        <v>252</v>
      </c>
      <c r="C3554" t="s">
        <v>12092</v>
      </c>
      <c r="D3554" t="s">
        <v>254</v>
      </c>
      <c r="E3554" t="s">
        <v>2091</v>
      </c>
      <c r="F3554" t="s">
        <v>247</v>
      </c>
      <c r="G3554" t="s">
        <v>23</v>
      </c>
      <c r="H3554" t="s">
        <v>11994</v>
      </c>
      <c r="I3554" t="s">
        <v>12093</v>
      </c>
      <c r="J3554" t="s">
        <v>12094</v>
      </c>
    </row>
    <row r="3555" spans="1:10" x14ac:dyDescent="0.25">
      <c r="A3555" t="s">
        <v>12095</v>
      </c>
      <c r="B3555" t="s">
        <v>252</v>
      </c>
      <c r="C3555" t="s">
        <v>12096</v>
      </c>
      <c r="D3555" t="s">
        <v>254</v>
      </c>
      <c r="E3555" t="s">
        <v>2091</v>
      </c>
      <c r="F3555" t="s">
        <v>247</v>
      </c>
      <c r="G3555" t="s">
        <v>23</v>
      </c>
      <c r="H3555" t="s">
        <v>11994</v>
      </c>
      <c r="I3555" t="s">
        <v>36</v>
      </c>
      <c r="J3555" t="s">
        <v>36</v>
      </c>
    </row>
    <row r="3556" spans="1:10" x14ac:dyDescent="0.25">
      <c r="A3556" t="s">
        <v>12097</v>
      </c>
      <c r="B3556" t="s">
        <v>252</v>
      </c>
      <c r="C3556" t="s">
        <v>12098</v>
      </c>
      <c r="D3556" t="s">
        <v>254</v>
      </c>
      <c r="E3556" t="s">
        <v>2091</v>
      </c>
      <c r="F3556" t="s">
        <v>247</v>
      </c>
      <c r="G3556" t="s">
        <v>23</v>
      </c>
      <c r="H3556" t="s">
        <v>11994</v>
      </c>
      <c r="I3556" t="s">
        <v>36</v>
      </c>
      <c r="J3556" t="s">
        <v>36</v>
      </c>
    </row>
    <row r="3557" spans="1:10" x14ac:dyDescent="0.25">
      <c r="A3557" t="s">
        <v>12099</v>
      </c>
      <c r="B3557" t="s">
        <v>252</v>
      </c>
      <c r="C3557" t="s">
        <v>12100</v>
      </c>
      <c r="D3557" t="s">
        <v>254</v>
      </c>
      <c r="E3557" t="s">
        <v>2091</v>
      </c>
      <c r="F3557" t="s">
        <v>5554</v>
      </c>
      <c r="G3557" t="s">
        <v>23</v>
      </c>
      <c r="H3557" t="s">
        <v>11994</v>
      </c>
      <c r="I3557" t="s">
        <v>36</v>
      </c>
      <c r="J3557" t="s">
        <v>36</v>
      </c>
    </row>
    <row r="3558" spans="1:10" x14ac:dyDescent="0.25">
      <c r="A3558" t="s">
        <v>12101</v>
      </c>
      <c r="B3558" t="s">
        <v>12102</v>
      </c>
      <c r="C3558" t="s">
        <v>12103</v>
      </c>
      <c r="D3558" t="s">
        <v>254</v>
      </c>
      <c r="E3558" t="s">
        <v>3275</v>
      </c>
      <c r="F3558" t="s">
        <v>2088</v>
      </c>
      <c r="G3558" t="s">
        <v>23</v>
      </c>
      <c r="H3558" t="s">
        <v>11994</v>
      </c>
      <c r="I3558" t="s">
        <v>12104</v>
      </c>
      <c r="J3558" t="s">
        <v>7673</v>
      </c>
    </row>
    <row r="3559" spans="1:10" x14ac:dyDescent="0.25">
      <c r="A3559" t="s">
        <v>12105</v>
      </c>
      <c r="B3559" t="s">
        <v>11994</v>
      </c>
      <c r="C3559" t="s">
        <v>12106</v>
      </c>
      <c r="D3559" t="s">
        <v>254</v>
      </c>
      <c r="G3559" t="s">
        <v>23</v>
      </c>
      <c r="H3559" t="s">
        <v>11994</v>
      </c>
      <c r="I3559" t="s">
        <v>36</v>
      </c>
      <c r="J3559" t="s">
        <v>36</v>
      </c>
    </row>
    <row r="3560" spans="1:10" x14ac:dyDescent="0.25">
      <c r="A3560" t="s">
        <v>12107</v>
      </c>
      <c r="B3560" t="s">
        <v>11994</v>
      </c>
      <c r="C3560" t="s">
        <v>12108</v>
      </c>
      <c r="D3560" t="s">
        <v>254</v>
      </c>
      <c r="G3560" t="s">
        <v>23</v>
      </c>
      <c r="H3560" t="s">
        <v>11994</v>
      </c>
      <c r="I3560" t="s">
        <v>36</v>
      </c>
      <c r="J3560" t="s">
        <v>36</v>
      </c>
    </row>
    <row r="3561" spans="1:10" x14ac:dyDescent="0.25">
      <c r="A3561" t="s">
        <v>12109</v>
      </c>
      <c r="B3561" t="s">
        <v>12102</v>
      </c>
      <c r="C3561" t="s">
        <v>12110</v>
      </c>
      <c r="D3561" t="s">
        <v>254</v>
      </c>
      <c r="E3561" t="s">
        <v>12111</v>
      </c>
      <c r="G3561" t="s">
        <v>23</v>
      </c>
      <c r="H3561" t="s">
        <v>11994</v>
      </c>
      <c r="I3561" t="s">
        <v>12112</v>
      </c>
      <c r="J3561" t="s">
        <v>12113</v>
      </c>
    </row>
    <row r="3562" spans="1:10" x14ac:dyDescent="0.25">
      <c r="A3562" t="s">
        <v>12114</v>
      </c>
      <c r="B3562" t="s">
        <v>5097</v>
      </c>
      <c r="C3562" t="s">
        <v>12115</v>
      </c>
      <c r="D3562" t="s">
        <v>254</v>
      </c>
      <c r="E3562" t="s">
        <v>8023</v>
      </c>
      <c r="F3562" t="s">
        <v>348</v>
      </c>
      <c r="G3562" t="s">
        <v>23</v>
      </c>
      <c r="H3562" t="s">
        <v>11994</v>
      </c>
      <c r="I3562" t="s">
        <v>12116</v>
      </c>
      <c r="J3562" t="s">
        <v>12117</v>
      </c>
    </row>
    <row r="3563" spans="1:10" x14ac:dyDescent="0.25">
      <c r="A3563" t="s">
        <v>12118</v>
      </c>
      <c r="B3563" t="s">
        <v>5097</v>
      </c>
      <c r="C3563" t="s">
        <v>12119</v>
      </c>
      <c r="D3563" t="s">
        <v>254</v>
      </c>
      <c r="E3563" t="s">
        <v>8023</v>
      </c>
      <c r="F3563" t="s">
        <v>348</v>
      </c>
      <c r="G3563" t="s">
        <v>23</v>
      </c>
      <c r="H3563" t="s">
        <v>11994</v>
      </c>
      <c r="I3563" t="s">
        <v>36</v>
      </c>
      <c r="J3563" t="s">
        <v>36</v>
      </c>
    </row>
    <row r="3564" spans="1:10" x14ac:dyDescent="0.25">
      <c r="A3564" t="s">
        <v>12120</v>
      </c>
      <c r="B3564" t="s">
        <v>5097</v>
      </c>
      <c r="C3564" t="s">
        <v>12121</v>
      </c>
      <c r="D3564" t="s">
        <v>254</v>
      </c>
      <c r="E3564" t="s">
        <v>465</v>
      </c>
      <c r="F3564" t="s">
        <v>640</v>
      </c>
      <c r="G3564" t="s">
        <v>23</v>
      </c>
      <c r="H3564" t="s">
        <v>11994</v>
      </c>
      <c r="I3564" t="s">
        <v>12122</v>
      </c>
      <c r="J3564" t="s">
        <v>12123</v>
      </c>
    </row>
    <row r="3565" spans="1:10" x14ac:dyDescent="0.25">
      <c r="A3565" t="s">
        <v>12124</v>
      </c>
      <c r="B3565" t="s">
        <v>5097</v>
      </c>
      <c r="C3565" t="s">
        <v>12125</v>
      </c>
      <c r="D3565" t="s">
        <v>254</v>
      </c>
      <c r="E3565" t="s">
        <v>465</v>
      </c>
      <c r="F3565" t="s">
        <v>2407</v>
      </c>
      <c r="G3565" t="s">
        <v>23</v>
      </c>
      <c r="H3565" t="s">
        <v>11994</v>
      </c>
      <c r="I3565" t="s">
        <v>12126</v>
      </c>
      <c r="J3565" t="s">
        <v>12127</v>
      </c>
    </row>
    <row r="3566" spans="1:10" x14ac:dyDescent="0.25">
      <c r="A3566" t="s">
        <v>12128</v>
      </c>
      <c r="B3566" t="s">
        <v>5097</v>
      </c>
      <c r="C3566" t="s">
        <v>12129</v>
      </c>
      <c r="D3566" t="s">
        <v>254</v>
      </c>
      <c r="E3566" t="s">
        <v>247</v>
      </c>
      <c r="G3566" t="s">
        <v>23</v>
      </c>
      <c r="H3566" t="s">
        <v>11994</v>
      </c>
      <c r="I3566" t="s">
        <v>12130</v>
      </c>
      <c r="J3566" t="s">
        <v>12131</v>
      </c>
    </row>
    <row r="3567" spans="1:10" x14ac:dyDescent="0.25">
      <c r="A3567" t="s">
        <v>12132</v>
      </c>
      <c r="B3567" t="s">
        <v>5097</v>
      </c>
      <c r="C3567" t="s">
        <v>12133</v>
      </c>
      <c r="D3567" t="s">
        <v>254</v>
      </c>
      <c r="E3567" t="s">
        <v>465</v>
      </c>
      <c r="F3567" t="s">
        <v>640</v>
      </c>
      <c r="G3567" t="s">
        <v>23</v>
      </c>
      <c r="H3567" t="s">
        <v>11994</v>
      </c>
      <c r="I3567" t="s">
        <v>12134</v>
      </c>
      <c r="J3567" t="s">
        <v>12135</v>
      </c>
    </row>
    <row r="3568" spans="1:10" x14ac:dyDescent="0.25">
      <c r="A3568" t="s">
        <v>12136</v>
      </c>
      <c r="B3568" t="s">
        <v>5097</v>
      </c>
      <c r="C3568" t="s">
        <v>12137</v>
      </c>
      <c r="D3568" t="s">
        <v>254</v>
      </c>
      <c r="E3568" t="s">
        <v>247</v>
      </c>
      <c r="G3568" t="s">
        <v>23</v>
      </c>
      <c r="H3568" t="s">
        <v>11994</v>
      </c>
      <c r="I3568" t="s">
        <v>9491</v>
      </c>
      <c r="J3568" t="s">
        <v>12138</v>
      </c>
    </row>
    <row r="3569" spans="1:10" x14ac:dyDescent="0.25">
      <c r="A3569" t="s">
        <v>12139</v>
      </c>
      <c r="B3569" t="s">
        <v>5097</v>
      </c>
      <c r="C3569" t="s">
        <v>12140</v>
      </c>
      <c r="D3569" t="s">
        <v>254</v>
      </c>
      <c r="E3569" t="s">
        <v>247</v>
      </c>
      <c r="F3569" t="s">
        <v>292</v>
      </c>
      <c r="G3569" t="s">
        <v>23</v>
      </c>
      <c r="H3569" t="s">
        <v>11994</v>
      </c>
      <c r="I3569" t="s">
        <v>12073</v>
      </c>
      <c r="J3569" t="s">
        <v>12141</v>
      </c>
    </row>
    <row r="3570" spans="1:10" x14ac:dyDescent="0.25">
      <c r="A3570" t="s">
        <v>12142</v>
      </c>
      <c r="B3570" t="s">
        <v>11994</v>
      </c>
      <c r="C3570" t="s">
        <v>12143</v>
      </c>
      <c r="D3570" t="s">
        <v>254</v>
      </c>
      <c r="G3570" t="s">
        <v>23</v>
      </c>
      <c r="H3570" t="s">
        <v>11994</v>
      </c>
      <c r="I3570" t="s">
        <v>36</v>
      </c>
      <c r="J3570" t="s">
        <v>36</v>
      </c>
    </row>
    <row r="3571" spans="1:10" x14ac:dyDescent="0.25">
      <c r="A3571" t="s">
        <v>12144</v>
      </c>
      <c r="B3571" t="s">
        <v>267</v>
      </c>
      <c r="C3571" t="s">
        <v>12145</v>
      </c>
      <c r="D3571" t="s">
        <v>254</v>
      </c>
      <c r="E3571" t="s">
        <v>269</v>
      </c>
      <c r="F3571" t="s">
        <v>255</v>
      </c>
      <c r="G3571" t="s">
        <v>23</v>
      </c>
      <c r="H3571" t="s">
        <v>11994</v>
      </c>
      <c r="I3571" t="s">
        <v>12146</v>
      </c>
      <c r="J3571" t="s">
        <v>12147</v>
      </c>
    </row>
    <row r="3572" spans="1:10" x14ac:dyDescent="0.25">
      <c r="A3572" t="s">
        <v>12148</v>
      </c>
      <c r="B3572" t="s">
        <v>11994</v>
      </c>
      <c r="C3572" t="s">
        <v>12149</v>
      </c>
      <c r="D3572" t="s">
        <v>254</v>
      </c>
      <c r="G3572" t="s">
        <v>23</v>
      </c>
      <c r="H3572" t="s">
        <v>11994</v>
      </c>
      <c r="I3572" t="s">
        <v>3752</v>
      </c>
      <c r="J3572" t="s">
        <v>7496</v>
      </c>
    </row>
    <row r="3573" spans="1:10" x14ac:dyDescent="0.25">
      <c r="A3573" t="s">
        <v>12150</v>
      </c>
      <c r="B3573" t="s">
        <v>11994</v>
      </c>
      <c r="C3573" t="s">
        <v>12151</v>
      </c>
      <c r="D3573" t="s">
        <v>254</v>
      </c>
      <c r="G3573" t="s">
        <v>23</v>
      </c>
      <c r="H3573" t="s">
        <v>11994</v>
      </c>
      <c r="I3573" t="s">
        <v>12152</v>
      </c>
      <c r="J3573" t="s">
        <v>12153</v>
      </c>
    </row>
    <row r="3574" spans="1:10" x14ac:dyDescent="0.25">
      <c r="A3574" t="s">
        <v>12154</v>
      </c>
      <c r="B3574" t="s">
        <v>11994</v>
      </c>
      <c r="C3574" t="s">
        <v>12155</v>
      </c>
      <c r="D3574" t="s">
        <v>254</v>
      </c>
      <c r="G3574" t="s">
        <v>23</v>
      </c>
      <c r="H3574" t="s">
        <v>11994</v>
      </c>
      <c r="I3574" t="s">
        <v>12156</v>
      </c>
      <c r="J3574" t="s">
        <v>12157</v>
      </c>
    </row>
    <row r="3575" spans="1:10" x14ac:dyDescent="0.25">
      <c r="A3575" t="s">
        <v>12158</v>
      </c>
      <c r="B3575" t="s">
        <v>11994</v>
      </c>
      <c r="C3575" t="s">
        <v>12159</v>
      </c>
      <c r="D3575" t="s">
        <v>254</v>
      </c>
      <c r="G3575" t="s">
        <v>23</v>
      </c>
      <c r="H3575" t="s">
        <v>11994</v>
      </c>
      <c r="I3575" t="s">
        <v>36</v>
      </c>
      <c r="J3575" t="s">
        <v>36</v>
      </c>
    </row>
    <row r="3576" spans="1:10" x14ac:dyDescent="0.25">
      <c r="A3576" t="s">
        <v>12160</v>
      </c>
      <c r="B3576" t="s">
        <v>11994</v>
      </c>
      <c r="C3576" t="s">
        <v>12161</v>
      </c>
      <c r="D3576" t="s">
        <v>254</v>
      </c>
      <c r="G3576" t="s">
        <v>23</v>
      </c>
      <c r="H3576" t="s">
        <v>11994</v>
      </c>
      <c r="I3576" t="s">
        <v>36</v>
      </c>
      <c r="J3576" t="s">
        <v>36</v>
      </c>
    </row>
    <row r="3577" spans="1:10" x14ac:dyDescent="0.25">
      <c r="A3577" t="s">
        <v>12162</v>
      </c>
      <c r="B3577" t="s">
        <v>11994</v>
      </c>
      <c r="C3577" t="s">
        <v>12163</v>
      </c>
      <c r="D3577" t="s">
        <v>254</v>
      </c>
      <c r="G3577" t="s">
        <v>23</v>
      </c>
      <c r="H3577" t="s">
        <v>11994</v>
      </c>
      <c r="I3577" t="s">
        <v>36</v>
      </c>
      <c r="J3577" t="s">
        <v>36</v>
      </c>
    </row>
    <row r="3578" spans="1:10" x14ac:dyDescent="0.25">
      <c r="A3578" t="s">
        <v>12164</v>
      </c>
      <c r="B3578" t="s">
        <v>243</v>
      </c>
      <c r="C3578" t="s">
        <v>12165</v>
      </c>
      <c r="D3578" t="s">
        <v>245</v>
      </c>
      <c r="E3578" t="s">
        <v>246</v>
      </c>
      <c r="F3578" t="s">
        <v>247</v>
      </c>
      <c r="G3578" t="s">
        <v>23</v>
      </c>
      <c r="H3578" t="s">
        <v>11994</v>
      </c>
      <c r="I3578" t="s">
        <v>36</v>
      </c>
      <c r="J3578" t="s">
        <v>36</v>
      </c>
    </row>
    <row r="3579" spans="1:10" x14ac:dyDescent="0.25">
      <c r="A3579" t="s">
        <v>12166</v>
      </c>
      <c r="B3579" t="s">
        <v>243</v>
      </c>
      <c r="C3579" t="s">
        <v>12167</v>
      </c>
      <c r="D3579" t="s">
        <v>245</v>
      </c>
      <c r="E3579" t="s">
        <v>246</v>
      </c>
      <c r="F3579" t="s">
        <v>307</v>
      </c>
      <c r="G3579" t="s">
        <v>23</v>
      </c>
      <c r="H3579" t="s">
        <v>11994</v>
      </c>
      <c r="I3579" t="s">
        <v>12168</v>
      </c>
      <c r="J3579" t="s">
        <v>12169</v>
      </c>
    </row>
    <row r="3580" spans="1:10" x14ac:dyDescent="0.25">
      <c r="A3580" t="s">
        <v>12170</v>
      </c>
      <c r="B3580" t="s">
        <v>243</v>
      </c>
      <c r="C3580" t="s">
        <v>12171</v>
      </c>
      <c r="D3580" t="s">
        <v>245</v>
      </c>
      <c r="E3580" t="s">
        <v>301</v>
      </c>
      <c r="F3580" t="s">
        <v>11999</v>
      </c>
      <c r="G3580" t="s">
        <v>16</v>
      </c>
      <c r="H3580" t="s">
        <v>11994</v>
      </c>
      <c r="I3580" t="s">
        <v>12172</v>
      </c>
      <c r="J3580" t="s">
        <v>12173</v>
      </c>
    </row>
    <row r="3581" spans="1:10" x14ac:dyDescent="0.25">
      <c r="A3581" t="s">
        <v>12174</v>
      </c>
      <c r="B3581" t="s">
        <v>243</v>
      </c>
      <c r="C3581" t="s">
        <v>12175</v>
      </c>
      <c r="D3581" t="s">
        <v>245</v>
      </c>
      <c r="E3581" t="s">
        <v>307</v>
      </c>
      <c r="F3581" t="s">
        <v>11999</v>
      </c>
      <c r="G3581" t="s">
        <v>16</v>
      </c>
      <c r="H3581" t="s">
        <v>11994</v>
      </c>
      <c r="I3581" t="s">
        <v>12176</v>
      </c>
      <c r="J3581" t="s">
        <v>12177</v>
      </c>
    </row>
    <row r="3582" spans="1:10" x14ac:dyDescent="0.25">
      <c r="A3582" t="s">
        <v>12178</v>
      </c>
      <c r="B3582" t="s">
        <v>243</v>
      </c>
      <c r="C3582" t="s">
        <v>12179</v>
      </c>
      <c r="D3582" t="s">
        <v>245</v>
      </c>
      <c r="E3582" t="s">
        <v>246</v>
      </c>
      <c r="F3582" t="s">
        <v>247</v>
      </c>
      <c r="G3582" t="s">
        <v>23</v>
      </c>
      <c r="H3582" t="s">
        <v>11994</v>
      </c>
      <c r="I3582" t="s">
        <v>12180</v>
      </c>
      <c r="J3582" t="s">
        <v>12181</v>
      </c>
    </row>
    <row r="3583" spans="1:10" x14ac:dyDescent="0.25">
      <c r="A3583" t="s">
        <v>12182</v>
      </c>
      <c r="B3583" t="s">
        <v>624</v>
      </c>
      <c r="C3583" t="s">
        <v>12183</v>
      </c>
      <c r="D3583" t="s">
        <v>626</v>
      </c>
      <c r="E3583" t="s">
        <v>12184</v>
      </c>
      <c r="G3583" t="s">
        <v>23</v>
      </c>
      <c r="H3583" t="s">
        <v>11994</v>
      </c>
      <c r="I3583" t="s">
        <v>12185</v>
      </c>
      <c r="J3583" t="s">
        <v>12186</v>
      </c>
    </row>
    <row r="3584" spans="1:10" x14ac:dyDescent="0.25">
      <c r="A3584" t="s">
        <v>12187</v>
      </c>
      <c r="B3584" t="s">
        <v>624</v>
      </c>
      <c r="C3584" t="s">
        <v>12188</v>
      </c>
      <c r="D3584" t="s">
        <v>626</v>
      </c>
      <c r="E3584" t="s">
        <v>314</v>
      </c>
      <c r="G3584" t="s">
        <v>23</v>
      </c>
      <c r="H3584" t="s">
        <v>11994</v>
      </c>
      <c r="I3584" t="s">
        <v>12189</v>
      </c>
      <c r="J3584" t="s">
        <v>12190</v>
      </c>
    </row>
    <row r="3585" spans="1:10" x14ac:dyDescent="0.25">
      <c r="A3585" t="s">
        <v>12191</v>
      </c>
      <c r="B3585" t="s">
        <v>624</v>
      </c>
      <c r="C3585" t="s">
        <v>12192</v>
      </c>
      <c r="D3585" t="s">
        <v>626</v>
      </c>
      <c r="E3585" t="s">
        <v>314</v>
      </c>
      <c r="G3585" t="s">
        <v>23</v>
      </c>
      <c r="H3585" t="s">
        <v>11994</v>
      </c>
      <c r="I3585" t="s">
        <v>12193</v>
      </c>
      <c r="J3585" t="s">
        <v>12194</v>
      </c>
    </row>
    <row r="3586" spans="1:10" x14ac:dyDescent="0.25">
      <c r="A3586" t="s">
        <v>12195</v>
      </c>
      <c r="B3586" t="s">
        <v>624</v>
      </c>
      <c r="C3586" t="s">
        <v>12196</v>
      </c>
      <c r="D3586" t="s">
        <v>626</v>
      </c>
      <c r="E3586" t="s">
        <v>11999</v>
      </c>
      <c r="G3586" t="s">
        <v>16</v>
      </c>
      <c r="H3586" t="s">
        <v>11994</v>
      </c>
      <c r="I3586" t="s">
        <v>12197</v>
      </c>
      <c r="J3586" t="s">
        <v>12198</v>
      </c>
    </row>
    <row r="3587" spans="1:10" x14ac:dyDescent="0.25">
      <c r="A3587" t="s">
        <v>12199</v>
      </c>
      <c r="B3587" t="s">
        <v>624</v>
      </c>
      <c r="C3587" t="s">
        <v>12200</v>
      </c>
      <c r="D3587" t="s">
        <v>626</v>
      </c>
      <c r="E3587" t="s">
        <v>314</v>
      </c>
      <c r="G3587" t="s">
        <v>23</v>
      </c>
      <c r="H3587" t="s">
        <v>11994</v>
      </c>
      <c r="I3587" t="s">
        <v>12201</v>
      </c>
      <c r="J3587" t="s">
        <v>12202</v>
      </c>
    </row>
    <row r="3588" spans="1:10" x14ac:dyDescent="0.25">
      <c r="A3588" t="s">
        <v>12203</v>
      </c>
      <c r="B3588" t="s">
        <v>624</v>
      </c>
      <c r="C3588" t="s">
        <v>12204</v>
      </c>
      <c r="D3588" t="s">
        <v>626</v>
      </c>
      <c r="G3588" t="s">
        <v>23</v>
      </c>
      <c r="H3588" t="s">
        <v>11994</v>
      </c>
      <c r="I3588" t="s">
        <v>12205</v>
      </c>
      <c r="J3588" t="s">
        <v>12206</v>
      </c>
    </row>
    <row r="3589" spans="1:10" x14ac:dyDescent="0.25">
      <c r="A3589" t="s">
        <v>12207</v>
      </c>
      <c r="B3589" t="s">
        <v>624</v>
      </c>
      <c r="C3589" t="s">
        <v>12208</v>
      </c>
      <c r="D3589" t="s">
        <v>626</v>
      </c>
      <c r="E3589" t="s">
        <v>11999</v>
      </c>
      <c r="G3589" t="s">
        <v>16</v>
      </c>
      <c r="H3589" t="s">
        <v>11994</v>
      </c>
      <c r="I3589" t="s">
        <v>12209</v>
      </c>
      <c r="J3589" t="s">
        <v>12210</v>
      </c>
    </row>
    <row r="3590" spans="1:10" x14ac:dyDescent="0.25">
      <c r="A3590" t="s">
        <v>12211</v>
      </c>
      <c r="B3590" t="s">
        <v>624</v>
      </c>
      <c r="C3590" t="s">
        <v>12212</v>
      </c>
      <c r="D3590" t="s">
        <v>626</v>
      </c>
      <c r="E3590" t="s">
        <v>11999</v>
      </c>
      <c r="G3590" t="s">
        <v>16</v>
      </c>
      <c r="H3590" t="s">
        <v>11994</v>
      </c>
      <c r="I3590" t="s">
        <v>12213</v>
      </c>
      <c r="J3590" t="s">
        <v>11235</v>
      </c>
    </row>
    <row r="3591" spans="1:10" x14ac:dyDescent="0.25">
      <c r="A3591" t="s">
        <v>12214</v>
      </c>
      <c r="B3591" t="s">
        <v>672</v>
      </c>
      <c r="C3591" t="s">
        <v>12215</v>
      </c>
      <c r="D3591" t="s">
        <v>626</v>
      </c>
      <c r="G3591" t="s">
        <v>23</v>
      </c>
      <c r="H3591" t="s">
        <v>11994</v>
      </c>
      <c r="I3591" t="s">
        <v>344</v>
      </c>
      <c r="J3591" t="s">
        <v>12216</v>
      </c>
    </row>
    <row r="3592" spans="1:10" x14ac:dyDescent="0.25">
      <c r="A3592" t="s">
        <v>12217</v>
      </c>
      <c r="B3592" t="s">
        <v>672</v>
      </c>
      <c r="C3592" t="s">
        <v>12218</v>
      </c>
      <c r="D3592" t="s">
        <v>626</v>
      </c>
      <c r="G3592" t="s">
        <v>23</v>
      </c>
      <c r="H3592" t="s">
        <v>11994</v>
      </c>
      <c r="I3592" t="s">
        <v>361</v>
      </c>
      <c r="J3592" t="s">
        <v>12219</v>
      </c>
    </row>
    <row r="3593" spans="1:10" x14ac:dyDescent="0.25">
      <c r="A3593" t="s">
        <v>12220</v>
      </c>
      <c r="B3593" t="s">
        <v>624</v>
      </c>
      <c r="C3593" t="s">
        <v>12221</v>
      </c>
      <c r="D3593" t="s">
        <v>626</v>
      </c>
      <c r="E3593" t="s">
        <v>293</v>
      </c>
      <c r="G3593" t="s">
        <v>23</v>
      </c>
      <c r="H3593" t="s">
        <v>11994</v>
      </c>
      <c r="I3593" t="s">
        <v>12222</v>
      </c>
      <c r="J3593" t="s">
        <v>12223</v>
      </c>
    </row>
    <row r="3594" spans="1:10" x14ac:dyDescent="0.25">
      <c r="A3594" t="s">
        <v>12224</v>
      </c>
      <c r="B3594" t="s">
        <v>624</v>
      </c>
      <c r="C3594" t="s">
        <v>12225</v>
      </c>
      <c r="D3594" t="s">
        <v>626</v>
      </c>
      <c r="E3594" t="s">
        <v>443</v>
      </c>
      <c r="G3594" t="s">
        <v>23</v>
      </c>
      <c r="H3594" t="s">
        <v>11994</v>
      </c>
      <c r="I3594" t="s">
        <v>12226</v>
      </c>
      <c r="J3594" t="s">
        <v>12227</v>
      </c>
    </row>
    <row r="3595" spans="1:10" x14ac:dyDescent="0.25">
      <c r="A3595" t="s">
        <v>12228</v>
      </c>
      <c r="B3595" t="s">
        <v>624</v>
      </c>
      <c r="C3595" t="s">
        <v>12229</v>
      </c>
      <c r="D3595" t="s">
        <v>626</v>
      </c>
      <c r="E3595" t="s">
        <v>314</v>
      </c>
      <c r="F3595" t="s">
        <v>11999</v>
      </c>
      <c r="G3595" t="s">
        <v>16</v>
      </c>
      <c r="H3595" t="s">
        <v>11994</v>
      </c>
      <c r="I3595" t="s">
        <v>3752</v>
      </c>
      <c r="J3595" t="s">
        <v>5111</v>
      </c>
    </row>
    <row r="3596" spans="1:10" x14ac:dyDescent="0.25">
      <c r="A3596" t="s">
        <v>12230</v>
      </c>
      <c r="B3596" t="s">
        <v>624</v>
      </c>
      <c r="C3596" t="s">
        <v>12231</v>
      </c>
      <c r="D3596" t="s">
        <v>626</v>
      </c>
      <c r="E3596" t="s">
        <v>12232</v>
      </c>
      <c r="G3596" t="s">
        <v>23</v>
      </c>
      <c r="H3596" t="s">
        <v>11994</v>
      </c>
      <c r="I3596" t="s">
        <v>3752</v>
      </c>
      <c r="J3596" t="s">
        <v>5111</v>
      </c>
    </row>
    <row r="3597" spans="1:10" x14ac:dyDescent="0.25">
      <c r="A3597" t="s">
        <v>12233</v>
      </c>
      <c r="B3597" t="s">
        <v>624</v>
      </c>
      <c r="C3597" t="s">
        <v>12234</v>
      </c>
      <c r="D3597" t="s">
        <v>626</v>
      </c>
      <c r="E3597" t="s">
        <v>286</v>
      </c>
      <c r="G3597" t="s">
        <v>23</v>
      </c>
      <c r="H3597" t="s">
        <v>11994</v>
      </c>
      <c r="I3597" t="s">
        <v>3752</v>
      </c>
      <c r="J3597" t="s">
        <v>5111</v>
      </c>
    </row>
    <row r="3598" spans="1:10" x14ac:dyDescent="0.25">
      <c r="A3598" t="s">
        <v>12235</v>
      </c>
      <c r="B3598" t="s">
        <v>514</v>
      </c>
      <c r="C3598" t="s">
        <v>12236</v>
      </c>
      <c r="D3598" t="s">
        <v>626</v>
      </c>
      <c r="G3598" t="s">
        <v>23</v>
      </c>
      <c r="H3598" t="s">
        <v>11994</v>
      </c>
      <c r="I3598" t="s">
        <v>3752</v>
      </c>
      <c r="J3598" t="s">
        <v>5111</v>
      </c>
    </row>
    <row r="3599" spans="1:10" x14ac:dyDescent="0.25">
      <c r="A3599" t="s">
        <v>12237</v>
      </c>
      <c r="B3599" t="s">
        <v>514</v>
      </c>
      <c r="C3599" t="s">
        <v>12238</v>
      </c>
      <c r="D3599" t="s">
        <v>626</v>
      </c>
      <c r="E3599" t="s">
        <v>11999</v>
      </c>
      <c r="G3599" t="s">
        <v>16</v>
      </c>
      <c r="H3599" t="s">
        <v>11994</v>
      </c>
      <c r="I3599" t="s">
        <v>3752</v>
      </c>
      <c r="J3599" t="s">
        <v>5111</v>
      </c>
    </row>
    <row r="3600" spans="1:10" x14ac:dyDescent="0.25">
      <c r="A3600" t="s">
        <v>12239</v>
      </c>
      <c r="B3600" t="s">
        <v>514</v>
      </c>
      <c r="C3600" t="s">
        <v>12240</v>
      </c>
      <c r="D3600" t="s">
        <v>626</v>
      </c>
      <c r="E3600" t="s">
        <v>11999</v>
      </c>
      <c r="G3600" t="s">
        <v>16</v>
      </c>
      <c r="H3600" t="s">
        <v>11994</v>
      </c>
      <c r="I3600" t="s">
        <v>3752</v>
      </c>
      <c r="J3600" t="s">
        <v>5111</v>
      </c>
    </row>
    <row r="3601" spans="1:10" x14ac:dyDescent="0.25">
      <c r="A3601" t="s">
        <v>12241</v>
      </c>
      <c r="B3601" t="s">
        <v>672</v>
      </c>
      <c r="C3601" t="s">
        <v>12242</v>
      </c>
      <c r="D3601" t="s">
        <v>626</v>
      </c>
      <c r="G3601" t="s">
        <v>23</v>
      </c>
      <c r="H3601" t="s">
        <v>11994</v>
      </c>
      <c r="I3601" t="s">
        <v>12243</v>
      </c>
      <c r="J3601" t="s">
        <v>10519</v>
      </c>
    </row>
    <row r="3602" spans="1:10" x14ac:dyDescent="0.25">
      <c r="A3602" t="s">
        <v>12244</v>
      </c>
      <c r="B3602" t="s">
        <v>672</v>
      </c>
      <c r="C3602" t="s">
        <v>12245</v>
      </c>
      <c r="D3602" t="s">
        <v>626</v>
      </c>
      <c r="E3602" t="s">
        <v>11999</v>
      </c>
      <c r="G3602" t="s">
        <v>16</v>
      </c>
      <c r="H3602" t="s">
        <v>11994</v>
      </c>
      <c r="I3602" t="s">
        <v>12246</v>
      </c>
      <c r="J3602" t="s">
        <v>12247</v>
      </c>
    </row>
    <row r="3603" spans="1:10" x14ac:dyDescent="0.25">
      <c r="A3603" t="s">
        <v>12248</v>
      </c>
      <c r="B3603" t="s">
        <v>672</v>
      </c>
      <c r="C3603" t="s">
        <v>12249</v>
      </c>
      <c r="D3603" t="s">
        <v>626</v>
      </c>
      <c r="E3603" t="s">
        <v>11999</v>
      </c>
      <c r="G3603" t="s">
        <v>16</v>
      </c>
      <c r="H3603" t="s">
        <v>11994</v>
      </c>
      <c r="I3603" t="s">
        <v>12250</v>
      </c>
      <c r="J3603" t="s">
        <v>12251</v>
      </c>
    </row>
    <row r="3604" spans="1:10" x14ac:dyDescent="0.25">
      <c r="A3604" t="s">
        <v>12252</v>
      </c>
      <c r="B3604" t="s">
        <v>672</v>
      </c>
      <c r="C3604" t="s">
        <v>12253</v>
      </c>
      <c r="D3604" t="s">
        <v>626</v>
      </c>
      <c r="E3604" t="s">
        <v>11999</v>
      </c>
      <c r="G3604" t="s">
        <v>16</v>
      </c>
      <c r="H3604" t="s">
        <v>11994</v>
      </c>
      <c r="I3604" t="s">
        <v>12250</v>
      </c>
      <c r="J3604" t="s">
        <v>12254</v>
      </c>
    </row>
    <row r="3605" spans="1:10" x14ac:dyDescent="0.25">
      <c r="A3605" t="s">
        <v>12255</v>
      </c>
      <c r="B3605" t="s">
        <v>672</v>
      </c>
      <c r="C3605" t="s">
        <v>12256</v>
      </c>
      <c r="D3605" t="s">
        <v>626</v>
      </c>
      <c r="E3605" t="s">
        <v>11999</v>
      </c>
      <c r="G3605" t="s">
        <v>16</v>
      </c>
      <c r="H3605" t="s">
        <v>11994</v>
      </c>
      <c r="I3605" t="s">
        <v>12257</v>
      </c>
      <c r="J3605" t="s">
        <v>12258</v>
      </c>
    </row>
    <row r="3606" spans="1:10" x14ac:dyDescent="0.25">
      <c r="A3606" t="s">
        <v>12259</v>
      </c>
      <c r="B3606" t="s">
        <v>704</v>
      </c>
      <c r="C3606" t="s">
        <v>12260</v>
      </c>
      <c r="D3606" t="s">
        <v>626</v>
      </c>
      <c r="E3606" t="s">
        <v>11999</v>
      </c>
      <c r="G3606" t="s">
        <v>16</v>
      </c>
      <c r="H3606" t="s">
        <v>11994</v>
      </c>
      <c r="I3606" t="s">
        <v>12261</v>
      </c>
      <c r="J3606" t="s">
        <v>12262</v>
      </c>
    </row>
    <row r="3607" spans="1:10" x14ac:dyDescent="0.25">
      <c r="A3607" t="s">
        <v>12263</v>
      </c>
      <c r="B3607" t="s">
        <v>704</v>
      </c>
      <c r="C3607" t="s">
        <v>12264</v>
      </c>
      <c r="D3607" t="s">
        <v>626</v>
      </c>
      <c r="E3607" t="s">
        <v>11999</v>
      </c>
      <c r="G3607" t="s">
        <v>16</v>
      </c>
      <c r="H3607" t="s">
        <v>11994</v>
      </c>
      <c r="I3607" t="s">
        <v>12265</v>
      </c>
      <c r="J3607" t="s">
        <v>12266</v>
      </c>
    </row>
    <row r="3608" spans="1:10" x14ac:dyDescent="0.25">
      <c r="A3608" t="s">
        <v>12267</v>
      </c>
      <c r="B3608" t="s">
        <v>704</v>
      </c>
      <c r="C3608" t="s">
        <v>12268</v>
      </c>
      <c r="D3608" t="s">
        <v>626</v>
      </c>
      <c r="G3608" t="s">
        <v>23</v>
      </c>
      <c r="H3608" t="s">
        <v>11994</v>
      </c>
      <c r="I3608" t="s">
        <v>12269</v>
      </c>
      <c r="J3608" t="s">
        <v>12270</v>
      </c>
    </row>
    <row r="3609" spans="1:10" x14ac:dyDescent="0.25">
      <c r="A3609" t="s">
        <v>12271</v>
      </c>
      <c r="B3609" t="s">
        <v>704</v>
      </c>
      <c r="C3609" t="s">
        <v>12272</v>
      </c>
      <c r="D3609" t="s">
        <v>626</v>
      </c>
      <c r="G3609" t="s">
        <v>23</v>
      </c>
      <c r="H3609" t="s">
        <v>11994</v>
      </c>
      <c r="I3609" t="s">
        <v>12273</v>
      </c>
      <c r="J3609" t="s">
        <v>12274</v>
      </c>
    </row>
    <row r="3610" spans="1:10" x14ac:dyDescent="0.25">
      <c r="A3610" t="s">
        <v>12275</v>
      </c>
      <c r="B3610" t="s">
        <v>2359</v>
      </c>
      <c r="C3610" t="s">
        <v>12276</v>
      </c>
      <c r="D3610" t="s">
        <v>626</v>
      </c>
      <c r="E3610" t="s">
        <v>718</v>
      </c>
      <c r="G3610" t="s">
        <v>23</v>
      </c>
      <c r="H3610" t="s">
        <v>11994</v>
      </c>
      <c r="I3610" t="s">
        <v>36</v>
      </c>
      <c r="J3610" t="s">
        <v>36</v>
      </c>
    </row>
    <row r="3611" spans="1:10" x14ac:dyDescent="0.25">
      <c r="A3611" t="s">
        <v>12277</v>
      </c>
      <c r="B3611" t="s">
        <v>704</v>
      </c>
      <c r="C3611" t="s">
        <v>12278</v>
      </c>
      <c r="D3611" t="s">
        <v>626</v>
      </c>
      <c r="G3611" t="s">
        <v>23</v>
      </c>
      <c r="H3611" t="s">
        <v>11994</v>
      </c>
      <c r="I3611" t="s">
        <v>12279</v>
      </c>
      <c r="J3611" t="s">
        <v>12280</v>
      </c>
    </row>
    <row r="3612" spans="1:10" x14ac:dyDescent="0.25">
      <c r="A3612" t="s">
        <v>12281</v>
      </c>
      <c r="B3612" t="s">
        <v>704</v>
      </c>
      <c r="C3612" t="s">
        <v>12282</v>
      </c>
      <c r="D3612" t="s">
        <v>626</v>
      </c>
      <c r="E3612" t="s">
        <v>635</v>
      </c>
      <c r="F3612" t="s">
        <v>11999</v>
      </c>
      <c r="G3612" t="s">
        <v>16</v>
      </c>
      <c r="H3612" t="s">
        <v>11994</v>
      </c>
      <c r="I3612" t="s">
        <v>12283</v>
      </c>
      <c r="J3612" t="s">
        <v>12284</v>
      </c>
    </row>
    <row r="3613" spans="1:10" x14ac:dyDescent="0.25">
      <c r="A3613" t="s">
        <v>12285</v>
      </c>
      <c r="B3613" t="s">
        <v>704</v>
      </c>
      <c r="C3613" t="s">
        <v>12286</v>
      </c>
      <c r="D3613" t="s">
        <v>626</v>
      </c>
      <c r="G3613" t="s">
        <v>23</v>
      </c>
      <c r="H3613" t="s">
        <v>11994</v>
      </c>
      <c r="I3613" t="s">
        <v>12287</v>
      </c>
      <c r="J3613" t="s">
        <v>12288</v>
      </c>
    </row>
    <row r="3614" spans="1:10" x14ac:dyDescent="0.25">
      <c r="A3614" t="s">
        <v>12289</v>
      </c>
      <c r="B3614" t="s">
        <v>704</v>
      </c>
      <c r="C3614" t="s">
        <v>12290</v>
      </c>
      <c r="D3614" t="s">
        <v>626</v>
      </c>
      <c r="E3614" t="s">
        <v>635</v>
      </c>
      <c r="G3614" t="s">
        <v>23</v>
      </c>
      <c r="H3614" t="s">
        <v>11994</v>
      </c>
      <c r="I3614" t="s">
        <v>10197</v>
      </c>
      <c r="J3614" t="s">
        <v>12291</v>
      </c>
    </row>
    <row r="3615" spans="1:10" x14ac:dyDescent="0.25">
      <c r="A3615" t="s">
        <v>12292</v>
      </c>
      <c r="B3615" t="s">
        <v>704</v>
      </c>
      <c r="C3615" t="s">
        <v>12293</v>
      </c>
      <c r="D3615" t="s">
        <v>626</v>
      </c>
      <c r="E3615" t="s">
        <v>635</v>
      </c>
      <c r="G3615" t="s">
        <v>23</v>
      </c>
      <c r="H3615" t="s">
        <v>11994</v>
      </c>
      <c r="I3615" t="s">
        <v>12294</v>
      </c>
      <c r="J3615" t="s">
        <v>12295</v>
      </c>
    </row>
    <row r="3616" spans="1:10" x14ac:dyDescent="0.25">
      <c r="A3616" t="s">
        <v>12296</v>
      </c>
      <c r="B3616" t="s">
        <v>11994</v>
      </c>
      <c r="C3616" t="s">
        <v>12297</v>
      </c>
      <c r="D3616" t="s">
        <v>626</v>
      </c>
      <c r="G3616" t="s">
        <v>23</v>
      </c>
      <c r="H3616" t="s">
        <v>11994</v>
      </c>
      <c r="I3616" t="s">
        <v>36</v>
      </c>
      <c r="J3616" t="s">
        <v>36</v>
      </c>
    </row>
    <row r="3617" spans="1:10" x14ac:dyDescent="0.25">
      <c r="A3617" t="s">
        <v>12298</v>
      </c>
      <c r="B3617" t="s">
        <v>11994</v>
      </c>
      <c r="C3617" t="s">
        <v>12299</v>
      </c>
      <c r="D3617" t="s">
        <v>626</v>
      </c>
      <c r="G3617" t="s">
        <v>23</v>
      </c>
      <c r="H3617" t="s">
        <v>11994</v>
      </c>
      <c r="I3617" t="s">
        <v>12300</v>
      </c>
      <c r="J3617" t="s">
        <v>12301</v>
      </c>
    </row>
    <row r="3618" spans="1:10" x14ac:dyDescent="0.25">
      <c r="A3618" t="s">
        <v>12302</v>
      </c>
      <c r="B3618" t="s">
        <v>11994</v>
      </c>
      <c r="C3618" t="s">
        <v>12303</v>
      </c>
      <c r="D3618" t="s">
        <v>626</v>
      </c>
      <c r="G3618" t="s">
        <v>23</v>
      </c>
      <c r="H3618" t="s">
        <v>11994</v>
      </c>
      <c r="I3618" t="s">
        <v>3752</v>
      </c>
      <c r="J3618" t="s">
        <v>5111</v>
      </c>
    </row>
    <row r="3619" spans="1:10" x14ac:dyDescent="0.25">
      <c r="A3619" t="s">
        <v>12304</v>
      </c>
      <c r="B3619" t="s">
        <v>11994</v>
      </c>
      <c r="C3619" t="s">
        <v>12305</v>
      </c>
      <c r="D3619" t="s">
        <v>626</v>
      </c>
      <c r="G3619" t="s">
        <v>23</v>
      </c>
      <c r="H3619" t="s">
        <v>11994</v>
      </c>
      <c r="I3619" t="s">
        <v>3752</v>
      </c>
      <c r="J3619" t="s">
        <v>5111</v>
      </c>
    </row>
    <row r="3620" spans="1:10" x14ac:dyDescent="0.25">
      <c r="A3620" t="s">
        <v>12306</v>
      </c>
      <c r="B3620" t="s">
        <v>11</v>
      </c>
      <c r="C3620" t="s">
        <v>12307</v>
      </c>
      <c r="D3620" t="s">
        <v>22</v>
      </c>
      <c r="E3620" t="s">
        <v>12308</v>
      </c>
      <c r="G3620" t="s">
        <v>1887</v>
      </c>
      <c r="H3620" t="s">
        <v>1370</v>
      </c>
    </row>
    <row r="3621" spans="1:10" x14ac:dyDescent="0.25">
      <c r="A3621" t="s">
        <v>12309</v>
      </c>
      <c r="B3621" t="s">
        <v>11</v>
      </c>
      <c r="C3621" t="s">
        <v>12310</v>
      </c>
      <c r="D3621" t="s">
        <v>22</v>
      </c>
      <c r="G3621" t="s">
        <v>23</v>
      </c>
      <c r="H3621" t="s">
        <v>1370</v>
      </c>
      <c r="I3621" t="s">
        <v>36</v>
      </c>
      <c r="J3621" t="s">
        <v>36</v>
      </c>
    </row>
    <row r="3622" spans="1:10" x14ac:dyDescent="0.25">
      <c r="A3622" t="s">
        <v>12311</v>
      </c>
      <c r="B3622" t="s">
        <v>52</v>
      </c>
      <c r="C3622" t="s">
        <v>12312</v>
      </c>
      <c r="D3622" t="s">
        <v>22</v>
      </c>
      <c r="G3622" t="s">
        <v>23</v>
      </c>
      <c r="H3622" t="s">
        <v>1370</v>
      </c>
      <c r="I3622" t="s">
        <v>36</v>
      </c>
      <c r="J3622" t="s">
        <v>36</v>
      </c>
    </row>
    <row r="3623" spans="1:10" x14ac:dyDescent="0.25">
      <c r="A3623" t="s">
        <v>12313</v>
      </c>
      <c r="B3623" t="s">
        <v>1370</v>
      </c>
      <c r="C3623" t="s">
        <v>12314</v>
      </c>
      <c r="D3623" t="s">
        <v>626</v>
      </c>
      <c r="E3623" t="s">
        <v>12315</v>
      </c>
      <c r="G3623" t="s">
        <v>16</v>
      </c>
      <c r="H3623" t="s">
        <v>1370</v>
      </c>
      <c r="I3623" t="s">
        <v>36</v>
      </c>
      <c r="J3623" t="s">
        <v>36</v>
      </c>
    </row>
    <row r="3624" spans="1:10" x14ac:dyDescent="0.25">
      <c r="A3624" t="s">
        <v>12316</v>
      </c>
      <c r="B3624" t="s">
        <v>52</v>
      </c>
      <c r="C3624" t="s">
        <v>12317</v>
      </c>
      <c r="D3624" t="s">
        <v>22</v>
      </c>
      <c r="E3624" t="s">
        <v>6721</v>
      </c>
      <c r="F3624" t="s">
        <v>12308</v>
      </c>
      <c r="G3624" t="s">
        <v>1887</v>
      </c>
      <c r="H3624" t="s">
        <v>1370</v>
      </c>
    </row>
    <row r="3625" spans="1:10" x14ac:dyDescent="0.25">
      <c r="A3625" t="s">
        <v>12318</v>
      </c>
      <c r="B3625" t="s">
        <v>52</v>
      </c>
      <c r="C3625" t="s">
        <v>12319</v>
      </c>
      <c r="D3625" t="s">
        <v>22</v>
      </c>
      <c r="G3625" t="s">
        <v>23</v>
      </c>
      <c r="H3625" t="s">
        <v>1370</v>
      </c>
      <c r="I3625" t="s">
        <v>36</v>
      </c>
      <c r="J3625" t="s">
        <v>36</v>
      </c>
    </row>
    <row r="3626" spans="1:10" x14ac:dyDescent="0.25">
      <c r="A3626" t="s">
        <v>12320</v>
      </c>
      <c r="B3626" t="s">
        <v>1370</v>
      </c>
      <c r="C3626" t="s">
        <v>12321</v>
      </c>
      <c r="D3626" t="s">
        <v>33</v>
      </c>
      <c r="G3626" t="s">
        <v>23</v>
      </c>
      <c r="H3626" t="s">
        <v>1370</v>
      </c>
      <c r="I3626" t="s">
        <v>36</v>
      </c>
      <c r="J3626" t="s">
        <v>36</v>
      </c>
    </row>
    <row r="3627" spans="1:10" x14ac:dyDescent="0.25">
      <c r="A3627" t="s">
        <v>12322</v>
      </c>
      <c r="B3627" t="s">
        <v>10228</v>
      </c>
      <c r="C3627" t="s">
        <v>12323</v>
      </c>
      <c r="D3627" t="s">
        <v>33</v>
      </c>
      <c r="G3627" t="s">
        <v>23</v>
      </c>
      <c r="H3627" t="s">
        <v>1370</v>
      </c>
      <c r="I3627" t="s">
        <v>36</v>
      </c>
      <c r="J3627" t="s">
        <v>36</v>
      </c>
    </row>
    <row r="3628" spans="1:10" x14ac:dyDescent="0.25">
      <c r="A3628" t="s">
        <v>12324</v>
      </c>
      <c r="B3628" t="s">
        <v>1370</v>
      </c>
      <c r="C3628" t="s">
        <v>12325</v>
      </c>
      <c r="D3628" t="s">
        <v>33</v>
      </c>
      <c r="G3628" t="s">
        <v>23</v>
      </c>
      <c r="H3628" t="s">
        <v>1370</v>
      </c>
      <c r="I3628" t="s">
        <v>36</v>
      </c>
      <c r="J3628" t="s">
        <v>36</v>
      </c>
    </row>
    <row r="3629" spans="1:10" x14ac:dyDescent="0.25">
      <c r="A3629" t="s">
        <v>12326</v>
      </c>
      <c r="B3629" t="s">
        <v>1370</v>
      </c>
      <c r="C3629" t="s">
        <v>12327</v>
      </c>
      <c r="D3629" t="s">
        <v>33</v>
      </c>
      <c r="G3629" t="s">
        <v>23</v>
      </c>
      <c r="H3629" t="s">
        <v>1370</v>
      </c>
      <c r="I3629" t="s">
        <v>36</v>
      </c>
      <c r="J3629" t="s">
        <v>36</v>
      </c>
    </row>
    <row r="3630" spans="1:10" x14ac:dyDescent="0.25">
      <c r="A3630" t="s">
        <v>12328</v>
      </c>
      <c r="B3630" t="s">
        <v>1370</v>
      </c>
      <c r="C3630" t="s">
        <v>12329</v>
      </c>
      <c r="D3630" t="s">
        <v>33</v>
      </c>
      <c r="G3630" t="s">
        <v>23</v>
      </c>
      <c r="H3630" t="s">
        <v>1370</v>
      </c>
      <c r="I3630" t="s">
        <v>36</v>
      </c>
      <c r="J3630" t="s">
        <v>36</v>
      </c>
    </row>
    <row r="3631" spans="1:10" x14ac:dyDescent="0.25">
      <c r="A3631" t="s">
        <v>12330</v>
      </c>
      <c r="B3631" t="s">
        <v>1370</v>
      </c>
      <c r="C3631" t="s">
        <v>12331</v>
      </c>
      <c r="D3631" t="s">
        <v>33</v>
      </c>
      <c r="G3631" t="s">
        <v>23</v>
      </c>
      <c r="H3631" t="s">
        <v>1370</v>
      </c>
      <c r="I3631" t="s">
        <v>10952</v>
      </c>
      <c r="J3631" t="s">
        <v>12332</v>
      </c>
    </row>
    <row r="3632" spans="1:10" x14ac:dyDescent="0.25">
      <c r="A3632" t="s">
        <v>12333</v>
      </c>
      <c r="B3632" t="s">
        <v>1370</v>
      </c>
      <c r="C3632" t="s">
        <v>12334</v>
      </c>
      <c r="D3632" t="s">
        <v>33</v>
      </c>
      <c r="G3632" t="s">
        <v>23</v>
      </c>
      <c r="H3632" t="s">
        <v>1370</v>
      </c>
      <c r="I3632" t="s">
        <v>36</v>
      </c>
      <c r="J3632" t="s">
        <v>36</v>
      </c>
    </row>
    <row r="3633" spans="1:10" x14ac:dyDescent="0.25">
      <c r="A3633" t="s">
        <v>12335</v>
      </c>
      <c r="B3633" t="s">
        <v>2965</v>
      </c>
      <c r="C3633" t="s">
        <v>12336</v>
      </c>
      <c r="D3633" t="s">
        <v>2967</v>
      </c>
      <c r="E3633" t="s">
        <v>3938</v>
      </c>
      <c r="F3633" t="s">
        <v>12337</v>
      </c>
      <c r="G3633" t="s">
        <v>23</v>
      </c>
      <c r="H3633" t="s">
        <v>1370</v>
      </c>
      <c r="I3633" t="s">
        <v>36</v>
      </c>
      <c r="J3633" t="s">
        <v>36</v>
      </c>
    </row>
    <row r="3634" spans="1:10" x14ac:dyDescent="0.25">
      <c r="A3634" t="s">
        <v>12338</v>
      </c>
      <c r="B3634" t="s">
        <v>1370</v>
      </c>
      <c r="C3634" t="s">
        <v>12339</v>
      </c>
      <c r="D3634" t="s">
        <v>2967</v>
      </c>
      <c r="E3634" t="s">
        <v>12315</v>
      </c>
      <c r="G3634" t="s">
        <v>16</v>
      </c>
      <c r="H3634" t="s">
        <v>1370</v>
      </c>
      <c r="I3634" t="s">
        <v>36</v>
      </c>
      <c r="J3634" t="s">
        <v>36</v>
      </c>
    </row>
    <row r="3635" spans="1:10" x14ac:dyDescent="0.25">
      <c r="A3635" t="s">
        <v>12340</v>
      </c>
      <c r="B3635" t="s">
        <v>526</v>
      </c>
      <c r="C3635" t="s">
        <v>12341</v>
      </c>
      <c r="D3635" t="s">
        <v>13</v>
      </c>
      <c r="E3635" t="s">
        <v>1238</v>
      </c>
      <c r="F3635" t="s">
        <v>4185</v>
      </c>
      <c r="G3635" t="s">
        <v>16</v>
      </c>
      <c r="H3635" t="s">
        <v>1370</v>
      </c>
      <c r="I3635" t="s">
        <v>12342</v>
      </c>
      <c r="J3635" t="s">
        <v>12343</v>
      </c>
    </row>
    <row r="3636" spans="1:10" x14ac:dyDescent="0.25">
      <c r="A3636" t="s">
        <v>12344</v>
      </c>
      <c r="B3636" t="s">
        <v>81</v>
      </c>
      <c r="C3636" t="s">
        <v>12345</v>
      </c>
      <c r="D3636" t="s">
        <v>83</v>
      </c>
      <c r="G3636" t="s">
        <v>23</v>
      </c>
      <c r="H3636" t="s">
        <v>1370</v>
      </c>
      <c r="I3636" t="s">
        <v>577</v>
      </c>
      <c r="J3636" t="s">
        <v>12346</v>
      </c>
    </row>
    <row r="3637" spans="1:10" x14ac:dyDescent="0.25">
      <c r="A3637" t="s">
        <v>12347</v>
      </c>
      <c r="B3637" t="s">
        <v>81</v>
      </c>
      <c r="C3637" t="s">
        <v>12348</v>
      </c>
      <c r="D3637" t="s">
        <v>83</v>
      </c>
      <c r="G3637" t="s">
        <v>23</v>
      </c>
      <c r="H3637" t="s">
        <v>1370</v>
      </c>
      <c r="I3637" t="s">
        <v>2025</v>
      </c>
      <c r="J3637" t="s">
        <v>12349</v>
      </c>
    </row>
    <row r="3638" spans="1:10" x14ac:dyDescent="0.25">
      <c r="A3638" t="s">
        <v>12350</v>
      </c>
      <c r="B3638" t="s">
        <v>81</v>
      </c>
      <c r="C3638" t="s">
        <v>12351</v>
      </c>
      <c r="D3638" t="s">
        <v>83</v>
      </c>
      <c r="E3638" t="s">
        <v>89</v>
      </c>
      <c r="F3638" t="s">
        <v>528</v>
      </c>
      <c r="G3638" t="s">
        <v>16</v>
      </c>
      <c r="H3638" t="s">
        <v>1370</v>
      </c>
      <c r="I3638" t="s">
        <v>12352</v>
      </c>
      <c r="J3638" t="s">
        <v>12353</v>
      </c>
    </row>
    <row r="3639" spans="1:10" x14ac:dyDescent="0.25">
      <c r="A3639" t="s">
        <v>12354</v>
      </c>
      <c r="B3639" t="s">
        <v>81</v>
      </c>
      <c r="C3639" t="s">
        <v>12355</v>
      </c>
      <c r="D3639" t="s">
        <v>83</v>
      </c>
      <c r="E3639" t="s">
        <v>1309</v>
      </c>
      <c r="G3639" t="s">
        <v>23</v>
      </c>
      <c r="H3639" t="s">
        <v>1370</v>
      </c>
      <c r="I3639" t="s">
        <v>4223</v>
      </c>
      <c r="J3639" t="s">
        <v>12356</v>
      </c>
    </row>
    <row r="3640" spans="1:10" x14ac:dyDescent="0.25">
      <c r="A3640" t="s">
        <v>12357</v>
      </c>
      <c r="B3640" t="s">
        <v>81</v>
      </c>
      <c r="C3640" t="s">
        <v>12358</v>
      </c>
      <c r="D3640" t="s">
        <v>83</v>
      </c>
      <c r="E3640" t="s">
        <v>12359</v>
      </c>
      <c r="G3640" t="s">
        <v>23</v>
      </c>
      <c r="H3640" t="s">
        <v>1370</v>
      </c>
      <c r="I3640" t="s">
        <v>577</v>
      </c>
      <c r="J3640" t="s">
        <v>12360</v>
      </c>
    </row>
    <row r="3641" spans="1:10" x14ac:dyDescent="0.25">
      <c r="A3641" t="s">
        <v>12361</v>
      </c>
      <c r="B3641" t="s">
        <v>222</v>
      </c>
      <c r="C3641" t="s">
        <v>12362</v>
      </c>
      <c r="D3641" t="s">
        <v>83</v>
      </c>
      <c r="G3641" t="s">
        <v>23</v>
      </c>
      <c r="H3641" t="s">
        <v>1370</v>
      </c>
      <c r="I3641" t="s">
        <v>12363</v>
      </c>
      <c r="J3641" t="s">
        <v>2245</v>
      </c>
    </row>
    <row r="3642" spans="1:10" x14ac:dyDescent="0.25">
      <c r="A3642" t="s">
        <v>12364</v>
      </c>
      <c r="B3642" t="s">
        <v>222</v>
      </c>
      <c r="C3642" t="s">
        <v>12365</v>
      </c>
      <c r="D3642" t="s">
        <v>83</v>
      </c>
      <c r="G3642" t="s">
        <v>23</v>
      </c>
      <c r="H3642" t="s">
        <v>1370</v>
      </c>
      <c r="I3642" t="s">
        <v>12366</v>
      </c>
      <c r="J3642" t="s">
        <v>12367</v>
      </c>
    </row>
    <row r="3643" spans="1:10" x14ac:dyDescent="0.25">
      <c r="A3643" t="s">
        <v>12368</v>
      </c>
      <c r="B3643" t="s">
        <v>59</v>
      </c>
      <c r="C3643" t="s">
        <v>12369</v>
      </c>
      <c r="D3643" t="s">
        <v>83</v>
      </c>
      <c r="E3643" t="s">
        <v>12315</v>
      </c>
      <c r="G3643" t="s">
        <v>16</v>
      </c>
      <c r="H3643" t="s">
        <v>1370</v>
      </c>
      <c r="I3643" t="s">
        <v>12370</v>
      </c>
      <c r="J3643" t="s">
        <v>12371</v>
      </c>
    </row>
    <row r="3644" spans="1:10" x14ac:dyDescent="0.25">
      <c r="A3644" t="s">
        <v>12372</v>
      </c>
      <c r="B3644" t="s">
        <v>10228</v>
      </c>
      <c r="C3644" t="s">
        <v>12373</v>
      </c>
      <c r="D3644" t="s">
        <v>83</v>
      </c>
      <c r="E3644" t="s">
        <v>12315</v>
      </c>
      <c r="G3644" t="s">
        <v>16</v>
      </c>
      <c r="H3644" t="s">
        <v>1370</v>
      </c>
      <c r="I3644" t="s">
        <v>12374</v>
      </c>
      <c r="J3644" t="s">
        <v>12375</v>
      </c>
    </row>
    <row r="3645" spans="1:10" x14ac:dyDescent="0.25">
      <c r="A3645" t="s">
        <v>12376</v>
      </c>
      <c r="B3645" t="s">
        <v>59</v>
      </c>
      <c r="C3645" t="s">
        <v>12377</v>
      </c>
      <c r="D3645" t="s">
        <v>83</v>
      </c>
      <c r="G3645" t="s">
        <v>23</v>
      </c>
      <c r="H3645" t="s">
        <v>1370</v>
      </c>
      <c r="I3645" t="s">
        <v>10289</v>
      </c>
      <c r="J3645" t="s">
        <v>12378</v>
      </c>
    </row>
    <row r="3646" spans="1:10" x14ac:dyDescent="0.25">
      <c r="A3646" t="s">
        <v>12379</v>
      </c>
      <c r="B3646" t="s">
        <v>59</v>
      </c>
      <c r="C3646" t="s">
        <v>12380</v>
      </c>
      <c r="D3646" t="s">
        <v>83</v>
      </c>
      <c r="E3646" t="s">
        <v>1562</v>
      </c>
      <c r="F3646" t="s">
        <v>12315</v>
      </c>
      <c r="G3646" t="s">
        <v>16</v>
      </c>
      <c r="H3646" t="s">
        <v>1370</v>
      </c>
      <c r="I3646" t="s">
        <v>12381</v>
      </c>
      <c r="J3646" t="s">
        <v>12382</v>
      </c>
    </row>
    <row r="3647" spans="1:10" x14ac:dyDescent="0.25">
      <c r="A3647" t="s">
        <v>12383</v>
      </c>
      <c r="B3647" t="s">
        <v>59</v>
      </c>
      <c r="C3647" t="s">
        <v>12384</v>
      </c>
      <c r="D3647" t="s">
        <v>83</v>
      </c>
      <c r="G3647" t="s">
        <v>23</v>
      </c>
      <c r="H3647" t="s">
        <v>1370</v>
      </c>
      <c r="I3647" t="s">
        <v>12385</v>
      </c>
      <c r="J3647" t="s">
        <v>12386</v>
      </c>
    </row>
    <row r="3648" spans="1:10" x14ac:dyDescent="0.25">
      <c r="A3648" t="s">
        <v>12387</v>
      </c>
      <c r="B3648" t="s">
        <v>59</v>
      </c>
      <c r="C3648" t="s">
        <v>12388</v>
      </c>
      <c r="D3648" t="s">
        <v>83</v>
      </c>
      <c r="E3648" t="s">
        <v>12315</v>
      </c>
      <c r="G3648" t="s">
        <v>16</v>
      </c>
      <c r="H3648" t="s">
        <v>1370</v>
      </c>
      <c r="I3648" t="s">
        <v>12389</v>
      </c>
      <c r="J3648" t="s">
        <v>12390</v>
      </c>
    </row>
    <row r="3649" spans="1:10" x14ac:dyDescent="0.25">
      <c r="A3649" t="s">
        <v>12391</v>
      </c>
      <c r="B3649" t="s">
        <v>59</v>
      </c>
      <c r="C3649" t="s">
        <v>12392</v>
      </c>
      <c r="D3649" t="s">
        <v>83</v>
      </c>
      <c r="E3649" t="s">
        <v>12315</v>
      </c>
      <c r="G3649" t="s">
        <v>16</v>
      </c>
      <c r="H3649" t="s">
        <v>1370</v>
      </c>
      <c r="I3649" t="s">
        <v>12393</v>
      </c>
      <c r="J3649" t="s">
        <v>12394</v>
      </c>
    </row>
    <row r="3650" spans="1:10" x14ac:dyDescent="0.25">
      <c r="A3650" t="s">
        <v>12395</v>
      </c>
      <c r="B3650" t="s">
        <v>59</v>
      </c>
      <c r="C3650" t="s">
        <v>12396</v>
      </c>
      <c r="D3650" t="s">
        <v>83</v>
      </c>
      <c r="G3650" t="s">
        <v>23</v>
      </c>
      <c r="H3650" t="s">
        <v>1370</v>
      </c>
      <c r="I3650" t="s">
        <v>12397</v>
      </c>
      <c r="J3650" t="s">
        <v>12398</v>
      </c>
    </row>
    <row r="3651" spans="1:10" x14ac:dyDescent="0.25">
      <c r="A3651" t="s">
        <v>12399</v>
      </c>
      <c r="B3651" t="s">
        <v>1370</v>
      </c>
      <c r="C3651" t="s">
        <v>12400</v>
      </c>
      <c r="D3651" t="s">
        <v>83</v>
      </c>
      <c r="G3651" t="s">
        <v>23</v>
      </c>
      <c r="H3651" t="s">
        <v>1370</v>
      </c>
      <c r="I3651" t="s">
        <v>12401</v>
      </c>
      <c r="J3651" t="s">
        <v>12402</v>
      </c>
    </row>
    <row r="3652" spans="1:10" x14ac:dyDescent="0.25">
      <c r="A3652" t="s">
        <v>12403</v>
      </c>
      <c r="B3652" t="s">
        <v>17</v>
      </c>
      <c r="C3652" t="s">
        <v>12404</v>
      </c>
      <c r="D3652" t="s">
        <v>83</v>
      </c>
      <c r="E3652" t="s">
        <v>12315</v>
      </c>
      <c r="G3652" t="s">
        <v>16</v>
      </c>
      <c r="H3652" t="s">
        <v>1370</v>
      </c>
      <c r="I3652" t="s">
        <v>12405</v>
      </c>
      <c r="J3652" t="s">
        <v>12406</v>
      </c>
    </row>
    <row r="3653" spans="1:10" x14ac:dyDescent="0.25">
      <c r="A3653" t="s">
        <v>12407</v>
      </c>
      <c r="B3653" t="s">
        <v>17</v>
      </c>
      <c r="C3653" t="s">
        <v>12408</v>
      </c>
      <c r="D3653" t="s">
        <v>83</v>
      </c>
      <c r="E3653" t="s">
        <v>12315</v>
      </c>
      <c r="G3653" t="s">
        <v>16</v>
      </c>
      <c r="H3653" t="s">
        <v>1370</v>
      </c>
      <c r="I3653" t="s">
        <v>12409</v>
      </c>
      <c r="J3653" t="s">
        <v>12410</v>
      </c>
    </row>
    <row r="3654" spans="1:10" x14ac:dyDescent="0.25">
      <c r="A3654" t="s">
        <v>12411</v>
      </c>
      <c r="B3654" t="s">
        <v>1370</v>
      </c>
      <c r="C3654" t="s">
        <v>12412</v>
      </c>
      <c r="D3654" t="s">
        <v>83</v>
      </c>
      <c r="G3654" t="s">
        <v>23</v>
      </c>
      <c r="H3654" t="s">
        <v>1370</v>
      </c>
      <c r="I3654" t="s">
        <v>224</v>
      </c>
      <c r="J3654" t="s">
        <v>12413</v>
      </c>
    </row>
    <row r="3655" spans="1:10" x14ac:dyDescent="0.25">
      <c r="A3655" t="s">
        <v>12414</v>
      </c>
      <c r="B3655" t="s">
        <v>59</v>
      </c>
      <c r="C3655" t="s">
        <v>12415</v>
      </c>
      <c r="D3655" t="s">
        <v>83</v>
      </c>
      <c r="E3655" t="s">
        <v>1224</v>
      </c>
      <c r="G3655" t="s">
        <v>23</v>
      </c>
      <c r="H3655" t="s">
        <v>1370</v>
      </c>
      <c r="I3655" t="s">
        <v>10337</v>
      </c>
      <c r="J3655" t="s">
        <v>12416</v>
      </c>
    </row>
    <row r="3656" spans="1:10" x14ac:dyDescent="0.25">
      <c r="A3656" t="s">
        <v>12417</v>
      </c>
      <c r="B3656" t="s">
        <v>10228</v>
      </c>
      <c r="C3656" t="s">
        <v>12418</v>
      </c>
      <c r="D3656" t="s">
        <v>83</v>
      </c>
      <c r="G3656" t="s">
        <v>23</v>
      </c>
      <c r="H3656" t="s">
        <v>1370</v>
      </c>
      <c r="I3656" t="s">
        <v>36</v>
      </c>
      <c r="J3656" t="s">
        <v>36</v>
      </c>
    </row>
    <row r="3657" spans="1:10" x14ac:dyDescent="0.25">
      <c r="A3657" t="s">
        <v>12419</v>
      </c>
      <c r="B3657" t="s">
        <v>1370</v>
      </c>
      <c r="C3657" t="s">
        <v>12420</v>
      </c>
      <c r="D3657" t="s">
        <v>83</v>
      </c>
      <c r="G3657" t="s">
        <v>23</v>
      </c>
      <c r="H3657" t="s">
        <v>1370</v>
      </c>
      <c r="I3657" t="s">
        <v>5521</v>
      </c>
      <c r="J3657" t="s">
        <v>12421</v>
      </c>
    </row>
    <row r="3658" spans="1:10" x14ac:dyDescent="0.25">
      <c r="A3658" t="s">
        <v>12422</v>
      </c>
      <c r="B3658" t="s">
        <v>2098</v>
      </c>
      <c r="C3658" t="s">
        <v>12423</v>
      </c>
      <c r="D3658" t="s">
        <v>254</v>
      </c>
      <c r="E3658" t="s">
        <v>12424</v>
      </c>
      <c r="F3658" t="s">
        <v>255</v>
      </c>
      <c r="G3658" t="s">
        <v>248</v>
      </c>
      <c r="H3658" t="s">
        <v>1370</v>
      </c>
      <c r="I3658" t="s">
        <v>12425</v>
      </c>
      <c r="J3658" t="s">
        <v>12426</v>
      </c>
    </row>
    <row r="3659" spans="1:10" x14ac:dyDescent="0.25">
      <c r="A3659" t="s">
        <v>12427</v>
      </c>
      <c r="B3659" t="s">
        <v>2098</v>
      </c>
      <c r="C3659" t="s">
        <v>12428</v>
      </c>
      <c r="D3659" t="s">
        <v>254</v>
      </c>
      <c r="E3659" t="s">
        <v>12424</v>
      </c>
      <c r="F3659" t="s">
        <v>2094</v>
      </c>
      <c r="G3659" t="s">
        <v>272</v>
      </c>
      <c r="H3659" t="s">
        <v>1370</v>
      </c>
      <c r="I3659" s="6">
        <v>-2397716</v>
      </c>
      <c r="J3659" s="6">
        <v>-46194665</v>
      </c>
    </row>
    <row r="3660" spans="1:10" x14ac:dyDescent="0.25">
      <c r="A3660" t="s">
        <v>12429</v>
      </c>
      <c r="B3660" t="s">
        <v>2098</v>
      </c>
      <c r="C3660" t="s">
        <v>12430</v>
      </c>
      <c r="D3660" t="s">
        <v>254</v>
      </c>
      <c r="E3660" t="s">
        <v>12424</v>
      </c>
      <c r="F3660" t="s">
        <v>255</v>
      </c>
      <c r="G3660" t="s">
        <v>248</v>
      </c>
      <c r="H3660" t="s">
        <v>1370</v>
      </c>
      <c r="I3660" t="s">
        <v>12431</v>
      </c>
      <c r="J3660" t="s">
        <v>12432</v>
      </c>
    </row>
    <row r="3661" spans="1:10" x14ac:dyDescent="0.25">
      <c r="A3661" t="s">
        <v>12433</v>
      </c>
      <c r="B3661" t="s">
        <v>2098</v>
      </c>
      <c r="C3661" t="s">
        <v>12434</v>
      </c>
      <c r="D3661" t="s">
        <v>254</v>
      </c>
      <c r="E3661" t="s">
        <v>12424</v>
      </c>
      <c r="F3661" t="s">
        <v>314</v>
      </c>
      <c r="G3661" t="s">
        <v>278</v>
      </c>
      <c r="H3661" t="s">
        <v>1370</v>
      </c>
      <c r="I3661" t="s">
        <v>12435</v>
      </c>
      <c r="J3661" t="s">
        <v>12436</v>
      </c>
    </row>
    <row r="3662" spans="1:10" x14ac:dyDescent="0.25">
      <c r="A3662" t="s">
        <v>12437</v>
      </c>
      <c r="B3662" t="s">
        <v>2098</v>
      </c>
      <c r="C3662" t="s">
        <v>12438</v>
      </c>
      <c r="D3662" t="s">
        <v>254</v>
      </c>
      <c r="E3662" t="s">
        <v>12439</v>
      </c>
      <c r="F3662" t="s">
        <v>12440</v>
      </c>
      <c r="G3662" t="s">
        <v>272</v>
      </c>
      <c r="H3662" t="s">
        <v>1370</v>
      </c>
      <c r="I3662" t="s">
        <v>12441</v>
      </c>
      <c r="J3662" t="s">
        <v>12442</v>
      </c>
    </row>
    <row r="3663" spans="1:10" x14ac:dyDescent="0.25">
      <c r="A3663" t="s">
        <v>12443</v>
      </c>
      <c r="B3663" t="s">
        <v>2098</v>
      </c>
      <c r="C3663" t="s">
        <v>12444</v>
      </c>
      <c r="D3663" t="s">
        <v>254</v>
      </c>
      <c r="E3663" t="s">
        <v>2100</v>
      </c>
      <c r="F3663" t="s">
        <v>255</v>
      </c>
      <c r="G3663" t="s">
        <v>272</v>
      </c>
      <c r="H3663" t="s">
        <v>1370</v>
      </c>
      <c r="I3663" t="s">
        <v>12445</v>
      </c>
      <c r="J3663" t="s">
        <v>12446</v>
      </c>
    </row>
    <row r="3664" spans="1:10" x14ac:dyDescent="0.25">
      <c r="A3664" t="s">
        <v>12447</v>
      </c>
      <c r="B3664" t="s">
        <v>2098</v>
      </c>
      <c r="C3664" t="s">
        <v>12448</v>
      </c>
      <c r="D3664" t="s">
        <v>254</v>
      </c>
      <c r="E3664" t="s">
        <v>2100</v>
      </c>
      <c r="F3664" t="s">
        <v>12449</v>
      </c>
      <c r="G3664" t="s">
        <v>16</v>
      </c>
      <c r="H3664" t="s">
        <v>1370</v>
      </c>
      <c r="I3664" t="s">
        <v>12450</v>
      </c>
      <c r="J3664" t="s">
        <v>12451</v>
      </c>
    </row>
    <row r="3665" spans="1:10" x14ac:dyDescent="0.25">
      <c r="A3665" t="s">
        <v>12452</v>
      </c>
      <c r="B3665" t="s">
        <v>2098</v>
      </c>
      <c r="C3665" t="s">
        <v>12453</v>
      </c>
      <c r="D3665" t="s">
        <v>254</v>
      </c>
      <c r="E3665" t="s">
        <v>2100</v>
      </c>
      <c r="F3665" t="s">
        <v>12454</v>
      </c>
      <c r="G3665" t="s">
        <v>278</v>
      </c>
      <c r="H3665" t="s">
        <v>1370</v>
      </c>
      <c r="I3665" t="s">
        <v>12455</v>
      </c>
      <c r="J3665" t="s">
        <v>12456</v>
      </c>
    </row>
    <row r="3666" spans="1:10" x14ac:dyDescent="0.25">
      <c r="A3666" t="s">
        <v>12457</v>
      </c>
      <c r="B3666" t="s">
        <v>2098</v>
      </c>
      <c r="C3666" t="s">
        <v>12458</v>
      </c>
      <c r="D3666" t="s">
        <v>254</v>
      </c>
      <c r="E3666" t="s">
        <v>2100</v>
      </c>
      <c r="F3666" t="s">
        <v>12454</v>
      </c>
      <c r="G3666" t="s">
        <v>278</v>
      </c>
      <c r="H3666" t="s">
        <v>1370</v>
      </c>
      <c r="I3666" t="s">
        <v>3172</v>
      </c>
      <c r="J3666" t="s">
        <v>12459</v>
      </c>
    </row>
    <row r="3667" spans="1:10" x14ac:dyDescent="0.25">
      <c r="A3667" t="s">
        <v>12460</v>
      </c>
      <c r="B3667" t="s">
        <v>2098</v>
      </c>
      <c r="C3667" t="s">
        <v>12461</v>
      </c>
      <c r="D3667" t="s">
        <v>254</v>
      </c>
      <c r="E3667" t="s">
        <v>12424</v>
      </c>
      <c r="F3667" t="s">
        <v>12462</v>
      </c>
      <c r="G3667" t="s">
        <v>248</v>
      </c>
      <c r="H3667" t="s">
        <v>1370</v>
      </c>
      <c r="I3667" t="s">
        <v>12463</v>
      </c>
      <c r="J3667" t="s">
        <v>12464</v>
      </c>
    </row>
    <row r="3668" spans="1:10" x14ac:dyDescent="0.25">
      <c r="A3668" t="s">
        <v>12465</v>
      </c>
      <c r="B3668" t="s">
        <v>2098</v>
      </c>
      <c r="C3668" t="s">
        <v>12466</v>
      </c>
      <c r="D3668" t="s">
        <v>254</v>
      </c>
      <c r="E3668" t="s">
        <v>12467</v>
      </c>
      <c r="F3668" t="s">
        <v>255</v>
      </c>
      <c r="G3668" t="s">
        <v>248</v>
      </c>
      <c r="H3668" t="s">
        <v>1370</v>
      </c>
      <c r="I3668" t="s">
        <v>12468</v>
      </c>
      <c r="J3668" t="s">
        <v>12469</v>
      </c>
    </row>
    <row r="3669" spans="1:10" x14ac:dyDescent="0.25">
      <c r="A3669" t="s">
        <v>12470</v>
      </c>
      <c r="B3669" t="s">
        <v>2098</v>
      </c>
      <c r="C3669" t="s">
        <v>12471</v>
      </c>
      <c r="D3669" t="s">
        <v>254</v>
      </c>
      <c r="E3669" t="s">
        <v>255</v>
      </c>
      <c r="F3669" t="s">
        <v>2094</v>
      </c>
      <c r="G3669" t="s">
        <v>248</v>
      </c>
      <c r="H3669" t="s">
        <v>1370</v>
      </c>
      <c r="I3669" t="s">
        <v>12472</v>
      </c>
      <c r="J3669" t="s">
        <v>12473</v>
      </c>
    </row>
    <row r="3670" spans="1:10" x14ac:dyDescent="0.25">
      <c r="A3670" t="s">
        <v>12474</v>
      </c>
      <c r="B3670" t="s">
        <v>2098</v>
      </c>
      <c r="C3670" t="s">
        <v>12475</v>
      </c>
      <c r="D3670" t="s">
        <v>254</v>
      </c>
      <c r="E3670" t="s">
        <v>2100</v>
      </c>
      <c r="F3670" t="s">
        <v>2091</v>
      </c>
      <c r="G3670" t="s">
        <v>248</v>
      </c>
      <c r="H3670" t="s">
        <v>1370</v>
      </c>
      <c r="I3670" t="s">
        <v>12476</v>
      </c>
      <c r="J3670" t="s">
        <v>12477</v>
      </c>
    </row>
    <row r="3671" spans="1:10" x14ac:dyDescent="0.25">
      <c r="A3671" t="s">
        <v>12478</v>
      </c>
      <c r="B3671" t="s">
        <v>5097</v>
      </c>
      <c r="C3671" t="s">
        <v>12479</v>
      </c>
      <c r="D3671" t="s">
        <v>254</v>
      </c>
      <c r="E3671" t="s">
        <v>255</v>
      </c>
      <c r="F3671" t="s">
        <v>292</v>
      </c>
      <c r="G3671" t="s">
        <v>272</v>
      </c>
      <c r="H3671" t="s">
        <v>1370</v>
      </c>
      <c r="I3671" s="6">
        <v>-2397538</v>
      </c>
      <c r="J3671" s="6">
        <v>-46197483</v>
      </c>
    </row>
    <row r="3672" spans="1:10" x14ac:dyDescent="0.25">
      <c r="A3672" t="s">
        <v>12480</v>
      </c>
      <c r="B3672" t="s">
        <v>5097</v>
      </c>
      <c r="C3672" t="s">
        <v>12481</v>
      </c>
      <c r="D3672" t="s">
        <v>254</v>
      </c>
      <c r="E3672" t="s">
        <v>255</v>
      </c>
      <c r="F3672" t="s">
        <v>247</v>
      </c>
      <c r="G3672" t="s">
        <v>248</v>
      </c>
      <c r="H3672" t="s">
        <v>1370</v>
      </c>
      <c r="I3672" t="s">
        <v>36</v>
      </c>
      <c r="J3672" t="s">
        <v>36</v>
      </c>
    </row>
    <row r="3673" spans="1:10" x14ac:dyDescent="0.25">
      <c r="A3673" t="s">
        <v>12482</v>
      </c>
      <c r="B3673" t="s">
        <v>5097</v>
      </c>
      <c r="C3673" t="s">
        <v>12483</v>
      </c>
      <c r="D3673" t="s">
        <v>254</v>
      </c>
      <c r="E3673" t="s">
        <v>2088</v>
      </c>
      <c r="F3673" t="s">
        <v>12484</v>
      </c>
      <c r="G3673" t="s">
        <v>272</v>
      </c>
      <c r="H3673" t="s">
        <v>1370</v>
      </c>
      <c r="I3673" s="6">
        <v>-23974875</v>
      </c>
      <c r="J3673" s="6">
        <v>-46196839</v>
      </c>
    </row>
    <row r="3674" spans="1:10" x14ac:dyDescent="0.25">
      <c r="A3674" t="s">
        <v>12485</v>
      </c>
      <c r="B3674" t="s">
        <v>5097</v>
      </c>
      <c r="C3674" t="s">
        <v>12486</v>
      </c>
      <c r="D3674" t="s">
        <v>254</v>
      </c>
      <c r="E3674" t="s">
        <v>2091</v>
      </c>
      <c r="F3674" t="s">
        <v>292</v>
      </c>
      <c r="G3674" t="s">
        <v>272</v>
      </c>
      <c r="H3674" t="s">
        <v>1370</v>
      </c>
      <c r="I3674" s="6">
        <v>-23975007</v>
      </c>
      <c r="J3674" s="6">
        <v>-46197089</v>
      </c>
    </row>
    <row r="3675" spans="1:10" x14ac:dyDescent="0.25">
      <c r="A3675" t="s">
        <v>12487</v>
      </c>
      <c r="B3675" t="s">
        <v>5097</v>
      </c>
      <c r="C3675" t="s">
        <v>12488</v>
      </c>
      <c r="D3675" t="s">
        <v>254</v>
      </c>
      <c r="E3675" t="s">
        <v>326</v>
      </c>
      <c r="F3675" t="s">
        <v>292</v>
      </c>
      <c r="G3675" t="s">
        <v>272</v>
      </c>
      <c r="H3675" t="s">
        <v>1370</v>
      </c>
      <c r="I3675" t="s">
        <v>36</v>
      </c>
      <c r="J3675" t="s">
        <v>36</v>
      </c>
    </row>
    <row r="3676" spans="1:10" x14ac:dyDescent="0.25">
      <c r="A3676" t="s">
        <v>12489</v>
      </c>
      <c r="B3676" t="s">
        <v>5097</v>
      </c>
      <c r="C3676" t="s">
        <v>12490</v>
      </c>
      <c r="D3676" t="s">
        <v>254</v>
      </c>
      <c r="E3676" t="s">
        <v>2091</v>
      </c>
      <c r="F3676" t="s">
        <v>292</v>
      </c>
      <c r="G3676" t="s">
        <v>248</v>
      </c>
      <c r="H3676" t="s">
        <v>1370</v>
      </c>
      <c r="I3676" t="s">
        <v>36</v>
      </c>
      <c r="J3676" t="s">
        <v>36</v>
      </c>
    </row>
    <row r="3677" spans="1:10" x14ac:dyDescent="0.25">
      <c r="A3677" t="s">
        <v>12491</v>
      </c>
      <c r="B3677" t="s">
        <v>5097</v>
      </c>
      <c r="C3677" t="s">
        <v>12492</v>
      </c>
      <c r="D3677" t="s">
        <v>254</v>
      </c>
      <c r="E3677" t="s">
        <v>8023</v>
      </c>
      <c r="F3677" t="s">
        <v>348</v>
      </c>
      <c r="G3677" t="s">
        <v>272</v>
      </c>
      <c r="H3677" t="s">
        <v>1370</v>
      </c>
      <c r="I3677" s="6">
        <v>-23975387</v>
      </c>
      <c r="J3677" s="6">
        <v>-46197746</v>
      </c>
    </row>
    <row r="3678" spans="1:10" x14ac:dyDescent="0.25">
      <c r="A3678" t="s">
        <v>12493</v>
      </c>
      <c r="B3678" t="s">
        <v>5097</v>
      </c>
      <c r="C3678" t="s">
        <v>12494</v>
      </c>
      <c r="D3678" t="s">
        <v>254</v>
      </c>
      <c r="E3678" t="s">
        <v>247</v>
      </c>
      <c r="F3678" t="s">
        <v>12495</v>
      </c>
      <c r="G3678" t="s">
        <v>272</v>
      </c>
      <c r="H3678" t="s">
        <v>1370</v>
      </c>
      <c r="I3678" s="6">
        <v>-23975832</v>
      </c>
      <c r="J3678" s="6">
        <v>-46197334</v>
      </c>
    </row>
    <row r="3679" spans="1:10" x14ac:dyDescent="0.25">
      <c r="A3679" t="s">
        <v>12496</v>
      </c>
      <c r="B3679" t="s">
        <v>5097</v>
      </c>
      <c r="C3679" t="s">
        <v>12497</v>
      </c>
      <c r="D3679" t="s">
        <v>254</v>
      </c>
      <c r="E3679" t="s">
        <v>292</v>
      </c>
      <c r="F3679" t="s">
        <v>314</v>
      </c>
      <c r="G3679" t="s">
        <v>248</v>
      </c>
      <c r="H3679" t="s">
        <v>1370</v>
      </c>
      <c r="I3679" t="s">
        <v>12498</v>
      </c>
      <c r="J3679" t="s">
        <v>12499</v>
      </c>
    </row>
    <row r="3680" spans="1:10" x14ac:dyDescent="0.25">
      <c r="A3680" t="s">
        <v>12500</v>
      </c>
      <c r="B3680" t="s">
        <v>5097</v>
      </c>
      <c r="C3680" t="s">
        <v>12501</v>
      </c>
      <c r="D3680" t="s">
        <v>254</v>
      </c>
      <c r="E3680" t="s">
        <v>292</v>
      </c>
      <c r="F3680" t="s">
        <v>2302</v>
      </c>
      <c r="G3680" t="s">
        <v>272</v>
      </c>
      <c r="H3680" t="s">
        <v>1370</v>
      </c>
      <c r="I3680" t="s">
        <v>12502</v>
      </c>
      <c r="J3680" t="s">
        <v>12503</v>
      </c>
    </row>
    <row r="3681" spans="1:10" x14ac:dyDescent="0.25">
      <c r="A3681" t="s">
        <v>12504</v>
      </c>
      <c r="B3681" t="s">
        <v>5097</v>
      </c>
      <c r="C3681" t="s">
        <v>12505</v>
      </c>
      <c r="D3681" t="s">
        <v>254</v>
      </c>
      <c r="E3681" t="s">
        <v>247</v>
      </c>
      <c r="F3681" t="s">
        <v>302</v>
      </c>
      <c r="G3681" t="s">
        <v>272</v>
      </c>
      <c r="H3681" t="s">
        <v>1370</v>
      </c>
      <c r="I3681" t="s">
        <v>12506</v>
      </c>
      <c r="J3681" t="s">
        <v>12507</v>
      </c>
    </row>
    <row r="3682" spans="1:10" x14ac:dyDescent="0.25">
      <c r="A3682" t="s">
        <v>12508</v>
      </c>
      <c r="B3682" t="s">
        <v>5097</v>
      </c>
      <c r="C3682" t="s">
        <v>12509</v>
      </c>
      <c r="D3682" t="s">
        <v>254</v>
      </c>
      <c r="E3682" t="s">
        <v>247</v>
      </c>
      <c r="F3682" t="s">
        <v>302</v>
      </c>
      <c r="G3682" t="s">
        <v>272</v>
      </c>
      <c r="H3682" t="s">
        <v>1370</v>
      </c>
      <c r="I3682" t="s">
        <v>10891</v>
      </c>
      <c r="J3682" t="s">
        <v>12510</v>
      </c>
    </row>
    <row r="3683" spans="1:10" x14ac:dyDescent="0.25">
      <c r="A3683" t="s">
        <v>12511</v>
      </c>
      <c r="B3683" t="s">
        <v>5097</v>
      </c>
      <c r="C3683" t="s">
        <v>12512</v>
      </c>
      <c r="D3683" t="s">
        <v>254</v>
      </c>
      <c r="E3683" t="s">
        <v>247</v>
      </c>
      <c r="F3683" t="s">
        <v>292</v>
      </c>
      <c r="G3683" t="s">
        <v>248</v>
      </c>
      <c r="H3683" t="s">
        <v>1370</v>
      </c>
      <c r="I3683" t="s">
        <v>36</v>
      </c>
      <c r="J3683" t="s">
        <v>36</v>
      </c>
    </row>
    <row r="3684" spans="1:10" x14ac:dyDescent="0.25">
      <c r="A3684" t="s">
        <v>12513</v>
      </c>
      <c r="B3684" t="s">
        <v>5097</v>
      </c>
      <c r="C3684" t="s">
        <v>12514</v>
      </c>
      <c r="D3684" t="s">
        <v>254</v>
      </c>
      <c r="E3684" t="s">
        <v>247</v>
      </c>
      <c r="F3684" t="s">
        <v>292</v>
      </c>
      <c r="G3684" t="s">
        <v>272</v>
      </c>
      <c r="H3684" t="s">
        <v>1370</v>
      </c>
      <c r="I3684" s="6">
        <v>-23975911</v>
      </c>
      <c r="J3684" s="6">
        <v>-46197544</v>
      </c>
    </row>
    <row r="3685" spans="1:10" x14ac:dyDescent="0.25">
      <c r="A3685" t="s">
        <v>12515</v>
      </c>
      <c r="B3685" t="s">
        <v>5097</v>
      </c>
      <c r="C3685" t="s">
        <v>12516</v>
      </c>
      <c r="D3685" t="s">
        <v>254</v>
      </c>
      <c r="E3685" t="s">
        <v>247</v>
      </c>
      <c r="F3685" t="s">
        <v>292</v>
      </c>
      <c r="G3685" t="s">
        <v>248</v>
      </c>
      <c r="H3685" t="s">
        <v>1370</v>
      </c>
      <c r="I3685" t="s">
        <v>36</v>
      </c>
      <c r="J3685" t="s">
        <v>36</v>
      </c>
    </row>
    <row r="3686" spans="1:10" x14ac:dyDescent="0.25">
      <c r="A3686" t="s">
        <v>12517</v>
      </c>
      <c r="B3686" t="s">
        <v>267</v>
      </c>
      <c r="C3686" t="s">
        <v>12518</v>
      </c>
      <c r="D3686" t="s">
        <v>254</v>
      </c>
      <c r="E3686" t="s">
        <v>269</v>
      </c>
      <c r="F3686" t="s">
        <v>246</v>
      </c>
      <c r="G3686" t="s">
        <v>248</v>
      </c>
      <c r="H3686" t="s">
        <v>1370</v>
      </c>
      <c r="I3686" t="s">
        <v>12519</v>
      </c>
      <c r="J3686" t="s">
        <v>12520</v>
      </c>
    </row>
    <row r="3687" spans="1:10" x14ac:dyDescent="0.25">
      <c r="A3687" t="s">
        <v>12521</v>
      </c>
      <c r="B3687" t="s">
        <v>267</v>
      </c>
      <c r="C3687" t="s">
        <v>12522</v>
      </c>
      <c r="D3687" t="s">
        <v>254</v>
      </c>
      <c r="E3687" t="s">
        <v>12523</v>
      </c>
      <c r="F3687" t="s">
        <v>2335</v>
      </c>
      <c r="G3687" t="s">
        <v>272</v>
      </c>
      <c r="H3687" t="s">
        <v>1370</v>
      </c>
      <c r="I3687" t="s">
        <v>12524</v>
      </c>
      <c r="J3687" t="s">
        <v>12525</v>
      </c>
    </row>
    <row r="3688" spans="1:10" x14ac:dyDescent="0.25">
      <c r="A3688" t="s">
        <v>12526</v>
      </c>
      <c r="B3688" t="s">
        <v>267</v>
      </c>
      <c r="C3688" t="s">
        <v>12527</v>
      </c>
      <c r="D3688" t="s">
        <v>254</v>
      </c>
      <c r="E3688" t="s">
        <v>12528</v>
      </c>
      <c r="F3688" t="s">
        <v>2335</v>
      </c>
      <c r="G3688" t="s">
        <v>248</v>
      </c>
      <c r="H3688" t="s">
        <v>1370</v>
      </c>
      <c r="I3688" t="s">
        <v>12529</v>
      </c>
      <c r="J3688" t="s">
        <v>12530</v>
      </c>
    </row>
    <row r="3689" spans="1:10" x14ac:dyDescent="0.25">
      <c r="A3689" t="s">
        <v>12531</v>
      </c>
      <c r="B3689" t="s">
        <v>267</v>
      </c>
      <c r="C3689" t="s">
        <v>12532</v>
      </c>
      <c r="D3689" t="s">
        <v>254</v>
      </c>
      <c r="E3689" t="s">
        <v>2094</v>
      </c>
      <c r="F3689" t="s">
        <v>292</v>
      </c>
      <c r="G3689" t="s">
        <v>248</v>
      </c>
      <c r="H3689" t="s">
        <v>1370</v>
      </c>
      <c r="I3689" t="s">
        <v>36</v>
      </c>
      <c r="J3689" t="s">
        <v>36</v>
      </c>
    </row>
    <row r="3690" spans="1:10" x14ac:dyDescent="0.25">
      <c r="A3690" t="s">
        <v>12533</v>
      </c>
      <c r="B3690" t="s">
        <v>521</v>
      </c>
      <c r="C3690" t="s">
        <v>12534</v>
      </c>
      <c r="D3690" t="s">
        <v>245</v>
      </c>
      <c r="E3690" t="s">
        <v>14</v>
      </c>
      <c r="F3690" t="s">
        <v>568</v>
      </c>
      <c r="G3690" t="s">
        <v>23</v>
      </c>
      <c r="H3690" t="s">
        <v>1370</v>
      </c>
      <c r="I3690" t="s">
        <v>12535</v>
      </c>
      <c r="J3690" t="s">
        <v>12536</v>
      </c>
    </row>
    <row r="3691" spans="1:10" x14ac:dyDescent="0.25">
      <c r="A3691" t="s">
        <v>12537</v>
      </c>
      <c r="B3691" t="s">
        <v>521</v>
      </c>
      <c r="C3691" t="s">
        <v>12538</v>
      </c>
      <c r="D3691" t="s">
        <v>245</v>
      </c>
      <c r="E3691" t="s">
        <v>4417</v>
      </c>
      <c r="F3691" t="s">
        <v>568</v>
      </c>
      <c r="G3691" t="s">
        <v>23</v>
      </c>
      <c r="H3691" t="s">
        <v>1370</v>
      </c>
      <c r="I3691" t="s">
        <v>12539</v>
      </c>
      <c r="J3691" t="s">
        <v>12540</v>
      </c>
    </row>
    <row r="3692" spans="1:10" x14ac:dyDescent="0.25">
      <c r="A3692" t="s">
        <v>12541</v>
      </c>
      <c r="B3692" t="s">
        <v>526</v>
      </c>
      <c r="C3692" t="s">
        <v>12542</v>
      </c>
      <c r="D3692" t="s">
        <v>13</v>
      </c>
      <c r="E3692" t="s">
        <v>1238</v>
      </c>
      <c r="F3692" t="s">
        <v>4185</v>
      </c>
      <c r="G3692" t="s">
        <v>16</v>
      </c>
      <c r="H3692" t="s">
        <v>1370</v>
      </c>
      <c r="I3692" t="s">
        <v>12543</v>
      </c>
      <c r="J3692" t="s">
        <v>12544</v>
      </c>
    </row>
    <row r="3693" spans="1:10" x14ac:dyDescent="0.25">
      <c r="A3693" t="s">
        <v>12545</v>
      </c>
      <c r="B3693" t="s">
        <v>526</v>
      </c>
      <c r="C3693" t="s">
        <v>12546</v>
      </c>
      <c r="D3693" t="s">
        <v>13</v>
      </c>
      <c r="E3693" t="s">
        <v>1229</v>
      </c>
      <c r="F3693" t="s">
        <v>1238</v>
      </c>
      <c r="G3693" t="s">
        <v>23</v>
      </c>
      <c r="H3693" t="s">
        <v>1370</v>
      </c>
      <c r="I3693" t="s">
        <v>12547</v>
      </c>
      <c r="J3693" t="s">
        <v>12548</v>
      </c>
    </row>
    <row r="3694" spans="1:10" x14ac:dyDescent="0.25">
      <c r="A3694" t="s">
        <v>12549</v>
      </c>
      <c r="B3694" t="s">
        <v>526</v>
      </c>
      <c r="C3694" t="s">
        <v>12550</v>
      </c>
      <c r="D3694" t="s">
        <v>13</v>
      </c>
      <c r="E3694" t="s">
        <v>4185</v>
      </c>
      <c r="F3694" t="s">
        <v>12315</v>
      </c>
      <c r="G3694" t="s">
        <v>16</v>
      </c>
      <c r="H3694" t="s">
        <v>1370</v>
      </c>
      <c r="I3694" t="s">
        <v>12551</v>
      </c>
      <c r="J3694" t="s">
        <v>12552</v>
      </c>
    </row>
    <row r="3695" spans="1:10" x14ac:dyDescent="0.25">
      <c r="A3695" t="s">
        <v>12553</v>
      </c>
      <c r="B3695" t="s">
        <v>526</v>
      </c>
      <c r="C3695" t="s">
        <v>12554</v>
      </c>
      <c r="D3695" t="s">
        <v>13</v>
      </c>
      <c r="E3695" t="s">
        <v>4185</v>
      </c>
      <c r="F3695" t="s">
        <v>12315</v>
      </c>
      <c r="G3695" t="s">
        <v>16</v>
      </c>
      <c r="H3695" t="s">
        <v>1370</v>
      </c>
      <c r="I3695" t="s">
        <v>12555</v>
      </c>
      <c r="J3695" t="s">
        <v>12556</v>
      </c>
    </row>
    <row r="3696" spans="1:10" x14ac:dyDescent="0.25">
      <c r="A3696" t="s">
        <v>12557</v>
      </c>
      <c r="B3696" t="s">
        <v>526</v>
      </c>
      <c r="C3696" t="s">
        <v>12558</v>
      </c>
      <c r="D3696" t="s">
        <v>13</v>
      </c>
      <c r="E3696" t="s">
        <v>4185</v>
      </c>
      <c r="G3696" t="s">
        <v>23</v>
      </c>
      <c r="H3696" t="s">
        <v>1370</v>
      </c>
      <c r="I3696" t="s">
        <v>12559</v>
      </c>
      <c r="J3696" t="s">
        <v>12398</v>
      </c>
    </row>
    <row r="3697" spans="1:10" x14ac:dyDescent="0.25">
      <c r="A3697" t="s">
        <v>12560</v>
      </c>
      <c r="B3697" t="s">
        <v>526</v>
      </c>
      <c r="C3697" t="s">
        <v>12561</v>
      </c>
      <c r="D3697" t="s">
        <v>13</v>
      </c>
      <c r="E3697" t="s">
        <v>1562</v>
      </c>
      <c r="G3697" t="s">
        <v>23</v>
      </c>
      <c r="H3697" t="s">
        <v>1370</v>
      </c>
      <c r="I3697" t="s">
        <v>12555</v>
      </c>
      <c r="J3697" t="s">
        <v>1282</v>
      </c>
    </row>
    <row r="3698" spans="1:10" x14ac:dyDescent="0.25">
      <c r="A3698" t="s">
        <v>12562</v>
      </c>
      <c r="B3698" t="s">
        <v>526</v>
      </c>
      <c r="C3698" t="s">
        <v>12563</v>
      </c>
      <c r="D3698" t="s">
        <v>13</v>
      </c>
      <c r="E3698" t="s">
        <v>4185</v>
      </c>
      <c r="F3698" t="s">
        <v>1309</v>
      </c>
      <c r="G3698" t="s">
        <v>16</v>
      </c>
      <c r="H3698" t="s">
        <v>1370</v>
      </c>
      <c r="I3698" t="s">
        <v>12564</v>
      </c>
      <c r="J3698" t="s">
        <v>174</v>
      </c>
    </row>
    <row r="3699" spans="1:10" x14ac:dyDescent="0.25">
      <c r="A3699" t="s">
        <v>12565</v>
      </c>
      <c r="B3699" t="s">
        <v>526</v>
      </c>
      <c r="C3699" t="s">
        <v>12566</v>
      </c>
      <c r="D3699" t="s">
        <v>13</v>
      </c>
      <c r="E3699" t="s">
        <v>4185</v>
      </c>
      <c r="F3699" t="s">
        <v>12315</v>
      </c>
      <c r="G3699" t="s">
        <v>16</v>
      </c>
      <c r="H3699" t="s">
        <v>1370</v>
      </c>
      <c r="I3699" t="s">
        <v>12567</v>
      </c>
      <c r="J3699" t="s">
        <v>12568</v>
      </c>
    </row>
    <row r="3700" spans="1:10" x14ac:dyDescent="0.25">
      <c r="A3700" t="s">
        <v>12569</v>
      </c>
      <c r="B3700" t="s">
        <v>526</v>
      </c>
      <c r="C3700" t="s">
        <v>12570</v>
      </c>
      <c r="D3700" t="s">
        <v>13</v>
      </c>
      <c r="E3700" t="s">
        <v>4185</v>
      </c>
      <c r="F3700" t="s">
        <v>1562</v>
      </c>
      <c r="G3700" t="s">
        <v>16</v>
      </c>
      <c r="H3700" t="s">
        <v>1370</v>
      </c>
      <c r="I3700" t="s">
        <v>556</v>
      </c>
      <c r="J3700" t="s">
        <v>12571</v>
      </c>
    </row>
    <row r="3701" spans="1:10" x14ac:dyDescent="0.25">
      <c r="A3701" t="s">
        <v>12572</v>
      </c>
      <c r="B3701" t="s">
        <v>526</v>
      </c>
      <c r="C3701" t="s">
        <v>12573</v>
      </c>
      <c r="D3701" t="s">
        <v>13</v>
      </c>
      <c r="E3701" t="s">
        <v>1562</v>
      </c>
      <c r="F3701" t="s">
        <v>12315</v>
      </c>
      <c r="G3701" t="s">
        <v>16</v>
      </c>
      <c r="H3701" t="s">
        <v>1370</v>
      </c>
      <c r="I3701" t="s">
        <v>12574</v>
      </c>
      <c r="J3701" t="s">
        <v>12575</v>
      </c>
    </row>
    <row r="3702" spans="1:10" x14ac:dyDescent="0.25">
      <c r="A3702" t="s">
        <v>12576</v>
      </c>
      <c r="B3702" t="s">
        <v>526</v>
      </c>
      <c r="C3702" t="s">
        <v>12577</v>
      </c>
      <c r="D3702" t="s">
        <v>13</v>
      </c>
      <c r="E3702" t="s">
        <v>4185</v>
      </c>
      <c r="F3702" t="s">
        <v>1562</v>
      </c>
      <c r="G3702" t="s">
        <v>16</v>
      </c>
      <c r="H3702" t="s">
        <v>1370</v>
      </c>
      <c r="I3702" t="s">
        <v>12578</v>
      </c>
      <c r="J3702" t="s">
        <v>12579</v>
      </c>
    </row>
    <row r="3703" spans="1:10" x14ac:dyDescent="0.25">
      <c r="A3703" t="s">
        <v>12580</v>
      </c>
      <c r="B3703" t="s">
        <v>526</v>
      </c>
      <c r="C3703" t="s">
        <v>12581</v>
      </c>
      <c r="D3703" t="s">
        <v>13</v>
      </c>
      <c r="E3703" t="s">
        <v>1238</v>
      </c>
      <c r="F3703" t="s">
        <v>1562</v>
      </c>
      <c r="G3703" t="s">
        <v>16</v>
      </c>
      <c r="H3703" t="s">
        <v>1370</v>
      </c>
      <c r="I3703" t="s">
        <v>12582</v>
      </c>
      <c r="J3703" t="s">
        <v>12583</v>
      </c>
    </row>
    <row r="3704" spans="1:10" x14ac:dyDescent="0.25">
      <c r="A3704" t="s">
        <v>12584</v>
      </c>
      <c r="B3704" t="s">
        <v>526</v>
      </c>
      <c r="C3704" t="s">
        <v>12585</v>
      </c>
      <c r="D3704" t="s">
        <v>13</v>
      </c>
      <c r="E3704" t="s">
        <v>1238</v>
      </c>
      <c r="F3704" t="s">
        <v>1562</v>
      </c>
      <c r="G3704" t="s">
        <v>16</v>
      </c>
      <c r="H3704" t="s">
        <v>1370</v>
      </c>
      <c r="I3704" t="s">
        <v>12586</v>
      </c>
      <c r="J3704" t="s">
        <v>12587</v>
      </c>
    </row>
    <row r="3705" spans="1:10" x14ac:dyDescent="0.25">
      <c r="A3705" t="s">
        <v>12588</v>
      </c>
      <c r="B3705" t="s">
        <v>11</v>
      </c>
      <c r="C3705" t="s">
        <v>12589</v>
      </c>
      <c r="D3705" t="s">
        <v>13</v>
      </c>
      <c r="E3705" t="s">
        <v>524</v>
      </c>
      <c r="F3705" t="s">
        <v>84</v>
      </c>
      <c r="G3705" t="s">
        <v>16</v>
      </c>
      <c r="H3705" t="s">
        <v>1370</v>
      </c>
      <c r="I3705" t="s">
        <v>12590</v>
      </c>
      <c r="J3705" t="s">
        <v>12591</v>
      </c>
    </row>
    <row r="3706" spans="1:10" x14ac:dyDescent="0.25">
      <c r="A3706" t="s">
        <v>12592</v>
      </c>
      <c r="B3706" t="s">
        <v>52</v>
      </c>
      <c r="C3706" t="s">
        <v>12593</v>
      </c>
      <c r="D3706" t="s">
        <v>13</v>
      </c>
      <c r="E3706" t="s">
        <v>528</v>
      </c>
      <c r="F3706" t="s">
        <v>588</v>
      </c>
      <c r="G3706" t="s">
        <v>16</v>
      </c>
      <c r="H3706" t="s">
        <v>1370</v>
      </c>
      <c r="I3706" t="s">
        <v>12594</v>
      </c>
      <c r="J3706" t="s">
        <v>12595</v>
      </c>
    </row>
    <row r="3707" spans="1:10" x14ac:dyDescent="0.25">
      <c r="A3707" t="s">
        <v>12596</v>
      </c>
      <c r="B3707" t="s">
        <v>52</v>
      </c>
      <c r="C3707" t="s">
        <v>12597</v>
      </c>
      <c r="D3707" t="s">
        <v>13</v>
      </c>
      <c r="E3707" t="s">
        <v>15</v>
      </c>
      <c r="F3707" t="s">
        <v>15</v>
      </c>
      <c r="G3707" t="s">
        <v>16</v>
      </c>
      <c r="H3707" t="s">
        <v>1370</v>
      </c>
      <c r="I3707" t="s">
        <v>12598</v>
      </c>
      <c r="J3707" t="s">
        <v>12599</v>
      </c>
    </row>
    <row r="3708" spans="1:10" x14ac:dyDescent="0.25">
      <c r="A3708" t="s">
        <v>12600</v>
      </c>
      <c r="B3708" t="s">
        <v>52</v>
      </c>
      <c r="C3708" t="s">
        <v>12601</v>
      </c>
      <c r="D3708" t="s">
        <v>13</v>
      </c>
      <c r="E3708" t="s">
        <v>15</v>
      </c>
      <c r="F3708" t="s">
        <v>15</v>
      </c>
      <c r="G3708" t="s">
        <v>16</v>
      </c>
      <c r="H3708" t="s">
        <v>1370</v>
      </c>
      <c r="I3708" t="s">
        <v>12602</v>
      </c>
      <c r="J3708" t="s">
        <v>12603</v>
      </c>
    </row>
    <row r="3709" spans="1:10" x14ac:dyDescent="0.25">
      <c r="A3709" t="s">
        <v>12604</v>
      </c>
      <c r="B3709" t="s">
        <v>52</v>
      </c>
      <c r="C3709" t="s">
        <v>12605</v>
      </c>
      <c r="D3709" t="s">
        <v>13</v>
      </c>
      <c r="E3709" t="s">
        <v>12606</v>
      </c>
      <c r="F3709" t="s">
        <v>1229</v>
      </c>
      <c r="G3709" t="s">
        <v>16</v>
      </c>
      <c r="H3709" t="s">
        <v>1370</v>
      </c>
      <c r="I3709" t="s">
        <v>12607</v>
      </c>
      <c r="J3709" t="s">
        <v>12608</v>
      </c>
    </row>
    <row r="3710" spans="1:10" x14ac:dyDescent="0.25">
      <c r="A3710" t="s">
        <v>12609</v>
      </c>
      <c r="B3710" t="s">
        <v>52</v>
      </c>
      <c r="C3710" t="s">
        <v>12610</v>
      </c>
      <c r="D3710" t="s">
        <v>13</v>
      </c>
      <c r="E3710" t="s">
        <v>1229</v>
      </c>
      <c r="F3710" t="s">
        <v>1570</v>
      </c>
      <c r="G3710" t="s">
        <v>23</v>
      </c>
      <c r="H3710" t="s">
        <v>1370</v>
      </c>
      <c r="I3710" t="s">
        <v>12611</v>
      </c>
      <c r="J3710" t="s">
        <v>12612</v>
      </c>
    </row>
    <row r="3711" spans="1:10" x14ac:dyDescent="0.25">
      <c r="A3711" t="s">
        <v>12613</v>
      </c>
      <c r="B3711" t="s">
        <v>52</v>
      </c>
      <c r="C3711" t="s">
        <v>12614</v>
      </c>
      <c r="D3711" t="s">
        <v>13</v>
      </c>
      <c r="E3711" t="s">
        <v>1224</v>
      </c>
      <c r="F3711" t="s">
        <v>1570</v>
      </c>
      <c r="G3711" t="s">
        <v>23</v>
      </c>
      <c r="H3711" t="s">
        <v>1370</v>
      </c>
      <c r="I3711" t="s">
        <v>12615</v>
      </c>
      <c r="J3711" t="s">
        <v>12616</v>
      </c>
    </row>
    <row r="3712" spans="1:10" x14ac:dyDescent="0.25">
      <c r="A3712" t="s">
        <v>12617</v>
      </c>
      <c r="B3712" t="s">
        <v>52</v>
      </c>
      <c r="C3712" t="s">
        <v>12618</v>
      </c>
      <c r="D3712" t="s">
        <v>13</v>
      </c>
      <c r="E3712" t="s">
        <v>1224</v>
      </c>
      <c r="F3712" t="s">
        <v>1570</v>
      </c>
      <c r="G3712" t="s">
        <v>23</v>
      </c>
      <c r="H3712" t="s">
        <v>1370</v>
      </c>
      <c r="I3712" t="s">
        <v>12619</v>
      </c>
      <c r="J3712" t="s">
        <v>12612</v>
      </c>
    </row>
    <row r="3713" spans="1:10" x14ac:dyDescent="0.25">
      <c r="A3713" t="s">
        <v>12620</v>
      </c>
      <c r="B3713" t="s">
        <v>52</v>
      </c>
      <c r="C3713" t="s">
        <v>12621</v>
      </c>
      <c r="D3713" t="s">
        <v>13</v>
      </c>
      <c r="E3713" t="s">
        <v>1224</v>
      </c>
      <c r="F3713" t="s">
        <v>1309</v>
      </c>
      <c r="G3713" t="s">
        <v>16</v>
      </c>
      <c r="H3713" t="s">
        <v>1370</v>
      </c>
      <c r="I3713" t="s">
        <v>12622</v>
      </c>
      <c r="J3713" t="s">
        <v>12623</v>
      </c>
    </row>
    <row r="3714" spans="1:10" x14ac:dyDescent="0.25">
      <c r="A3714" t="s">
        <v>12624</v>
      </c>
      <c r="B3714" t="s">
        <v>1370</v>
      </c>
      <c r="C3714" t="s">
        <v>12625</v>
      </c>
      <c r="D3714" t="s">
        <v>13</v>
      </c>
      <c r="G3714" t="s">
        <v>23</v>
      </c>
      <c r="H3714" t="s">
        <v>1370</v>
      </c>
      <c r="I3714" t="s">
        <v>12626</v>
      </c>
      <c r="J3714" t="s">
        <v>12343</v>
      </c>
    </row>
    <row r="3715" spans="1:10" x14ac:dyDescent="0.25">
      <c r="A3715" t="s">
        <v>12627</v>
      </c>
      <c r="B3715" t="s">
        <v>1370</v>
      </c>
      <c r="C3715" t="s">
        <v>12628</v>
      </c>
      <c r="D3715" t="s">
        <v>13</v>
      </c>
      <c r="G3715" t="s">
        <v>23</v>
      </c>
      <c r="H3715" t="s">
        <v>1370</v>
      </c>
      <c r="I3715" t="s">
        <v>12555</v>
      </c>
      <c r="J3715" t="s">
        <v>12629</v>
      </c>
    </row>
    <row r="3716" spans="1:10" x14ac:dyDescent="0.25">
      <c r="A3716" t="s">
        <v>12630</v>
      </c>
      <c r="B3716" t="s">
        <v>1370</v>
      </c>
      <c r="C3716" t="s">
        <v>12631</v>
      </c>
      <c r="D3716" t="s">
        <v>13</v>
      </c>
      <c r="G3716" t="s">
        <v>23</v>
      </c>
      <c r="H3716" t="s">
        <v>1370</v>
      </c>
      <c r="I3716" t="s">
        <v>12632</v>
      </c>
      <c r="J3716" t="s">
        <v>12633</v>
      </c>
    </row>
    <row r="3717" spans="1:10" x14ac:dyDescent="0.25">
      <c r="A3717" t="s">
        <v>12634</v>
      </c>
      <c r="B3717" t="s">
        <v>624</v>
      </c>
      <c r="C3717" t="s">
        <v>12635</v>
      </c>
      <c r="D3717" t="s">
        <v>626</v>
      </c>
      <c r="E3717" t="s">
        <v>1514</v>
      </c>
      <c r="F3717" t="s">
        <v>627</v>
      </c>
      <c r="G3717" t="s">
        <v>16</v>
      </c>
      <c r="H3717" t="s">
        <v>1370</v>
      </c>
      <c r="I3717" t="s">
        <v>12636</v>
      </c>
      <c r="J3717" t="s">
        <v>12637</v>
      </c>
    </row>
    <row r="3718" spans="1:10" x14ac:dyDescent="0.25">
      <c r="A3718" t="s">
        <v>12638</v>
      </c>
      <c r="B3718" t="s">
        <v>624</v>
      </c>
      <c r="C3718" t="s">
        <v>12639</v>
      </c>
      <c r="D3718" t="s">
        <v>626</v>
      </c>
      <c r="E3718" t="s">
        <v>1514</v>
      </c>
      <c r="F3718" t="s">
        <v>632</v>
      </c>
      <c r="G3718" t="s">
        <v>23</v>
      </c>
      <c r="H3718" t="s">
        <v>1370</v>
      </c>
      <c r="I3718" t="s">
        <v>12640</v>
      </c>
      <c r="J3718" t="s">
        <v>12641</v>
      </c>
    </row>
    <row r="3719" spans="1:10" x14ac:dyDescent="0.25">
      <c r="A3719" t="s">
        <v>12642</v>
      </c>
      <c r="B3719" t="s">
        <v>624</v>
      </c>
      <c r="C3719" t="s">
        <v>12643</v>
      </c>
      <c r="D3719" t="s">
        <v>626</v>
      </c>
      <c r="E3719" t="s">
        <v>523</v>
      </c>
      <c r="F3719" t="s">
        <v>568</v>
      </c>
      <c r="G3719" t="s">
        <v>23</v>
      </c>
      <c r="H3719" t="s">
        <v>1370</v>
      </c>
      <c r="I3719" t="s">
        <v>12644</v>
      </c>
      <c r="J3719" t="s">
        <v>12645</v>
      </c>
    </row>
    <row r="3720" spans="1:10" x14ac:dyDescent="0.25">
      <c r="A3720" t="s">
        <v>12646</v>
      </c>
      <c r="B3720" t="s">
        <v>624</v>
      </c>
      <c r="C3720" t="s">
        <v>12647</v>
      </c>
      <c r="D3720" t="s">
        <v>626</v>
      </c>
      <c r="E3720" t="s">
        <v>348</v>
      </c>
      <c r="F3720" t="s">
        <v>12648</v>
      </c>
      <c r="G3720" t="s">
        <v>16</v>
      </c>
      <c r="H3720" t="s">
        <v>1370</v>
      </c>
      <c r="I3720" t="s">
        <v>12649</v>
      </c>
      <c r="J3720" t="s">
        <v>12650</v>
      </c>
    </row>
    <row r="3721" spans="1:10" x14ac:dyDescent="0.25">
      <c r="A3721" t="s">
        <v>12651</v>
      </c>
      <c r="B3721" t="s">
        <v>624</v>
      </c>
      <c r="C3721" t="s">
        <v>12652</v>
      </c>
      <c r="D3721" t="s">
        <v>626</v>
      </c>
      <c r="E3721" t="s">
        <v>348</v>
      </c>
      <c r="F3721" t="s">
        <v>1532</v>
      </c>
      <c r="G3721" t="s">
        <v>16</v>
      </c>
      <c r="H3721" t="s">
        <v>1370</v>
      </c>
      <c r="I3721" t="s">
        <v>12653</v>
      </c>
      <c r="J3721" t="s">
        <v>12654</v>
      </c>
    </row>
    <row r="3722" spans="1:10" x14ac:dyDescent="0.25">
      <c r="A3722" t="s">
        <v>12655</v>
      </c>
      <c r="B3722" t="s">
        <v>624</v>
      </c>
      <c r="C3722" t="s">
        <v>12656</v>
      </c>
      <c r="D3722" t="s">
        <v>626</v>
      </c>
      <c r="E3722" t="s">
        <v>348</v>
      </c>
      <c r="F3722" t="s">
        <v>1532</v>
      </c>
      <c r="G3722" t="s">
        <v>23</v>
      </c>
      <c r="H3722" t="s">
        <v>1370</v>
      </c>
      <c r="I3722" t="s">
        <v>12657</v>
      </c>
      <c r="J3722" t="s">
        <v>12658</v>
      </c>
    </row>
    <row r="3723" spans="1:10" x14ac:dyDescent="0.25">
      <c r="A3723" t="s">
        <v>12659</v>
      </c>
      <c r="B3723" t="s">
        <v>624</v>
      </c>
      <c r="C3723" t="s">
        <v>12660</v>
      </c>
      <c r="D3723" t="s">
        <v>626</v>
      </c>
      <c r="E3723" t="s">
        <v>331</v>
      </c>
      <c r="F3723" t="s">
        <v>14</v>
      </c>
      <c r="G3723" t="s">
        <v>23</v>
      </c>
      <c r="H3723" t="s">
        <v>1370</v>
      </c>
      <c r="I3723" t="s">
        <v>12661</v>
      </c>
      <c r="J3723" t="s">
        <v>12662</v>
      </c>
    </row>
    <row r="3724" spans="1:10" x14ac:dyDescent="0.25">
      <c r="A3724" t="s">
        <v>12663</v>
      </c>
      <c r="B3724" t="s">
        <v>624</v>
      </c>
      <c r="C3724" t="s">
        <v>12664</v>
      </c>
      <c r="D3724" t="s">
        <v>626</v>
      </c>
      <c r="E3724" t="s">
        <v>331</v>
      </c>
      <c r="F3724" t="s">
        <v>524</v>
      </c>
      <c r="G3724" t="s">
        <v>23</v>
      </c>
      <c r="H3724" t="s">
        <v>1370</v>
      </c>
      <c r="I3724" t="s">
        <v>12665</v>
      </c>
      <c r="J3724" t="s">
        <v>3324</v>
      </c>
    </row>
    <row r="3725" spans="1:10" x14ac:dyDescent="0.25">
      <c r="A3725" t="s">
        <v>12666</v>
      </c>
      <c r="B3725" t="s">
        <v>624</v>
      </c>
      <c r="C3725" t="s">
        <v>12667</v>
      </c>
      <c r="D3725" t="s">
        <v>626</v>
      </c>
      <c r="E3725" t="s">
        <v>1532</v>
      </c>
      <c r="F3725" t="s">
        <v>568</v>
      </c>
      <c r="G3725" t="s">
        <v>16</v>
      </c>
      <c r="H3725" t="s">
        <v>1370</v>
      </c>
      <c r="I3725" t="s">
        <v>12668</v>
      </c>
      <c r="J3725" t="s">
        <v>12669</v>
      </c>
    </row>
    <row r="3726" spans="1:10" x14ac:dyDescent="0.25">
      <c r="A3726" t="s">
        <v>12670</v>
      </c>
      <c r="B3726" t="s">
        <v>624</v>
      </c>
      <c r="C3726" t="s">
        <v>12671</v>
      </c>
      <c r="D3726" t="s">
        <v>626</v>
      </c>
      <c r="E3726" t="s">
        <v>1532</v>
      </c>
      <c r="F3726" t="s">
        <v>568</v>
      </c>
      <c r="G3726" t="s">
        <v>16</v>
      </c>
      <c r="H3726" t="s">
        <v>1370</v>
      </c>
      <c r="I3726" t="s">
        <v>12672</v>
      </c>
      <c r="J3726" t="s">
        <v>12673</v>
      </c>
    </row>
    <row r="3727" spans="1:10" x14ac:dyDescent="0.25">
      <c r="A3727" t="s">
        <v>12674</v>
      </c>
      <c r="B3727" t="s">
        <v>624</v>
      </c>
      <c r="C3727" t="s">
        <v>12675</v>
      </c>
      <c r="D3727" t="s">
        <v>626</v>
      </c>
      <c r="E3727" t="s">
        <v>331</v>
      </c>
      <c r="F3727" t="s">
        <v>524</v>
      </c>
      <c r="G3727" t="s">
        <v>16</v>
      </c>
      <c r="H3727" t="s">
        <v>1370</v>
      </c>
      <c r="I3727" t="s">
        <v>10366</v>
      </c>
      <c r="J3727" t="s">
        <v>12676</v>
      </c>
    </row>
    <row r="3728" spans="1:10" x14ac:dyDescent="0.25">
      <c r="A3728" t="s">
        <v>12677</v>
      </c>
      <c r="B3728" t="s">
        <v>624</v>
      </c>
      <c r="C3728" t="s">
        <v>12678</v>
      </c>
      <c r="D3728" t="s">
        <v>626</v>
      </c>
      <c r="E3728" t="s">
        <v>331</v>
      </c>
      <c r="F3728" t="s">
        <v>524</v>
      </c>
      <c r="G3728" t="s">
        <v>23</v>
      </c>
      <c r="H3728" t="s">
        <v>1370</v>
      </c>
      <c r="I3728" t="s">
        <v>12679</v>
      </c>
      <c r="J3728" t="s">
        <v>12680</v>
      </c>
    </row>
    <row r="3729" spans="1:10" x14ac:dyDescent="0.25">
      <c r="A3729" t="s">
        <v>12681</v>
      </c>
      <c r="B3729" t="s">
        <v>624</v>
      </c>
      <c r="C3729" t="s">
        <v>12682</v>
      </c>
      <c r="D3729" t="s">
        <v>626</v>
      </c>
      <c r="E3729" t="s">
        <v>331</v>
      </c>
      <c r="F3729" t="s">
        <v>524</v>
      </c>
      <c r="G3729" t="s">
        <v>16</v>
      </c>
      <c r="H3729" t="s">
        <v>1370</v>
      </c>
      <c r="I3729" t="s">
        <v>12683</v>
      </c>
      <c r="J3729" t="s">
        <v>12684</v>
      </c>
    </row>
    <row r="3730" spans="1:10" x14ac:dyDescent="0.25">
      <c r="A3730" t="s">
        <v>12685</v>
      </c>
      <c r="B3730" t="s">
        <v>624</v>
      </c>
      <c r="C3730" t="s">
        <v>12686</v>
      </c>
      <c r="D3730" t="s">
        <v>626</v>
      </c>
      <c r="E3730" t="s">
        <v>348</v>
      </c>
      <c r="F3730" t="s">
        <v>12687</v>
      </c>
      <c r="G3730" t="s">
        <v>23</v>
      </c>
      <c r="H3730" t="s">
        <v>1370</v>
      </c>
      <c r="I3730" t="s">
        <v>12688</v>
      </c>
      <c r="J3730" t="s">
        <v>12689</v>
      </c>
    </row>
    <row r="3731" spans="1:10" x14ac:dyDescent="0.25">
      <c r="A3731" t="s">
        <v>12690</v>
      </c>
      <c r="B3731" t="s">
        <v>624</v>
      </c>
      <c r="C3731" t="s">
        <v>12691</v>
      </c>
      <c r="D3731" t="s">
        <v>626</v>
      </c>
      <c r="E3731" t="s">
        <v>314</v>
      </c>
      <c r="F3731" t="s">
        <v>15</v>
      </c>
      <c r="G3731" t="s">
        <v>23</v>
      </c>
      <c r="H3731" t="s">
        <v>1370</v>
      </c>
      <c r="I3731" t="s">
        <v>12692</v>
      </c>
      <c r="J3731" t="s">
        <v>12693</v>
      </c>
    </row>
    <row r="3732" spans="1:10" x14ac:dyDescent="0.25">
      <c r="A3732" t="s">
        <v>12694</v>
      </c>
      <c r="B3732" t="s">
        <v>672</v>
      </c>
      <c r="C3732" t="s">
        <v>12695</v>
      </c>
      <c r="D3732" t="s">
        <v>626</v>
      </c>
      <c r="E3732" t="s">
        <v>4375</v>
      </c>
      <c r="F3732" t="s">
        <v>5655</v>
      </c>
      <c r="G3732" t="s">
        <v>16</v>
      </c>
      <c r="H3732" t="s">
        <v>1370</v>
      </c>
      <c r="I3732" t="s">
        <v>36</v>
      </c>
      <c r="J3732" t="s">
        <v>36</v>
      </c>
    </row>
    <row r="3733" spans="1:10" x14ac:dyDescent="0.25">
      <c r="A3733" t="s">
        <v>12696</v>
      </c>
      <c r="B3733" t="s">
        <v>672</v>
      </c>
      <c r="C3733" t="s">
        <v>12697</v>
      </c>
      <c r="D3733" t="s">
        <v>626</v>
      </c>
      <c r="E3733" t="s">
        <v>640</v>
      </c>
      <c r="F3733" t="s">
        <v>568</v>
      </c>
      <c r="G3733" t="s">
        <v>23</v>
      </c>
      <c r="H3733" t="s">
        <v>1370</v>
      </c>
      <c r="I3733" t="s">
        <v>12698</v>
      </c>
      <c r="J3733" t="s">
        <v>12699</v>
      </c>
    </row>
    <row r="3734" spans="1:10" x14ac:dyDescent="0.25">
      <c r="A3734" t="s">
        <v>12700</v>
      </c>
      <c r="B3734" t="s">
        <v>672</v>
      </c>
      <c r="C3734" t="s">
        <v>12701</v>
      </c>
      <c r="D3734" t="s">
        <v>626</v>
      </c>
      <c r="E3734" t="s">
        <v>640</v>
      </c>
      <c r="F3734" t="s">
        <v>568</v>
      </c>
      <c r="G3734" t="s">
        <v>23</v>
      </c>
      <c r="H3734" t="s">
        <v>1370</v>
      </c>
      <c r="I3734" t="s">
        <v>12702</v>
      </c>
      <c r="J3734" t="s">
        <v>12703</v>
      </c>
    </row>
    <row r="3735" spans="1:10" x14ac:dyDescent="0.25">
      <c r="A3735" t="s">
        <v>12704</v>
      </c>
      <c r="B3735" t="s">
        <v>672</v>
      </c>
      <c r="C3735" t="s">
        <v>12705</v>
      </c>
      <c r="D3735" t="s">
        <v>626</v>
      </c>
      <c r="E3735" t="s">
        <v>640</v>
      </c>
      <c r="F3735" t="s">
        <v>568</v>
      </c>
      <c r="G3735" t="s">
        <v>23</v>
      </c>
      <c r="H3735" t="s">
        <v>1370</v>
      </c>
      <c r="I3735" t="s">
        <v>12706</v>
      </c>
      <c r="J3735" t="s">
        <v>12707</v>
      </c>
    </row>
    <row r="3736" spans="1:10" x14ac:dyDescent="0.25">
      <c r="A3736" t="s">
        <v>12708</v>
      </c>
      <c r="B3736" t="s">
        <v>672</v>
      </c>
      <c r="C3736" t="s">
        <v>12709</v>
      </c>
      <c r="D3736" t="s">
        <v>626</v>
      </c>
      <c r="E3736" t="s">
        <v>640</v>
      </c>
      <c r="F3736" t="s">
        <v>568</v>
      </c>
      <c r="G3736" t="s">
        <v>248</v>
      </c>
      <c r="H3736" t="s">
        <v>1370</v>
      </c>
      <c r="I3736" t="s">
        <v>12710</v>
      </c>
      <c r="J3736" t="s">
        <v>3609</v>
      </c>
    </row>
    <row r="3737" spans="1:10" x14ac:dyDescent="0.25">
      <c r="A3737" t="s">
        <v>12711</v>
      </c>
      <c r="B3737" t="s">
        <v>704</v>
      </c>
      <c r="C3737" t="s">
        <v>12712</v>
      </c>
      <c r="D3737" t="s">
        <v>626</v>
      </c>
      <c r="E3737" t="s">
        <v>1562</v>
      </c>
      <c r="F3737" t="s">
        <v>12315</v>
      </c>
      <c r="G3737" t="s">
        <v>16</v>
      </c>
      <c r="H3737" t="s">
        <v>1370</v>
      </c>
      <c r="I3737" t="s">
        <v>36</v>
      </c>
      <c r="J3737" t="s">
        <v>36</v>
      </c>
    </row>
    <row r="3738" spans="1:10" x14ac:dyDescent="0.25">
      <c r="A3738" t="s">
        <v>12713</v>
      </c>
      <c r="B3738" t="s">
        <v>704</v>
      </c>
      <c r="C3738" t="s">
        <v>12714</v>
      </c>
      <c r="D3738" t="s">
        <v>626</v>
      </c>
      <c r="E3738" t="s">
        <v>1562</v>
      </c>
      <c r="F3738" t="s">
        <v>12315</v>
      </c>
      <c r="G3738" t="s">
        <v>16</v>
      </c>
      <c r="H3738" t="s">
        <v>1370</v>
      </c>
      <c r="I3738" t="s">
        <v>2168</v>
      </c>
      <c r="J3738" t="s">
        <v>12715</v>
      </c>
    </row>
    <row r="3739" spans="1:10" x14ac:dyDescent="0.25">
      <c r="A3739" t="s">
        <v>12716</v>
      </c>
      <c r="B3739" t="s">
        <v>704</v>
      </c>
      <c r="C3739" t="s">
        <v>12717</v>
      </c>
      <c r="D3739" t="s">
        <v>626</v>
      </c>
      <c r="E3739" t="s">
        <v>1562</v>
      </c>
      <c r="F3739" t="s">
        <v>12315</v>
      </c>
      <c r="G3739" t="s">
        <v>16</v>
      </c>
      <c r="H3739" t="s">
        <v>1370</v>
      </c>
      <c r="I3739" t="s">
        <v>12718</v>
      </c>
      <c r="J3739" t="s">
        <v>12719</v>
      </c>
    </row>
    <row r="3740" spans="1:10" x14ac:dyDescent="0.25">
      <c r="A3740" t="s">
        <v>12720</v>
      </c>
      <c r="B3740" t="s">
        <v>704</v>
      </c>
      <c r="C3740" t="s">
        <v>12721</v>
      </c>
      <c r="D3740" t="s">
        <v>626</v>
      </c>
      <c r="E3740" t="s">
        <v>640</v>
      </c>
      <c r="F3740" t="s">
        <v>12315</v>
      </c>
      <c r="G3740" t="s">
        <v>16</v>
      </c>
      <c r="H3740" t="s">
        <v>1370</v>
      </c>
      <c r="I3740" t="s">
        <v>12722</v>
      </c>
      <c r="J3740" t="s">
        <v>12723</v>
      </c>
    </row>
    <row r="3741" spans="1:10" x14ac:dyDescent="0.25">
      <c r="A3741" t="s">
        <v>12724</v>
      </c>
      <c r="B3741" t="s">
        <v>1370</v>
      </c>
      <c r="C3741" t="s">
        <v>12725</v>
      </c>
      <c r="D3741" t="s">
        <v>626</v>
      </c>
      <c r="G3741" t="s">
        <v>23</v>
      </c>
      <c r="H3741" t="s">
        <v>1370</v>
      </c>
      <c r="I3741" t="s">
        <v>36</v>
      </c>
      <c r="J3741" t="s">
        <v>36</v>
      </c>
    </row>
    <row r="3742" spans="1:10" x14ac:dyDescent="0.25">
      <c r="A3742" t="s">
        <v>12726</v>
      </c>
      <c r="B3742" t="s">
        <v>10228</v>
      </c>
      <c r="C3742" t="s">
        <v>12727</v>
      </c>
      <c r="D3742" t="s">
        <v>626</v>
      </c>
      <c r="E3742" t="s">
        <v>12315</v>
      </c>
      <c r="G3742" t="s">
        <v>16</v>
      </c>
      <c r="H3742" t="s">
        <v>1370</v>
      </c>
      <c r="I3742" t="s">
        <v>36</v>
      </c>
      <c r="J3742" t="s">
        <v>36</v>
      </c>
    </row>
    <row r="3743" spans="1:10" x14ac:dyDescent="0.25">
      <c r="A3743" t="s">
        <v>12728</v>
      </c>
      <c r="B3743" t="s">
        <v>10228</v>
      </c>
      <c r="C3743" t="s">
        <v>12729</v>
      </c>
      <c r="D3743" t="s">
        <v>626</v>
      </c>
      <c r="E3743" t="s">
        <v>10230</v>
      </c>
      <c r="F3743" t="s">
        <v>12315</v>
      </c>
      <c r="G3743" t="s">
        <v>16</v>
      </c>
      <c r="H3743" t="s">
        <v>1370</v>
      </c>
      <c r="I3743" t="s">
        <v>10104</v>
      </c>
      <c r="J3743" t="s">
        <v>12730</v>
      </c>
    </row>
    <row r="3744" spans="1:10" x14ac:dyDescent="0.25">
      <c r="A3744" t="s">
        <v>12731</v>
      </c>
      <c r="B3744" t="s">
        <v>10228</v>
      </c>
      <c r="C3744" t="s">
        <v>12732</v>
      </c>
      <c r="D3744" t="s">
        <v>626</v>
      </c>
      <c r="E3744" t="s">
        <v>1309</v>
      </c>
      <c r="F3744" t="s">
        <v>12315</v>
      </c>
      <c r="G3744" t="s">
        <v>16</v>
      </c>
      <c r="H3744" t="s">
        <v>1370</v>
      </c>
      <c r="I3744" t="s">
        <v>12733</v>
      </c>
      <c r="J3744" t="s">
        <v>12734</v>
      </c>
    </row>
    <row r="3745" spans="1:10" x14ac:dyDescent="0.25">
      <c r="A3745" t="s">
        <v>12735</v>
      </c>
      <c r="B3745" t="s">
        <v>10228</v>
      </c>
      <c r="C3745" t="s">
        <v>12736</v>
      </c>
      <c r="D3745" t="s">
        <v>626</v>
      </c>
      <c r="G3745" t="s">
        <v>23</v>
      </c>
      <c r="H3745" t="s">
        <v>1370</v>
      </c>
      <c r="I3745" t="s">
        <v>36</v>
      </c>
      <c r="J3745" t="s">
        <v>36</v>
      </c>
    </row>
    <row r="3746" spans="1:10" x14ac:dyDescent="0.25">
      <c r="A3746" t="s">
        <v>12737</v>
      </c>
      <c r="B3746" t="s">
        <v>1610</v>
      </c>
      <c r="C3746" t="s">
        <v>12738</v>
      </c>
      <c r="D3746" t="s">
        <v>626</v>
      </c>
      <c r="E3746" t="s">
        <v>14</v>
      </c>
      <c r="F3746" t="s">
        <v>524</v>
      </c>
      <c r="G3746" t="s">
        <v>23</v>
      </c>
      <c r="H3746" t="s">
        <v>1370</v>
      </c>
      <c r="I3746" t="s">
        <v>12739</v>
      </c>
      <c r="J3746" t="s">
        <v>12740</v>
      </c>
    </row>
    <row r="3747" spans="1:10" x14ac:dyDescent="0.25">
      <c r="A3747" t="s">
        <v>12741</v>
      </c>
      <c r="B3747" t="s">
        <v>1370</v>
      </c>
      <c r="C3747" t="s">
        <v>12742</v>
      </c>
      <c r="D3747" t="s">
        <v>626</v>
      </c>
      <c r="G3747" t="s">
        <v>23</v>
      </c>
      <c r="H3747" t="s">
        <v>1370</v>
      </c>
      <c r="I3747" t="s">
        <v>12743</v>
      </c>
      <c r="J3747" t="s">
        <v>12744</v>
      </c>
    </row>
    <row r="3748" spans="1:10" x14ac:dyDescent="0.25">
      <c r="A3748" t="s">
        <v>12745</v>
      </c>
      <c r="B3748" t="s">
        <v>1370</v>
      </c>
      <c r="C3748" t="s">
        <v>12746</v>
      </c>
      <c r="D3748" t="s">
        <v>626</v>
      </c>
      <c r="G3748" t="s">
        <v>23</v>
      </c>
      <c r="H3748" t="s">
        <v>1370</v>
      </c>
      <c r="I3748" t="s">
        <v>12747</v>
      </c>
      <c r="J3748" t="s">
        <v>12748</v>
      </c>
    </row>
    <row r="3749" spans="1:10" x14ac:dyDescent="0.25">
      <c r="A3749" t="s">
        <v>12749</v>
      </c>
      <c r="B3749" t="s">
        <v>1370</v>
      </c>
      <c r="C3749" t="s">
        <v>12750</v>
      </c>
      <c r="D3749" t="s">
        <v>626</v>
      </c>
      <c r="G3749" t="s">
        <v>23</v>
      </c>
      <c r="H3749" t="s">
        <v>1370</v>
      </c>
      <c r="I3749" t="s">
        <v>36</v>
      </c>
      <c r="J3749" t="s">
        <v>36</v>
      </c>
    </row>
    <row r="3750" spans="1:10" x14ac:dyDescent="0.25">
      <c r="A3750" t="s">
        <v>12751</v>
      </c>
      <c r="B3750" t="s">
        <v>1370</v>
      </c>
      <c r="C3750" t="s">
        <v>12752</v>
      </c>
      <c r="D3750" t="s">
        <v>626</v>
      </c>
      <c r="G3750" t="s">
        <v>23</v>
      </c>
      <c r="H3750" t="s">
        <v>1370</v>
      </c>
      <c r="I3750" t="s">
        <v>12753</v>
      </c>
      <c r="J3750" t="s">
        <v>12754</v>
      </c>
    </row>
    <row r="3751" spans="1:10" x14ac:dyDescent="0.25">
      <c r="A3751" t="s">
        <v>12755</v>
      </c>
      <c r="B3751" t="s">
        <v>10228</v>
      </c>
      <c r="C3751" t="s">
        <v>12756</v>
      </c>
      <c r="D3751" t="s">
        <v>1803</v>
      </c>
      <c r="G3751" t="s">
        <v>23</v>
      </c>
      <c r="H3751" t="s">
        <v>1370</v>
      </c>
    </row>
    <row r="3752" spans="1:10" x14ac:dyDescent="0.25">
      <c r="A3752" t="s">
        <v>12757</v>
      </c>
      <c r="B3752" t="s">
        <v>8464</v>
      </c>
      <c r="C3752" t="s">
        <v>12758</v>
      </c>
      <c r="D3752" t="s">
        <v>22</v>
      </c>
      <c r="G3752" t="s">
        <v>23</v>
      </c>
      <c r="H3752" t="s">
        <v>12759</v>
      </c>
      <c r="I3752" t="s">
        <v>12760</v>
      </c>
      <c r="J3752" t="s">
        <v>12761</v>
      </c>
    </row>
    <row r="3753" spans="1:10" x14ac:dyDescent="0.25">
      <c r="A3753" t="s">
        <v>12762</v>
      </c>
      <c r="B3753" t="s">
        <v>8464</v>
      </c>
      <c r="C3753" t="s">
        <v>12763</v>
      </c>
      <c r="D3753" t="s">
        <v>22</v>
      </c>
      <c r="G3753" t="s">
        <v>23</v>
      </c>
      <c r="H3753" t="s">
        <v>12759</v>
      </c>
      <c r="I3753" t="s">
        <v>12764</v>
      </c>
      <c r="J3753" t="s">
        <v>12765</v>
      </c>
    </row>
    <row r="3754" spans="1:10" x14ac:dyDescent="0.25">
      <c r="A3754" t="s">
        <v>12766</v>
      </c>
      <c r="B3754" t="s">
        <v>10613</v>
      </c>
      <c r="C3754" t="s">
        <v>12767</v>
      </c>
      <c r="D3754" t="s">
        <v>22</v>
      </c>
      <c r="G3754" t="s">
        <v>23</v>
      </c>
      <c r="H3754" t="s">
        <v>12759</v>
      </c>
      <c r="I3754" t="s">
        <v>12768</v>
      </c>
      <c r="J3754" t="s">
        <v>12769</v>
      </c>
    </row>
    <row r="3755" spans="1:10" x14ac:dyDescent="0.25">
      <c r="A3755" t="s">
        <v>12770</v>
      </c>
      <c r="B3755" t="s">
        <v>31</v>
      </c>
      <c r="C3755" t="s">
        <v>12771</v>
      </c>
      <c r="D3755" t="s">
        <v>33</v>
      </c>
      <c r="E3755" t="s">
        <v>3792</v>
      </c>
      <c r="F3755" t="s">
        <v>4059</v>
      </c>
      <c r="G3755" t="s">
        <v>23</v>
      </c>
      <c r="H3755" t="s">
        <v>12759</v>
      </c>
      <c r="I3755" t="s">
        <v>12772</v>
      </c>
      <c r="J3755" t="s">
        <v>12773</v>
      </c>
    </row>
    <row r="3756" spans="1:10" x14ac:dyDescent="0.25">
      <c r="A3756" t="s">
        <v>12774</v>
      </c>
      <c r="B3756" t="s">
        <v>3081</v>
      </c>
      <c r="C3756" t="s">
        <v>12775</v>
      </c>
      <c r="D3756" t="s">
        <v>33</v>
      </c>
      <c r="E3756" t="s">
        <v>3123</v>
      </c>
      <c r="F3756" t="s">
        <v>12776</v>
      </c>
      <c r="G3756" t="s">
        <v>1887</v>
      </c>
      <c r="H3756" t="s">
        <v>12759</v>
      </c>
      <c r="I3756" t="s">
        <v>36</v>
      </c>
      <c r="J3756" t="s">
        <v>36</v>
      </c>
    </row>
    <row r="3757" spans="1:10" x14ac:dyDescent="0.25">
      <c r="A3757" t="s">
        <v>12777</v>
      </c>
      <c r="B3757" t="s">
        <v>8464</v>
      </c>
      <c r="C3757" t="s">
        <v>12778</v>
      </c>
      <c r="D3757" t="s">
        <v>33</v>
      </c>
      <c r="E3757" t="s">
        <v>12779</v>
      </c>
      <c r="G3757" t="s">
        <v>1887</v>
      </c>
      <c r="H3757" t="s">
        <v>12759</v>
      </c>
    </row>
    <row r="3758" spans="1:10" x14ac:dyDescent="0.25">
      <c r="A3758" t="s">
        <v>12780</v>
      </c>
      <c r="B3758" t="s">
        <v>10613</v>
      </c>
      <c r="C3758" t="s">
        <v>12781</v>
      </c>
      <c r="D3758" t="s">
        <v>33</v>
      </c>
      <c r="G3758" t="s">
        <v>23</v>
      </c>
      <c r="H3758" t="s">
        <v>12759</v>
      </c>
      <c r="I3758" t="s">
        <v>12782</v>
      </c>
      <c r="J3758" t="s">
        <v>12783</v>
      </c>
    </row>
    <row r="3759" spans="1:10" x14ac:dyDescent="0.25">
      <c r="A3759" t="s">
        <v>12784</v>
      </c>
      <c r="B3759" t="s">
        <v>8464</v>
      </c>
      <c r="C3759" t="s">
        <v>12785</v>
      </c>
      <c r="D3759" t="s">
        <v>33</v>
      </c>
      <c r="G3759" t="s">
        <v>23</v>
      </c>
      <c r="H3759" t="s">
        <v>12759</v>
      </c>
      <c r="I3759" t="s">
        <v>12786</v>
      </c>
      <c r="J3759" t="s">
        <v>12787</v>
      </c>
    </row>
    <row r="3760" spans="1:10" x14ac:dyDescent="0.25">
      <c r="A3760" t="s">
        <v>12788</v>
      </c>
      <c r="B3760" t="s">
        <v>10613</v>
      </c>
      <c r="C3760" t="s">
        <v>12789</v>
      </c>
      <c r="D3760" t="s">
        <v>33</v>
      </c>
      <c r="G3760" t="s">
        <v>23</v>
      </c>
      <c r="H3760" t="s">
        <v>12759</v>
      </c>
      <c r="I3760" t="s">
        <v>12790</v>
      </c>
      <c r="J3760" t="s">
        <v>12791</v>
      </c>
    </row>
    <row r="3761" spans="1:10" x14ac:dyDescent="0.25">
      <c r="A3761" t="s">
        <v>12792</v>
      </c>
      <c r="B3761" t="s">
        <v>10613</v>
      </c>
      <c r="C3761" t="s">
        <v>12793</v>
      </c>
      <c r="D3761" t="s">
        <v>33</v>
      </c>
      <c r="G3761" t="s">
        <v>23</v>
      </c>
      <c r="H3761" t="s">
        <v>12759</v>
      </c>
      <c r="I3761" t="s">
        <v>12794</v>
      </c>
      <c r="J3761" t="s">
        <v>7243</v>
      </c>
    </row>
    <row r="3762" spans="1:10" x14ac:dyDescent="0.25">
      <c r="A3762" t="s">
        <v>12795</v>
      </c>
      <c r="B3762" t="s">
        <v>12759</v>
      </c>
      <c r="C3762" t="s">
        <v>12796</v>
      </c>
      <c r="D3762" t="s">
        <v>33</v>
      </c>
      <c r="G3762" t="s">
        <v>23</v>
      </c>
      <c r="H3762" t="s">
        <v>12759</v>
      </c>
      <c r="I3762" t="s">
        <v>7090</v>
      </c>
      <c r="J3762" t="s">
        <v>12797</v>
      </c>
    </row>
    <row r="3763" spans="1:10" x14ac:dyDescent="0.25">
      <c r="A3763" t="s">
        <v>12798</v>
      </c>
      <c r="B3763" t="s">
        <v>10613</v>
      </c>
      <c r="C3763" t="s">
        <v>12799</v>
      </c>
      <c r="D3763" t="s">
        <v>2967</v>
      </c>
      <c r="G3763" t="s">
        <v>23</v>
      </c>
      <c r="H3763" t="s">
        <v>12759</v>
      </c>
      <c r="I3763" t="s">
        <v>12800</v>
      </c>
      <c r="J3763" t="s">
        <v>12801</v>
      </c>
    </row>
    <row r="3764" spans="1:10" x14ac:dyDescent="0.25">
      <c r="A3764" t="s">
        <v>12802</v>
      </c>
      <c r="B3764" t="s">
        <v>841</v>
      </c>
      <c r="C3764" t="s">
        <v>12803</v>
      </c>
      <c r="D3764" t="s">
        <v>829</v>
      </c>
      <c r="E3764" t="s">
        <v>8463</v>
      </c>
      <c r="F3764" t="s">
        <v>12776</v>
      </c>
      <c r="G3764" t="s">
        <v>1887</v>
      </c>
      <c r="H3764" t="s">
        <v>12759</v>
      </c>
      <c r="I3764" t="s">
        <v>12804</v>
      </c>
      <c r="J3764" t="s">
        <v>12805</v>
      </c>
    </row>
    <row r="3765" spans="1:10" x14ac:dyDescent="0.25">
      <c r="A3765" t="s">
        <v>12806</v>
      </c>
      <c r="B3765" t="s">
        <v>841</v>
      </c>
      <c r="C3765" t="s">
        <v>12807</v>
      </c>
      <c r="D3765" t="s">
        <v>829</v>
      </c>
      <c r="G3765" t="s">
        <v>23</v>
      </c>
      <c r="H3765" t="s">
        <v>12759</v>
      </c>
      <c r="I3765" t="s">
        <v>12808</v>
      </c>
      <c r="J3765" t="s">
        <v>8644</v>
      </c>
    </row>
    <row r="3766" spans="1:10" x14ac:dyDescent="0.25">
      <c r="A3766" t="s">
        <v>12809</v>
      </c>
      <c r="B3766" t="s">
        <v>841</v>
      </c>
      <c r="C3766" t="s">
        <v>12810</v>
      </c>
      <c r="D3766" t="s">
        <v>829</v>
      </c>
      <c r="E3766" t="s">
        <v>8463</v>
      </c>
      <c r="F3766" t="s">
        <v>12776</v>
      </c>
      <c r="G3766" t="s">
        <v>1887</v>
      </c>
      <c r="H3766" t="s">
        <v>12759</v>
      </c>
      <c r="I3766" t="s">
        <v>12811</v>
      </c>
      <c r="J3766" t="s">
        <v>12812</v>
      </c>
    </row>
    <row r="3767" spans="1:10" x14ac:dyDescent="0.25">
      <c r="A3767" t="s">
        <v>12813</v>
      </c>
      <c r="B3767" t="s">
        <v>841</v>
      </c>
      <c r="C3767" t="s">
        <v>12814</v>
      </c>
      <c r="D3767" t="s">
        <v>829</v>
      </c>
      <c r="E3767" t="s">
        <v>8463</v>
      </c>
      <c r="F3767" t="s">
        <v>12776</v>
      </c>
      <c r="G3767" t="s">
        <v>1887</v>
      </c>
      <c r="H3767" t="s">
        <v>12759</v>
      </c>
      <c r="I3767" t="s">
        <v>12815</v>
      </c>
      <c r="J3767" t="s">
        <v>12816</v>
      </c>
    </row>
    <row r="3768" spans="1:10" x14ac:dyDescent="0.25">
      <c r="A3768" t="s">
        <v>12817</v>
      </c>
      <c r="B3768" t="s">
        <v>841</v>
      </c>
      <c r="C3768" t="s">
        <v>12818</v>
      </c>
      <c r="D3768" t="s">
        <v>829</v>
      </c>
      <c r="E3768" t="s">
        <v>8463</v>
      </c>
      <c r="F3768" t="s">
        <v>12776</v>
      </c>
      <c r="G3768" t="s">
        <v>1887</v>
      </c>
      <c r="H3768" t="s">
        <v>12759</v>
      </c>
      <c r="I3768" t="s">
        <v>12819</v>
      </c>
      <c r="J3768" t="s">
        <v>12820</v>
      </c>
    </row>
    <row r="3769" spans="1:10" x14ac:dyDescent="0.25">
      <c r="A3769" t="s">
        <v>12821</v>
      </c>
      <c r="B3769" t="s">
        <v>841</v>
      </c>
      <c r="C3769" t="s">
        <v>12822</v>
      </c>
      <c r="D3769" t="s">
        <v>829</v>
      </c>
      <c r="E3769" t="s">
        <v>8463</v>
      </c>
      <c r="F3769" t="s">
        <v>12776</v>
      </c>
      <c r="G3769" t="s">
        <v>1887</v>
      </c>
      <c r="H3769" t="s">
        <v>12759</v>
      </c>
      <c r="I3769" t="s">
        <v>12823</v>
      </c>
      <c r="J3769" t="s">
        <v>12824</v>
      </c>
    </row>
    <row r="3770" spans="1:10" x14ac:dyDescent="0.25">
      <c r="A3770" t="s">
        <v>12825</v>
      </c>
      <c r="B3770" t="s">
        <v>841</v>
      </c>
      <c r="C3770" t="s">
        <v>12826</v>
      </c>
      <c r="D3770" t="s">
        <v>829</v>
      </c>
      <c r="E3770" t="s">
        <v>12776</v>
      </c>
      <c r="G3770" t="s">
        <v>1887</v>
      </c>
      <c r="H3770" t="s">
        <v>12759</v>
      </c>
    </row>
    <row r="3771" spans="1:10" x14ac:dyDescent="0.25">
      <c r="A3771" t="s">
        <v>12827</v>
      </c>
      <c r="B3771" t="s">
        <v>841</v>
      </c>
      <c r="C3771" t="s">
        <v>12828</v>
      </c>
      <c r="D3771" t="s">
        <v>829</v>
      </c>
      <c r="E3771" t="s">
        <v>12776</v>
      </c>
      <c r="G3771" t="s">
        <v>1887</v>
      </c>
      <c r="H3771" t="s">
        <v>12759</v>
      </c>
    </row>
    <row r="3772" spans="1:10" x14ac:dyDescent="0.25">
      <c r="A3772" t="s">
        <v>12829</v>
      </c>
      <c r="B3772" t="s">
        <v>841</v>
      </c>
      <c r="C3772" t="s">
        <v>12830</v>
      </c>
      <c r="D3772" t="s">
        <v>829</v>
      </c>
      <c r="G3772" t="s">
        <v>23</v>
      </c>
      <c r="H3772" t="s">
        <v>12759</v>
      </c>
      <c r="I3772" t="s">
        <v>257</v>
      </c>
      <c r="J3772" t="s">
        <v>922</v>
      </c>
    </row>
    <row r="3773" spans="1:10" x14ac:dyDescent="0.25">
      <c r="A3773" t="s">
        <v>12831</v>
      </c>
      <c r="B3773" t="s">
        <v>841</v>
      </c>
      <c r="C3773" t="s">
        <v>12832</v>
      </c>
      <c r="D3773" t="s">
        <v>829</v>
      </c>
      <c r="G3773" t="s">
        <v>23</v>
      </c>
      <c r="H3773" t="s">
        <v>12759</v>
      </c>
      <c r="I3773" t="s">
        <v>257</v>
      </c>
      <c r="J3773" t="s">
        <v>922</v>
      </c>
    </row>
    <row r="3774" spans="1:10" x14ac:dyDescent="0.25">
      <c r="A3774" t="s">
        <v>12833</v>
      </c>
      <c r="B3774" t="s">
        <v>841</v>
      </c>
      <c r="C3774" t="s">
        <v>12834</v>
      </c>
      <c r="D3774" t="s">
        <v>829</v>
      </c>
      <c r="G3774" t="s">
        <v>23</v>
      </c>
      <c r="H3774" t="s">
        <v>12759</v>
      </c>
      <c r="I3774" t="s">
        <v>257</v>
      </c>
      <c r="J3774" t="s">
        <v>922</v>
      </c>
    </row>
    <row r="3775" spans="1:10" x14ac:dyDescent="0.25">
      <c r="A3775" t="s">
        <v>12835</v>
      </c>
      <c r="B3775" t="s">
        <v>841</v>
      </c>
      <c r="C3775" t="s">
        <v>12836</v>
      </c>
      <c r="D3775" t="s">
        <v>829</v>
      </c>
      <c r="E3775" t="s">
        <v>12776</v>
      </c>
      <c r="G3775" t="s">
        <v>1887</v>
      </c>
      <c r="H3775" t="s">
        <v>12759</v>
      </c>
    </row>
    <row r="3776" spans="1:10" x14ac:dyDescent="0.25">
      <c r="A3776" t="s">
        <v>12837</v>
      </c>
      <c r="B3776" t="s">
        <v>841</v>
      </c>
      <c r="C3776" t="s">
        <v>12838</v>
      </c>
      <c r="D3776" t="s">
        <v>829</v>
      </c>
      <c r="G3776" t="s">
        <v>23</v>
      </c>
      <c r="H3776" t="s">
        <v>12759</v>
      </c>
      <c r="I3776" t="s">
        <v>257</v>
      </c>
      <c r="J3776" t="s">
        <v>922</v>
      </c>
    </row>
    <row r="3777" spans="1:10" x14ac:dyDescent="0.25">
      <c r="A3777" t="s">
        <v>12839</v>
      </c>
      <c r="B3777" t="s">
        <v>841</v>
      </c>
      <c r="C3777" t="s">
        <v>12840</v>
      </c>
      <c r="D3777" t="s">
        <v>829</v>
      </c>
      <c r="G3777" t="s">
        <v>23</v>
      </c>
      <c r="H3777" t="s">
        <v>12759</v>
      </c>
      <c r="I3777" t="s">
        <v>257</v>
      </c>
      <c r="J3777" t="s">
        <v>922</v>
      </c>
    </row>
    <row r="3778" spans="1:10" x14ac:dyDescent="0.25">
      <c r="A3778" t="s">
        <v>12841</v>
      </c>
      <c r="B3778" t="s">
        <v>12759</v>
      </c>
      <c r="C3778" t="s">
        <v>12842</v>
      </c>
      <c r="D3778" t="s">
        <v>829</v>
      </c>
      <c r="G3778" t="s">
        <v>23</v>
      </c>
      <c r="H3778" t="s">
        <v>12759</v>
      </c>
      <c r="I3778" t="s">
        <v>257</v>
      </c>
      <c r="J3778" t="s">
        <v>922</v>
      </c>
    </row>
    <row r="3779" spans="1:10" x14ac:dyDescent="0.25">
      <c r="A3779" t="s">
        <v>12843</v>
      </c>
      <c r="B3779" t="s">
        <v>12759</v>
      </c>
      <c r="C3779" t="s">
        <v>12844</v>
      </c>
      <c r="D3779" t="s">
        <v>829</v>
      </c>
      <c r="G3779" t="s">
        <v>23</v>
      </c>
      <c r="H3779" t="s">
        <v>12759</v>
      </c>
      <c r="I3779" t="s">
        <v>257</v>
      </c>
      <c r="J3779" t="s">
        <v>922</v>
      </c>
    </row>
    <row r="3780" spans="1:10" x14ac:dyDescent="0.25">
      <c r="A3780" t="s">
        <v>12845</v>
      </c>
      <c r="B3780" t="s">
        <v>841</v>
      </c>
      <c r="C3780" t="s">
        <v>12846</v>
      </c>
      <c r="D3780" t="s">
        <v>829</v>
      </c>
      <c r="G3780" t="s">
        <v>23</v>
      </c>
      <c r="H3780" t="s">
        <v>12759</v>
      </c>
      <c r="I3780" t="s">
        <v>257</v>
      </c>
      <c r="J3780" t="s">
        <v>922</v>
      </c>
    </row>
    <row r="3781" spans="1:10" x14ac:dyDescent="0.25">
      <c r="A3781" t="s">
        <v>12847</v>
      </c>
      <c r="B3781" t="s">
        <v>841</v>
      </c>
      <c r="C3781" t="s">
        <v>12848</v>
      </c>
      <c r="D3781" t="s">
        <v>829</v>
      </c>
      <c r="E3781" t="s">
        <v>1328</v>
      </c>
      <c r="G3781" t="s">
        <v>23</v>
      </c>
      <c r="H3781" t="s">
        <v>12759</v>
      </c>
      <c r="I3781" t="s">
        <v>257</v>
      </c>
      <c r="J3781" t="s">
        <v>922</v>
      </c>
    </row>
    <row r="3782" spans="1:10" x14ac:dyDescent="0.25">
      <c r="A3782" t="s">
        <v>12849</v>
      </c>
      <c r="B3782" t="s">
        <v>991</v>
      </c>
      <c r="C3782" t="s">
        <v>12850</v>
      </c>
      <c r="D3782" t="s">
        <v>829</v>
      </c>
      <c r="G3782" t="s">
        <v>23</v>
      </c>
      <c r="H3782" t="s">
        <v>12759</v>
      </c>
      <c r="I3782" t="s">
        <v>925</v>
      </c>
      <c r="J3782" t="s">
        <v>12851</v>
      </c>
    </row>
    <row r="3783" spans="1:10" x14ac:dyDescent="0.25">
      <c r="A3783" t="s">
        <v>12852</v>
      </c>
      <c r="B3783" t="s">
        <v>991</v>
      </c>
      <c r="C3783" t="s">
        <v>12853</v>
      </c>
      <c r="D3783" t="s">
        <v>829</v>
      </c>
      <c r="E3783" t="s">
        <v>10612</v>
      </c>
      <c r="G3783" t="s">
        <v>23</v>
      </c>
      <c r="H3783" t="s">
        <v>12759</v>
      </c>
      <c r="I3783" t="s">
        <v>12854</v>
      </c>
      <c r="J3783" t="s">
        <v>12855</v>
      </c>
    </row>
    <row r="3784" spans="1:10" x14ac:dyDescent="0.25">
      <c r="A3784" t="s">
        <v>12856</v>
      </c>
      <c r="B3784" t="s">
        <v>991</v>
      </c>
      <c r="C3784" t="s">
        <v>12857</v>
      </c>
      <c r="D3784" t="s">
        <v>829</v>
      </c>
      <c r="G3784" t="s">
        <v>23</v>
      </c>
      <c r="H3784" t="s">
        <v>12759</v>
      </c>
      <c r="I3784" t="s">
        <v>12858</v>
      </c>
      <c r="J3784" t="s">
        <v>12859</v>
      </c>
    </row>
    <row r="3785" spans="1:10" x14ac:dyDescent="0.25">
      <c r="A3785" t="s">
        <v>12860</v>
      </c>
      <c r="B3785" t="s">
        <v>12759</v>
      </c>
      <c r="C3785" t="s">
        <v>12861</v>
      </c>
      <c r="D3785" t="s">
        <v>829</v>
      </c>
      <c r="G3785" t="s">
        <v>23</v>
      </c>
      <c r="H3785" t="s">
        <v>12759</v>
      </c>
      <c r="I3785" t="s">
        <v>257</v>
      </c>
      <c r="J3785" t="s">
        <v>922</v>
      </c>
    </row>
    <row r="3786" spans="1:10" x14ac:dyDescent="0.25">
      <c r="A3786" t="s">
        <v>12862</v>
      </c>
      <c r="B3786" t="s">
        <v>991</v>
      </c>
      <c r="C3786" t="s">
        <v>12863</v>
      </c>
      <c r="D3786" t="s">
        <v>829</v>
      </c>
      <c r="G3786" t="s">
        <v>23</v>
      </c>
      <c r="H3786" t="s">
        <v>12759</v>
      </c>
      <c r="I3786" t="s">
        <v>11927</v>
      </c>
      <c r="J3786" t="s">
        <v>12864</v>
      </c>
    </row>
    <row r="3787" spans="1:10" x14ac:dyDescent="0.25">
      <c r="A3787" t="s">
        <v>12865</v>
      </c>
      <c r="B3787" t="s">
        <v>991</v>
      </c>
      <c r="C3787" t="s">
        <v>12866</v>
      </c>
      <c r="D3787" t="s">
        <v>829</v>
      </c>
      <c r="G3787" t="s">
        <v>23</v>
      </c>
      <c r="H3787" t="s">
        <v>12759</v>
      </c>
      <c r="I3787" t="s">
        <v>12867</v>
      </c>
      <c r="J3787" t="s">
        <v>12868</v>
      </c>
    </row>
    <row r="3788" spans="1:10" x14ac:dyDescent="0.25">
      <c r="A3788" t="s">
        <v>12869</v>
      </c>
      <c r="B3788" t="s">
        <v>12759</v>
      </c>
      <c r="C3788" t="s">
        <v>12870</v>
      </c>
      <c r="D3788" t="s">
        <v>829</v>
      </c>
      <c r="G3788" t="s">
        <v>23</v>
      </c>
      <c r="H3788" t="s">
        <v>12759</v>
      </c>
      <c r="I3788" t="s">
        <v>12871</v>
      </c>
      <c r="J3788" t="s">
        <v>12872</v>
      </c>
    </row>
    <row r="3789" spans="1:10" x14ac:dyDescent="0.25">
      <c r="A3789" t="s">
        <v>12873</v>
      </c>
      <c r="B3789" t="s">
        <v>991</v>
      </c>
      <c r="C3789" t="s">
        <v>12874</v>
      </c>
      <c r="D3789" t="s">
        <v>829</v>
      </c>
      <c r="E3789" t="s">
        <v>10612</v>
      </c>
      <c r="G3789" t="s">
        <v>23</v>
      </c>
      <c r="H3789" t="s">
        <v>12759</v>
      </c>
      <c r="I3789" t="s">
        <v>12875</v>
      </c>
      <c r="J3789" t="s">
        <v>12876</v>
      </c>
    </row>
    <row r="3790" spans="1:10" x14ac:dyDescent="0.25">
      <c r="A3790" t="s">
        <v>12877</v>
      </c>
      <c r="B3790" t="s">
        <v>991</v>
      </c>
      <c r="C3790" t="s">
        <v>12878</v>
      </c>
      <c r="D3790" t="s">
        <v>829</v>
      </c>
      <c r="E3790" t="s">
        <v>10612</v>
      </c>
      <c r="G3790" t="s">
        <v>23</v>
      </c>
      <c r="H3790" t="s">
        <v>12759</v>
      </c>
      <c r="I3790" t="s">
        <v>12879</v>
      </c>
      <c r="J3790" t="s">
        <v>12880</v>
      </c>
    </row>
    <row r="3791" spans="1:10" x14ac:dyDescent="0.25">
      <c r="A3791" t="s">
        <v>12881</v>
      </c>
      <c r="B3791" t="s">
        <v>991</v>
      </c>
      <c r="C3791" t="s">
        <v>12882</v>
      </c>
      <c r="D3791" t="s">
        <v>829</v>
      </c>
      <c r="E3791" t="s">
        <v>10612</v>
      </c>
      <c r="G3791" t="s">
        <v>23</v>
      </c>
      <c r="H3791" t="s">
        <v>12759</v>
      </c>
      <c r="I3791" t="s">
        <v>12883</v>
      </c>
      <c r="J3791" t="s">
        <v>12884</v>
      </c>
    </row>
    <row r="3792" spans="1:10" x14ac:dyDescent="0.25">
      <c r="A3792" t="s">
        <v>12885</v>
      </c>
      <c r="B3792" t="s">
        <v>991</v>
      </c>
      <c r="C3792" t="s">
        <v>12886</v>
      </c>
      <c r="D3792" t="s">
        <v>829</v>
      </c>
      <c r="G3792" t="s">
        <v>23</v>
      </c>
      <c r="H3792" t="s">
        <v>12759</v>
      </c>
      <c r="I3792" t="s">
        <v>12887</v>
      </c>
      <c r="J3792" t="s">
        <v>12888</v>
      </c>
    </row>
    <row r="3793" spans="1:10" x14ac:dyDescent="0.25">
      <c r="A3793" t="s">
        <v>12889</v>
      </c>
      <c r="B3793" t="s">
        <v>991</v>
      </c>
      <c r="C3793" t="s">
        <v>12890</v>
      </c>
      <c r="D3793" t="s">
        <v>829</v>
      </c>
      <c r="G3793" t="s">
        <v>23</v>
      </c>
      <c r="H3793" t="s">
        <v>12759</v>
      </c>
      <c r="I3793" t="s">
        <v>12891</v>
      </c>
      <c r="J3793" t="s">
        <v>12892</v>
      </c>
    </row>
    <row r="3794" spans="1:10" x14ac:dyDescent="0.25">
      <c r="A3794" t="s">
        <v>12893</v>
      </c>
      <c r="B3794" t="s">
        <v>991</v>
      </c>
      <c r="C3794" t="s">
        <v>12894</v>
      </c>
      <c r="D3794" t="s">
        <v>829</v>
      </c>
      <c r="G3794" t="s">
        <v>23</v>
      </c>
      <c r="H3794" t="s">
        <v>12759</v>
      </c>
      <c r="I3794" t="s">
        <v>12895</v>
      </c>
      <c r="J3794" t="s">
        <v>12855</v>
      </c>
    </row>
    <row r="3795" spans="1:10" x14ac:dyDescent="0.25">
      <c r="A3795" t="s">
        <v>12896</v>
      </c>
      <c r="B3795" t="s">
        <v>991</v>
      </c>
      <c r="C3795" t="s">
        <v>12897</v>
      </c>
      <c r="D3795" t="s">
        <v>829</v>
      </c>
      <c r="G3795" t="s">
        <v>23</v>
      </c>
      <c r="H3795" t="s">
        <v>12759</v>
      </c>
      <c r="I3795" t="s">
        <v>6456</v>
      </c>
      <c r="J3795" t="s">
        <v>12898</v>
      </c>
    </row>
    <row r="3796" spans="1:10" x14ac:dyDescent="0.25">
      <c r="A3796" t="s">
        <v>12899</v>
      </c>
      <c r="B3796" t="s">
        <v>991</v>
      </c>
      <c r="C3796" t="s">
        <v>12900</v>
      </c>
      <c r="D3796" t="s">
        <v>829</v>
      </c>
      <c r="G3796" t="s">
        <v>23</v>
      </c>
      <c r="H3796" t="s">
        <v>12759</v>
      </c>
      <c r="I3796" t="s">
        <v>12901</v>
      </c>
      <c r="J3796" t="s">
        <v>12902</v>
      </c>
    </row>
    <row r="3797" spans="1:10" x14ac:dyDescent="0.25">
      <c r="A3797" t="s">
        <v>12903</v>
      </c>
      <c r="B3797" t="s">
        <v>991</v>
      </c>
      <c r="C3797" t="s">
        <v>12904</v>
      </c>
      <c r="D3797" t="s">
        <v>829</v>
      </c>
      <c r="G3797" t="s">
        <v>23</v>
      </c>
      <c r="H3797" t="s">
        <v>12759</v>
      </c>
      <c r="I3797" t="s">
        <v>12905</v>
      </c>
      <c r="J3797" t="s">
        <v>12906</v>
      </c>
    </row>
    <row r="3798" spans="1:10" x14ac:dyDescent="0.25">
      <c r="A3798" t="s">
        <v>12907</v>
      </c>
      <c r="B3798" t="s">
        <v>991</v>
      </c>
      <c r="C3798" t="s">
        <v>12908</v>
      </c>
      <c r="D3798" t="s">
        <v>829</v>
      </c>
      <c r="G3798" t="s">
        <v>23</v>
      </c>
      <c r="H3798" t="s">
        <v>12759</v>
      </c>
      <c r="I3798" t="s">
        <v>11068</v>
      </c>
      <c r="J3798" t="s">
        <v>12909</v>
      </c>
    </row>
    <row r="3799" spans="1:10" x14ac:dyDescent="0.25">
      <c r="A3799" t="s">
        <v>12910</v>
      </c>
      <c r="B3799" t="s">
        <v>991</v>
      </c>
      <c r="C3799" t="s">
        <v>12911</v>
      </c>
      <c r="D3799" t="s">
        <v>829</v>
      </c>
      <c r="G3799" t="s">
        <v>23</v>
      </c>
      <c r="H3799" t="s">
        <v>12759</v>
      </c>
      <c r="I3799" t="s">
        <v>10256</v>
      </c>
      <c r="J3799" t="s">
        <v>12898</v>
      </c>
    </row>
    <row r="3800" spans="1:10" x14ac:dyDescent="0.25">
      <c r="A3800" t="s">
        <v>12912</v>
      </c>
      <c r="B3800" t="s">
        <v>991</v>
      </c>
      <c r="C3800" t="s">
        <v>12913</v>
      </c>
      <c r="D3800" t="s">
        <v>829</v>
      </c>
      <c r="G3800" t="s">
        <v>23</v>
      </c>
      <c r="H3800" t="s">
        <v>12759</v>
      </c>
      <c r="I3800" t="s">
        <v>12914</v>
      </c>
      <c r="J3800" t="s">
        <v>12915</v>
      </c>
    </row>
    <row r="3801" spans="1:10" x14ac:dyDescent="0.25">
      <c r="A3801" t="s">
        <v>12916</v>
      </c>
      <c r="B3801" t="s">
        <v>991</v>
      </c>
      <c r="C3801" t="s">
        <v>12917</v>
      </c>
      <c r="D3801" t="s">
        <v>829</v>
      </c>
      <c r="G3801" t="s">
        <v>23</v>
      </c>
      <c r="H3801" t="s">
        <v>12759</v>
      </c>
      <c r="I3801" t="s">
        <v>12918</v>
      </c>
      <c r="J3801" t="s">
        <v>12919</v>
      </c>
    </row>
    <row r="3802" spans="1:10" x14ac:dyDescent="0.25">
      <c r="A3802" t="s">
        <v>12920</v>
      </c>
      <c r="B3802" t="s">
        <v>991</v>
      </c>
      <c r="C3802" t="s">
        <v>12921</v>
      </c>
      <c r="D3802" t="s">
        <v>829</v>
      </c>
      <c r="G3802" t="s">
        <v>23</v>
      </c>
      <c r="H3802" t="s">
        <v>12759</v>
      </c>
      <c r="I3802" t="s">
        <v>12922</v>
      </c>
      <c r="J3802" t="s">
        <v>12923</v>
      </c>
    </row>
    <row r="3803" spans="1:10" x14ac:dyDescent="0.25">
      <c r="A3803" t="s">
        <v>12924</v>
      </c>
      <c r="B3803" t="s">
        <v>12759</v>
      </c>
      <c r="C3803" t="s">
        <v>12925</v>
      </c>
      <c r="D3803" t="s">
        <v>829</v>
      </c>
      <c r="G3803" t="s">
        <v>23</v>
      </c>
      <c r="H3803" t="s">
        <v>12759</v>
      </c>
      <c r="I3803" t="s">
        <v>12926</v>
      </c>
      <c r="J3803" t="s">
        <v>12927</v>
      </c>
    </row>
    <row r="3804" spans="1:10" x14ac:dyDescent="0.25">
      <c r="A3804" t="s">
        <v>12928</v>
      </c>
      <c r="B3804" t="s">
        <v>12759</v>
      </c>
      <c r="C3804" t="s">
        <v>12929</v>
      </c>
      <c r="D3804" t="s">
        <v>829</v>
      </c>
      <c r="G3804" t="s">
        <v>23</v>
      </c>
      <c r="H3804" t="s">
        <v>12759</v>
      </c>
      <c r="I3804" t="s">
        <v>12930</v>
      </c>
      <c r="J3804" t="s">
        <v>12931</v>
      </c>
    </row>
    <row r="3805" spans="1:10" x14ac:dyDescent="0.25">
      <c r="A3805" t="s">
        <v>12932</v>
      </c>
      <c r="B3805" t="s">
        <v>12759</v>
      </c>
      <c r="C3805" t="s">
        <v>12933</v>
      </c>
      <c r="D3805" t="s">
        <v>829</v>
      </c>
      <c r="G3805" t="s">
        <v>23</v>
      </c>
      <c r="H3805" t="s">
        <v>12759</v>
      </c>
      <c r="I3805" t="s">
        <v>12934</v>
      </c>
      <c r="J3805" t="s">
        <v>12935</v>
      </c>
    </row>
    <row r="3806" spans="1:10" x14ac:dyDescent="0.25">
      <c r="A3806" t="s">
        <v>12936</v>
      </c>
      <c r="B3806" t="s">
        <v>991</v>
      </c>
      <c r="C3806" t="s">
        <v>12937</v>
      </c>
      <c r="D3806" t="s">
        <v>829</v>
      </c>
      <c r="G3806" t="s">
        <v>23</v>
      </c>
      <c r="H3806" t="s">
        <v>12759</v>
      </c>
      <c r="I3806" t="s">
        <v>8659</v>
      </c>
      <c r="J3806" t="s">
        <v>12938</v>
      </c>
    </row>
    <row r="3807" spans="1:10" x14ac:dyDescent="0.25">
      <c r="A3807" t="s">
        <v>12939</v>
      </c>
      <c r="B3807" t="s">
        <v>12759</v>
      </c>
      <c r="C3807" t="s">
        <v>12940</v>
      </c>
      <c r="D3807" t="s">
        <v>829</v>
      </c>
      <c r="G3807" t="s">
        <v>23</v>
      </c>
      <c r="H3807" t="s">
        <v>12759</v>
      </c>
      <c r="I3807" t="s">
        <v>12941</v>
      </c>
      <c r="J3807" t="s">
        <v>12942</v>
      </c>
    </row>
    <row r="3808" spans="1:10" x14ac:dyDescent="0.25">
      <c r="A3808" t="s">
        <v>12943</v>
      </c>
      <c r="B3808" t="s">
        <v>789</v>
      </c>
      <c r="C3808" t="s">
        <v>12944</v>
      </c>
      <c r="D3808" t="s">
        <v>829</v>
      </c>
      <c r="E3808" t="s">
        <v>12776</v>
      </c>
      <c r="G3808" t="s">
        <v>23</v>
      </c>
      <c r="H3808" t="s">
        <v>12759</v>
      </c>
      <c r="I3808" t="s">
        <v>12945</v>
      </c>
      <c r="J3808" t="s">
        <v>12946</v>
      </c>
    </row>
    <row r="3809" spans="1:10" x14ac:dyDescent="0.25">
      <c r="A3809" t="s">
        <v>12947</v>
      </c>
      <c r="B3809" t="s">
        <v>789</v>
      </c>
      <c r="C3809" t="s">
        <v>12948</v>
      </c>
      <c r="D3809" t="s">
        <v>829</v>
      </c>
      <c r="G3809" t="s">
        <v>23</v>
      </c>
      <c r="H3809" t="s">
        <v>12759</v>
      </c>
      <c r="I3809" t="s">
        <v>12949</v>
      </c>
      <c r="J3809" t="s">
        <v>12950</v>
      </c>
    </row>
    <row r="3810" spans="1:10" x14ac:dyDescent="0.25">
      <c r="A3810" t="s">
        <v>12951</v>
      </c>
      <c r="B3810" t="s">
        <v>789</v>
      </c>
      <c r="C3810" t="s">
        <v>12952</v>
      </c>
      <c r="D3810" t="s">
        <v>829</v>
      </c>
      <c r="G3810" t="s">
        <v>23</v>
      </c>
      <c r="H3810" t="s">
        <v>12759</v>
      </c>
      <c r="I3810" t="s">
        <v>12953</v>
      </c>
      <c r="J3810" t="s">
        <v>12954</v>
      </c>
    </row>
    <row r="3811" spans="1:10" x14ac:dyDescent="0.25">
      <c r="A3811" t="s">
        <v>12955</v>
      </c>
      <c r="B3811" t="s">
        <v>789</v>
      </c>
      <c r="C3811" t="s">
        <v>12956</v>
      </c>
      <c r="D3811" t="s">
        <v>829</v>
      </c>
      <c r="E3811" t="s">
        <v>864</v>
      </c>
      <c r="F3811" t="s">
        <v>12776</v>
      </c>
      <c r="G3811" t="s">
        <v>1887</v>
      </c>
      <c r="H3811" t="s">
        <v>12759</v>
      </c>
      <c r="I3811" t="s">
        <v>12957</v>
      </c>
      <c r="J3811" t="s">
        <v>12958</v>
      </c>
    </row>
    <row r="3812" spans="1:10" x14ac:dyDescent="0.25">
      <c r="A3812" t="s">
        <v>12959</v>
      </c>
      <c r="B3812" t="s">
        <v>789</v>
      </c>
      <c r="C3812" t="s">
        <v>12960</v>
      </c>
      <c r="D3812" t="s">
        <v>829</v>
      </c>
      <c r="E3812" t="s">
        <v>864</v>
      </c>
      <c r="G3812" t="s">
        <v>23</v>
      </c>
      <c r="H3812" t="s">
        <v>12759</v>
      </c>
      <c r="I3812" t="s">
        <v>12961</v>
      </c>
      <c r="J3812" t="s">
        <v>12962</v>
      </c>
    </row>
    <row r="3813" spans="1:10" x14ac:dyDescent="0.25">
      <c r="A3813" t="s">
        <v>12963</v>
      </c>
      <c r="B3813" t="s">
        <v>789</v>
      </c>
      <c r="C3813" t="s">
        <v>12964</v>
      </c>
      <c r="D3813" t="s">
        <v>829</v>
      </c>
      <c r="E3813" t="s">
        <v>864</v>
      </c>
      <c r="F3813" t="s">
        <v>12776</v>
      </c>
      <c r="G3813" t="s">
        <v>1887</v>
      </c>
      <c r="H3813" t="s">
        <v>12759</v>
      </c>
      <c r="I3813" t="s">
        <v>12965</v>
      </c>
      <c r="J3813" t="s">
        <v>12966</v>
      </c>
    </row>
    <row r="3814" spans="1:10" x14ac:dyDescent="0.25">
      <c r="A3814" t="s">
        <v>12967</v>
      </c>
      <c r="B3814" t="s">
        <v>789</v>
      </c>
      <c r="C3814" t="s">
        <v>12968</v>
      </c>
      <c r="D3814" t="s">
        <v>829</v>
      </c>
      <c r="E3814" t="s">
        <v>1328</v>
      </c>
      <c r="F3814" t="s">
        <v>12776</v>
      </c>
      <c r="G3814" t="s">
        <v>1887</v>
      </c>
      <c r="H3814" t="s">
        <v>12759</v>
      </c>
      <c r="I3814" t="s">
        <v>12969</v>
      </c>
      <c r="J3814" t="s">
        <v>12970</v>
      </c>
    </row>
    <row r="3815" spans="1:10" x14ac:dyDescent="0.25">
      <c r="A3815" t="s">
        <v>12971</v>
      </c>
      <c r="B3815" t="s">
        <v>789</v>
      </c>
      <c r="C3815" t="s">
        <v>12972</v>
      </c>
      <c r="D3815" t="s">
        <v>829</v>
      </c>
      <c r="E3815" t="s">
        <v>864</v>
      </c>
      <c r="F3815" t="s">
        <v>12776</v>
      </c>
      <c r="G3815" t="s">
        <v>1887</v>
      </c>
      <c r="H3815" t="s">
        <v>12759</v>
      </c>
      <c r="I3815" t="s">
        <v>12973</v>
      </c>
      <c r="J3815" t="s">
        <v>12974</v>
      </c>
    </row>
    <row r="3816" spans="1:10" x14ac:dyDescent="0.25">
      <c r="A3816" t="s">
        <v>12975</v>
      </c>
      <c r="B3816" t="s">
        <v>789</v>
      </c>
      <c r="C3816" t="s">
        <v>12976</v>
      </c>
      <c r="D3816" t="s">
        <v>829</v>
      </c>
      <c r="E3816" t="s">
        <v>1328</v>
      </c>
      <c r="F3816" t="s">
        <v>12776</v>
      </c>
      <c r="G3816" t="s">
        <v>1887</v>
      </c>
      <c r="H3816" t="s">
        <v>12759</v>
      </c>
      <c r="I3816" t="s">
        <v>12977</v>
      </c>
      <c r="J3816" t="s">
        <v>12978</v>
      </c>
    </row>
    <row r="3817" spans="1:10" x14ac:dyDescent="0.25">
      <c r="A3817" t="s">
        <v>12979</v>
      </c>
      <c r="B3817" t="s">
        <v>789</v>
      </c>
      <c r="C3817" t="s">
        <v>12980</v>
      </c>
      <c r="D3817" t="s">
        <v>829</v>
      </c>
      <c r="E3817" t="s">
        <v>1328</v>
      </c>
      <c r="F3817" t="s">
        <v>12776</v>
      </c>
      <c r="G3817" t="s">
        <v>1887</v>
      </c>
      <c r="H3817" t="s">
        <v>12759</v>
      </c>
      <c r="I3817" t="s">
        <v>12981</v>
      </c>
      <c r="J3817" t="s">
        <v>1004</v>
      </c>
    </row>
    <row r="3818" spans="1:10" x14ac:dyDescent="0.25">
      <c r="A3818" t="s">
        <v>12982</v>
      </c>
      <c r="B3818" t="s">
        <v>789</v>
      </c>
      <c r="C3818" t="s">
        <v>12983</v>
      </c>
      <c r="D3818" t="s">
        <v>829</v>
      </c>
      <c r="E3818" t="s">
        <v>1328</v>
      </c>
      <c r="G3818" t="s">
        <v>23</v>
      </c>
      <c r="H3818" t="s">
        <v>12759</v>
      </c>
      <c r="I3818" t="s">
        <v>12984</v>
      </c>
      <c r="J3818" t="s">
        <v>12985</v>
      </c>
    </row>
    <row r="3819" spans="1:10" x14ac:dyDescent="0.25">
      <c r="A3819" t="s">
        <v>12986</v>
      </c>
      <c r="B3819" t="s">
        <v>789</v>
      </c>
      <c r="C3819" t="s">
        <v>12987</v>
      </c>
      <c r="D3819" t="s">
        <v>829</v>
      </c>
      <c r="E3819" t="s">
        <v>1328</v>
      </c>
      <c r="F3819" t="s">
        <v>12776</v>
      </c>
      <c r="G3819" t="s">
        <v>1887</v>
      </c>
      <c r="H3819" t="s">
        <v>12759</v>
      </c>
      <c r="I3819" t="s">
        <v>12988</v>
      </c>
      <c r="J3819" t="s">
        <v>1115</v>
      </c>
    </row>
    <row r="3820" spans="1:10" x14ac:dyDescent="0.25">
      <c r="A3820" t="s">
        <v>12989</v>
      </c>
      <c r="B3820" t="s">
        <v>789</v>
      </c>
      <c r="C3820" t="s">
        <v>12990</v>
      </c>
      <c r="D3820" t="s">
        <v>829</v>
      </c>
      <c r="E3820" t="s">
        <v>12991</v>
      </c>
      <c r="F3820" t="s">
        <v>12776</v>
      </c>
      <c r="G3820" t="s">
        <v>1887</v>
      </c>
      <c r="H3820" t="s">
        <v>12759</v>
      </c>
      <c r="I3820" t="s">
        <v>12992</v>
      </c>
      <c r="J3820" t="s">
        <v>12993</v>
      </c>
    </row>
    <row r="3821" spans="1:10" x14ac:dyDescent="0.25">
      <c r="A3821" t="s">
        <v>12994</v>
      </c>
      <c r="B3821" t="s">
        <v>789</v>
      </c>
      <c r="C3821" t="s">
        <v>12995</v>
      </c>
      <c r="D3821" t="s">
        <v>829</v>
      </c>
      <c r="E3821" t="s">
        <v>12991</v>
      </c>
      <c r="F3821" t="s">
        <v>12776</v>
      </c>
      <c r="G3821" t="s">
        <v>1887</v>
      </c>
      <c r="H3821" t="s">
        <v>12759</v>
      </c>
      <c r="I3821" t="s">
        <v>12996</v>
      </c>
      <c r="J3821" t="s">
        <v>12997</v>
      </c>
    </row>
    <row r="3822" spans="1:10" x14ac:dyDescent="0.25">
      <c r="A3822" t="s">
        <v>12998</v>
      </c>
      <c r="B3822" t="s">
        <v>772</v>
      </c>
      <c r="C3822" t="s">
        <v>12999</v>
      </c>
      <c r="D3822" t="s">
        <v>829</v>
      </c>
      <c r="E3822" t="s">
        <v>12776</v>
      </c>
      <c r="G3822" t="s">
        <v>1887</v>
      </c>
      <c r="H3822" t="s">
        <v>12759</v>
      </c>
      <c r="I3822" t="s">
        <v>13000</v>
      </c>
      <c r="J3822" t="s">
        <v>13001</v>
      </c>
    </row>
    <row r="3823" spans="1:10" x14ac:dyDescent="0.25">
      <c r="A3823" t="s">
        <v>13002</v>
      </c>
      <c r="B3823" t="s">
        <v>772</v>
      </c>
      <c r="C3823" t="s">
        <v>13003</v>
      </c>
      <c r="D3823" t="s">
        <v>829</v>
      </c>
      <c r="G3823" t="s">
        <v>23</v>
      </c>
      <c r="H3823" t="s">
        <v>12759</v>
      </c>
      <c r="I3823" t="s">
        <v>13004</v>
      </c>
      <c r="J3823" t="s">
        <v>13005</v>
      </c>
    </row>
    <row r="3824" spans="1:10" x14ac:dyDescent="0.25">
      <c r="A3824" t="s">
        <v>13006</v>
      </c>
      <c r="B3824" t="s">
        <v>772</v>
      </c>
      <c r="C3824" t="s">
        <v>13007</v>
      </c>
      <c r="D3824" t="s">
        <v>829</v>
      </c>
      <c r="G3824" t="s">
        <v>23</v>
      </c>
      <c r="H3824" t="s">
        <v>12759</v>
      </c>
      <c r="I3824" t="s">
        <v>13008</v>
      </c>
      <c r="J3824" t="s">
        <v>13009</v>
      </c>
    </row>
    <row r="3825" spans="1:10" x14ac:dyDescent="0.25">
      <c r="A3825" t="s">
        <v>13010</v>
      </c>
      <c r="B3825" t="s">
        <v>772</v>
      </c>
      <c r="C3825" t="s">
        <v>13011</v>
      </c>
      <c r="D3825" t="s">
        <v>829</v>
      </c>
      <c r="E3825" t="s">
        <v>8463</v>
      </c>
      <c r="G3825" t="s">
        <v>23</v>
      </c>
      <c r="H3825" t="s">
        <v>12759</v>
      </c>
      <c r="I3825" t="s">
        <v>11533</v>
      </c>
      <c r="J3825" t="s">
        <v>13012</v>
      </c>
    </row>
    <row r="3826" spans="1:10" x14ac:dyDescent="0.25">
      <c r="A3826" t="s">
        <v>13013</v>
      </c>
      <c r="B3826" t="s">
        <v>772</v>
      </c>
      <c r="C3826" t="s">
        <v>13014</v>
      </c>
      <c r="D3826" t="s">
        <v>829</v>
      </c>
      <c r="E3826" t="s">
        <v>5953</v>
      </c>
      <c r="G3826" t="s">
        <v>23</v>
      </c>
      <c r="H3826" t="s">
        <v>12759</v>
      </c>
      <c r="I3826" t="s">
        <v>13015</v>
      </c>
      <c r="J3826" t="s">
        <v>13016</v>
      </c>
    </row>
    <row r="3827" spans="1:10" x14ac:dyDescent="0.25">
      <c r="A3827" t="s">
        <v>13017</v>
      </c>
      <c r="B3827" t="s">
        <v>12759</v>
      </c>
      <c r="C3827" t="s">
        <v>13018</v>
      </c>
      <c r="D3827" t="s">
        <v>829</v>
      </c>
      <c r="G3827" t="s">
        <v>23</v>
      </c>
      <c r="H3827" t="s">
        <v>12759</v>
      </c>
      <c r="I3827" t="s">
        <v>7019</v>
      </c>
      <c r="J3827" t="s">
        <v>8490</v>
      </c>
    </row>
    <row r="3828" spans="1:10" x14ac:dyDescent="0.25">
      <c r="A3828" t="s">
        <v>13019</v>
      </c>
      <c r="B3828" t="s">
        <v>772</v>
      </c>
      <c r="C3828" t="s">
        <v>13020</v>
      </c>
      <c r="D3828" t="s">
        <v>829</v>
      </c>
      <c r="E3828" t="s">
        <v>5953</v>
      </c>
      <c r="G3828" t="s">
        <v>23</v>
      </c>
      <c r="H3828" t="s">
        <v>12759</v>
      </c>
      <c r="I3828" t="s">
        <v>13021</v>
      </c>
      <c r="J3828" t="s">
        <v>13022</v>
      </c>
    </row>
    <row r="3829" spans="1:10" x14ac:dyDescent="0.25">
      <c r="A3829" t="s">
        <v>13023</v>
      </c>
      <c r="B3829" t="s">
        <v>772</v>
      </c>
      <c r="C3829" t="s">
        <v>13024</v>
      </c>
      <c r="D3829" t="s">
        <v>829</v>
      </c>
      <c r="E3829" t="s">
        <v>8463</v>
      </c>
      <c r="G3829" t="s">
        <v>23</v>
      </c>
      <c r="H3829" t="s">
        <v>12759</v>
      </c>
      <c r="I3829" t="s">
        <v>13025</v>
      </c>
      <c r="J3829" t="s">
        <v>13026</v>
      </c>
    </row>
    <row r="3830" spans="1:10" x14ac:dyDescent="0.25">
      <c r="A3830" t="s">
        <v>13027</v>
      </c>
      <c r="B3830" t="s">
        <v>772</v>
      </c>
      <c r="C3830" t="s">
        <v>13028</v>
      </c>
      <c r="D3830" t="s">
        <v>829</v>
      </c>
      <c r="E3830" t="s">
        <v>8463</v>
      </c>
      <c r="G3830" t="s">
        <v>23</v>
      </c>
      <c r="H3830" t="s">
        <v>12759</v>
      </c>
      <c r="I3830" t="s">
        <v>13029</v>
      </c>
      <c r="J3830" t="s">
        <v>13030</v>
      </c>
    </row>
    <row r="3831" spans="1:10" x14ac:dyDescent="0.25">
      <c r="A3831" t="s">
        <v>13031</v>
      </c>
      <c r="B3831" t="s">
        <v>772</v>
      </c>
      <c r="C3831" t="s">
        <v>13032</v>
      </c>
      <c r="D3831" t="s">
        <v>829</v>
      </c>
      <c r="E3831" t="s">
        <v>8463</v>
      </c>
      <c r="G3831" t="s">
        <v>23</v>
      </c>
      <c r="H3831" t="s">
        <v>12759</v>
      </c>
      <c r="I3831" t="s">
        <v>13033</v>
      </c>
      <c r="J3831" t="s">
        <v>13034</v>
      </c>
    </row>
    <row r="3832" spans="1:10" x14ac:dyDescent="0.25">
      <c r="A3832" t="s">
        <v>13035</v>
      </c>
      <c r="B3832" t="s">
        <v>772</v>
      </c>
      <c r="C3832" t="s">
        <v>13036</v>
      </c>
      <c r="D3832" t="s">
        <v>829</v>
      </c>
      <c r="E3832" t="s">
        <v>8463</v>
      </c>
      <c r="G3832" t="s">
        <v>23</v>
      </c>
      <c r="H3832" t="s">
        <v>12759</v>
      </c>
      <c r="I3832" t="s">
        <v>13037</v>
      </c>
      <c r="J3832" t="s">
        <v>13038</v>
      </c>
    </row>
    <row r="3833" spans="1:10" x14ac:dyDescent="0.25">
      <c r="A3833" t="s">
        <v>13039</v>
      </c>
      <c r="B3833" t="s">
        <v>772</v>
      </c>
      <c r="C3833" t="s">
        <v>13040</v>
      </c>
      <c r="D3833" t="s">
        <v>829</v>
      </c>
      <c r="G3833" t="s">
        <v>23</v>
      </c>
      <c r="H3833" t="s">
        <v>12759</v>
      </c>
      <c r="I3833" t="s">
        <v>13041</v>
      </c>
      <c r="J3833" t="s">
        <v>13042</v>
      </c>
    </row>
    <row r="3834" spans="1:10" x14ac:dyDescent="0.25">
      <c r="A3834" t="s">
        <v>13043</v>
      </c>
      <c r="B3834" t="s">
        <v>772</v>
      </c>
      <c r="C3834" t="s">
        <v>13044</v>
      </c>
      <c r="D3834" t="s">
        <v>829</v>
      </c>
      <c r="G3834" t="s">
        <v>23</v>
      </c>
      <c r="H3834" t="s">
        <v>12759</v>
      </c>
      <c r="I3834" t="s">
        <v>13045</v>
      </c>
      <c r="J3834" t="s">
        <v>13046</v>
      </c>
    </row>
    <row r="3835" spans="1:10" x14ac:dyDescent="0.25">
      <c r="A3835" t="s">
        <v>13047</v>
      </c>
      <c r="B3835" t="s">
        <v>772</v>
      </c>
      <c r="C3835" t="s">
        <v>13048</v>
      </c>
      <c r="D3835" t="s">
        <v>829</v>
      </c>
      <c r="E3835" t="s">
        <v>12776</v>
      </c>
      <c r="G3835" t="s">
        <v>1887</v>
      </c>
      <c r="H3835" t="s">
        <v>12759</v>
      </c>
      <c r="I3835" t="s">
        <v>13049</v>
      </c>
      <c r="J3835" t="s">
        <v>13050</v>
      </c>
    </row>
    <row r="3836" spans="1:10" x14ac:dyDescent="0.25">
      <c r="A3836" t="s">
        <v>13051</v>
      </c>
      <c r="B3836" t="s">
        <v>772</v>
      </c>
      <c r="C3836" t="s">
        <v>13052</v>
      </c>
      <c r="D3836" t="s">
        <v>829</v>
      </c>
      <c r="E3836" t="s">
        <v>12776</v>
      </c>
      <c r="G3836" t="s">
        <v>1887</v>
      </c>
      <c r="H3836" t="s">
        <v>12759</v>
      </c>
      <c r="I3836" t="s">
        <v>13053</v>
      </c>
      <c r="J3836" t="s">
        <v>13054</v>
      </c>
    </row>
    <row r="3837" spans="1:10" x14ac:dyDescent="0.25">
      <c r="A3837" t="s">
        <v>13055</v>
      </c>
      <c r="B3837" t="s">
        <v>772</v>
      </c>
      <c r="C3837" t="s">
        <v>13056</v>
      </c>
      <c r="D3837" t="s">
        <v>829</v>
      </c>
      <c r="G3837" t="s">
        <v>23</v>
      </c>
      <c r="H3837" t="s">
        <v>12759</v>
      </c>
      <c r="I3837" t="s">
        <v>13057</v>
      </c>
      <c r="J3837" t="s">
        <v>13058</v>
      </c>
    </row>
    <row r="3838" spans="1:10" x14ac:dyDescent="0.25">
      <c r="A3838" t="s">
        <v>13059</v>
      </c>
      <c r="B3838" t="s">
        <v>772</v>
      </c>
      <c r="C3838" t="s">
        <v>13060</v>
      </c>
      <c r="D3838" t="s">
        <v>829</v>
      </c>
      <c r="G3838" t="s">
        <v>23</v>
      </c>
      <c r="H3838" t="s">
        <v>12759</v>
      </c>
      <c r="I3838" t="s">
        <v>13061</v>
      </c>
      <c r="J3838" t="s">
        <v>13062</v>
      </c>
    </row>
    <row r="3839" spans="1:10" x14ac:dyDescent="0.25">
      <c r="A3839" t="s">
        <v>13063</v>
      </c>
      <c r="B3839" t="s">
        <v>5775</v>
      </c>
      <c r="C3839" t="s">
        <v>13064</v>
      </c>
      <c r="D3839" t="s">
        <v>829</v>
      </c>
      <c r="G3839" t="s">
        <v>23</v>
      </c>
      <c r="H3839" t="s">
        <v>12759</v>
      </c>
      <c r="I3839" t="s">
        <v>7167</v>
      </c>
      <c r="J3839" t="s">
        <v>13065</v>
      </c>
    </row>
    <row r="3840" spans="1:10" x14ac:dyDescent="0.25">
      <c r="A3840" t="s">
        <v>13066</v>
      </c>
      <c r="B3840" t="s">
        <v>5775</v>
      </c>
      <c r="C3840" t="s">
        <v>13067</v>
      </c>
      <c r="D3840" t="s">
        <v>829</v>
      </c>
      <c r="G3840" t="s">
        <v>23</v>
      </c>
      <c r="H3840" t="s">
        <v>12759</v>
      </c>
      <c r="I3840" t="s">
        <v>13068</v>
      </c>
      <c r="J3840" t="s">
        <v>13069</v>
      </c>
    </row>
    <row r="3841" spans="1:10" x14ac:dyDescent="0.25">
      <c r="A3841" t="s">
        <v>13070</v>
      </c>
      <c r="B3841" t="s">
        <v>5775</v>
      </c>
      <c r="C3841" t="s">
        <v>13071</v>
      </c>
      <c r="D3841" t="s">
        <v>829</v>
      </c>
      <c r="G3841" t="s">
        <v>23</v>
      </c>
      <c r="H3841" t="s">
        <v>12759</v>
      </c>
      <c r="I3841" t="s">
        <v>13021</v>
      </c>
      <c r="J3841" t="s">
        <v>13072</v>
      </c>
    </row>
    <row r="3842" spans="1:10" x14ac:dyDescent="0.25">
      <c r="A3842" t="s">
        <v>13073</v>
      </c>
      <c r="B3842" t="s">
        <v>5775</v>
      </c>
      <c r="C3842" t="s">
        <v>13074</v>
      </c>
      <c r="D3842" t="s">
        <v>829</v>
      </c>
      <c r="G3842" t="s">
        <v>23</v>
      </c>
      <c r="H3842" t="s">
        <v>12759</v>
      </c>
      <c r="I3842" t="s">
        <v>11010</v>
      </c>
      <c r="J3842" t="s">
        <v>13075</v>
      </c>
    </row>
    <row r="3843" spans="1:10" x14ac:dyDescent="0.25">
      <c r="A3843" t="s">
        <v>13076</v>
      </c>
      <c r="B3843" t="s">
        <v>5775</v>
      </c>
      <c r="C3843" t="s">
        <v>13077</v>
      </c>
      <c r="D3843" t="s">
        <v>829</v>
      </c>
      <c r="G3843" t="s">
        <v>23</v>
      </c>
      <c r="H3843" t="s">
        <v>12759</v>
      </c>
      <c r="I3843" t="s">
        <v>13078</v>
      </c>
      <c r="J3843" t="s">
        <v>13079</v>
      </c>
    </row>
    <row r="3844" spans="1:10" x14ac:dyDescent="0.25">
      <c r="A3844" t="s">
        <v>13080</v>
      </c>
      <c r="B3844" t="s">
        <v>12759</v>
      </c>
      <c r="C3844" t="s">
        <v>13081</v>
      </c>
      <c r="D3844" t="s">
        <v>829</v>
      </c>
      <c r="G3844" t="s">
        <v>23</v>
      </c>
      <c r="H3844" t="s">
        <v>12759</v>
      </c>
      <c r="I3844" t="s">
        <v>13082</v>
      </c>
      <c r="J3844" t="s">
        <v>13083</v>
      </c>
    </row>
    <row r="3845" spans="1:10" x14ac:dyDescent="0.25">
      <c r="A3845" t="s">
        <v>13084</v>
      </c>
      <c r="B3845" t="s">
        <v>5775</v>
      </c>
      <c r="C3845" t="s">
        <v>13085</v>
      </c>
      <c r="D3845" t="s">
        <v>829</v>
      </c>
      <c r="G3845" t="s">
        <v>23</v>
      </c>
      <c r="H3845" t="s">
        <v>12759</v>
      </c>
      <c r="I3845" t="s">
        <v>13086</v>
      </c>
      <c r="J3845" t="s">
        <v>13087</v>
      </c>
    </row>
    <row r="3846" spans="1:10" x14ac:dyDescent="0.25">
      <c r="A3846" t="s">
        <v>13088</v>
      </c>
      <c r="B3846" t="s">
        <v>5775</v>
      </c>
      <c r="C3846" t="s">
        <v>13089</v>
      </c>
      <c r="D3846" t="s">
        <v>829</v>
      </c>
      <c r="G3846" t="s">
        <v>23</v>
      </c>
      <c r="H3846" t="s">
        <v>12759</v>
      </c>
      <c r="I3846" t="s">
        <v>11616</v>
      </c>
      <c r="J3846" t="s">
        <v>13090</v>
      </c>
    </row>
    <row r="3847" spans="1:10" x14ac:dyDescent="0.25">
      <c r="A3847" t="s">
        <v>13091</v>
      </c>
      <c r="B3847" t="s">
        <v>5775</v>
      </c>
      <c r="C3847" t="s">
        <v>13092</v>
      </c>
      <c r="D3847" t="s">
        <v>829</v>
      </c>
      <c r="G3847" t="s">
        <v>23</v>
      </c>
      <c r="H3847" t="s">
        <v>12759</v>
      </c>
      <c r="I3847" t="s">
        <v>13093</v>
      </c>
      <c r="J3847" t="s">
        <v>13094</v>
      </c>
    </row>
    <row r="3848" spans="1:10" x14ac:dyDescent="0.25">
      <c r="A3848" t="s">
        <v>13095</v>
      </c>
      <c r="B3848" t="s">
        <v>5775</v>
      </c>
      <c r="C3848" t="s">
        <v>13096</v>
      </c>
      <c r="D3848" t="s">
        <v>829</v>
      </c>
      <c r="G3848" t="s">
        <v>23</v>
      </c>
      <c r="H3848" t="s">
        <v>12759</v>
      </c>
      <c r="I3848" t="s">
        <v>13097</v>
      </c>
      <c r="J3848" t="s">
        <v>13098</v>
      </c>
    </row>
    <row r="3849" spans="1:10" x14ac:dyDescent="0.25">
      <c r="A3849" t="s">
        <v>13099</v>
      </c>
      <c r="B3849" t="s">
        <v>5775</v>
      </c>
      <c r="C3849" t="s">
        <v>13100</v>
      </c>
      <c r="D3849" t="s">
        <v>829</v>
      </c>
      <c r="G3849" t="s">
        <v>23</v>
      </c>
      <c r="H3849" t="s">
        <v>12759</v>
      </c>
      <c r="I3849" t="s">
        <v>13101</v>
      </c>
      <c r="J3849" t="s">
        <v>13102</v>
      </c>
    </row>
    <row r="3850" spans="1:10" x14ac:dyDescent="0.25">
      <c r="A3850" t="s">
        <v>13103</v>
      </c>
      <c r="B3850" t="s">
        <v>5775</v>
      </c>
      <c r="C3850" t="s">
        <v>13104</v>
      </c>
      <c r="D3850" t="s">
        <v>829</v>
      </c>
      <c r="G3850" t="s">
        <v>23</v>
      </c>
      <c r="H3850" t="s">
        <v>12759</v>
      </c>
      <c r="I3850" t="s">
        <v>13105</v>
      </c>
      <c r="J3850" t="s">
        <v>13106</v>
      </c>
    </row>
    <row r="3851" spans="1:10" x14ac:dyDescent="0.25">
      <c r="A3851" t="s">
        <v>13107</v>
      </c>
      <c r="B3851" t="s">
        <v>5775</v>
      </c>
      <c r="C3851" t="s">
        <v>13108</v>
      </c>
      <c r="D3851" t="s">
        <v>829</v>
      </c>
      <c r="G3851" t="s">
        <v>23</v>
      </c>
      <c r="H3851" t="s">
        <v>12759</v>
      </c>
      <c r="I3851" t="s">
        <v>13109</v>
      </c>
      <c r="J3851" t="s">
        <v>13110</v>
      </c>
    </row>
    <row r="3852" spans="1:10" x14ac:dyDescent="0.25">
      <c r="A3852" t="s">
        <v>13111</v>
      </c>
      <c r="B3852" t="s">
        <v>5775</v>
      </c>
      <c r="C3852" t="s">
        <v>13112</v>
      </c>
      <c r="D3852" t="s">
        <v>829</v>
      </c>
      <c r="G3852" t="s">
        <v>23</v>
      </c>
      <c r="H3852" t="s">
        <v>12759</v>
      </c>
      <c r="I3852" t="s">
        <v>13113</v>
      </c>
      <c r="J3852" t="s">
        <v>13114</v>
      </c>
    </row>
    <row r="3853" spans="1:10" x14ac:dyDescent="0.25">
      <c r="A3853" t="s">
        <v>13115</v>
      </c>
      <c r="B3853" t="s">
        <v>5775</v>
      </c>
      <c r="C3853" t="s">
        <v>13116</v>
      </c>
      <c r="D3853" t="s">
        <v>829</v>
      </c>
      <c r="G3853" t="s">
        <v>23</v>
      </c>
      <c r="H3853" t="s">
        <v>12759</v>
      </c>
      <c r="I3853" t="s">
        <v>13117</v>
      </c>
      <c r="J3853" t="s">
        <v>13118</v>
      </c>
    </row>
    <row r="3854" spans="1:10" x14ac:dyDescent="0.25">
      <c r="A3854" t="s">
        <v>13119</v>
      </c>
      <c r="B3854" t="s">
        <v>5775</v>
      </c>
      <c r="C3854" t="s">
        <v>13120</v>
      </c>
      <c r="D3854" t="s">
        <v>829</v>
      </c>
      <c r="G3854" t="s">
        <v>23</v>
      </c>
      <c r="H3854" t="s">
        <v>12759</v>
      </c>
      <c r="I3854" t="s">
        <v>3879</v>
      </c>
      <c r="J3854" t="s">
        <v>13121</v>
      </c>
    </row>
    <row r="3855" spans="1:10" x14ac:dyDescent="0.25">
      <c r="A3855" t="s">
        <v>13122</v>
      </c>
      <c r="B3855" t="s">
        <v>5775</v>
      </c>
      <c r="C3855" t="s">
        <v>13123</v>
      </c>
      <c r="D3855" t="s">
        <v>829</v>
      </c>
      <c r="G3855" t="s">
        <v>23</v>
      </c>
      <c r="H3855" t="s">
        <v>12759</v>
      </c>
      <c r="I3855" t="s">
        <v>13124</v>
      </c>
      <c r="J3855" t="s">
        <v>13125</v>
      </c>
    </row>
    <row r="3856" spans="1:10" x14ac:dyDescent="0.25">
      <c r="A3856" t="s">
        <v>13126</v>
      </c>
      <c r="B3856" t="s">
        <v>5775</v>
      </c>
      <c r="C3856" t="s">
        <v>13127</v>
      </c>
      <c r="D3856" t="s">
        <v>829</v>
      </c>
      <c r="G3856" t="s">
        <v>23</v>
      </c>
      <c r="H3856" t="s">
        <v>12759</v>
      </c>
      <c r="I3856" t="s">
        <v>13128</v>
      </c>
      <c r="J3856" t="s">
        <v>13129</v>
      </c>
    </row>
    <row r="3857" spans="1:10" x14ac:dyDescent="0.25">
      <c r="A3857" t="s">
        <v>13130</v>
      </c>
      <c r="B3857" t="s">
        <v>5775</v>
      </c>
      <c r="C3857" t="s">
        <v>13131</v>
      </c>
      <c r="D3857" t="s">
        <v>829</v>
      </c>
      <c r="G3857" t="s">
        <v>23</v>
      </c>
      <c r="H3857" t="s">
        <v>12759</v>
      </c>
      <c r="I3857" t="s">
        <v>13132</v>
      </c>
      <c r="J3857" t="s">
        <v>13133</v>
      </c>
    </row>
    <row r="3858" spans="1:10" x14ac:dyDescent="0.25">
      <c r="A3858" t="s">
        <v>13134</v>
      </c>
      <c r="B3858" t="s">
        <v>5775</v>
      </c>
      <c r="C3858" t="s">
        <v>13135</v>
      </c>
      <c r="D3858" t="s">
        <v>829</v>
      </c>
      <c r="G3858" t="s">
        <v>23</v>
      </c>
      <c r="H3858" t="s">
        <v>12759</v>
      </c>
      <c r="I3858" t="s">
        <v>13136</v>
      </c>
      <c r="J3858" t="s">
        <v>13137</v>
      </c>
    </row>
    <row r="3859" spans="1:10" x14ac:dyDescent="0.25">
      <c r="A3859" t="s">
        <v>13138</v>
      </c>
      <c r="B3859" t="s">
        <v>5775</v>
      </c>
      <c r="C3859" t="s">
        <v>13139</v>
      </c>
      <c r="D3859" t="s">
        <v>829</v>
      </c>
      <c r="G3859" t="s">
        <v>23</v>
      </c>
      <c r="H3859" t="s">
        <v>12759</v>
      </c>
      <c r="I3859" t="s">
        <v>13140</v>
      </c>
      <c r="J3859" t="s">
        <v>13141</v>
      </c>
    </row>
    <row r="3860" spans="1:10" x14ac:dyDescent="0.25">
      <c r="A3860" t="s">
        <v>13142</v>
      </c>
      <c r="B3860" t="s">
        <v>5775</v>
      </c>
      <c r="C3860" t="s">
        <v>13143</v>
      </c>
      <c r="D3860" t="s">
        <v>829</v>
      </c>
      <c r="G3860" t="s">
        <v>23</v>
      </c>
      <c r="H3860" t="s">
        <v>12759</v>
      </c>
      <c r="I3860" t="s">
        <v>13124</v>
      </c>
      <c r="J3860" t="s">
        <v>13144</v>
      </c>
    </row>
    <row r="3861" spans="1:10" x14ac:dyDescent="0.25">
      <c r="A3861" t="s">
        <v>13145</v>
      </c>
      <c r="B3861" t="s">
        <v>5775</v>
      </c>
      <c r="C3861" t="s">
        <v>13146</v>
      </c>
      <c r="D3861" t="s">
        <v>829</v>
      </c>
      <c r="G3861" t="s">
        <v>23</v>
      </c>
      <c r="H3861" t="s">
        <v>12759</v>
      </c>
      <c r="I3861" t="s">
        <v>13147</v>
      </c>
      <c r="J3861" t="s">
        <v>13148</v>
      </c>
    </row>
    <row r="3862" spans="1:10" x14ac:dyDescent="0.25">
      <c r="A3862" t="s">
        <v>13149</v>
      </c>
      <c r="B3862" t="s">
        <v>10613</v>
      </c>
      <c r="C3862" t="s">
        <v>13150</v>
      </c>
      <c r="D3862" t="s">
        <v>829</v>
      </c>
      <c r="G3862" t="s">
        <v>23</v>
      </c>
      <c r="H3862" t="s">
        <v>12759</v>
      </c>
      <c r="I3862" t="s">
        <v>13151</v>
      </c>
      <c r="J3862" t="s">
        <v>13152</v>
      </c>
    </row>
    <row r="3863" spans="1:10" x14ac:dyDescent="0.25">
      <c r="A3863" t="s">
        <v>13153</v>
      </c>
      <c r="B3863" t="s">
        <v>10613</v>
      </c>
      <c r="C3863" t="s">
        <v>13154</v>
      </c>
      <c r="D3863" t="s">
        <v>829</v>
      </c>
      <c r="G3863" t="s">
        <v>23</v>
      </c>
      <c r="H3863" t="s">
        <v>12759</v>
      </c>
      <c r="I3863" t="s">
        <v>13155</v>
      </c>
      <c r="J3863" t="s">
        <v>13156</v>
      </c>
    </row>
    <row r="3864" spans="1:10" x14ac:dyDescent="0.25">
      <c r="A3864" t="s">
        <v>13157</v>
      </c>
      <c r="B3864" t="s">
        <v>12759</v>
      </c>
      <c r="C3864" t="s">
        <v>13158</v>
      </c>
      <c r="D3864" t="s">
        <v>829</v>
      </c>
      <c r="E3864" t="s">
        <v>13159</v>
      </c>
      <c r="G3864" t="s">
        <v>1887</v>
      </c>
      <c r="H3864" t="s">
        <v>12759</v>
      </c>
      <c r="I3864" t="s">
        <v>13160</v>
      </c>
      <c r="J3864" t="s">
        <v>13161</v>
      </c>
    </row>
    <row r="3865" spans="1:10" x14ac:dyDescent="0.25">
      <c r="A3865" t="s">
        <v>13162</v>
      </c>
      <c r="B3865" t="s">
        <v>12759</v>
      </c>
      <c r="C3865" t="s">
        <v>13163</v>
      </c>
      <c r="D3865" t="s">
        <v>829</v>
      </c>
      <c r="G3865" t="s">
        <v>23</v>
      </c>
      <c r="H3865" t="s">
        <v>12759</v>
      </c>
      <c r="I3865" t="s">
        <v>13164</v>
      </c>
      <c r="J3865" t="s">
        <v>13165</v>
      </c>
    </row>
    <row r="3866" spans="1:10" x14ac:dyDescent="0.25">
      <c r="A3866" t="s">
        <v>13166</v>
      </c>
      <c r="B3866" t="s">
        <v>10613</v>
      </c>
      <c r="C3866" t="s">
        <v>13167</v>
      </c>
      <c r="D3866" t="s">
        <v>829</v>
      </c>
      <c r="G3866" t="s">
        <v>23</v>
      </c>
      <c r="H3866" t="s">
        <v>12759</v>
      </c>
      <c r="I3866" t="s">
        <v>13168</v>
      </c>
      <c r="J3866" t="s">
        <v>13169</v>
      </c>
    </row>
    <row r="3867" spans="1:10" x14ac:dyDescent="0.25">
      <c r="A3867" t="s">
        <v>13170</v>
      </c>
      <c r="B3867" t="s">
        <v>12759</v>
      </c>
      <c r="C3867" t="s">
        <v>13171</v>
      </c>
      <c r="D3867" t="s">
        <v>829</v>
      </c>
      <c r="G3867" t="s">
        <v>23</v>
      </c>
      <c r="H3867" t="s">
        <v>12759</v>
      </c>
      <c r="I3867" t="s">
        <v>13172</v>
      </c>
      <c r="J3867" t="s">
        <v>13173</v>
      </c>
    </row>
    <row r="3868" spans="1:10" x14ac:dyDescent="0.25">
      <c r="A3868" t="s">
        <v>13174</v>
      </c>
      <c r="B3868" t="s">
        <v>12759</v>
      </c>
      <c r="C3868" t="s">
        <v>13175</v>
      </c>
      <c r="D3868" t="s">
        <v>829</v>
      </c>
      <c r="G3868" t="s">
        <v>23</v>
      </c>
      <c r="H3868" t="s">
        <v>12759</v>
      </c>
      <c r="I3868" t="s">
        <v>13176</v>
      </c>
      <c r="J3868" t="s">
        <v>6161</v>
      </c>
    </row>
    <row r="3869" spans="1:10" x14ac:dyDescent="0.25">
      <c r="A3869" t="s">
        <v>13177</v>
      </c>
      <c r="B3869" t="s">
        <v>12759</v>
      </c>
      <c r="C3869" t="s">
        <v>13178</v>
      </c>
      <c r="D3869" t="s">
        <v>829</v>
      </c>
      <c r="G3869" t="s">
        <v>23</v>
      </c>
      <c r="H3869" t="s">
        <v>12759</v>
      </c>
      <c r="I3869" t="s">
        <v>13179</v>
      </c>
      <c r="J3869" t="s">
        <v>13180</v>
      </c>
    </row>
    <row r="3870" spans="1:10" x14ac:dyDescent="0.25">
      <c r="A3870" t="s">
        <v>13181</v>
      </c>
      <c r="B3870" t="s">
        <v>12759</v>
      </c>
      <c r="C3870" t="s">
        <v>13182</v>
      </c>
      <c r="D3870" t="s">
        <v>829</v>
      </c>
      <c r="G3870" t="s">
        <v>23</v>
      </c>
      <c r="H3870" t="s">
        <v>12759</v>
      </c>
      <c r="I3870" t="s">
        <v>13183</v>
      </c>
      <c r="J3870" t="s">
        <v>13184</v>
      </c>
    </row>
    <row r="3871" spans="1:10" x14ac:dyDescent="0.25">
      <c r="A3871" t="s">
        <v>13185</v>
      </c>
      <c r="B3871" t="s">
        <v>12759</v>
      </c>
      <c r="C3871" t="s">
        <v>13186</v>
      </c>
      <c r="D3871" t="s">
        <v>829</v>
      </c>
      <c r="G3871" t="s">
        <v>23</v>
      </c>
      <c r="H3871" t="s">
        <v>12759</v>
      </c>
      <c r="I3871" t="s">
        <v>6114</v>
      </c>
      <c r="J3871" t="s">
        <v>13187</v>
      </c>
    </row>
    <row r="3872" spans="1:10" x14ac:dyDescent="0.25">
      <c r="A3872" t="s">
        <v>13188</v>
      </c>
      <c r="B3872" t="s">
        <v>12759</v>
      </c>
      <c r="C3872" t="s">
        <v>13189</v>
      </c>
      <c r="D3872" t="s">
        <v>829</v>
      </c>
      <c r="G3872" t="s">
        <v>23</v>
      </c>
      <c r="H3872" t="s">
        <v>12759</v>
      </c>
      <c r="I3872" t="s">
        <v>257</v>
      </c>
      <c r="J3872" t="s">
        <v>922</v>
      </c>
    </row>
    <row r="3873" spans="1:10" x14ac:dyDescent="0.25">
      <c r="A3873" t="s">
        <v>13190</v>
      </c>
      <c r="B3873" t="s">
        <v>12759</v>
      </c>
      <c r="C3873" t="s">
        <v>13191</v>
      </c>
      <c r="D3873" t="s">
        <v>829</v>
      </c>
      <c r="G3873" t="s">
        <v>23</v>
      </c>
      <c r="H3873" t="s">
        <v>12759</v>
      </c>
      <c r="I3873" t="s">
        <v>13192</v>
      </c>
      <c r="J3873" t="s">
        <v>13193</v>
      </c>
    </row>
    <row r="3874" spans="1:10" x14ac:dyDescent="0.25">
      <c r="A3874" t="s">
        <v>13194</v>
      </c>
      <c r="B3874" t="s">
        <v>81</v>
      </c>
      <c r="C3874" t="s">
        <v>13195</v>
      </c>
      <c r="D3874" t="s">
        <v>83</v>
      </c>
      <c r="E3874" t="s">
        <v>1309</v>
      </c>
      <c r="G3874" t="s">
        <v>23</v>
      </c>
      <c r="H3874" t="s">
        <v>12759</v>
      </c>
      <c r="I3874" t="s">
        <v>13196</v>
      </c>
      <c r="J3874" t="s">
        <v>13197</v>
      </c>
    </row>
    <row r="3875" spans="1:10" x14ac:dyDescent="0.25">
      <c r="A3875" t="s">
        <v>13198</v>
      </c>
      <c r="B3875" t="s">
        <v>81</v>
      </c>
      <c r="C3875" t="s">
        <v>13199</v>
      </c>
      <c r="D3875" t="s">
        <v>83</v>
      </c>
      <c r="E3875" t="s">
        <v>15</v>
      </c>
      <c r="F3875" t="s">
        <v>1333</v>
      </c>
      <c r="G3875" t="s">
        <v>248</v>
      </c>
      <c r="H3875" t="s">
        <v>12759</v>
      </c>
      <c r="I3875" t="s">
        <v>13200</v>
      </c>
      <c r="J3875" t="s">
        <v>13201</v>
      </c>
    </row>
    <row r="3876" spans="1:10" x14ac:dyDescent="0.25">
      <c r="A3876" t="s">
        <v>13202</v>
      </c>
      <c r="B3876" t="s">
        <v>81</v>
      </c>
      <c r="C3876" t="s">
        <v>13203</v>
      </c>
      <c r="D3876" t="s">
        <v>83</v>
      </c>
      <c r="E3876" t="s">
        <v>555</v>
      </c>
      <c r="F3876" t="s">
        <v>1570</v>
      </c>
      <c r="G3876" t="s">
        <v>248</v>
      </c>
      <c r="H3876" t="s">
        <v>12759</v>
      </c>
      <c r="I3876" t="s">
        <v>13204</v>
      </c>
      <c r="J3876" t="s">
        <v>13205</v>
      </c>
    </row>
    <row r="3877" spans="1:10" x14ac:dyDescent="0.25">
      <c r="A3877" t="s">
        <v>13206</v>
      </c>
      <c r="B3877" t="s">
        <v>81</v>
      </c>
      <c r="C3877" t="s">
        <v>13207</v>
      </c>
      <c r="D3877" t="s">
        <v>83</v>
      </c>
      <c r="E3877" t="s">
        <v>13208</v>
      </c>
      <c r="F3877" t="s">
        <v>1562</v>
      </c>
      <c r="G3877" t="s">
        <v>248</v>
      </c>
      <c r="H3877" t="s">
        <v>12759</v>
      </c>
      <c r="I3877" t="s">
        <v>13209</v>
      </c>
      <c r="J3877" t="s">
        <v>13210</v>
      </c>
    </row>
    <row r="3878" spans="1:10" x14ac:dyDescent="0.25">
      <c r="A3878" t="s">
        <v>13211</v>
      </c>
      <c r="B3878" t="s">
        <v>81</v>
      </c>
      <c r="C3878" t="s">
        <v>13212</v>
      </c>
      <c r="D3878" t="s">
        <v>83</v>
      </c>
      <c r="E3878" t="s">
        <v>15</v>
      </c>
      <c r="F3878" t="s">
        <v>1562</v>
      </c>
      <c r="G3878" t="s">
        <v>23</v>
      </c>
      <c r="H3878" t="s">
        <v>12759</v>
      </c>
      <c r="I3878" t="s">
        <v>13213</v>
      </c>
      <c r="J3878" t="s">
        <v>13214</v>
      </c>
    </row>
    <row r="3879" spans="1:10" x14ac:dyDescent="0.25">
      <c r="A3879" t="s">
        <v>13215</v>
      </c>
      <c r="B3879" t="s">
        <v>81</v>
      </c>
      <c r="C3879" t="s">
        <v>13216</v>
      </c>
      <c r="D3879" t="s">
        <v>83</v>
      </c>
      <c r="E3879" t="s">
        <v>555</v>
      </c>
      <c r="F3879" t="s">
        <v>1562</v>
      </c>
      <c r="G3879" t="s">
        <v>248</v>
      </c>
      <c r="H3879" t="s">
        <v>12759</v>
      </c>
      <c r="I3879" t="s">
        <v>13217</v>
      </c>
      <c r="J3879" t="s">
        <v>13218</v>
      </c>
    </row>
    <row r="3880" spans="1:10" x14ac:dyDescent="0.25">
      <c r="A3880" t="s">
        <v>13219</v>
      </c>
      <c r="B3880" t="s">
        <v>81</v>
      </c>
      <c r="C3880" t="s">
        <v>13220</v>
      </c>
      <c r="D3880" t="s">
        <v>83</v>
      </c>
      <c r="E3880" t="s">
        <v>1897</v>
      </c>
      <c r="F3880" t="s">
        <v>13221</v>
      </c>
      <c r="G3880" t="s">
        <v>248</v>
      </c>
      <c r="H3880" t="s">
        <v>12759</v>
      </c>
      <c r="I3880" t="s">
        <v>13222</v>
      </c>
      <c r="J3880" t="s">
        <v>13223</v>
      </c>
    </row>
    <row r="3881" spans="1:10" x14ac:dyDescent="0.25">
      <c r="A3881" t="s">
        <v>13224</v>
      </c>
      <c r="B3881" t="s">
        <v>81</v>
      </c>
      <c r="C3881" t="s">
        <v>13225</v>
      </c>
      <c r="D3881" t="s">
        <v>83</v>
      </c>
      <c r="E3881" t="s">
        <v>15</v>
      </c>
      <c r="F3881" t="s">
        <v>5953</v>
      </c>
      <c r="G3881" t="s">
        <v>23</v>
      </c>
      <c r="H3881" t="s">
        <v>12759</v>
      </c>
    </row>
    <row r="3882" spans="1:10" x14ac:dyDescent="0.25">
      <c r="A3882" t="s">
        <v>13226</v>
      </c>
      <c r="B3882" t="s">
        <v>81</v>
      </c>
      <c r="C3882" t="s">
        <v>13227</v>
      </c>
      <c r="D3882" t="s">
        <v>83</v>
      </c>
      <c r="E3882" t="s">
        <v>15</v>
      </c>
      <c r="F3882" t="s">
        <v>877</v>
      </c>
      <c r="G3882" t="s">
        <v>23</v>
      </c>
      <c r="H3882" t="s">
        <v>12759</v>
      </c>
    </row>
    <row r="3883" spans="1:10" x14ac:dyDescent="0.25">
      <c r="A3883" t="s">
        <v>13228</v>
      </c>
      <c r="B3883" t="s">
        <v>10613</v>
      </c>
      <c r="C3883" t="s">
        <v>13229</v>
      </c>
      <c r="D3883" t="s">
        <v>83</v>
      </c>
      <c r="G3883" t="s">
        <v>23</v>
      </c>
      <c r="H3883" t="s">
        <v>12759</v>
      </c>
    </row>
    <row r="3884" spans="1:10" x14ac:dyDescent="0.25">
      <c r="A3884" t="s">
        <v>13230</v>
      </c>
      <c r="B3884" t="s">
        <v>166</v>
      </c>
      <c r="C3884" t="s">
        <v>13231</v>
      </c>
      <c r="D3884" t="s">
        <v>83</v>
      </c>
      <c r="E3884" t="s">
        <v>1224</v>
      </c>
      <c r="F3884" t="s">
        <v>13232</v>
      </c>
      <c r="G3884" t="s">
        <v>23</v>
      </c>
      <c r="H3884" t="s">
        <v>12759</v>
      </c>
      <c r="I3884" t="s">
        <v>13233</v>
      </c>
      <c r="J3884" t="s">
        <v>13234</v>
      </c>
    </row>
    <row r="3885" spans="1:10" x14ac:dyDescent="0.25">
      <c r="A3885" t="s">
        <v>13235</v>
      </c>
      <c r="B3885" t="s">
        <v>166</v>
      </c>
      <c r="C3885" t="s">
        <v>13236</v>
      </c>
      <c r="D3885" t="s">
        <v>83</v>
      </c>
      <c r="E3885" t="s">
        <v>588</v>
      </c>
      <c r="G3885" t="s">
        <v>23</v>
      </c>
      <c r="H3885" t="s">
        <v>12759</v>
      </c>
      <c r="I3885" t="s">
        <v>4100</v>
      </c>
      <c r="J3885" t="s">
        <v>13237</v>
      </c>
    </row>
    <row r="3886" spans="1:10" x14ac:dyDescent="0.25">
      <c r="A3886" t="s">
        <v>13238</v>
      </c>
      <c r="B3886" t="s">
        <v>1256</v>
      </c>
      <c r="C3886" t="s">
        <v>13239</v>
      </c>
      <c r="D3886" t="s">
        <v>83</v>
      </c>
      <c r="E3886" t="s">
        <v>1327</v>
      </c>
      <c r="G3886" t="s">
        <v>23</v>
      </c>
      <c r="H3886" t="s">
        <v>12759</v>
      </c>
      <c r="I3886" t="s">
        <v>8921</v>
      </c>
      <c r="J3886" t="s">
        <v>13240</v>
      </c>
    </row>
    <row r="3887" spans="1:10" x14ac:dyDescent="0.25">
      <c r="A3887" t="s">
        <v>13241</v>
      </c>
      <c r="B3887" t="s">
        <v>1256</v>
      </c>
      <c r="C3887" t="s">
        <v>13242</v>
      </c>
      <c r="D3887" t="s">
        <v>83</v>
      </c>
      <c r="E3887" t="s">
        <v>1327</v>
      </c>
      <c r="G3887" t="s">
        <v>23</v>
      </c>
      <c r="H3887" t="s">
        <v>12759</v>
      </c>
      <c r="I3887" t="s">
        <v>13243</v>
      </c>
      <c r="J3887" t="s">
        <v>13244</v>
      </c>
    </row>
    <row r="3888" spans="1:10" x14ac:dyDescent="0.25">
      <c r="A3888" t="s">
        <v>13245</v>
      </c>
      <c r="B3888" t="s">
        <v>1256</v>
      </c>
      <c r="C3888" t="s">
        <v>13246</v>
      </c>
      <c r="D3888" t="s">
        <v>83</v>
      </c>
      <c r="E3888" t="s">
        <v>8910</v>
      </c>
      <c r="G3888" t="s">
        <v>23</v>
      </c>
      <c r="H3888" t="s">
        <v>12759</v>
      </c>
      <c r="I3888" t="s">
        <v>13247</v>
      </c>
      <c r="J3888" t="s">
        <v>13248</v>
      </c>
    </row>
    <row r="3889" spans="1:10" x14ac:dyDescent="0.25">
      <c r="A3889" t="s">
        <v>13249</v>
      </c>
      <c r="B3889" t="s">
        <v>1256</v>
      </c>
      <c r="C3889" t="s">
        <v>13250</v>
      </c>
      <c r="D3889" t="s">
        <v>83</v>
      </c>
      <c r="E3889" t="s">
        <v>1314</v>
      </c>
      <c r="F3889" t="s">
        <v>13251</v>
      </c>
      <c r="G3889" t="s">
        <v>23</v>
      </c>
      <c r="H3889" t="s">
        <v>12759</v>
      </c>
      <c r="I3889" t="s">
        <v>13252</v>
      </c>
      <c r="J3889" t="s">
        <v>13253</v>
      </c>
    </row>
    <row r="3890" spans="1:10" x14ac:dyDescent="0.25">
      <c r="A3890" t="s">
        <v>13254</v>
      </c>
      <c r="B3890" t="s">
        <v>1256</v>
      </c>
      <c r="C3890" t="s">
        <v>13255</v>
      </c>
      <c r="D3890" t="s">
        <v>83</v>
      </c>
      <c r="G3890" t="s">
        <v>23</v>
      </c>
      <c r="H3890" t="s">
        <v>12759</v>
      </c>
      <c r="I3890" t="s">
        <v>13256</v>
      </c>
      <c r="J3890" t="s">
        <v>13257</v>
      </c>
    </row>
    <row r="3891" spans="1:10" x14ac:dyDescent="0.25">
      <c r="A3891" t="s">
        <v>13258</v>
      </c>
      <c r="B3891" t="s">
        <v>1256</v>
      </c>
      <c r="C3891" t="s">
        <v>13259</v>
      </c>
      <c r="D3891" t="s">
        <v>83</v>
      </c>
      <c r="G3891" t="s">
        <v>23</v>
      </c>
      <c r="H3891" t="s">
        <v>12759</v>
      </c>
      <c r="I3891" t="s">
        <v>13260</v>
      </c>
      <c r="J3891" t="s">
        <v>13261</v>
      </c>
    </row>
    <row r="3892" spans="1:10" x14ac:dyDescent="0.25">
      <c r="A3892" t="s">
        <v>13262</v>
      </c>
      <c r="B3892" t="s">
        <v>1256</v>
      </c>
      <c r="C3892" t="s">
        <v>13263</v>
      </c>
      <c r="D3892" t="s">
        <v>83</v>
      </c>
      <c r="G3892" t="s">
        <v>23</v>
      </c>
      <c r="H3892" t="s">
        <v>12759</v>
      </c>
    </row>
    <row r="3893" spans="1:10" x14ac:dyDescent="0.25">
      <c r="A3893" t="s">
        <v>13264</v>
      </c>
      <c r="B3893" t="s">
        <v>59</v>
      </c>
      <c r="C3893" t="s">
        <v>13265</v>
      </c>
      <c r="D3893" t="s">
        <v>83</v>
      </c>
      <c r="G3893" t="s">
        <v>23</v>
      </c>
      <c r="H3893" t="s">
        <v>12759</v>
      </c>
      <c r="I3893" t="s">
        <v>13266</v>
      </c>
      <c r="J3893" t="s">
        <v>13267</v>
      </c>
    </row>
    <row r="3894" spans="1:10" x14ac:dyDescent="0.25">
      <c r="A3894" t="s">
        <v>13268</v>
      </c>
      <c r="B3894" t="s">
        <v>59</v>
      </c>
      <c r="C3894" t="s">
        <v>13269</v>
      </c>
      <c r="D3894" t="s">
        <v>83</v>
      </c>
      <c r="E3894" t="s">
        <v>1309</v>
      </c>
      <c r="G3894" t="s">
        <v>23</v>
      </c>
      <c r="H3894" t="s">
        <v>12759</v>
      </c>
    </row>
    <row r="3895" spans="1:10" x14ac:dyDescent="0.25">
      <c r="A3895" t="s">
        <v>13270</v>
      </c>
      <c r="B3895" t="s">
        <v>8464</v>
      </c>
      <c r="C3895" t="s">
        <v>13271</v>
      </c>
      <c r="D3895" t="s">
        <v>83</v>
      </c>
      <c r="G3895" t="s">
        <v>23</v>
      </c>
      <c r="H3895" t="s">
        <v>12759</v>
      </c>
      <c r="I3895" s="6">
        <v>-23988022</v>
      </c>
      <c r="J3895" s="6">
        <v>-46272349</v>
      </c>
    </row>
    <row r="3896" spans="1:10" x14ac:dyDescent="0.25">
      <c r="A3896" t="s">
        <v>13272</v>
      </c>
      <c r="B3896" t="s">
        <v>12759</v>
      </c>
      <c r="C3896" t="s">
        <v>13273</v>
      </c>
      <c r="D3896" t="s">
        <v>83</v>
      </c>
      <c r="G3896" t="s">
        <v>23</v>
      </c>
      <c r="H3896" t="s">
        <v>12759</v>
      </c>
      <c r="I3896" t="s">
        <v>13274</v>
      </c>
      <c r="J3896" t="s">
        <v>13275</v>
      </c>
    </row>
    <row r="3897" spans="1:10" x14ac:dyDescent="0.25">
      <c r="A3897" t="s">
        <v>13276</v>
      </c>
      <c r="B3897" t="s">
        <v>59</v>
      </c>
      <c r="C3897" t="s">
        <v>13277</v>
      </c>
      <c r="D3897" t="s">
        <v>83</v>
      </c>
      <c r="E3897" t="s">
        <v>1563</v>
      </c>
      <c r="G3897" t="s">
        <v>23</v>
      </c>
      <c r="H3897" t="s">
        <v>12759</v>
      </c>
      <c r="I3897" t="s">
        <v>13278</v>
      </c>
      <c r="J3897" t="s">
        <v>13279</v>
      </c>
    </row>
    <row r="3898" spans="1:10" x14ac:dyDescent="0.25">
      <c r="A3898" t="s">
        <v>13280</v>
      </c>
      <c r="B3898" t="s">
        <v>59</v>
      </c>
      <c r="C3898" t="s">
        <v>13281</v>
      </c>
      <c r="D3898" t="s">
        <v>83</v>
      </c>
      <c r="E3898" t="s">
        <v>1563</v>
      </c>
      <c r="G3898" t="s">
        <v>23</v>
      </c>
      <c r="H3898" t="s">
        <v>12759</v>
      </c>
      <c r="I3898" t="s">
        <v>13282</v>
      </c>
      <c r="J3898" t="s">
        <v>13283</v>
      </c>
    </row>
    <row r="3899" spans="1:10" x14ac:dyDescent="0.25">
      <c r="A3899" t="s">
        <v>13284</v>
      </c>
      <c r="B3899" t="s">
        <v>17</v>
      </c>
      <c r="C3899" t="s">
        <v>13285</v>
      </c>
      <c r="D3899" t="s">
        <v>83</v>
      </c>
      <c r="E3899" t="s">
        <v>864</v>
      </c>
      <c r="F3899" t="s">
        <v>5953</v>
      </c>
      <c r="G3899" t="s">
        <v>23</v>
      </c>
      <c r="H3899" t="s">
        <v>12759</v>
      </c>
      <c r="I3899" t="s">
        <v>13286</v>
      </c>
      <c r="J3899" t="s">
        <v>13287</v>
      </c>
    </row>
    <row r="3900" spans="1:10" x14ac:dyDescent="0.25">
      <c r="A3900" t="s">
        <v>13288</v>
      </c>
      <c r="B3900" t="s">
        <v>8464</v>
      </c>
      <c r="C3900" t="s">
        <v>13289</v>
      </c>
      <c r="D3900" t="s">
        <v>83</v>
      </c>
      <c r="G3900" t="s">
        <v>23</v>
      </c>
      <c r="H3900" t="s">
        <v>12759</v>
      </c>
      <c r="I3900" t="s">
        <v>13290</v>
      </c>
      <c r="J3900" t="s">
        <v>13291</v>
      </c>
    </row>
    <row r="3901" spans="1:10" x14ac:dyDescent="0.25">
      <c r="A3901" t="s">
        <v>13292</v>
      </c>
      <c r="B3901" t="s">
        <v>17</v>
      </c>
      <c r="C3901" t="s">
        <v>13293</v>
      </c>
      <c r="D3901" t="s">
        <v>83</v>
      </c>
      <c r="G3901" t="s">
        <v>23</v>
      </c>
      <c r="H3901" t="s">
        <v>12759</v>
      </c>
      <c r="I3901" t="s">
        <v>13294</v>
      </c>
      <c r="J3901" t="s">
        <v>13295</v>
      </c>
    </row>
    <row r="3902" spans="1:10" x14ac:dyDescent="0.25">
      <c r="A3902" t="s">
        <v>13296</v>
      </c>
      <c r="B3902" t="s">
        <v>17</v>
      </c>
      <c r="C3902" t="s">
        <v>13297</v>
      </c>
      <c r="D3902" t="s">
        <v>83</v>
      </c>
      <c r="G3902" t="s">
        <v>23</v>
      </c>
      <c r="H3902" t="s">
        <v>12759</v>
      </c>
      <c r="I3902" t="s">
        <v>13298</v>
      </c>
      <c r="J3902" t="s">
        <v>13299</v>
      </c>
    </row>
    <row r="3903" spans="1:10" x14ac:dyDescent="0.25">
      <c r="A3903" t="s">
        <v>13300</v>
      </c>
      <c r="B3903" t="s">
        <v>12759</v>
      </c>
      <c r="C3903" t="s">
        <v>13301</v>
      </c>
      <c r="D3903" t="s">
        <v>83</v>
      </c>
      <c r="G3903" t="s">
        <v>23</v>
      </c>
      <c r="H3903" t="s">
        <v>12759</v>
      </c>
      <c r="I3903" t="s">
        <v>1234</v>
      </c>
      <c r="J3903" t="s">
        <v>13302</v>
      </c>
    </row>
    <row r="3904" spans="1:10" x14ac:dyDescent="0.25">
      <c r="A3904" t="s">
        <v>13303</v>
      </c>
      <c r="B3904" t="s">
        <v>17</v>
      </c>
      <c r="C3904" t="s">
        <v>13304</v>
      </c>
      <c r="D3904" t="s">
        <v>83</v>
      </c>
      <c r="E3904" t="s">
        <v>864</v>
      </c>
      <c r="F3904" t="s">
        <v>12776</v>
      </c>
      <c r="G3904" t="s">
        <v>23</v>
      </c>
      <c r="H3904" t="s">
        <v>12759</v>
      </c>
    </row>
    <row r="3905" spans="1:10" x14ac:dyDescent="0.25">
      <c r="A3905" t="s">
        <v>13305</v>
      </c>
      <c r="B3905" t="s">
        <v>17</v>
      </c>
      <c r="C3905" t="s">
        <v>13306</v>
      </c>
      <c r="D3905" t="s">
        <v>83</v>
      </c>
      <c r="G3905" t="s">
        <v>23</v>
      </c>
      <c r="H3905" t="s">
        <v>12759</v>
      </c>
      <c r="I3905" t="s">
        <v>1234</v>
      </c>
      <c r="J3905" t="s">
        <v>13302</v>
      </c>
    </row>
    <row r="3906" spans="1:10" x14ac:dyDescent="0.25">
      <c r="A3906" t="s">
        <v>13307</v>
      </c>
      <c r="B3906" t="s">
        <v>17</v>
      </c>
      <c r="C3906" t="s">
        <v>13308</v>
      </c>
      <c r="D3906" t="s">
        <v>83</v>
      </c>
      <c r="G3906" t="s">
        <v>23</v>
      </c>
      <c r="H3906" t="s">
        <v>12759</v>
      </c>
      <c r="I3906" t="s">
        <v>13309</v>
      </c>
      <c r="J3906" t="s">
        <v>13310</v>
      </c>
    </row>
    <row r="3907" spans="1:10" x14ac:dyDescent="0.25">
      <c r="A3907" t="s">
        <v>13311</v>
      </c>
      <c r="B3907" t="s">
        <v>10613</v>
      </c>
      <c r="C3907" t="s">
        <v>13312</v>
      </c>
      <c r="D3907" t="s">
        <v>83</v>
      </c>
      <c r="G3907" t="s">
        <v>23</v>
      </c>
      <c r="H3907" t="s">
        <v>12759</v>
      </c>
      <c r="I3907" t="s">
        <v>13313</v>
      </c>
      <c r="J3907" t="s">
        <v>13314</v>
      </c>
    </row>
    <row r="3908" spans="1:10" x14ac:dyDescent="0.25">
      <c r="A3908" t="s">
        <v>13315</v>
      </c>
      <c r="B3908" t="s">
        <v>166</v>
      </c>
      <c r="C3908" t="s">
        <v>13316</v>
      </c>
      <c r="D3908" t="s">
        <v>83</v>
      </c>
      <c r="E3908" t="s">
        <v>89</v>
      </c>
      <c r="F3908" t="s">
        <v>13317</v>
      </c>
      <c r="G3908" t="s">
        <v>2408</v>
      </c>
      <c r="H3908" t="s">
        <v>12759</v>
      </c>
      <c r="I3908" t="s">
        <v>13318</v>
      </c>
      <c r="J3908" t="s">
        <v>13319</v>
      </c>
    </row>
    <row r="3909" spans="1:10" x14ac:dyDescent="0.25">
      <c r="A3909" t="s">
        <v>13320</v>
      </c>
      <c r="B3909" t="s">
        <v>8464</v>
      </c>
      <c r="C3909" t="s">
        <v>13321</v>
      </c>
      <c r="D3909" t="s">
        <v>83</v>
      </c>
      <c r="G3909" t="s">
        <v>23</v>
      </c>
      <c r="H3909" t="s">
        <v>12759</v>
      </c>
      <c r="I3909" t="s">
        <v>13322</v>
      </c>
      <c r="J3909" t="s">
        <v>13323</v>
      </c>
    </row>
    <row r="3910" spans="1:10" x14ac:dyDescent="0.25">
      <c r="A3910" t="s">
        <v>13324</v>
      </c>
      <c r="B3910" t="s">
        <v>8464</v>
      </c>
      <c r="C3910" t="s">
        <v>13325</v>
      </c>
      <c r="D3910" t="s">
        <v>83</v>
      </c>
      <c r="G3910" t="s">
        <v>23</v>
      </c>
      <c r="H3910" t="s">
        <v>12759</v>
      </c>
    </row>
    <row r="3911" spans="1:10" x14ac:dyDescent="0.25">
      <c r="A3911" t="s">
        <v>13326</v>
      </c>
      <c r="B3911" t="s">
        <v>8464</v>
      </c>
      <c r="C3911" t="s">
        <v>13327</v>
      </c>
      <c r="D3911" t="s">
        <v>83</v>
      </c>
      <c r="G3911" t="s">
        <v>23</v>
      </c>
      <c r="H3911" t="s">
        <v>12759</v>
      </c>
    </row>
    <row r="3912" spans="1:10" x14ac:dyDescent="0.25">
      <c r="A3912" t="s">
        <v>13328</v>
      </c>
      <c r="B3912" t="s">
        <v>260</v>
      </c>
      <c r="C3912" t="s">
        <v>13329</v>
      </c>
      <c r="D3912" t="s">
        <v>254</v>
      </c>
      <c r="E3912" t="s">
        <v>262</v>
      </c>
      <c r="F3912" t="s">
        <v>13330</v>
      </c>
      <c r="G3912" t="s">
        <v>23</v>
      </c>
      <c r="H3912" t="s">
        <v>12759</v>
      </c>
      <c r="I3912" t="s">
        <v>4063</v>
      </c>
      <c r="J3912" t="s">
        <v>1467</v>
      </c>
    </row>
    <row r="3913" spans="1:10" x14ac:dyDescent="0.25">
      <c r="A3913" t="s">
        <v>13331</v>
      </c>
      <c r="B3913" t="s">
        <v>6660</v>
      </c>
      <c r="C3913" t="s">
        <v>13332</v>
      </c>
      <c r="D3913" t="s">
        <v>254</v>
      </c>
      <c r="G3913" t="s">
        <v>23</v>
      </c>
      <c r="H3913" t="s">
        <v>12759</v>
      </c>
      <c r="I3913" t="s">
        <v>13333</v>
      </c>
      <c r="J3913" t="s">
        <v>13334</v>
      </c>
    </row>
    <row r="3914" spans="1:10" x14ac:dyDescent="0.25">
      <c r="A3914" t="s">
        <v>13335</v>
      </c>
      <c r="B3914" t="s">
        <v>6660</v>
      </c>
      <c r="C3914" t="s">
        <v>13336</v>
      </c>
      <c r="D3914" t="s">
        <v>254</v>
      </c>
      <c r="G3914" t="s">
        <v>23</v>
      </c>
      <c r="H3914" t="s">
        <v>12759</v>
      </c>
      <c r="I3914" t="s">
        <v>9537</v>
      </c>
      <c r="J3914" t="s">
        <v>13337</v>
      </c>
    </row>
    <row r="3915" spans="1:10" x14ac:dyDescent="0.25">
      <c r="A3915" t="s">
        <v>13338</v>
      </c>
      <c r="B3915" t="s">
        <v>6660</v>
      </c>
      <c r="C3915" t="s">
        <v>13339</v>
      </c>
      <c r="D3915" t="s">
        <v>254</v>
      </c>
      <c r="G3915" t="s">
        <v>23</v>
      </c>
      <c r="H3915" t="s">
        <v>12759</v>
      </c>
      <c r="I3915" t="s">
        <v>12126</v>
      </c>
      <c r="J3915" t="s">
        <v>7620</v>
      </c>
    </row>
    <row r="3916" spans="1:10" x14ac:dyDescent="0.25">
      <c r="A3916" t="s">
        <v>13340</v>
      </c>
      <c r="B3916" t="s">
        <v>10613</v>
      </c>
      <c r="C3916" t="s">
        <v>13341</v>
      </c>
      <c r="D3916" t="s">
        <v>254</v>
      </c>
      <c r="G3916" t="s">
        <v>23</v>
      </c>
      <c r="H3916" t="s">
        <v>12759</v>
      </c>
      <c r="I3916" t="s">
        <v>7719</v>
      </c>
      <c r="J3916" t="s">
        <v>12045</v>
      </c>
    </row>
    <row r="3917" spans="1:10" x14ac:dyDescent="0.25">
      <c r="A3917" t="s">
        <v>13342</v>
      </c>
      <c r="B3917" t="s">
        <v>10613</v>
      </c>
      <c r="C3917" t="s">
        <v>13343</v>
      </c>
      <c r="D3917" t="s">
        <v>254</v>
      </c>
      <c r="G3917" t="s">
        <v>23</v>
      </c>
      <c r="H3917" t="s">
        <v>12759</v>
      </c>
      <c r="I3917" t="s">
        <v>13344</v>
      </c>
      <c r="J3917" t="s">
        <v>11199</v>
      </c>
    </row>
    <row r="3918" spans="1:10" x14ac:dyDescent="0.25">
      <c r="A3918" t="s">
        <v>13345</v>
      </c>
      <c r="B3918" t="s">
        <v>5775</v>
      </c>
      <c r="C3918" t="s">
        <v>13346</v>
      </c>
      <c r="D3918" t="s">
        <v>245</v>
      </c>
      <c r="E3918" t="s">
        <v>8463</v>
      </c>
      <c r="G3918" t="s">
        <v>23</v>
      </c>
      <c r="H3918" t="s">
        <v>12759</v>
      </c>
    </row>
    <row r="3919" spans="1:10" x14ac:dyDescent="0.25">
      <c r="A3919" t="s">
        <v>13347</v>
      </c>
      <c r="B3919" t="s">
        <v>12759</v>
      </c>
      <c r="C3919" t="s">
        <v>13348</v>
      </c>
      <c r="D3919" t="s">
        <v>245</v>
      </c>
      <c r="G3919" t="s">
        <v>23</v>
      </c>
      <c r="H3919" t="s">
        <v>12759</v>
      </c>
    </row>
    <row r="3920" spans="1:10" x14ac:dyDescent="0.25">
      <c r="A3920" t="s">
        <v>13349</v>
      </c>
      <c r="B3920" t="s">
        <v>12759</v>
      </c>
      <c r="C3920" t="s">
        <v>13350</v>
      </c>
      <c r="D3920" t="s">
        <v>13</v>
      </c>
      <c r="G3920" t="s">
        <v>23</v>
      </c>
      <c r="H3920" t="s">
        <v>12759</v>
      </c>
    </row>
    <row r="3921" spans="1:10" x14ac:dyDescent="0.25">
      <c r="A3921" t="s">
        <v>13351</v>
      </c>
      <c r="B3921" t="s">
        <v>672</v>
      </c>
      <c r="C3921" t="s">
        <v>13352</v>
      </c>
      <c r="D3921" t="s">
        <v>626</v>
      </c>
      <c r="E3921" t="s">
        <v>331</v>
      </c>
      <c r="F3921" t="s">
        <v>568</v>
      </c>
      <c r="G3921" t="s">
        <v>23</v>
      </c>
      <c r="H3921" t="s">
        <v>12759</v>
      </c>
      <c r="I3921" t="s">
        <v>13353</v>
      </c>
      <c r="J3921" t="s">
        <v>13354</v>
      </c>
    </row>
    <row r="3922" spans="1:10" x14ac:dyDescent="0.25">
      <c r="A3922" t="s">
        <v>13355</v>
      </c>
      <c r="B3922" t="s">
        <v>672</v>
      </c>
      <c r="C3922" t="s">
        <v>13356</v>
      </c>
      <c r="D3922" t="s">
        <v>626</v>
      </c>
      <c r="E3922" t="s">
        <v>640</v>
      </c>
      <c r="F3922" t="s">
        <v>568</v>
      </c>
      <c r="G3922" t="s">
        <v>23</v>
      </c>
      <c r="H3922" t="s">
        <v>12759</v>
      </c>
      <c r="I3922" t="s">
        <v>13357</v>
      </c>
      <c r="J3922" t="s">
        <v>13358</v>
      </c>
    </row>
    <row r="3923" spans="1:10" x14ac:dyDescent="0.25">
      <c r="A3923" t="s">
        <v>13359</v>
      </c>
      <c r="B3923" t="s">
        <v>672</v>
      </c>
      <c r="C3923" t="s">
        <v>13360</v>
      </c>
      <c r="D3923" t="s">
        <v>626</v>
      </c>
      <c r="E3923" t="s">
        <v>640</v>
      </c>
      <c r="F3923" t="s">
        <v>568</v>
      </c>
      <c r="G3923" t="s">
        <v>23</v>
      </c>
      <c r="H3923" t="s">
        <v>12759</v>
      </c>
      <c r="I3923" s="6">
        <v>-23962072</v>
      </c>
      <c r="J3923" s="6">
        <v>-46248975</v>
      </c>
    </row>
    <row r="3924" spans="1:10" x14ac:dyDescent="0.25">
      <c r="A3924" t="s">
        <v>13361</v>
      </c>
      <c r="B3924" t="s">
        <v>1610</v>
      </c>
      <c r="C3924" t="s">
        <v>13362</v>
      </c>
      <c r="D3924" t="s">
        <v>626</v>
      </c>
      <c r="E3924" t="s">
        <v>568</v>
      </c>
      <c r="F3924" t="s">
        <v>1570</v>
      </c>
      <c r="G3924" t="s">
        <v>23</v>
      </c>
      <c r="H3924" t="s">
        <v>12759</v>
      </c>
      <c r="I3924" t="s">
        <v>13363</v>
      </c>
      <c r="J3924" t="s">
        <v>13364</v>
      </c>
    </row>
    <row r="3925" spans="1:10" x14ac:dyDescent="0.25">
      <c r="A3925" t="s">
        <v>13365</v>
      </c>
      <c r="B3925" t="s">
        <v>1694</v>
      </c>
      <c r="C3925" t="s">
        <v>13366</v>
      </c>
      <c r="D3925" t="s">
        <v>22</v>
      </c>
      <c r="G3925" t="s">
        <v>23</v>
      </c>
      <c r="H3925" t="s">
        <v>4730</v>
      </c>
      <c r="I3925" t="s">
        <v>36</v>
      </c>
      <c r="J3925" t="s">
        <v>36</v>
      </c>
    </row>
    <row r="3926" spans="1:10" x14ac:dyDescent="0.25">
      <c r="A3926" t="s">
        <v>13367</v>
      </c>
      <c r="B3926" t="s">
        <v>806</v>
      </c>
      <c r="C3926" t="s">
        <v>13368</v>
      </c>
      <c r="D3926" t="s">
        <v>22</v>
      </c>
      <c r="G3926" t="s">
        <v>23</v>
      </c>
      <c r="H3926" t="s">
        <v>4730</v>
      </c>
      <c r="I3926" t="s">
        <v>36</v>
      </c>
      <c r="J3926" t="s">
        <v>36</v>
      </c>
    </row>
    <row r="3927" spans="1:10" x14ac:dyDescent="0.25">
      <c r="A3927" t="s">
        <v>13369</v>
      </c>
      <c r="B3927" t="s">
        <v>806</v>
      </c>
      <c r="C3927" t="s">
        <v>13370</v>
      </c>
      <c r="D3927" t="s">
        <v>22</v>
      </c>
      <c r="G3927" t="s">
        <v>23</v>
      </c>
      <c r="H3927" t="s">
        <v>4730</v>
      </c>
      <c r="I3927" t="s">
        <v>36</v>
      </c>
      <c r="J3927" t="s">
        <v>36</v>
      </c>
    </row>
    <row r="3928" spans="1:10" x14ac:dyDescent="0.25">
      <c r="A3928" t="s">
        <v>13371</v>
      </c>
      <c r="B3928" t="s">
        <v>806</v>
      </c>
      <c r="C3928" t="s">
        <v>13372</v>
      </c>
      <c r="D3928" t="s">
        <v>22</v>
      </c>
      <c r="G3928" t="s">
        <v>23</v>
      </c>
      <c r="H3928" t="s">
        <v>4730</v>
      </c>
      <c r="I3928" t="s">
        <v>36</v>
      </c>
      <c r="J3928" t="s">
        <v>36</v>
      </c>
    </row>
    <row r="3929" spans="1:10" x14ac:dyDescent="0.25">
      <c r="A3929" t="s">
        <v>13373</v>
      </c>
      <c r="B3929" t="s">
        <v>806</v>
      </c>
      <c r="C3929" t="s">
        <v>13374</v>
      </c>
      <c r="D3929" t="s">
        <v>22</v>
      </c>
      <c r="G3929" t="s">
        <v>23</v>
      </c>
      <c r="H3929" t="s">
        <v>4730</v>
      </c>
      <c r="I3929" t="s">
        <v>36</v>
      </c>
      <c r="J3929" t="s">
        <v>36</v>
      </c>
    </row>
    <row r="3930" spans="1:10" x14ac:dyDescent="0.25">
      <c r="A3930" t="s">
        <v>13375</v>
      </c>
      <c r="B3930" t="s">
        <v>1694</v>
      </c>
      <c r="C3930" t="s">
        <v>13376</v>
      </c>
      <c r="D3930" t="s">
        <v>22</v>
      </c>
      <c r="G3930" t="s">
        <v>23</v>
      </c>
      <c r="H3930" t="s">
        <v>4730</v>
      </c>
      <c r="I3930" t="s">
        <v>36</v>
      </c>
      <c r="J3930" t="s">
        <v>36</v>
      </c>
    </row>
    <row r="3931" spans="1:10" x14ac:dyDescent="0.25">
      <c r="A3931" t="s">
        <v>13377</v>
      </c>
      <c r="B3931" t="s">
        <v>1694</v>
      </c>
      <c r="C3931" t="s">
        <v>13378</v>
      </c>
      <c r="D3931" t="s">
        <v>22</v>
      </c>
      <c r="G3931" t="s">
        <v>23</v>
      </c>
      <c r="H3931" t="s">
        <v>4730</v>
      </c>
      <c r="I3931" t="s">
        <v>36</v>
      </c>
      <c r="J3931" t="s">
        <v>36</v>
      </c>
    </row>
    <row r="3932" spans="1:10" x14ac:dyDescent="0.25">
      <c r="A3932" t="s">
        <v>13379</v>
      </c>
      <c r="B3932" t="s">
        <v>806</v>
      </c>
      <c r="C3932" t="s">
        <v>13380</v>
      </c>
      <c r="D3932" t="s">
        <v>22</v>
      </c>
      <c r="G3932" t="s">
        <v>23</v>
      </c>
      <c r="H3932" t="s">
        <v>4730</v>
      </c>
      <c r="I3932" t="s">
        <v>36</v>
      </c>
      <c r="J3932" t="s">
        <v>36</v>
      </c>
    </row>
    <row r="3933" spans="1:10" x14ac:dyDescent="0.25">
      <c r="A3933" t="s">
        <v>13381</v>
      </c>
      <c r="B3933" t="s">
        <v>806</v>
      </c>
      <c r="C3933" t="s">
        <v>13382</v>
      </c>
      <c r="D3933" t="s">
        <v>22</v>
      </c>
      <c r="E3933" t="s">
        <v>2581</v>
      </c>
      <c r="F3933" t="s">
        <v>11332</v>
      </c>
      <c r="G3933" t="s">
        <v>23</v>
      </c>
      <c r="H3933" t="s">
        <v>4730</v>
      </c>
      <c r="I3933" t="s">
        <v>36</v>
      </c>
      <c r="J3933" t="s">
        <v>36</v>
      </c>
    </row>
    <row r="3934" spans="1:10" x14ac:dyDescent="0.25">
      <c r="A3934" t="s">
        <v>13383</v>
      </c>
      <c r="B3934" t="s">
        <v>806</v>
      </c>
      <c r="C3934" t="s">
        <v>13384</v>
      </c>
      <c r="D3934" t="s">
        <v>22</v>
      </c>
      <c r="G3934" t="s">
        <v>23</v>
      </c>
      <c r="H3934" t="s">
        <v>4730</v>
      </c>
      <c r="I3934" t="s">
        <v>36</v>
      </c>
      <c r="J3934" t="s">
        <v>36</v>
      </c>
    </row>
    <row r="3935" spans="1:10" x14ac:dyDescent="0.25">
      <c r="A3935" t="s">
        <v>13385</v>
      </c>
      <c r="B3935" t="s">
        <v>4730</v>
      </c>
      <c r="C3935" t="s">
        <v>13386</v>
      </c>
      <c r="D3935" t="s">
        <v>1803</v>
      </c>
      <c r="G3935" t="s">
        <v>23</v>
      </c>
      <c r="H3935" t="s">
        <v>4730</v>
      </c>
      <c r="I3935" t="s">
        <v>13387</v>
      </c>
      <c r="J3935" t="s">
        <v>13388</v>
      </c>
    </row>
    <row r="3936" spans="1:10" x14ac:dyDescent="0.25">
      <c r="A3936" t="s">
        <v>13389</v>
      </c>
      <c r="B3936" t="s">
        <v>4730</v>
      </c>
      <c r="C3936" t="s">
        <v>13390</v>
      </c>
      <c r="D3936" t="s">
        <v>1803</v>
      </c>
      <c r="G3936" t="s">
        <v>23</v>
      </c>
      <c r="H3936" t="s">
        <v>4730</v>
      </c>
      <c r="I3936" t="s">
        <v>13391</v>
      </c>
      <c r="J3936" t="s">
        <v>13392</v>
      </c>
    </row>
    <row r="3937" spans="1:10" x14ac:dyDescent="0.25">
      <c r="A3937" t="s">
        <v>13393</v>
      </c>
      <c r="B3937" t="s">
        <v>4730</v>
      </c>
      <c r="C3937" t="s">
        <v>13394</v>
      </c>
      <c r="D3937" t="s">
        <v>1803</v>
      </c>
      <c r="G3937" t="s">
        <v>23</v>
      </c>
      <c r="H3937" t="s">
        <v>4730</v>
      </c>
      <c r="I3937" t="s">
        <v>13391</v>
      </c>
      <c r="J3937" t="s">
        <v>13392</v>
      </c>
    </row>
    <row r="3938" spans="1:10" x14ac:dyDescent="0.25">
      <c r="A3938" t="s">
        <v>13395</v>
      </c>
      <c r="B3938" t="s">
        <v>4730</v>
      </c>
      <c r="C3938" t="s">
        <v>13396</v>
      </c>
      <c r="D3938" t="s">
        <v>1803</v>
      </c>
      <c r="G3938" t="s">
        <v>23</v>
      </c>
      <c r="H3938" t="s">
        <v>4730</v>
      </c>
      <c r="I3938" t="s">
        <v>13391</v>
      </c>
      <c r="J3938" t="s">
        <v>13392</v>
      </c>
    </row>
    <row r="3939" spans="1:10" x14ac:dyDescent="0.25">
      <c r="A3939" t="s">
        <v>13397</v>
      </c>
      <c r="B3939" t="s">
        <v>4730</v>
      </c>
      <c r="C3939" t="s">
        <v>13398</v>
      </c>
      <c r="D3939" t="s">
        <v>1803</v>
      </c>
      <c r="G3939" t="s">
        <v>23</v>
      </c>
      <c r="H3939" t="s">
        <v>4730</v>
      </c>
      <c r="I3939" t="s">
        <v>13391</v>
      </c>
      <c r="J3939" t="s">
        <v>13392</v>
      </c>
    </row>
    <row r="3940" spans="1:10" x14ac:dyDescent="0.25">
      <c r="A3940" t="s">
        <v>13399</v>
      </c>
      <c r="B3940" t="s">
        <v>4730</v>
      </c>
      <c r="C3940" t="s">
        <v>13400</v>
      </c>
      <c r="D3940" t="s">
        <v>1803</v>
      </c>
      <c r="G3940" t="s">
        <v>23</v>
      </c>
      <c r="H3940" t="s">
        <v>4730</v>
      </c>
      <c r="I3940" t="s">
        <v>13391</v>
      </c>
      <c r="J3940" t="s">
        <v>13392</v>
      </c>
    </row>
    <row r="3941" spans="1:10" x14ac:dyDescent="0.25">
      <c r="A3941" t="s">
        <v>13401</v>
      </c>
      <c r="B3941" t="s">
        <v>1616</v>
      </c>
      <c r="C3941" t="s">
        <v>13402</v>
      </c>
      <c r="D3941" t="s">
        <v>1803</v>
      </c>
      <c r="G3941" t="s">
        <v>23</v>
      </c>
      <c r="H3941" t="s">
        <v>4730</v>
      </c>
      <c r="I3941" t="s">
        <v>2590</v>
      </c>
      <c r="J3941" t="s">
        <v>2591</v>
      </c>
    </row>
    <row r="3942" spans="1:10" x14ac:dyDescent="0.25">
      <c r="A3942" t="s">
        <v>13403</v>
      </c>
      <c r="B3942" t="s">
        <v>1801</v>
      </c>
      <c r="C3942" t="s">
        <v>13404</v>
      </c>
      <c r="D3942" t="s">
        <v>1803</v>
      </c>
      <c r="E3942" t="s">
        <v>9713</v>
      </c>
      <c r="G3942" t="s">
        <v>23</v>
      </c>
      <c r="H3942" t="s">
        <v>4730</v>
      </c>
      <c r="I3942" t="s">
        <v>2646</v>
      </c>
      <c r="J3942" t="s">
        <v>2647</v>
      </c>
    </row>
    <row r="3943" spans="1:10" x14ac:dyDescent="0.25">
      <c r="A3943" t="s">
        <v>13405</v>
      </c>
      <c r="B3943" t="s">
        <v>1801</v>
      </c>
      <c r="C3943" t="s">
        <v>13406</v>
      </c>
      <c r="D3943" t="s">
        <v>1803</v>
      </c>
      <c r="E3943" t="s">
        <v>9713</v>
      </c>
      <c r="G3943" t="s">
        <v>23</v>
      </c>
      <c r="H3943" t="s">
        <v>4730</v>
      </c>
      <c r="I3943" t="s">
        <v>2646</v>
      </c>
      <c r="J3943" t="s">
        <v>2647</v>
      </c>
    </row>
    <row r="3944" spans="1:10" x14ac:dyDescent="0.25">
      <c r="A3944" t="s">
        <v>13407</v>
      </c>
      <c r="B3944" t="s">
        <v>1801</v>
      </c>
      <c r="C3944" t="s">
        <v>13408</v>
      </c>
      <c r="D3944" t="s">
        <v>1803</v>
      </c>
      <c r="G3944" t="s">
        <v>23</v>
      </c>
      <c r="H3944" t="s">
        <v>4730</v>
      </c>
      <c r="I3944" t="s">
        <v>2646</v>
      </c>
      <c r="J3944" t="s">
        <v>2647</v>
      </c>
    </row>
    <row r="3945" spans="1:10" x14ac:dyDescent="0.25">
      <c r="A3945" t="s">
        <v>13409</v>
      </c>
      <c r="B3945" t="s">
        <v>4730</v>
      </c>
      <c r="C3945" t="s">
        <v>13410</v>
      </c>
      <c r="D3945" t="s">
        <v>1803</v>
      </c>
      <c r="G3945" t="s">
        <v>23</v>
      </c>
      <c r="H3945" t="s">
        <v>4730</v>
      </c>
      <c r="I3945" t="s">
        <v>13411</v>
      </c>
      <c r="J3945" t="s">
        <v>13412</v>
      </c>
    </row>
    <row r="3946" spans="1:10" x14ac:dyDescent="0.25">
      <c r="A3946" t="s">
        <v>13413</v>
      </c>
      <c r="B3946" t="s">
        <v>4730</v>
      </c>
      <c r="C3946" t="s">
        <v>13414</v>
      </c>
      <c r="D3946" t="s">
        <v>1803</v>
      </c>
      <c r="G3946" t="s">
        <v>23</v>
      </c>
      <c r="H3946" t="s">
        <v>4730</v>
      </c>
      <c r="I3946" t="s">
        <v>13415</v>
      </c>
      <c r="J3946" t="s">
        <v>13416</v>
      </c>
    </row>
    <row r="3947" spans="1:10" x14ac:dyDescent="0.25">
      <c r="A3947" t="s">
        <v>13417</v>
      </c>
      <c r="B3947" t="s">
        <v>4730</v>
      </c>
      <c r="C3947" t="s">
        <v>13418</v>
      </c>
      <c r="D3947" t="s">
        <v>1803</v>
      </c>
      <c r="G3947" t="s">
        <v>23</v>
      </c>
      <c r="H3947" t="s">
        <v>4730</v>
      </c>
      <c r="I3947" t="s">
        <v>13419</v>
      </c>
      <c r="J3947" t="s">
        <v>13420</v>
      </c>
    </row>
    <row r="3948" spans="1:10" x14ac:dyDescent="0.25">
      <c r="A3948" t="s">
        <v>13421</v>
      </c>
      <c r="B3948" t="s">
        <v>4730</v>
      </c>
      <c r="C3948" t="s">
        <v>13422</v>
      </c>
      <c r="D3948" t="s">
        <v>1803</v>
      </c>
      <c r="G3948" t="s">
        <v>23</v>
      </c>
      <c r="H3948" t="s">
        <v>4730</v>
      </c>
      <c r="I3948" t="s">
        <v>13423</v>
      </c>
      <c r="J3948" t="s">
        <v>13420</v>
      </c>
    </row>
    <row r="3949" spans="1:10" x14ac:dyDescent="0.25">
      <c r="A3949" t="s">
        <v>13424</v>
      </c>
      <c r="B3949" t="s">
        <v>4730</v>
      </c>
      <c r="C3949" t="s">
        <v>13425</v>
      </c>
      <c r="D3949" t="s">
        <v>1803</v>
      </c>
      <c r="G3949" t="s">
        <v>23</v>
      </c>
      <c r="H3949" t="s">
        <v>4730</v>
      </c>
      <c r="I3949" t="s">
        <v>13426</v>
      </c>
      <c r="J3949" t="s">
        <v>13427</v>
      </c>
    </row>
    <row r="3950" spans="1:10" x14ac:dyDescent="0.25">
      <c r="A3950" t="s">
        <v>13428</v>
      </c>
      <c r="B3950" t="s">
        <v>4730</v>
      </c>
      <c r="C3950" t="s">
        <v>13429</v>
      </c>
      <c r="D3950" t="s">
        <v>1803</v>
      </c>
      <c r="G3950" t="s">
        <v>23</v>
      </c>
      <c r="H3950" t="s">
        <v>4730</v>
      </c>
      <c r="I3950" t="s">
        <v>13430</v>
      </c>
      <c r="J3950" t="s">
        <v>13431</v>
      </c>
    </row>
    <row r="3951" spans="1:10" x14ac:dyDescent="0.25">
      <c r="A3951" t="s">
        <v>13432</v>
      </c>
      <c r="B3951" t="s">
        <v>4730</v>
      </c>
      <c r="C3951" t="s">
        <v>13433</v>
      </c>
      <c r="D3951" t="s">
        <v>1803</v>
      </c>
      <c r="G3951" t="s">
        <v>23</v>
      </c>
      <c r="H3951" t="s">
        <v>4730</v>
      </c>
      <c r="I3951" t="s">
        <v>13434</v>
      </c>
      <c r="J3951" t="s">
        <v>13431</v>
      </c>
    </row>
    <row r="3952" spans="1:10" x14ac:dyDescent="0.25">
      <c r="A3952" t="s">
        <v>13435</v>
      </c>
      <c r="B3952" t="s">
        <v>4730</v>
      </c>
      <c r="C3952" t="s">
        <v>13436</v>
      </c>
      <c r="D3952" t="s">
        <v>1803</v>
      </c>
      <c r="G3952" t="s">
        <v>23</v>
      </c>
      <c r="H3952" t="s">
        <v>4730</v>
      </c>
      <c r="I3952" t="s">
        <v>13437</v>
      </c>
      <c r="J3952" t="s">
        <v>13438</v>
      </c>
    </row>
    <row r="3953" spans="1:10" x14ac:dyDescent="0.25">
      <c r="A3953" t="s">
        <v>13439</v>
      </c>
      <c r="B3953" t="s">
        <v>4730</v>
      </c>
      <c r="C3953" t="s">
        <v>13440</v>
      </c>
      <c r="D3953" t="s">
        <v>1803</v>
      </c>
      <c r="G3953" t="s">
        <v>23</v>
      </c>
      <c r="H3953" t="s">
        <v>4730</v>
      </c>
      <c r="I3953" t="s">
        <v>13441</v>
      </c>
      <c r="J3953" t="s">
        <v>13442</v>
      </c>
    </row>
    <row r="3954" spans="1:10" x14ac:dyDescent="0.25">
      <c r="A3954" t="s">
        <v>13443</v>
      </c>
      <c r="B3954" t="s">
        <v>4730</v>
      </c>
      <c r="C3954" t="s">
        <v>13444</v>
      </c>
      <c r="D3954" t="s">
        <v>1803</v>
      </c>
      <c r="G3954" t="s">
        <v>23</v>
      </c>
      <c r="H3954" t="s">
        <v>4730</v>
      </c>
      <c r="I3954" t="s">
        <v>13445</v>
      </c>
      <c r="J3954" t="s">
        <v>13446</v>
      </c>
    </row>
    <row r="3955" spans="1:10" x14ac:dyDescent="0.25">
      <c r="A3955" t="s">
        <v>13447</v>
      </c>
      <c r="B3955" t="s">
        <v>4730</v>
      </c>
      <c r="C3955" t="s">
        <v>13448</v>
      </c>
      <c r="D3955" t="s">
        <v>1803</v>
      </c>
      <c r="G3955" t="s">
        <v>23</v>
      </c>
      <c r="H3955" t="s">
        <v>4730</v>
      </c>
      <c r="I3955" t="s">
        <v>13449</v>
      </c>
      <c r="J3955" t="s">
        <v>13450</v>
      </c>
    </row>
    <row r="3956" spans="1:10" x14ac:dyDescent="0.25">
      <c r="A3956" t="s">
        <v>13451</v>
      </c>
      <c r="B3956" t="s">
        <v>4730</v>
      </c>
      <c r="C3956" t="s">
        <v>13452</v>
      </c>
      <c r="D3956" t="s">
        <v>1803</v>
      </c>
      <c r="G3956" t="s">
        <v>23</v>
      </c>
      <c r="H3956" t="s">
        <v>4730</v>
      </c>
      <c r="I3956" t="s">
        <v>13453</v>
      </c>
      <c r="J3956" t="s">
        <v>13454</v>
      </c>
    </row>
    <row r="3957" spans="1:10" x14ac:dyDescent="0.25">
      <c r="A3957" t="s">
        <v>13455</v>
      </c>
      <c r="B3957" t="s">
        <v>4730</v>
      </c>
      <c r="C3957" t="s">
        <v>13456</v>
      </c>
      <c r="D3957" t="s">
        <v>1803</v>
      </c>
      <c r="G3957" t="s">
        <v>23</v>
      </c>
      <c r="H3957" t="s">
        <v>4730</v>
      </c>
      <c r="I3957" t="s">
        <v>13457</v>
      </c>
      <c r="J3957" t="s">
        <v>2753</v>
      </c>
    </row>
    <row r="3958" spans="1:10" x14ac:dyDescent="0.25">
      <c r="A3958" t="s">
        <v>13458</v>
      </c>
      <c r="B3958" t="s">
        <v>4730</v>
      </c>
      <c r="C3958" t="s">
        <v>13459</v>
      </c>
      <c r="D3958" t="s">
        <v>1803</v>
      </c>
      <c r="G3958" t="s">
        <v>23</v>
      </c>
      <c r="H3958" t="s">
        <v>4730</v>
      </c>
      <c r="I3958" t="s">
        <v>13460</v>
      </c>
      <c r="J3958" t="s">
        <v>4473</v>
      </c>
    </row>
    <row r="3959" spans="1:10" x14ac:dyDescent="0.25">
      <c r="A3959" t="s">
        <v>13461</v>
      </c>
      <c r="B3959" t="s">
        <v>4440</v>
      </c>
      <c r="C3959" t="s">
        <v>13462</v>
      </c>
      <c r="D3959" t="s">
        <v>1803</v>
      </c>
      <c r="E3959" t="s">
        <v>6784</v>
      </c>
      <c r="G3959" t="s">
        <v>23</v>
      </c>
      <c r="H3959" t="s">
        <v>4730</v>
      </c>
      <c r="I3959" t="s">
        <v>13463</v>
      </c>
      <c r="J3959" t="s">
        <v>13464</v>
      </c>
    </row>
    <row r="3960" spans="1:10" x14ac:dyDescent="0.25">
      <c r="A3960" t="s">
        <v>13465</v>
      </c>
      <c r="B3960" t="s">
        <v>4440</v>
      </c>
      <c r="C3960" t="s">
        <v>13466</v>
      </c>
      <c r="D3960" t="s">
        <v>1803</v>
      </c>
      <c r="E3960" t="s">
        <v>6784</v>
      </c>
      <c r="G3960" t="s">
        <v>23</v>
      </c>
      <c r="H3960" t="s">
        <v>4730</v>
      </c>
      <c r="I3960" t="s">
        <v>13467</v>
      </c>
      <c r="J3960" t="s">
        <v>13468</v>
      </c>
    </row>
    <row r="3961" spans="1:10" x14ac:dyDescent="0.25">
      <c r="A3961" t="s">
        <v>13469</v>
      </c>
      <c r="B3961" t="s">
        <v>4440</v>
      </c>
      <c r="C3961" t="s">
        <v>13470</v>
      </c>
      <c r="D3961" t="s">
        <v>1803</v>
      </c>
      <c r="G3961" t="s">
        <v>23</v>
      </c>
      <c r="H3961" t="s">
        <v>4730</v>
      </c>
      <c r="I3961" t="s">
        <v>13471</v>
      </c>
      <c r="J3961" t="s">
        <v>13472</v>
      </c>
    </row>
    <row r="3962" spans="1:10" x14ac:dyDescent="0.25">
      <c r="A3962" t="s">
        <v>13473</v>
      </c>
      <c r="B3962" t="s">
        <v>4730</v>
      </c>
      <c r="C3962" t="s">
        <v>13474</v>
      </c>
      <c r="D3962" t="s">
        <v>1803</v>
      </c>
      <c r="G3962" t="s">
        <v>23</v>
      </c>
      <c r="H3962" t="s">
        <v>4730</v>
      </c>
      <c r="I3962" t="s">
        <v>13475</v>
      </c>
      <c r="J3962" t="s">
        <v>13476</v>
      </c>
    </row>
    <row r="3963" spans="1:10" x14ac:dyDescent="0.25">
      <c r="A3963" t="s">
        <v>13477</v>
      </c>
      <c r="B3963" t="s">
        <v>4730</v>
      </c>
      <c r="C3963" t="s">
        <v>13478</v>
      </c>
      <c r="D3963" t="s">
        <v>1803</v>
      </c>
      <c r="G3963" t="s">
        <v>23</v>
      </c>
      <c r="H3963" t="s">
        <v>4730</v>
      </c>
      <c r="I3963" t="s">
        <v>13479</v>
      </c>
      <c r="J3963" t="s">
        <v>13480</v>
      </c>
    </row>
    <row r="3964" spans="1:10" x14ac:dyDescent="0.25">
      <c r="A3964" t="s">
        <v>13481</v>
      </c>
      <c r="B3964" t="s">
        <v>4730</v>
      </c>
      <c r="C3964" t="s">
        <v>13482</v>
      </c>
      <c r="D3964" t="s">
        <v>1803</v>
      </c>
      <c r="G3964" t="s">
        <v>23</v>
      </c>
      <c r="H3964" t="s">
        <v>4730</v>
      </c>
      <c r="I3964" t="s">
        <v>13483</v>
      </c>
      <c r="J3964" t="s">
        <v>13484</v>
      </c>
    </row>
    <row r="3965" spans="1:10" x14ac:dyDescent="0.25">
      <c r="A3965" t="s">
        <v>13485</v>
      </c>
      <c r="B3965" t="s">
        <v>4730</v>
      </c>
      <c r="C3965" t="s">
        <v>13486</v>
      </c>
      <c r="D3965" t="s">
        <v>1803</v>
      </c>
      <c r="G3965" t="s">
        <v>23</v>
      </c>
      <c r="H3965" t="s">
        <v>4730</v>
      </c>
      <c r="I3965" t="s">
        <v>13487</v>
      </c>
      <c r="J3965" t="s">
        <v>13488</v>
      </c>
    </row>
    <row r="3966" spans="1:10" x14ac:dyDescent="0.25">
      <c r="A3966" t="s">
        <v>13489</v>
      </c>
      <c r="B3966" t="s">
        <v>4730</v>
      </c>
      <c r="C3966" t="s">
        <v>13490</v>
      </c>
      <c r="D3966" t="s">
        <v>1803</v>
      </c>
      <c r="G3966" t="s">
        <v>23</v>
      </c>
      <c r="H3966" t="s">
        <v>4730</v>
      </c>
      <c r="I3966" t="s">
        <v>13487</v>
      </c>
      <c r="J3966" t="s">
        <v>13491</v>
      </c>
    </row>
    <row r="3967" spans="1:10" x14ac:dyDescent="0.25">
      <c r="A3967" t="s">
        <v>13492</v>
      </c>
      <c r="B3967" t="s">
        <v>4440</v>
      </c>
      <c r="C3967" t="s">
        <v>13493</v>
      </c>
      <c r="D3967" t="s">
        <v>1803</v>
      </c>
      <c r="G3967" t="s">
        <v>23</v>
      </c>
      <c r="H3967" t="s">
        <v>4730</v>
      </c>
      <c r="I3967" t="s">
        <v>13494</v>
      </c>
      <c r="J3967" t="s">
        <v>13495</v>
      </c>
    </row>
    <row r="3968" spans="1:10" x14ac:dyDescent="0.25">
      <c r="A3968" t="s">
        <v>13496</v>
      </c>
      <c r="B3968" t="s">
        <v>4440</v>
      </c>
      <c r="C3968" t="s">
        <v>3670</v>
      </c>
      <c r="D3968" t="s">
        <v>1803</v>
      </c>
      <c r="G3968" t="s">
        <v>23</v>
      </c>
      <c r="H3968" t="s">
        <v>4730</v>
      </c>
      <c r="I3968" t="s">
        <v>2646</v>
      </c>
      <c r="J3968" t="s">
        <v>2647</v>
      </c>
    </row>
    <row r="3969" spans="1:10" x14ac:dyDescent="0.25">
      <c r="A3969" t="s">
        <v>13497</v>
      </c>
      <c r="B3969" t="s">
        <v>4440</v>
      </c>
      <c r="C3969" t="s">
        <v>13498</v>
      </c>
      <c r="D3969" t="s">
        <v>1803</v>
      </c>
      <c r="G3969" t="s">
        <v>23</v>
      </c>
      <c r="H3969" t="s">
        <v>4730</v>
      </c>
      <c r="I3969" t="s">
        <v>13499</v>
      </c>
      <c r="J3969" t="s">
        <v>13500</v>
      </c>
    </row>
    <row r="3970" spans="1:10" x14ac:dyDescent="0.25">
      <c r="A3970" t="s">
        <v>13501</v>
      </c>
      <c r="B3970" t="s">
        <v>1624</v>
      </c>
      <c r="C3970" t="s">
        <v>13502</v>
      </c>
      <c r="D3970" t="s">
        <v>22</v>
      </c>
      <c r="E3970" t="s">
        <v>11348</v>
      </c>
      <c r="G3970" t="s">
        <v>23</v>
      </c>
      <c r="H3970" t="s">
        <v>13503</v>
      </c>
      <c r="I3970" t="s">
        <v>36</v>
      </c>
      <c r="J3970" t="s">
        <v>36</v>
      </c>
    </row>
    <row r="3971" spans="1:10" x14ac:dyDescent="0.25">
      <c r="A3971" t="s">
        <v>13504</v>
      </c>
      <c r="B3971" t="s">
        <v>4730</v>
      </c>
      <c r="C3971" t="s">
        <v>13505</v>
      </c>
      <c r="D3971" t="s">
        <v>22</v>
      </c>
      <c r="E3971" t="s">
        <v>1703</v>
      </c>
      <c r="G3971" t="s">
        <v>23</v>
      </c>
      <c r="H3971" t="s">
        <v>13503</v>
      </c>
      <c r="I3971" t="s">
        <v>36</v>
      </c>
      <c r="J3971" t="s">
        <v>36</v>
      </c>
    </row>
    <row r="3972" spans="1:10" x14ac:dyDescent="0.25">
      <c r="A3972" t="s">
        <v>13506</v>
      </c>
      <c r="B3972" t="s">
        <v>806</v>
      </c>
      <c r="C3972" t="s">
        <v>13507</v>
      </c>
      <c r="D3972" t="s">
        <v>22</v>
      </c>
      <c r="E3972" t="s">
        <v>3769</v>
      </c>
      <c r="G3972" t="s">
        <v>23</v>
      </c>
      <c r="H3972" t="s">
        <v>13503</v>
      </c>
      <c r="I3972" t="s">
        <v>36</v>
      </c>
      <c r="J3972" t="s">
        <v>36</v>
      </c>
    </row>
    <row r="3973" spans="1:10" x14ac:dyDescent="0.25">
      <c r="A3973" t="s">
        <v>13508</v>
      </c>
      <c r="B3973" t="s">
        <v>806</v>
      </c>
      <c r="C3973" t="s">
        <v>13509</v>
      </c>
      <c r="D3973" t="s">
        <v>22</v>
      </c>
      <c r="E3973" t="s">
        <v>11332</v>
      </c>
      <c r="F3973" t="s">
        <v>11348</v>
      </c>
      <c r="G3973" t="s">
        <v>23</v>
      </c>
      <c r="H3973" t="s">
        <v>13503</v>
      </c>
      <c r="I3973" t="s">
        <v>36</v>
      </c>
      <c r="J3973" t="s">
        <v>36</v>
      </c>
    </row>
    <row r="3974" spans="1:10" x14ac:dyDescent="0.25">
      <c r="A3974" t="s">
        <v>13510</v>
      </c>
      <c r="B3974" t="s">
        <v>13503</v>
      </c>
      <c r="C3974" t="s">
        <v>13511</v>
      </c>
      <c r="D3974" t="s">
        <v>22</v>
      </c>
      <c r="G3974" t="s">
        <v>23</v>
      </c>
      <c r="H3974" t="s">
        <v>13503</v>
      </c>
      <c r="I3974" t="s">
        <v>36</v>
      </c>
      <c r="J3974" t="s">
        <v>36</v>
      </c>
    </row>
    <row r="3975" spans="1:10" x14ac:dyDescent="0.25">
      <c r="A3975" t="s">
        <v>13512</v>
      </c>
      <c r="B3975" t="s">
        <v>13503</v>
      </c>
      <c r="C3975" t="s">
        <v>13513</v>
      </c>
      <c r="D3975" t="s">
        <v>22</v>
      </c>
      <c r="G3975" t="s">
        <v>23</v>
      </c>
      <c r="H3975" t="s">
        <v>13503</v>
      </c>
      <c r="I3975" t="s">
        <v>36</v>
      </c>
      <c r="J3975" t="s">
        <v>36</v>
      </c>
    </row>
    <row r="3976" spans="1:10" x14ac:dyDescent="0.25">
      <c r="A3976" t="s">
        <v>13514</v>
      </c>
      <c r="B3976" t="s">
        <v>13503</v>
      </c>
      <c r="C3976" t="s">
        <v>13515</v>
      </c>
      <c r="D3976" t="s">
        <v>22</v>
      </c>
      <c r="G3976" t="s">
        <v>23</v>
      </c>
      <c r="H3976" t="s">
        <v>13503</v>
      </c>
      <c r="I3976" t="s">
        <v>36</v>
      </c>
      <c r="J3976" t="s">
        <v>36</v>
      </c>
    </row>
    <row r="3977" spans="1:10" x14ac:dyDescent="0.25">
      <c r="A3977" t="s">
        <v>13516</v>
      </c>
      <c r="B3977" t="s">
        <v>13503</v>
      </c>
      <c r="C3977" t="s">
        <v>13517</v>
      </c>
      <c r="D3977" t="s">
        <v>22</v>
      </c>
      <c r="G3977" t="s">
        <v>23</v>
      </c>
      <c r="H3977" t="s">
        <v>13503</v>
      </c>
      <c r="I3977" t="s">
        <v>36</v>
      </c>
      <c r="J3977" t="s">
        <v>36</v>
      </c>
    </row>
    <row r="3978" spans="1:10" x14ac:dyDescent="0.25">
      <c r="A3978" t="s">
        <v>13518</v>
      </c>
      <c r="B3978" t="s">
        <v>13503</v>
      </c>
      <c r="C3978" t="s">
        <v>13519</v>
      </c>
      <c r="D3978" t="s">
        <v>22</v>
      </c>
      <c r="G3978" t="s">
        <v>23</v>
      </c>
      <c r="H3978" t="s">
        <v>13503</v>
      </c>
      <c r="I3978" t="s">
        <v>36</v>
      </c>
      <c r="J3978" t="s">
        <v>36</v>
      </c>
    </row>
    <row r="3979" spans="1:10" x14ac:dyDescent="0.25">
      <c r="A3979" t="s">
        <v>13520</v>
      </c>
      <c r="B3979" t="s">
        <v>13503</v>
      </c>
      <c r="C3979" t="s">
        <v>13521</v>
      </c>
      <c r="D3979" t="s">
        <v>22</v>
      </c>
      <c r="G3979" t="s">
        <v>23</v>
      </c>
      <c r="H3979" t="s">
        <v>13503</v>
      </c>
      <c r="I3979" t="s">
        <v>36</v>
      </c>
      <c r="J3979" t="s">
        <v>36</v>
      </c>
    </row>
    <row r="3980" spans="1:10" x14ac:dyDescent="0.25">
      <c r="A3980" t="s">
        <v>13522</v>
      </c>
      <c r="B3980" t="s">
        <v>1807</v>
      </c>
      <c r="C3980" t="s">
        <v>13523</v>
      </c>
      <c r="D3980" t="s">
        <v>22</v>
      </c>
      <c r="G3980" t="s">
        <v>23</v>
      </c>
      <c r="H3980" t="s">
        <v>13524</v>
      </c>
      <c r="I3980" t="s">
        <v>3752</v>
      </c>
      <c r="J3980" t="s">
        <v>3753</v>
      </c>
    </row>
    <row r="3981" spans="1:10" x14ac:dyDescent="0.25">
      <c r="A3981" t="s">
        <v>13525</v>
      </c>
      <c r="B3981" t="s">
        <v>1807</v>
      </c>
      <c r="C3981" t="s">
        <v>13526</v>
      </c>
      <c r="D3981" t="s">
        <v>22</v>
      </c>
      <c r="G3981" t="s">
        <v>23</v>
      </c>
      <c r="H3981" t="s">
        <v>13524</v>
      </c>
      <c r="I3981" t="s">
        <v>3752</v>
      </c>
      <c r="J3981" t="s">
        <v>3753</v>
      </c>
    </row>
    <row r="3982" spans="1:10" x14ac:dyDescent="0.25">
      <c r="A3982" t="s">
        <v>13527</v>
      </c>
      <c r="B3982" t="s">
        <v>1807</v>
      </c>
      <c r="C3982" t="s">
        <v>13528</v>
      </c>
      <c r="D3982" t="s">
        <v>22</v>
      </c>
      <c r="G3982" t="s">
        <v>23</v>
      </c>
      <c r="H3982" t="s">
        <v>13524</v>
      </c>
      <c r="I3982" t="s">
        <v>3752</v>
      </c>
      <c r="J3982" t="s">
        <v>3753</v>
      </c>
    </row>
    <row r="3983" spans="1:10" x14ac:dyDescent="0.25">
      <c r="A3983" t="s">
        <v>13529</v>
      </c>
      <c r="B3983" t="s">
        <v>1807</v>
      </c>
      <c r="C3983" t="s">
        <v>13530</v>
      </c>
      <c r="D3983" t="s">
        <v>22</v>
      </c>
      <c r="G3983" t="s">
        <v>23</v>
      </c>
      <c r="H3983" t="s">
        <v>13524</v>
      </c>
      <c r="I3983" t="s">
        <v>3752</v>
      </c>
      <c r="J3983" t="s">
        <v>3753</v>
      </c>
    </row>
    <row r="3984" spans="1:10" x14ac:dyDescent="0.25">
      <c r="A3984" t="s">
        <v>13531</v>
      </c>
      <c r="B3984" t="s">
        <v>1807</v>
      </c>
      <c r="C3984" t="s">
        <v>13532</v>
      </c>
      <c r="D3984" t="s">
        <v>22</v>
      </c>
      <c r="G3984" t="s">
        <v>23</v>
      </c>
      <c r="H3984" t="s">
        <v>13524</v>
      </c>
      <c r="I3984" t="s">
        <v>3752</v>
      </c>
      <c r="J3984" t="s">
        <v>3753</v>
      </c>
    </row>
    <row r="3985" spans="1:10" x14ac:dyDescent="0.25">
      <c r="A3985" t="s">
        <v>13533</v>
      </c>
      <c r="B3985" t="s">
        <v>11417</v>
      </c>
      <c r="C3985" t="s">
        <v>13534</v>
      </c>
      <c r="D3985" t="s">
        <v>22</v>
      </c>
      <c r="G3985" t="s">
        <v>23</v>
      </c>
      <c r="H3985" t="s">
        <v>13524</v>
      </c>
      <c r="I3985" t="s">
        <v>3752</v>
      </c>
      <c r="J3985" t="s">
        <v>3753</v>
      </c>
    </row>
    <row r="3986" spans="1:10" x14ac:dyDescent="0.25">
      <c r="A3986" t="s">
        <v>13535</v>
      </c>
      <c r="B3986" t="s">
        <v>11417</v>
      </c>
      <c r="C3986" t="s">
        <v>5929</v>
      </c>
      <c r="D3986" t="s">
        <v>22</v>
      </c>
      <c r="G3986" t="s">
        <v>23</v>
      </c>
      <c r="H3986" t="s">
        <v>13524</v>
      </c>
      <c r="I3986" t="s">
        <v>3752</v>
      </c>
      <c r="J3986" t="s">
        <v>3753</v>
      </c>
    </row>
    <row r="3987" spans="1:10" x14ac:dyDescent="0.25">
      <c r="A3987" t="s">
        <v>13536</v>
      </c>
      <c r="B3987" t="s">
        <v>11417</v>
      </c>
      <c r="C3987" t="s">
        <v>13537</v>
      </c>
      <c r="D3987" t="s">
        <v>22</v>
      </c>
      <c r="G3987" t="s">
        <v>23</v>
      </c>
      <c r="H3987" t="s">
        <v>13524</v>
      </c>
      <c r="I3987" t="s">
        <v>3752</v>
      </c>
      <c r="J3987" t="s">
        <v>3753</v>
      </c>
    </row>
    <row r="3988" spans="1:10" x14ac:dyDescent="0.25">
      <c r="A3988" t="s">
        <v>13538</v>
      </c>
      <c r="B3988" t="s">
        <v>11417</v>
      </c>
      <c r="C3988" t="s">
        <v>13539</v>
      </c>
      <c r="D3988" t="s">
        <v>22</v>
      </c>
      <c r="G3988" t="s">
        <v>23</v>
      </c>
      <c r="H3988" t="s">
        <v>13524</v>
      </c>
      <c r="I3988" t="s">
        <v>3752</v>
      </c>
      <c r="J3988" t="s">
        <v>3753</v>
      </c>
    </row>
    <row r="3989" spans="1:10" x14ac:dyDescent="0.25">
      <c r="A3989" t="s">
        <v>13540</v>
      </c>
      <c r="B3989" t="s">
        <v>11417</v>
      </c>
      <c r="C3989" t="s">
        <v>13541</v>
      </c>
      <c r="D3989" t="s">
        <v>22</v>
      </c>
      <c r="G3989" t="s">
        <v>23</v>
      </c>
      <c r="H3989" t="s">
        <v>13524</v>
      </c>
      <c r="I3989" t="s">
        <v>3752</v>
      </c>
      <c r="J3989" t="s">
        <v>3753</v>
      </c>
    </row>
    <row r="3990" spans="1:10" x14ac:dyDescent="0.25">
      <c r="A3990" t="s">
        <v>13542</v>
      </c>
      <c r="B3990" t="s">
        <v>31</v>
      </c>
      <c r="C3990" t="s">
        <v>13543</v>
      </c>
      <c r="D3990" t="s">
        <v>33</v>
      </c>
      <c r="E3990" t="s">
        <v>3020</v>
      </c>
      <c r="F3990" t="s">
        <v>9518</v>
      </c>
      <c r="G3990" t="s">
        <v>16</v>
      </c>
      <c r="H3990" t="s">
        <v>13524</v>
      </c>
      <c r="I3990" t="s">
        <v>10887</v>
      </c>
      <c r="J3990" t="s">
        <v>13544</v>
      </c>
    </row>
    <row r="3991" spans="1:10" x14ac:dyDescent="0.25">
      <c r="A3991" t="s">
        <v>13545</v>
      </c>
      <c r="B3991" t="s">
        <v>31</v>
      </c>
      <c r="C3991" t="s">
        <v>13546</v>
      </c>
      <c r="D3991" t="s">
        <v>33</v>
      </c>
      <c r="E3991" t="s">
        <v>6857</v>
      </c>
      <c r="F3991" t="s">
        <v>9518</v>
      </c>
      <c r="G3991" t="s">
        <v>16</v>
      </c>
      <c r="H3991" t="s">
        <v>13524</v>
      </c>
      <c r="I3991" t="s">
        <v>13547</v>
      </c>
      <c r="J3991" t="s">
        <v>13548</v>
      </c>
    </row>
    <row r="3992" spans="1:10" x14ac:dyDescent="0.25">
      <c r="A3992" t="s">
        <v>13549</v>
      </c>
      <c r="B3992" t="s">
        <v>31</v>
      </c>
      <c r="C3992" t="s">
        <v>13550</v>
      </c>
      <c r="D3992" t="s">
        <v>33</v>
      </c>
      <c r="E3992" t="s">
        <v>3020</v>
      </c>
      <c r="F3992" t="s">
        <v>13551</v>
      </c>
      <c r="G3992" t="s">
        <v>16</v>
      </c>
      <c r="H3992" t="s">
        <v>13524</v>
      </c>
      <c r="I3992" t="s">
        <v>12934</v>
      </c>
      <c r="J3992" t="s">
        <v>13552</v>
      </c>
    </row>
    <row r="3993" spans="1:10" x14ac:dyDescent="0.25">
      <c r="A3993" t="s">
        <v>13553</v>
      </c>
      <c r="B3993" t="s">
        <v>31</v>
      </c>
      <c r="C3993" t="s">
        <v>13554</v>
      </c>
      <c r="D3993" t="s">
        <v>33</v>
      </c>
      <c r="E3993" t="s">
        <v>3792</v>
      </c>
      <c r="F3993" t="s">
        <v>13551</v>
      </c>
      <c r="G3993" t="s">
        <v>23</v>
      </c>
      <c r="H3993" t="s">
        <v>13524</v>
      </c>
      <c r="I3993" t="s">
        <v>13555</v>
      </c>
      <c r="J3993" t="s">
        <v>13556</v>
      </c>
    </row>
    <row r="3994" spans="1:10" x14ac:dyDescent="0.25">
      <c r="A3994" t="s">
        <v>13557</v>
      </c>
      <c r="B3994" t="s">
        <v>31</v>
      </c>
      <c r="C3994" t="s">
        <v>13558</v>
      </c>
      <c r="D3994" t="s">
        <v>33</v>
      </c>
      <c r="E3994" t="s">
        <v>34</v>
      </c>
      <c r="F3994" t="s">
        <v>4059</v>
      </c>
      <c r="G3994" t="s">
        <v>16</v>
      </c>
      <c r="H3994" t="s">
        <v>13524</v>
      </c>
      <c r="I3994" t="s">
        <v>13559</v>
      </c>
      <c r="J3994" t="s">
        <v>13560</v>
      </c>
    </row>
    <row r="3995" spans="1:10" x14ac:dyDescent="0.25">
      <c r="A3995" t="s">
        <v>13561</v>
      </c>
      <c r="B3995" t="s">
        <v>31</v>
      </c>
      <c r="C3995" t="s">
        <v>13562</v>
      </c>
      <c r="D3995" t="s">
        <v>33</v>
      </c>
      <c r="E3995" t="s">
        <v>9352</v>
      </c>
      <c r="F3995" t="s">
        <v>9620</v>
      </c>
      <c r="G3995" t="s">
        <v>16</v>
      </c>
      <c r="H3995" t="s">
        <v>13524</v>
      </c>
      <c r="I3995" t="s">
        <v>13563</v>
      </c>
      <c r="J3995" t="s">
        <v>9626</v>
      </c>
    </row>
    <row r="3996" spans="1:10" x14ac:dyDescent="0.25">
      <c r="A3996" t="s">
        <v>13564</v>
      </c>
      <c r="B3996" t="s">
        <v>31</v>
      </c>
      <c r="C3996" t="s">
        <v>13565</v>
      </c>
      <c r="D3996" t="s">
        <v>33</v>
      </c>
      <c r="E3996" t="s">
        <v>9352</v>
      </c>
      <c r="F3996" t="s">
        <v>9620</v>
      </c>
      <c r="G3996" t="s">
        <v>16</v>
      </c>
      <c r="H3996" t="s">
        <v>13524</v>
      </c>
      <c r="I3996" t="s">
        <v>13566</v>
      </c>
      <c r="J3996" t="s">
        <v>13567</v>
      </c>
    </row>
    <row r="3997" spans="1:10" x14ac:dyDescent="0.25">
      <c r="A3997" t="s">
        <v>13568</v>
      </c>
      <c r="B3997" t="s">
        <v>31</v>
      </c>
      <c r="C3997" t="s">
        <v>13569</v>
      </c>
      <c r="D3997" t="s">
        <v>33</v>
      </c>
      <c r="E3997" t="s">
        <v>34</v>
      </c>
      <c r="F3997" t="s">
        <v>4059</v>
      </c>
      <c r="G3997" t="s">
        <v>16</v>
      </c>
      <c r="H3997" t="s">
        <v>13524</v>
      </c>
      <c r="I3997" t="s">
        <v>36</v>
      </c>
      <c r="J3997" t="s">
        <v>36</v>
      </c>
    </row>
    <row r="3998" spans="1:10" x14ac:dyDescent="0.25">
      <c r="A3998" t="s">
        <v>13570</v>
      </c>
      <c r="B3998" t="s">
        <v>31</v>
      </c>
      <c r="C3998" t="s">
        <v>13571</v>
      </c>
      <c r="D3998" t="s">
        <v>33</v>
      </c>
      <c r="E3998" t="s">
        <v>34</v>
      </c>
      <c r="F3998" t="s">
        <v>4059</v>
      </c>
      <c r="G3998" t="s">
        <v>16</v>
      </c>
      <c r="H3998" t="s">
        <v>13524</v>
      </c>
      <c r="I3998" t="s">
        <v>13572</v>
      </c>
      <c r="J3998" t="s">
        <v>13573</v>
      </c>
    </row>
    <row r="3999" spans="1:10" x14ac:dyDescent="0.25">
      <c r="A3999" t="s">
        <v>13574</v>
      </c>
      <c r="B3999" t="s">
        <v>31</v>
      </c>
      <c r="C3999" t="s">
        <v>13575</v>
      </c>
      <c r="D3999" t="s">
        <v>33</v>
      </c>
      <c r="E3999" t="s">
        <v>34</v>
      </c>
      <c r="F3999" t="s">
        <v>4059</v>
      </c>
      <c r="G3999" t="s">
        <v>16</v>
      </c>
      <c r="H3999" t="s">
        <v>13524</v>
      </c>
      <c r="I3999" t="s">
        <v>36</v>
      </c>
      <c r="J3999" t="s">
        <v>36</v>
      </c>
    </row>
    <row r="4000" spans="1:10" x14ac:dyDescent="0.25">
      <c r="A4000" t="s">
        <v>13576</v>
      </c>
      <c r="B4000" t="s">
        <v>31</v>
      </c>
      <c r="C4000" t="s">
        <v>13577</v>
      </c>
      <c r="D4000" t="s">
        <v>33</v>
      </c>
      <c r="E4000" t="s">
        <v>34</v>
      </c>
      <c r="F4000" t="s">
        <v>4059</v>
      </c>
      <c r="G4000" t="s">
        <v>16</v>
      </c>
      <c r="H4000" t="s">
        <v>13524</v>
      </c>
      <c r="I4000" t="s">
        <v>13578</v>
      </c>
      <c r="J4000" t="s">
        <v>13579</v>
      </c>
    </row>
    <row r="4001" spans="1:10" x14ac:dyDescent="0.25">
      <c r="A4001" t="s">
        <v>13580</v>
      </c>
      <c r="B4001" t="s">
        <v>31</v>
      </c>
      <c r="C4001" t="s">
        <v>13581</v>
      </c>
      <c r="D4001" t="s">
        <v>33</v>
      </c>
      <c r="E4001" t="s">
        <v>3014</v>
      </c>
      <c r="F4001" t="s">
        <v>4059</v>
      </c>
      <c r="G4001" t="s">
        <v>16</v>
      </c>
      <c r="H4001" t="s">
        <v>13524</v>
      </c>
      <c r="I4001" t="s">
        <v>6164</v>
      </c>
      <c r="J4001" t="s">
        <v>13582</v>
      </c>
    </row>
    <row r="4002" spans="1:10" x14ac:dyDescent="0.25">
      <c r="A4002" t="s">
        <v>13583</v>
      </c>
      <c r="B4002" t="s">
        <v>31</v>
      </c>
      <c r="C4002" t="s">
        <v>13584</v>
      </c>
      <c r="D4002" t="s">
        <v>33</v>
      </c>
      <c r="E4002" t="s">
        <v>34</v>
      </c>
      <c r="F4002" t="s">
        <v>4059</v>
      </c>
      <c r="G4002" t="s">
        <v>16</v>
      </c>
      <c r="H4002" t="s">
        <v>13524</v>
      </c>
      <c r="I4002" t="s">
        <v>13585</v>
      </c>
      <c r="J4002" t="s">
        <v>13586</v>
      </c>
    </row>
    <row r="4003" spans="1:10" x14ac:dyDescent="0.25">
      <c r="A4003" t="s">
        <v>13587</v>
      </c>
      <c r="B4003" t="s">
        <v>31</v>
      </c>
      <c r="C4003" t="s">
        <v>13588</v>
      </c>
      <c r="D4003" t="s">
        <v>33</v>
      </c>
      <c r="E4003" t="s">
        <v>34</v>
      </c>
      <c r="F4003" t="s">
        <v>4059</v>
      </c>
      <c r="G4003" t="s">
        <v>16</v>
      </c>
      <c r="H4003" t="s">
        <v>13524</v>
      </c>
      <c r="I4003" t="s">
        <v>13589</v>
      </c>
      <c r="J4003" t="s">
        <v>13590</v>
      </c>
    </row>
    <row r="4004" spans="1:10" x14ac:dyDescent="0.25">
      <c r="A4004" t="s">
        <v>13591</v>
      </c>
      <c r="B4004" t="s">
        <v>31</v>
      </c>
      <c r="C4004" t="s">
        <v>13592</v>
      </c>
      <c r="D4004" t="s">
        <v>33</v>
      </c>
      <c r="E4004" t="s">
        <v>6903</v>
      </c>
      <c r="F4004" t="s">
        <v>4059</v>
      </c>
      <c r="G4004" t="s">
        <v>16</v>
      </c>
      <c r="H4004" t="s">
        <v>13524</v>
      </c>
      <c r="I4004" t="s">
        <v>6149</v>
      </c>
      <c r="J4004" t="s">
        <v>13593</v>
      </c>
    </row>
    <row r="4005" spans="1:10" x14ac:dyDescent="0.25">
      <c r="A4005" t="s">
        <v>13594</v>
      </c>
      <c r="B4005" t="s">
        <v>31</v>
      </c>
      <c r="C4005" t="s">
        <v>13595</v>
      </c>
      <c r="D4005" t="s">
        <v>33</v>
      </c>
      <c r="E4005" t="s">
        <v>6903</v>
      </c>
      <c r="F4005" t="s">
        <v>4059</v>
      </c>
      <c r="G4005" t="s">
        <v>16</v>
      </c>
      <c r="H4005" t="s">
        <v>13524</v>
      </c>
      <c r="I4005" t="s">
        <v>13596</v>
      </c>
      <c r="J4005" t="s">
        <v>13597</v>
      </c>
    </row>
    <row r="4006" spans="1:10" x14ac:dyDescent="0.25">
      <c r="A4006" t="s">
        <v>13598</v>
      </c>
      <c r="B4006" t="s">
        <v>31</v>
      </c>
      <c r="C4006" t="s">
        <v>13599</v>
      </c>
      <c r="D4006" t="s">
        <v>33</v>
      </c>
      <c r="E4006" t="s">
        <v>3792</v>
      </c>
      <c r="F4006" t="s">
        <v>4059</v>
      </c>
      <c r="G4006" t="s">
        <v>16</v>
      </c>
      <c r="H4006" t="s">
        <v>13524</v>
      </c>
      <c r="I4006" t="s">
        <v>13600</v>
      </c>
      <c r="J4006" t="s">
        <v>13601</v>
      </c>
    </row>
    <row r="4007" spans="1:10" x14ac:dyDescent="0.25">
      <c r="A4007" t="s">
        <v>13602</v>
      </c>
      <c r="B4007" t="s">
        <v>31</v>
      </c>
      <c r="C4007" t="s">
        <v>13603</v>
      </c>
      <c r="D4007" t="s">
        <v>33</v>
      </c>
      <c r="E4007" t="s">
        <v>3792</v>
      </c>
      <c r="F4007" t="s">
        <v>4059</v>
      </c>
      <c r="G4007" t="s">
        <v>16</v>
      </c>
      <c r="H4007" t="s">
        <v>13524</v>
      </c>
      <c r="I4007" t="s">
        <v>13604</v>
      </c>
      <c r="J4007" t="s">
        <v>11624</v>
      </c>
    </row>
    <row r="4008" spans="1:10" x14ac:dyDescent="0.25">
      <c r="A4008" t="s">
        <v>13605</v>
      </c>
      <c r="B4008" t="s">
        <v>31</v>
      </c>
      <c r="C4008" t="s">
        <v>13606</v>
      </c>
      <c r="D4008" t="s">
        <v>33</v>
      </c>
      <c r="E4008" t="s">
        <v>4866</v>
      </c>
      <c r="F4008" t="s">
        <v>4059</v>
      </c>
      <c r="G4008" t="s">
        <v>16</v>
      </c>
      <c r="H4008" t="s">
        <v>13524</v>
      </c>
      <c r="I4008" t="s">
        <v>13607</v>
      </c>
      <c r="J4008" t="s">
        <v>13608</v>
      </c>
    </row>
    <row r="4009" spans="1:10" x14ac:dyDescent="0.25">
      <c r="A4009" t="s">
        <v>13609</v>
      </c>
      <c r="B4009" t="s">
        <v>31</v>
      </c>
      <c r="C4009" t="s">
        <v>13610</v>
      </c>
      <c r="D4009" t="s">
        <v>33</v>
      </c>
      <c r="E4009" t="s">
        <v>3792</v>
      </c>
      <c r="F4009" t="s">
        <v>4059</v>
      </c>
      <c r="G4009" t="s">
        <v>16</v>
      </c>
      <c r="H4009" t="s">
        <v>13524</v>
      </c>
      <c r="I4009" t="s">
        <v>13611</v>
      </c>
      <c r="J4009" t="s">
        <v>13612</v>
      </c>
    </row>
    <row r="4010" spans="1:10" x14ac:dyDescent="0.25">
      <c r="A4010" t="s">
        <v>13613</v>
      </c>
      <c r="B4010" t="s">
        <v>31</v>
      </c>
      <c r="C4010" t="s">
        <v>13614</v>
      </c>
      <c r="D4010" t="s">
        <v>33</v>
      </c>
      <c r="E4010" t="s">
        <v>3792</v>
      </c>
      <c r="F4010" t="s">
        <v>4059</v>
      </c>
      <c r="G4010" t="s">
        <v>16</v>
      </c>
      <c r="H4010" t="s">
        <v>13524</v>
      </c>
      <c r="I4010" t="s">
        <v>13615</v>
      </c>
      <c r="J4010" t="s">
        <v>13616</v>
      </c>
    </row>
    <row r="4011" spans="1:10" x14ac:dyDescent="0.25">
      <c r="A4011" t="s">
        <v>13617</v>
      </c>
      <c r="B4011" t="s">
        <v>31</v>
      </c>
      <c r="C4011" t="s">
        <v>13618</v>
      </c>
      <c r="D4011" t="s">
        <v>33</v>
      </c>
      <c r="E4011" t="s">
        <v>7085</v>
      </c>
      <c r="F4011" t="s">
        <v>4059</v>
      </c>
      <c r="G4011" t="s">
        <v>16</v>
      </c>
      <c r="H4011" t="s">
        <v>13524</v>
      </c>
      <c r="I4011" t="s">
        <v>13619</v>
      </c>
      <c r="J4011" t="s">
        <v>13620</v>
      </c>
    </row>
    <row r="4012" spans="1:10" x14ac:dyDescent="0.25">
      <c r="A4012" t="s">
        <v>13621</v>
      </c>
      <c r="B4012" t="s">
        <v>31</v>
      </c>
      <c r="C4012" t="s">
        <v>13622</v>
      </c>
      <c r="D4012" t="s">
        <v>33</v>
      </c>
      <c r="E4012" t="s">
        <v>7085</v>
      </c>
      <c r="F4012" t="s">
        <v>4059</v>
      </c>
      <c r="G4012" t="s">
        <v>16</v>
      </c>
      <c r="H4012" t="s">
        <v>13524</v>
      </c>
      <c r="I4012" t="s">
        <v>13623</v>
      </c>
      <c r="J4012" t="s">
        <v>13624</v>
      </c>
    </row>
    <row r="4013" spans="1:10" x14ac:dyDescent="0.25">
      <c r="A4013" t="s">
        <v>13625</v>
      </c>
      <c r="B4013" t="s">
        <v>31</v>
      </c>
      <c r="C4013" t="s">
        <v>13626</v>
      </c>
      <c r="D4013" t="s">
        <v>33</v>
      </c>
      <c r="E4013" t="s">
        <v>7085</v>
      </c>
      <c r="F4013" t="s">
        <v>4059</v>
      </c>
      <c r="G4013" t="s">
        <v>16</v>
      </c>
      <c r="H4013" t="s">
        <v>13524</v>
      </c>
      <c r="I4013" t="s">
        <v>10820</v>
      </c>
      <c r="J4013" t="s">
        <v>13627</v>
      </c>
    </row>
    <row r="4014" spans="1:10" x14ac:dyDescent="0.25">
      <c r="A4014" t="s">
        <v>13628</v>
      </c>
      <c r="B4014" t="s">
        <v>31</v>
      </c>
      <c r="C4014" t="s">
        <v>13629</v>
      </c>
      <c r="D4014" t="s">
        <v>33</v>
      </c>
      <c r="E4014" t="s">
        <v>5431</v>
      </c>
      <c r="F4014" t="s">
        <v>4059</v>
      </c>
      <c r="G4014" t="s">
        <v>16</v>
      </c>
      <c r="H4014" t="s">
        <v>13524</v>
      </c>
      <c r="I4014" t="s">
        <v>13630</v>
      </c>
      <c r="J4014" t="s">
        <v>13631</v>
      </c>
    </row>
    <row r="4015" spans="1:10" x14ac:dyDescent="0.25">
      <c r="A4015" t="s">
        <v>13632</v>
      </c>
      <c r="B4015" t="s">
        <v>31</v>
      </c>
      <c r="C4015" t="s">
        <v>13633</v>
      </c>
      <c r="D4015" t="s">
        <v>33</v>
      </c>
      <c r="E4015" t="s">
        <v>5431</v>
      </c>
      <c r="F4015" t="s">
        <v>4059</v>
      </c>
      <c r="G4015" t="s">
        <v>16</v>
      </c>
      <c r="H4015" t="s">
        <v>13524</v>
      </c>
      <c r="I4015" t="s">
        <v>13634</v>
      </c>
      <c r="J4015" t="s">
        <v>13635</v>
      </c>
    </row>
    <row r="4016" spans="1:10" x14ac:dyDescent="0.25">
      <c r="A4016" t="s">
        <v>13636</v>
      </c>
      <c r="B4016" t="s">
        <v>31</v>
      </c>
      <c r="C4016" t="s">
        <v>13637</v>
      </c>
      <c r="D4016" t="s">
        <v>33</v>
      </c>
      <c r="E4016" t="s">
        <v>5431</v>
      </c>
      <c r="F4016" t="s">
        <v>4059</v>
      </c>
      <c r="G4016" t="s">
        <v>16</v>
      </c>
      <c r="H4016" t="s">
        <v>13524</v>
      </c>
      <c r="I4016" t="s">
        <v>13638</v>
      </c>
      <c r="J4016" t="s">
        <v>13639</v>
      </c>
    </row>
    <row r="4017" spans="1:10" x14ac:dyDescent="0.25">
      <c r="A4017" t="s">
        <v>13640</v>
      </c>
      <c r="B4017" t="s">
        <v>31</v>
      </c>
      <c r="C4017" t="s">
        <v>13641</v>
      </c>
      <c r="D4017" t="s">
        <v>33</v>
      </c>
      <c r="E4017" t="s">
        <v>7085</v>
      </c>
      <c r="F4017" t="s">
        <v>4059</v>
      </c>
      <c r="G4017" t="s">
        <v>16</v>
      </c>
      <c r="H4017" t="s">
        <v>13524</v>
      </c>
      <c r="I4017" t="s">
        <v>13642</v>
      </c>
      <c r="J4017" t="s">
        <v>11744</v>
      </c>
    </row>
    <row r="4018" spans="1:10" x14ac:dyDescent="0.25">
      <c r="A4018" t="s">
        <v>13643</v>
      </c>
      <c r="B4018" t="s">
        <v>31</v>
      </c>
      <c r="C4018" t="s">
        <v>13644</v>
      </c>
      <c r="D4018" t="s">
        <v>33</v>
      </c>
      <c r="E4018" t="s">
        <v>7085</v>
      </c>
      <c r="F4018" t="s">
        <v>4059</v>
      </c>
      <c r="G4018" t="s">
        <v>16</v>
      </c>
      <c r="H4018" t="s">
        <v>13524</v>
      </c>
      <c r="I4018" t="s">
        <v>13638</v>
      </c>
      <c r="J4018" t="s">
        <v>13645</v>
      </c>
    </row>
    <row r="4019" spans="1:10" x14ac:dyDescent="0.25">
      <c r="A4019" t="s">
        <v>13646</v>
      </c>
      <c r="B4019" t="s">
        <v>31</v>
      </c>
      <c r="C4019" t="s">
        <v>13647</v>
      </c>
      <c r="D4019" t="s">
        <v>33</v>
      </c>
      <c r="E4019" t="s">
        <v>1766</v>
      </c>
      <c r="F4019" t="s">
        <v>4059</v>
      </c>
      <c r="G4019" t="s">
        <v>16</v>
      </c>
      <c r="H4019" t="s">
        <v>13524</v>
      </c>
      <c r="I4019" t="s">
        <v>13648</v>
      </c>
      <c r="J4019" t="s">
        <v>13649</v>
      </c>
    </row>
    <row r="4020" spans="1:10" x14ac:dyDescent="0.25">
      <c r="A4020" t="s">
        <v>13650</v>
      </c>
      <c r="B4020" t="s">
        <v>31</v>
      </c>
      <c r="C4020" t="s">
        <v>13651</v>
      </c>
      <c r="D4020" t="s">
        <v>33</v>
      </c>
      <c r="E4020" t="s">
        <v>1766</v>
      </c>
      <c r="F4020" t="s">
        <v>4059</v>
      </c>
      <c r="G4020" t="s">
        <v>16</v>
      </c>
      <c r="H4020" t="s">
        <v>13524</v>
      </c>
      <c r="I4020" t="s">
        <v>13652</v>
      </c>
      <c r="J4020" t="s">
        <v>13653</v>
      </c>
    </row>
    <row r="4021" spans="1:10" x14ac:dyDescent="0.25">
      <c r="A4021" t="s">
        <v>13654</v>
      </c>
      <c r="B4021" t="s">
        <v>31</v>
      </c>
      <c r="C4021" t="s">
        <v>13655</v>
      </c>
      <c r="D4021" t="s">
        <v>33</v>
      </c>
      <c r="E4021" t="s">
        <v>1766</v>
      </c>
      <c r="F4021" t="s">
        <v>4059</v>
      </c>
      <c r="G4021" t="s">
        <v>16</v>
      </c>
      <c r="H4021" t="s">
        <v>13524</v>
      </c>
      <c r="I4021" t="s">
        <v>13656</v>
      </c>
      <c r="J4021" t="s">
        <v>13657</v>
      </c>
    </row>
    <row r="4022" spans="1:10" x14ac:dyDescent="0.25">
      <c r="A4022" t="s">
        <v>13658</v>
      </c>
      <c r="B4022" t="s">
        <v>31</v>
      </c>
      <c r="C4022" t="s">
        <v>13659</v>
      </c>
      <c r="D4022" t="s">
        <v>33</v>
      </c>
      <c r="E4022" t="s">
        <v>5431</v>
      </c>
      <c r="F4022" t="s">
        <v>4059</v>
      </c>
      <c r="G4022" t="s">
        <v>16</v>
      </c>
      <c r="H4022" t="s">
        <v>13524</v>
      </c>
      <c r="I4022" t="s">
        <v>13660</v>
      </c>
      <c r="J4022" t="s">
        <v>13661</v>
      </c>
    </row>
    <row r="4023" spans="1:10" x14ac:dyDescent="0.25">
      <c r="A4023" t="s">
        <v>13662</v>
      </c>
      <c r="B4023" t="s">
        <v>31</v>
      </c>
      <c r="C4023" t="s">
        <v>13663</v>
      </c>
      <c r="D4023" t="s">
        <v>33</v>
      </c>
      <c r="E4023" t="s">
        <v>1766</v>
      </c>
      <c r="F4023" t="s">
        <v>4059</v>
      </c>
      <c r="G4023" t="s">
        <v>16</v>
      </c>
      <c r="H4023" t="s">
        <v>13524</v>
      </c>
      <c r="I4023" t="s">
        <v>13664</v>
      </c>
      <c r="J4023" t="s">
        <v>13665</v>
      </c>
    </row>
    <row r="4024" spans="1:10" x14ac:dyDescent="0.25">
      <c r="A4024" t="s">
        <v>13666</v>
      </c>
      <c r="B4024" t="s">
        <v>31</v>
      </c>
      <c r="C4024" t="s">
        <v>13667</v>
      </c>
      <c r="D4024" t="s">
        <v>33</v>
      </c>
      <c r="E4024" t="s">
        <v>1766</v>
      </c>
      <c r="F4024" t="s">
        <v>4059</v>
      </c>
      <c r="G4024" t="s">
        <v>16</v>
      </c>
      <c r="H4024" t="s">
        <v>13524</v>
      </c>
      <c r="I4024" t="s">
        <v>13668</v>
      </c>
      <c r="J4024" t="s">
        <v>13669</v>
      </c>
    </row>
    <row r="4025" spans="1:10" x14ac:dyDescent="0.25">
      <c r="A4025" t="s">
        <v>13670</v>
      </c>
      <c r="B4025" t="s">
        <v>31</v>
      </c>
      <c r="C4025" t="s">
        <v>13671</v>
      </c>
      <c r="D4025" t="s">
        <v>33</v>
      </c>
      <c r="E4025" t="s">
        <v>1766</v>
      </c>
      <c r="F4025" t="s">
        <v>4059</v>
      </c>
      <c r="G4025" t="s">
        <v>16</v>
      </c>
      <c r="H4025" t="s">
        <v>13524</v>
      </c>
      <c r="I4025" t="s">
        <v>8552</v>
      </c>
      <c r="J4025" t="s">
        <v>13672</v>
      </c>
    </row>
    <row r="4026" spans="1:10" x14ac:dyDescent="0.25">
      <c r="A4026" t="s">
        <v>13673</v>
      </c>
      <c r="B4026" t="s">
        <v>31</v>
      </c>
      <c r="C4026" t="s">
        <v>13674</v>
      </c>
      <c r="D4026" t="s">
        <v>33</v>
      </c>
      <c r="E4026" t="s">
        <v>1766</v>
      </c>
      <c r="F4026" t="s">
        <v>4059</v>
      </c>
      <c r="G4026" t="s">
        <v>16</v>
      </c>
      <c r="H4026" t="s">
        <v>13524</v>
      </c>
      <c r="I4026" t="s">
        <v>13675</v>
      </c>
      <c r="J4026" t="s">
        <v>13676</v>
      </c>
    </row>
    <row r="4027" spans="1:10" x14ac:dyDescent="0.25">
      <c r="A4027" t="s">
        <v>13677</v>
      </c>
      <c r="B4027" t="s">
        <v>31</v>
      </c>
      <c r="C4027" t="s">
        <v>13678</v>
      </c>
      <c r="D4027" t="s">
        <v>33</v>
      </c>
      <c r="E4027" t="s">
        <v>5431</v>
      </c>
      <c r="F4027" t="s">
        <v>4059</v>
      </c>
      <c r="G4027" t="s">
        <v>16</v>
      </c>
      <c r="H4027" t="s">
        <v>13524</v>
      </c>
      <c r="I4027" t="s">
        <v>1055</v>
      </c>
      <c r="J4027" t="s">
        <v>13679</v>
      </c>
    </row>
    <row r="4028" spans="1:10" x14ac:dyDescent="0.25">
      <c r="A4028" t="s">
        <v>13680</v>
      </c>
      <c r="B4028" t="s">
        <v>31</v>
      </c>
      <c r="C4028" t="s">
        <v>13681</v>
      </c>
      <c r="D4028" t="s">
        <v>33</v>
      </c>
      <c r="E4028" t="s">
        <v>5431</v>
      </c>
      <c r="F4028" t="s">
        <v>4059</v>
      </c>
      <c r="G4028" t="s">
        <v>16</v>
      </c>
      <c r="H4028" t="s">
        <v>13524</v>
      </c>
      <c r="I4028" t="s">
        <v>13682</v>
      </c>
      <c r="J4028" t="s">
        <v>13683</v>
      </c>
    </row>
    <row r="4029" spans="1:10" x14ac:dyDescent="0.25">
      <c r="A4029" t="s">
        <v>13684</v>
      </c>
      <c r="B4029" t="s">
        <v>31</v>
      </c>
      <c r="C4029" t="s">
        <v>13685</v>
      </c>
      <c r="D4029" t="s">
        <v>33</v>
      </c>
      <c r="E4029" t="s">
        <v>5431</v>
      </c>
      <c r="F4029" t="s">
        <v>4059</v>
      </c>
      <c r="G4029" t="s">
        <v>16</v>
      </c>
      <c r="H4029" t="s">
        <v>13524</v>
      </c>
      <c r="I4029" t="s">
        <v>13686</v>
      </c>
      <c r="J4029" t="s">
        <v>13661</v>
      </c>
    </row>
    <row r="4030" spans="1:10" x14ac:dyDescent="0.25">
      <c r="A4030" t="s">
        <v>13687</v>
      </c>
      <c r="B4030" t="s">
        <v>31</v>
      </c>
      <c r="C4030" t="s">
        <v>13688</v>
      </c>
      <c r="D4030" t="s">
        <v>33</v>
      </c>
      <c r="E4030" t="s">
        <v>1766</v>
      </c>
      <c r="G4030" t="s">
        <v>23</v>
      </c>
      <c r="H4030" t="s">
        <v>13524</v>
      </c>
      <c r="I4030" t="s">
        <v>13689</v>
      </c>
      <c r="J4030" t="s">
        <v>13690</v>
      </c>
    </row>
    <row r="4031" spans="1:10" x14ac:dyDescent="0.25">
      <c r="A4031" t="s">
        <v>13691</v>
      </c>
      <c r="B4031" t="s">
        <v>31</v>
      </c>
      <c r="C4031" t="s">
        <v>13692</v>
      </c>
      <c r="D4031" t="s">
        <v>33</v>
      </c>
      <c r="E4031" t="s">
        <v>1766</v>
      </c>
      <c r="F4031" t="s">
        <v>4059</v>
      </c>
      <c r="G4031" t="s">
        <v>16</v>
      </c>
      <c r="H4031" t="s">
        <v>13524</v>
      </c>
      <c r="I4031" t="s">
        <v>13693</v>
      </c>
      <c r="J4031" t="s">
        <v>13694</v>
      </c>
    </row>
    <row r="4032" spans="1:10" x14ac:dyDescent="0.25">
      <c r="A4032" t="s">
        <v>13695</v>
      </c>
      <c r="B4032" t="s">
        <v>31</v>
      </c>
      <c r="C4032" t="s">
        <v>13696</v>
      </c>
      <c r="D4032" t="s">
        <v>33</v>
      </c>
      <c r="E4032" t="s">
        <v>3792</v>
      </c>
      <c r="F4032" t="s">
        <v>4059</v>
      </c>
      <c r="G4032" t="s">
        <v>16</v>
      </c>
      <c r="H4032" t="s">
        <v>13524</v>
      </c>
      <c r="I4032" t="s">
        <v>13697</v>
      </c>
      <c r="J4032" t="s">
        <v>13698</v>
      </c>
    </row>
    <row r="4033" spans="1:10" x14ac:dyDescent="0.25">
      <c r="A4033" t="s">
        <v>13699</v>
      </c>
      <c r="B4033" t="s">
        <v>31</v>
      </c>
      <c r="C4033" t="s">
        <v>13700</v>
      </c>
      <c r="D4033" t="s">
        <v>33</v>
      </c>
      <c r="E4033" t="s">
        <v>5431</v>
      </c>
      <c r="F4033" t="s">
        <v>4059</v>
      </c>
      <c r="G4033" t="s">
        <v>16</v>
      </c>
      <c r="H4033" t="s">
        <v>13524</v>
      </c>
      <c r="I4033" t="s">
        <v>13701</v>
      </c>
      <c r="J4033" t="s">
        <v>13702</v>
      </c>
    </row>
    <row r="4034" spans="1:10" x14ac:dyDescent="0.25">
      <c r="A4034" t="s">
        <v>13703</v>
      </c>
      <c r="B4034" t="s">
        <v>31</v>
      </c>
      <c r="C4034" t="s">
        <v>13704</v>
      </c>
      <c r="D4034" t="s">
        <v>33</v>
      </c>
      <c r="E4034" t="s">
        <v>1766</v>
      </c>
      <c r="F4034" t="s">
        <v>4059</v>
      </c>
      <c r="G4034" t="s">
        <v>16</v>
      </c>
      <c r="H4034" t="s">
        <v>13524</v>
      </c>
      <c r="I4034" t="s">
        <v>13705</v>
      </c>
      <c r="J4034" t="s">
        <v>13706</v>
      </c>
    </row>
    <row r="4035" spans="1:10" x14ac:dyDescent="0.25">
      <c r="A4035" t="s">
        <v>13707</v>
      </c>
      <c r="B4035" t="s">
        <v>31</v>
      </c>
      <c r="C4035" t="s">
        <v>13708</v>
      </c>
      <c r="D4035" t="s">
        <v>33</v>
      </c>
      <c r="E4035" t="s">
        <v>13709</v>
      </c>
      <c r="F4035" t="s">
        <v>4059</v>
      </c>
      <c r="G4035" t="s">
        <v>16</v>
      </c>
      <c r="H4035" t="s">
        <v>13524</v>
      </c>
      <c r="I4035" t="s">
        <v>13710</v>
      </c>
      <c r="J4035" t="s">
        <v>13711</v>
      </c>
    </row>
    <row r="4036" spans="1:10" x14ac:dyDescent="0.25">
      <c r="A4036" t="s">
        <v>13712</v>
      </c>
      <c r="B4036" t="s">
        <v>31</v>
      </c>
      <c r="C4036" t="s">
        <v>13713</v>
      </c>
      <c r="D4036" t="s">
        <v>33</v>
      </c>
      <c r="E4036" t="s">
        <v>5431</v>
      </c>
      <c r="F4036" t="s">
        <v>4059</v>
      </c>
      <c r="G4036" t="s">
        <v>16</v>
      </c>
      <c r="H4036" t="s">
        <v>13524</v>
      </c>
      <c r="I4036" t="s">
        <v>13714</v>
      </c>
      <c r="J4036" t="s">
        <v>13715</v>
      </c>
    </row>
    <row r="4037" spans="1:10" x14ac:dyDescent="0.25">
      <c r="A4037" t="s">
        <v>13716</v>
      </c>
      <c r="B4037" t="s">
        <v>31</v>
      </c>
      <c r="C4037" t="s">
        <v>13717</v>
      </c>
      <c r="D4037" t="s">
        <v>33</v>
      </c>
      <c r="E4037" t="s">
        <v>5431</v>
      </c>
      <c r="F4037" t="s">
        <v>4059</v>
      </c>
      <c r="G4037" t="s">
        <v>16</v>
      </c>
      <c r="H4037" t="s">
        <v>13524</v>
      </c>
      <c r="I4037" t="s">
        <v>13718</v>
      </c>
      <c r="J4037" t="s">
        <v>13719</v>
      </c>
    </row>
    <row r="4038" spans="1:10" x14ac:dyDescent="0.25">
      <c r="A4038" t="s">
        <v>13720</v>
      </c>
      <c r="B4038" t="s">
        <v>31</v>
      </c>
      <c r="C4038" t="s">
        <v>13721</v>
      </c>
      <c r="D4038" t="s">
        <v>33</v>
      </c>
      <c r="E4038" t="s">
        <v>5431</v>
      </c>
      <c r="F4038" t="s">
        <v>4059</v>
      </c>
      <c r="G4038" t="s">
        <v>16</v>
      </c>
      <c r="H4038" t="s">
        <v>13524</v>
      </c>
      <c r="I4038" t="s">
        <v>13722</v>
      </c>
      <c r="J4038" t="s">
        <v>13723</v>
      </c>
    </row>
    <row r="4039" spans="1:10" x14ac:dyDescent="0.25">
      <c r="A4039" t="s">
        <v>13724</v>
      </c>
      <c r="B4039" t="s">
        <v>31</v>
      </c>
      <c r="C4039" t="s">
        <v>13725</v>
      </c>
      <c r="D4039" t="s">
        <v>33</v>
      </c>
      <c r="E4039" t="s">
        <v>5431</v>
      </c>
      <c r="F4039" t="s">
        <v>4059</v>
      </c>
      <c r="G4039" t="s">
        <v>16</v>
      </c>
      <c r="H4039" t="s">
        <v>13524</v>
      </c>
      <c r="I4039" t="s">
        <v>13726</v>
      </c>
      <c r="J4039" t="s">
        <v>13727</v>
      </c>
    </row>
    <row r="4040" spans="1:10" x14ac:dyDescent="0.25">
      <c r="A4040" t="s">
        <v>13728</v>
      </c>
      <c r="B4040" t="s">
        <v>31</v>
      </c>
      <c r="C4040" t="s">
        <v>13729</v>
      </c>
      <c r="D4040" t="s">
        <v>33</v>
      </c>
      <c r="E4040" t="s">
        <v>5431</v>
      </c>
      <c r="F4040" t="s">
        <v>4059</v>
      </c>
      <c r="G4040" t="s">
        <v>16</v>
      </c>
      <c r="H4040" t="s">
        <v>13524</v>
      </c>
      <c r="I4040" t="s">
        <v>13730</v>
      </c>
      <c r="J4040" t="s">
        <v>13683</v>
      </c>
    </row>
    <row r="4041" spans="1:10" x14ac:dyDescent="0.25">
      <c r="A4041" t="s">
        <v>13731</v>
      </c>
      <c r="B4041" t="s">
        <v>31</v>
      </c>
      <c r="C4041" t="s">
        <v>13732</v>
      </c>
      <c r="D4041" t="s">
        <v>33</v>
      </c>
      <c r="E4041" t="s">
        <v>7085</v>
      </c>
      <c r="F4041" t="s">
        <v>4059</v>
      </c>
      <c r="G4041" t="s">
        <v>16</v>
      </c>
      <c r="H4041" t="s">
        <v>13524</v>
      </c>
      <c r="I4041" t="s">
        <v>13733</v>
      </c>
      <c r="J4041" t="s">
        <v>13734</v>
      </c>
    </row>
    <row r="4042" spans="1:10" x14ac:dyDescent="0.25">
      <c r="A4042" t="s">
        <v>13735</v>
      </c>
      <c r="B4042" t="s">
        <v>31</v>
      </c>
      <c r="C4042" t="s">
        <v>13736</v>
      </c>
      <c r="D4042" t="s">
        <v>33</v>
      </c>
      <c r="E4042" t="s">
        <v>5431</v>
      </c>
      <c r="F4042" t="s">
        <v>4059</v>
      </c>
      <c r="G4042" t="s">
        <v>16</v>
      </c>
      <c r="H4042" t="s">
        <v>13524</v>
      </c>
      <c r="I4042" t="s">
        <v>13737</v>
      </c>
      <c r="J4042" t="s">
        <v>13738</v>
      </c>
    </row>
    <row r="4043" spans="1:10" x14ac:dyDescent="0.25">
      <c r="A4043" t="s">
        <v>13739</v>
      </c>
      <c r="B4043" t="s">
        <v>31</v>
      </c>
      <c r="C4043" t="s">
        <v>13740</v>
      </c>
      <c r="D4043" t="s">
        <v>33</v>
      </c>
      <c r="E4043" t="s">
        <v>34</v>
      </c>
      <c r="F4043" t="s">
        <v>4059</v>
      </c>
      <c r="G4043" t="s">
        <v>16</v>
      </c>
      <c r="H4043" t="s">
        <v>13524</v>
      </c>
      <c r="I4043" t="s">
        <v>13741</v>
      </c>
      <c r="J4043" t="s">
        <v>13742</v>
      </c>
    </row>
    <row r="4044" spans="1:10" x14ac:dyDescent="0.25">
      <c r="A4044" t="s">
        <v>13743</v>
      </c>
      <c r="B4044" t="s">
        <v>31</v>
      </c>
      <c r="C4044" t="s">
        <v>13744</v>
      </c>
      <c r="D4044" t="s">
        <v>33</v>
      </c>
      <c r="E4044" t="s">
        <v>5431</v>
      </c>
      <c r="F4044" t="s">
        <v>4059</v>
      </c>
      <c r="G4044" t="s">
        <v>16</v>
      </c>
      <c r="H4044" t="s">
        <v>13524</v>
      </c>
      <c r="I4044" t="s">
        <v>13745</v>
      </c>
      <c r="J4044" t="s">
        <v>13746</v>
      </c>
    </row>
    <row r="4045" spans="1:10" x14ac:dyDescent="0.25">
      <c r="A4045" t="s">
        <v>13747</v>
      </c>
      <c r="B4045" t="s">
        <v>31</v>
      </c>
      <c r="C4045" t="s">
        <v>13748</v>
      </c>
      <c r="D4045" t="s">
        <v>33</v>
      </c>
      <c r="E4045" t="s">
        <v>5431</v>
      </c>
      <c r="F4045" t="s">
        <v>4059</v>
      </c>
      <c r="G4045" t="s">
        <v>16</v>
      </c>
      <c r="H4045" t="s">
        <v>13524</v>
      </c>
      <c r="I4045" t="s">
        <v>13749</v>
      </c>
      <c r="J4045" t="s">
        <v>13750</v>
      </c>
    </row>
    <row r="4046" spans="1:10" x14ac:dyDescent="0.25">
      <c r="A4046" t="s">
        <v>13751</v>
      </c>
      <c r="B4046" t="s">
        <v>31</v>
      </c>
      <c r="C4046" t="s">
        <v>13752</v>
      </c>
      <c r="D4046" t="s">
        <v>33</v>
      </c>
      <c r="E4046" t="s">
        <v>5431</v>
      </c>
      <c r="F4046" t="s">
        <v>4059</v>
      </c>
      <c r="G4046" t="s">
        <v>16</v>
      </c>
      <c r="H4046" t="s">
        <v>13524</v>
      </c>
      <c r="I4046" t="s">
        <v>13753</v>
      </c>
      <c r="J4046" t="s">
        <v>13754</v>
      </c>
    </row>
    <row r="4047" spans="1:10" x14ac:dyDescent="0.25">
      <c r="A4047" t="s">
        <v>13755</v>
      </c>
      <c r="B4047" t="s">
        <v>31</v>
      </c>
      <c r="C4047" t="s">
        <v>13756</v>
      </c>
      <c r="D4047" t="s">
        <v>33</v>
      </c>
      <c r="E4047" t="s">
        <v>5431</v>
      </c>
      <c r="F4047" t="s">
        <v>4059</v>
      </c>
      <c r="G4047" t="s">
        <v>16</v>
      </c>
      <c r="H4047" t="s">
        <v>13524</v>
      </c>
      <c r="I4047" t="s">
        <v>13757</v>
      </c>
      <c r="J4047" t="s">
        <v>13758</v>
      </c>
    </row>
    <row r="4048" spans="1:10" x14ac:dyDescent="0.25">
      <c r="A4048" t="s">
        <v>13759</v>
      </c>
      <c r="B4048" t="s">
        <v>31</v>
      </c>
      <c r="C4048" t="s">
        <v>13760</v>
      </c>
      <c r="D4048" t="s">
        <v>33</v>
      </c>
      <c r="E4048" t="s">
        <v>5431</v>
      </c>
      <c r="F4048" t="s">
        <v>4059</v>
      </c>
      <c r="G4048" t="s">
        <v>16</v>
      </c>
      <c r="H4048" t="s">
        <v>13524</v>
      </c>
      <c r="I4048" t="s">
        <v>13761</v>
      </c>
      <c r="J4048" t="s">
        <v>13762</v>
      </c>
    </row>
    <row r="4049" spans="1:10" x14ac:dyDescent="0.25">
      <c r="A4049" t="s">
        <v>13763</v>
      </c>
      <c r="B4049" t="s">
        <v>31</v>
      </c>
      <c r="C4049" t="s">
        <v>13764</v>
      </c>
      <c r="D4049" t="s">
        <v>33</v>
      </c>
      <c r="E4049" t="s">
        <v>5431</v>
      </c>
      <c r="F4049" t="s">
        <v>4059</v>
      </c>
      <c r="G4049" t="s">
        <v>16</v>
      </c>
      <c r="H4049" t="s">
        <v>13524</v>
      </c>
      <c r="I4049" t="s">
        <v>13765</v>
      </c>
      <c r="J4049" t="s">
        <v>13766</v>
      </c>
    </row>
    <row r="4050" spans="1:10" x14ac:dyDescent="0.25">
      <c r="A4050" t="s">
        <v>13767</v>
      </c>
      <c r="B4050" t="s">
        <v>31</v>
      </c>
      <c r="C4050" t="s">
        <v>13768</v>
      </c>
      <c r="D4050" t="s">
        <v>33</v>
      </c>
      <c r="E4050" t="s">
        <v>5431</v>
      </c>
      <c r="F4050" t="s">
        <v>4059</v>
      </c>
      <c r="G4050" t="s">
        <v>16</v>
      </c>
      <c r="H4050" t="s">
        <v>13524</v>
      </c>
      <c r="I4050" t="s">
        <v>13769</v>
      </c>
      <c r="J4050" t="s">
        <v>13770</v>
      </c>
    </row>
    <row r="4051" spans="1:10" x14ac:dyDescent="0.25">
      <c r="A4051" t="s">
        <v>13771</v>
      </c>
      <c r="B4051" t="s">
        <v>31</v>
      </c>
      <c r="C4051" t="s">
        <v>13772</v>
      </c>
      <c r="D4051" t="s">
        <v>33</v>
      </c>
      <c r="E4051" t="s">
        <v>3014</v>
      </c>
      <c r="F4051" t="s">
        <v>4059</v>
      </c>
      <c r="G4051" t="s">
        <v>16</v>
      </c>
      <c r="H4051" t="s">
        <v>13524</v>
      </c>
      <c r="I4051" t="s">
        <v>13773</v>
      </c>
      <c r="J4051" t="s">
        <v>13774</v>
      </c>
    </row>
    <row r="4052" spans="1:10" x14ac:dyDescent="0.25">
      <c r="A4052" t="s">
        <v>13775</v>
      </c>
      <c r="B4052" t="s">
        <v>31</v>
      </c>
      <c r="C4052" t="s">
        <v>13776</v>
      </c>
      <c r="D4052" t="s">
        <v>33</v>
      </c>
      <c r="E4052" t="s">
        <v>34</v>
      </c>
      <c r="F4052" t="s">
        <v>4059</v>
      </c>
      <c r="G4052" t="s">
        <v>16</v>
      </c>
      <c r="H4052" t="s">
        <v>13524</v>
      </c>
      <c r="I4052" t="s">
        <v>13777</v>
      </c>
      <c r="J4052" t="s">
        <v>13778</v>
      </c>
    </row>
    <row r="4053" spans="1:10" x14ac:dyDescent="0.25">
      <c r="A4053" t="s">
        <v>13779</v>
      </c>
      <c r="B4053" t="s">
        <v>31</v>
      </c>
      <c r="C4053" t="s">
        <v>13780</v>
      </c>
      <c r="D4053" t="s">
        <v>33</v>
      </c>
      <c r="E4053" t="s">
        <v>1870</v>
      </c>
      <c r="F4053" t="s">
        <v>4059</v>
      </c>
      <c r="G4053" t="s">
        <v>16</v>
      </c>
      <c r="H4053" t="s">
        <v>13524</v>
      </c>
      <c r="I4053" t="s">
        <v>13781</v>
      </c>
      <c r="J4053" t="s">
        <v>13782</v>
      </c>
    </row>
    <row r="4054" spans="1:10" x14ac:dyDescent="0.25">
      <c r="A4054" t="s">
        <v>13783</v>
      </c>
      <c r="B4054" t="s">
        <v>31</v>
      </c>
      <c r="C4054" t="s">
        <v>13784</v>
      </c>
      <c r="D4054" t="s">
        <v>33</v>
      </c>
      <c r="E4054" t="s">
        <v>1766</v>
      </c>
      <c r="F4054" t="s">
        <v>4059</v>
      </c>
      <c r="G4054" t="s">
        <v>16</v>
      </c>
      <c r="H4054" t="s">
        <v>13524</v>
      </c>
      <c r="I4054" t="s">
        <v>7198</v>
      </c>
      <c r="J4054" t="s">
        <v>13785</v>
      </c>
    </row>
    <row r="4055" spans="1:10" x14ac:dyDescent="0.25">
      <c r="A4055" t="s">
        <v>13786</v>
      </c>
      <c r="B4055" t="s">
        <v>31</v>
      </c>
      <c r="C4055" t="s">
        <v>13787</v>
      </c>
      <c r="D4055" t="s">
        <v>33</v>
      </c>
      <c r="E4055" t="s">
        <v>1766</v>
      </c>
      <c r="F4055" t="s">
        <v>4059</v>
      </c>
      <c r="G4055" t="s">
        <v>16</v>
      </c>
      <c r="H4055" t="s">
        <v>13524</v>
      </c>
      <c r="I4055" t="s">
        <v>13057</v>
      </c>
      <c r="J4055" t="s">
        <v>13788</v>
      </c>
    </row>
    <row r="4056" spans="1:10" x14ac:dyDescent="0.25">
      <c r="A4056" t="s">
        <v>13789</v>
      </c>
      <c r="B4056" t="s">
        <v>31</v>
      </c>
      <c r="C4056" t="s">
        <v>13790</v>
      </c>
      <c r="D4056" t="s">
        <v>33</v>
      </c>
      <c r="E4056" t="s">
        <v>3020</v>
      </c>
      <c r="F4056" t="s">
        <v>4059</v>
      </c>
      <c r="G4056" t="s">
        <v>16</v>
      </c>
      <c r="H4056" t="s">
        <v>13524</v>
      </c>
      <c r="I4056" t="s">
        <v>13791</v>
      </c>
      <c r="J4056" t="s">
        <v>13792</v>
      </c>
    </row>
    <row r="4057" spans="1:10" x14ac:dyDescent="0.25">
      <c r="A4057" t="s">
        <v>13793</v>
      </c>
      <c r="B4057" t="s">
        <v>31</v>
      </c>
      <c r="C4057" t="s">
        <v>13794</v>
      </c>
      <c r="D4057" t="s">
        <v>33</v>
      </c>
      <c r="E4057" t="s">
        <v>3020</v>
      </c>
      <c r="F4057" t="s">
        <v>4059</v>
      </c>
      <c r="G4057" t="s">
        <v>16</v>
      </c>
      <c r="H4057" t="s">
        <v>13524</v>
      </c>
      <c r="I4057" t="s">
        <v>13795</v>
      </c>
      <c r="J4057" t="s">
        <v>13796</v>
      </c>
    </row>
    <row r="4058" spans="1:10" x14ac:dyDescent="0.25">
      <c r="A4058" t="s">
        <v>13797</v>
      </c>
      <c r="B4058" t="s">
        <v>31</v>
      </c>
      <c r="C4058" t="s">
        <v>13798</v>
      </c>
      <c r="D4058" t="s">
        <v>33</v>
      </c>
      <c r="E4058" t="s">
        <v>3020</v>
      </c>
      <c r="F4058" t="s">
        <v>4059</v>
      </c>
      <c r="G4058" t="s">
        <v>16</v>
      </c>
      <c r="H4058" t="s">
        <v>13524</v>
      </c>
      <c r="I4058" t="s">
        <v>11641</v>
      </c>
      <c r="J4058" t="s">
        <v>13799</v>
      </c>
    </row>
    <row r="4059" spans="1:10" x14ac:dyDescent="0.25">
      <c r="A4059" t="s">
        <v>13800</v>
      </c>
      <c r="B4059" t="s">
        <v>31</v>
      </c>
      <c r="C4059" t="s">
        <v>13801</v>
      </c>
      <c r="D4059" t="s">
        <v>33</v>
      </c>
      <c r="E4059" t="s">
        <v>3020</v>
      </c>
      <c r="F4059" t="s">
        <v>4059</v>
      </c>
      <c r="G4059" t="s">
        <v>16</v>
      </c>
      <c r="H4059" t="s">
        <v>13524</v>
      </c>
      <c r="I4059" t="s">
        <v>11779</v>
      </c>
      <c r="J4059" t="s">
        <v>13802</v>
      </c>
    </row>
    <row r="4060" spans="1:10" x14ac:dyDescent="0.25">
      <c r="A4060" t="s">
        <v>13803</v>
      </c>
      <c r="B4060" t="s">
        <v>31</v>
      </c>
      <c r="C4060" t="s">
        <v>13804</v>
      </c>
      <c r="D4060" t="s">
        <v>33</v>
      </c>
      <c r="E4060" t="s">
        <v>779</v>
      </c>
      <c r="G4060" t="s">
        <v>23</v>
      </c>
      <c r="H4060" t="s">
        <v>13524</v>
      </c>
      <c r="I4060" t="s">
        <v>8566</v>
      </c>
      <c r="J4060" t="s">
        <v>13805</v>
      </c>
    </row>
    <row r="4061" spans="1:10" x14ac:dyDescent="0.25">
      <c r="A4061" t="s">
        <v>13806</v>
      </c>
      <c r="B4061" t="s">
        <v>31</v>
      </c>
      <c r="C4061" t="s">
        <v>13807</v>
      </c>
      <c r="D4061" t="s">
        <v>33</v>
      </c>
      <c r="E4061" t="s">
        <v>4058</v>
      </c>
      <c r="F4061" t="s">
        <v>4059</v>
      </c>
      <c r="G4061" t="s">
        <v>16</v>
      </c>
      <c r="H4061" t="s">
        <v>13524</v>
      </c>
      <c r="I4061" t="s">
        <v>13808</v>
      </c>
      <c r="J4061" t="s">
        <v>13809</v>
      </c>
    </row>
    <row r="4062" spans="1:10" x14ac:dyDescent="0.25">
      <c r="A4062" t="s">
        <v>13810</v>
      </c>
      <c r="B4062" t="s">
        <v>31</v>
      </c>
      <c r="C4062" t="s">
        <v>13811</v>
      </c>
      <c r="D4062" t="s">
        <v>33</v>
      </c>
      <c r="E4062" t="s">
        <v>6903</v>
      </c>
      <c r="G4062" t="s">
        <v>23</v>
      </c>
      <c r="H4062" t="s">
        <v>13524</v>
      </c>
      <c r="I4062" t="s">
        <v>7242</v>
      </c>
      <c r="J4062" t="s">
        <v>13812</v>
      </c>
    </row>
    <row r="4063" spans="1:10" x14ac:dyDescent="0.25">
      <c r="A4063" t="s">
        <v>13813</v>
      </c>
      <c r="B4063" t="s">
        <v>31</v>
      </c>
      <c r="C4063" t="s">
        <v>13814</v>
      </c>
      <c r="D4063" t="s">
        <v>33</v>
      </c>
      <c r="E4063" t="s">
        <v>6903</v>
      </c>
      <c r="G4063" t="s">
        <v>23</v>
      </c>
      <c r="H4063" t="s">
        <v>13524</v>
      </c>
      <c r="I4063" t="s">
        <v>1118</v>
      </c>
      <c r="J4063" t="s">
        <v>13815</v>
      </c>
    </row>
    <row r="4064" spans="1:10" x14ac:dyDescent="0.25">
      <c r="A4064" t="s">
        <v>13816</v>
      </c>
      <c r="B4064" t="s">
        <v>31</v>
      </c>
      <c r="C4064" t="s">
        <v>13817</v>
      </c>
      <c r="D4064" t="s">
        <v>33</v>
      </c>
      <c r="E4064" t="s">
        <v>779</v>
      </c>
      <c r="F4064" t="s">
        <v>4059</v>
      </c>
      <c r="G4064" t="s">
        <v>16</v>
      </c>
      <c r="H4064" t="s">
        <v>13524</v>
      </c>
      <c r="I4064" t="s">
        <v>13818</v>
      </c>
      <c r="J4064" t="s">
        <v>13819</v>
      </c>
    </row>
    <row r="4065" spans="1:10" x14ac:dyDescent="0.25">
      <c r="A4065" t="s">
        <v>13820</v>
      </c>
      <c r="B4065" t="s">
        <v>31</v>
      </c>
      <c r="C4065" t="s">
        <v>13821</v>
      </c>
      <c r="D4065" t="s">
        <v>33</v>
      </c>
      <c r="E4065" t="s">
        <v>6903</v>
      </c>
      <c r="F4065" t="s">
        <v>4059</v>
      </c>
      <c r="G4065" t="s">
        <v>16</v>
      </c>
      <c r="H4065" t="s">
        <v>13524</v>
      </c>
      <c r="I4065" t="s">
        <v>36</v>
      </c>
      <c r="J4065" t="s">
        <v>36</v>
      </c>
    </row>
    <row r="4066" spans="1:10" x14ac:dyDescent="0.25">
      <c r="A4066" t="s">
        <v>13822</v>
      </c>
      <c r="B4066" t="s">
        <v>31</v>
      </c>
      <c r="C4066" t="s">
        <v>13823</v>
      </c>
      <c r="D4066" t="s">
        <v>33</v>
      </c>
      <c r="E4066" t="s">
        <v>5431</v>
      </c>
      <c r="F4066" t="s">
        <v>4059</v>
      </c>
      <c r="G4066" t="s">
        <v>16</v>
      </c>
      <c r="H4066" t="s">
        <v>13524</v>
      </c>
      <c r="I4066" t="s">
        <v>13824</v>
      </c>
      <c r="J4066" t="s">
        <v>13825</v>
      </c>
    </row>
    <row r="4067" spans="1:10" x14ac:dyDescent="0.25">
      <c r="A4067" t="s">
        <v>13826</v>
      </c>
      <c r="B4067" t="s">
        <v>31</v>
      </c>
      <c r="C4067" t="s">
        <v>13827</v>
      </c>
      <c r="D4067" t="s">
        <v>33</v>
      </c>
      <c r="E4067" t="s">
        <v>3014</v>
      </c>
      <c r="F4067" t="s">
        <v>4059</v>
      </c>
      <c r="G4067" t="s">
        <v>16</v>
      </c>
      <c r="H4067" t="s">
        <v>13524</v>
      </c>
      <c r="I4067" t="s">
        <v>13828</v>
      </c>
      <c r="J4067" t="s">
        <v>11645</v>
      </c>
    </row>
    <row r="4068" spans="1:10" x14ac:dyDescent="0.25">
      <c r="A4068" t="s">
        <v>13829</v>
      </c>
      <c r="B4068" t="s">
        <v>31</v>
      </c>
      <c r="C4068" t="s">
        <v>13830</v>
      </c>
      <c r="D4068" t="s">
        <v>33</v>
      </c>
      <c r="E4068" t="s">
        <v>34</v>
      </c>
      <c r="G4068" t="s">
        <v>23</v>
      </c>
      <c r="H4068" t="s">
        <v>13524</v>
      </c>
      <c r="I4068" t="s">
        <v>13831</v>
      </c>
      <c r="J4068" t="s">
        <v>13832</v>
      </c>
    </row>
    <row r="4069" spans="1:10" x14ac:dyDescent="0.25">
      <c r="A4069" t="s">
        <v>13833</v>
      </c>
      <c r="B4069" t="s">
        <v>31</v>
      </c>
      <c r="C4069" t="s">
        <v>13834</v>
      </c>
      <c r="D4069" t="s">
        <v>33</v>
      </c>
      <c r="E4069" t="s">
        <v>34</v>
      </c>
      <c r="F4069" t="s">
        <v>4059</v>
      </c>
      <c r="G4069" t="s">
        <v>16</v>
      </c>
      <c r="H4069" t="s">
        <v>13524</v>
      </c>
      <c r="I4069" t="s">
        <v>1023</v>
      </c>
      <c r="J4069" t="s">
        <v>13835</v>
      </c>
    </row>
    <row r="4070" spans="1:10" x14ac:dyDescent="0.25">
      <c r="A4070" t="s">
        <v>13836</v>
      </c>
      <c r="B4070" t="s">
        <v>13524</v>
      </c>
      <c r="C4070" t="s">
        <v>13837</v>
      </c>
      <c r="D4070" t="s">
        <v>33</v>
      </c>
      <c r="G4070" t="s">
        <v>23</v>
      </c>
      <c r="H4070" t="s">
        <v>13524</v>
      </c>
      <c r="I4070" t="s">
        <v>13838</v>
      </c>
      <c r="J4070" t="s">
        <v>13839</v>
      </c>
    </row>
    <row r="4071" spans="1:10" x14ac:dyDescent="0.25">
      <c r="A4071" t="s">
        <v>13840</v>
      </c>
      <c r="B4071" t="s">
        <v>13524</v>
      </c>
      <c r="C4071" t="s">
        <v>6931</v>
      </c>
      <c r="D4071" t="s">
        <v>33</v>
      </c>
      <c r="G4071" t="s">
        <v>23</v>
      </c>
      <c r="H4071" t="s">
        <v>13524</v>
      </c>
      <c r="I4071" t="s">
        <v>10731</v>
      </c>
      <c r="J4071" t="s">
        <v>13841</v>
      </c>
    </row>
    <row r="4072" spans="1:10" x14ac:dyDescent="0.25">
      <c r="A4072" t="s">
        <v>13842</v>
      </c>
      <c r="B4072" t="s">
        <v>13524</v>
      </c>
      <c r="C4072" t="s">
        <v>13843</v>
      </c>
      <c r="D4072" t="s">
        <v>33</v>
      </c>
      <c r="G4072" t="s">
        <v>23</v>
      </c>
      <c r="H4072" t="s">
        <v>13524</v>
      </c>
      <c r="I4072" t="s">
        <v>36</v>
      </c>
      <c r="J4072" t="s">
        <v>36</v>
      </c>
    </row>
    <row r="4073" spans="1:10" x14ac:dyDescent="0.25">
      <c r="A4073" t="s">
        <v>13844</v>
      </c>
      <c r="B4073" t="s">
        <v>13524</v>
      </c>
      <c r="C4073" t="s">
        <v>13845</v>
      </c>
      <c r="D4073" t="s">
        <v>33</v>
      </c>
      <c r="G4073" t="s">
        <v>23</v>
      </c>
      <c r="H4073" t="s">
        <v>13524</v>
      </c>
      <c r="I4073" t="s">
        <v>36</v>
      </c>
      <c r="J4073" t="s">
        <v>36</v>
      </c>
    </row>
    <row r="4074" spans="1:10" x14ac:dyDescent="0.25">
      <c r="A4074" t="s">
        <v>13846</v>
      </c>
      <c r="B4074" t="s">
        <v>13524</v>
      </c>
      <c r="C4074" t="s">
        <v>13847</v>
      </c>
      <c r="D4074" t="s">
        <v>33</v>
      </c>
      <c r="E4074" t="s">
        <v>4059</v>
      </c>
      <c r="G4074" t="s">
        <v>16</v>
      </c>
      <c r="H4074" t="s">
        <v>13524</v>
      </c>
      <c r="I4074" t="s">
        <v>13848</v>
      </c>
      <c r="J4074" t="s">
        <v>13785</v>
      </c>
    </row>
    <row r="4075" spans="1:10" x14ac:dyDescent="0.25">
      <c r="A4075" t="s">
        <v>13849</v>
      </c>
      <c r="B4075" t="s">
        <v>13524</v>
      </c>
      <c r="C4075" t="s">
        <v>13850</v>
      </c>
      <c r="D4075" t="s">
        <v>33</v>
      </c>
      <c r="G4075" t="s">
        <v>23</v>
      </c>
      <c r="H4075" t="s">
        <v>13524</v>
      </c>
      <c r="I4075" t="s">
        <v>8566</v>
      </c>
      <c r="J4075" t="s">
        <v>13851</v>
      </c>
    </row>
    <row r="4076" spans="1:10" x14ac:dyDescent="0.25">
      <c r="A4076" t="s">
        <v>13852</v>
      </c>
      <c r="B4076" t="s">
        <v>13524</v>
      </c>
      <c r="C4076" t="s">
        <v>13853</v>
      </c>
      <c r="D4076" t="s">
        <v>33</v>
      </c>
      <c r="G4076" t="s">
        <v>23</v>
      </c>
      <c r="H4076" t="s">
        <v>13524</v>
      </c>
      <c r="I4076" t="s">
        <v>7147</v>
      </c>
      <c r="J4076" t="s">
        <v>13854</v>
      </c>
    </row>
    <row r="4077" spans="1:10" x14ac:dyDescent="0.25">
      <c r="A4077" t="s">
        <v>13855</v>
      </c>
      <c r="B4077" t="s">
        <v>13524</v>
      </c>
      <c r="C4077" t="s">
        <v>13856</v>
      </c>
      <c r="D4077" t="s">
        <v>33</v>
      </c>
      <c r="G4077" t="s">
        <v>23</v>
      </c>
      <c r="H4077" t="s">
        <v>13524</v>
      </c>
      <c r="I4077" t="s">
        <v>13857</v>
      </c>
      <c r="J4077" t="s">
        <v>13858</v>
      </c>
    </row>
    <row r="4078" spans="1:10" x14ac:dyDescent="0.25">
      <c r="A4078" t="s">
        <v>13859</v>
      </c>
      <c r="B4078" t="s">
        <v>1807</v>
      </c>
      <c r="C4078" t="s">
        <v>13860</v>
      </c>
      <c r="D4078" t="s">
        <v>1803</v>
      </c>
      <c r="G4078" t="s">
        <v>23</v>
      </c>
      <c r="H4078" t="s">
        <v>13524</v>
      </c>
      <c r="I4078" t="s">
        <v>13861</v>
      </c>
      <c r="J4078" t="s">
        <v>13862</v>
      </c>
    </row>
    <row r="4079" spans="1:10" x14ac:dyDescent="0.25">
      <c r="A4079" t="s">
        <v>13863</v>
      </c>
      <c r="B4079" t="s">
        <v>1807</v>
      </c>
      <c r="C4079" t="s">
        <v>13864</v>
      </c>
      <c r="D4079" t="s">
        <v>1803</v>
      </c>
      <c r="G4079" t="s">
        <v>23</v>
      </c>
      <c r="H4079" t="s">
        <v>13524</v>
      </c>
      <c r="I4079" t="s">
        <v>6826</v>
      </c>
      <c r="J4079" t="s">
        <v>7459</v>
      </c>
    </row>
    <row r="4080" spans="1:10" x14ac:dyDescent="0.25">
      <c r="A4080" t="s">
        <v>13865</v>
      </c>
      <c r="B4080" t="s">
        <v>1807</v>
      </c>
      <c r="C4080" t="s">
        <v>13866</v>
      </c>
      <c r="D4080" t="s">
        <v>1803</v>
      </c>
      <c r="G4080" t="s">
        <v>23</v>
      </c>
      <c r="H4080" t="s">
        <v>13524</v>
      </c>
      <c r="I4080" t="s">
        <v>6826</v>
      </c>
      <c r="J4080" t="s">
        <v>13867</v>
      </c>
    </row>
    <row r="4081" spans="1:10" x14ac:dyDescent="0.25">
      <c r="A4081" t="s">
        <v>13868</v>
      </c>
      <c r="B4081" t="s">
        <v>3009</v>
      </c>
      <c r="C4081" t="s">
        <v>13869</v>
      </c>
      <c r="D4081" t="s">
        <v>1803</v>
      </c>
      <c r="G4081" t="s">
        <v>23</v>
      </c>
      <c r="H4081" t="s">
        <v>13524</v>
      </c>
      <c r="I4081" t="s">
        <v>3752</v>
      </c>
      <c r="J4081" t="s">
        <v>3753</v>
      </c>
    </row>
    <row r="4082" spans="1:10" x14ac:dyDescent="0.25">
      <c r="A4082" t="s">
        <v>13870</v>
      </c>
      <c r="B4082" t="s">
        <v>3009</v>
      </c>
      <c r="C4082" t="s">
        <v>7500</v>
      </c>
      <c r="D4082" t="s">
        <v>1803</v>
      </c>
      <c r="G4082" t="s">
        <v>23</v>
      </c>
      <c r="H4082" t="s">
        <v>13524</v>
      </c>
      <c r="I4082" t="s">
        <v>3752</v>
      </c>
      <c r="J4082" t="s">
        <v>3753</v>
      </c>
    </row>
    <row r="4083" spans="1:10" x14ac:dyDescent="0.25">
      <c r="A4083" t="s">
        <v>13871</v>
      </c>
      <c r="B4083" t="s">
        <v>3009</v>
      </c>
      <c r="C4083" t="s">
        <v>13872</v>
      </c>
      <c r="D4083" t="s">
        <v>1803</v>
      </c>
      <c r="E4083" t="s">
        <v>13873</v>
      </c>
      <c r="G4083" t="s">
        <v>1428</v>
      </c>
      <c r="H4083" t="s">
        <v>13524</v>
      </c>
      <c r="I4083" t="s">
        <v>3078</v>
      </c>
      <c r="J4083" t="s">
        <v>7431</v>
      </c>
    </row>
    <row r="4084" spans="1:10" x14ac:dyDescent="0.25">
      <c r="A4084" t="s">
        <v>13874</v>
      </c>
      <c r="B4084" t="s">
        <v>3073</v>
      </c>
      <c r="C4084" t="s">
        <v>13875</v>
      </c>
      <c r="D4084" t="s">
        <v>1803</v>
      </c>
      <c r="G4084" t="s">
        <v>23</v>
      </c>
      <c r="H4084" t="s">
        <v>13524</v>
      </c>
      <c r="I4084" t="s">
        <v>11407</v>
      </c>
      <c r="J4084" t="s">
        <v>6796</v>
      </c>
    </row>
    <row r="4085" spans="1:10" x14ac:dyDescent="0.25">
      <c r="A4085" t="s">
        <v>13876</v>
      </c>
      <c r="B4085" t="s">
        <v>3073</v>
      </c>
      <c r="C4085" t="s">
        <v>13877</v>
      </c>
      <c r="D4085" t="s">
        <v>1803</v>
      </c>
      <c r="G4085" t="s">
        <v>23</v>
      </c>
      <c r="H4085" t="s">
        <v>13524</v>
      </c>
      <c r="I4085" t="s">
        <v>13878</v>
      </c>
      <c r="J4085" t="s">
        <v>13879</v>
      </c>
    </row>
    <row r="4086" spans="1:10" x14ac:dyDescent="0.25">
      <c r="A4086" t="s">
        <v>13880</v>
      </c>
      <c r="B4086" t="s">
        <v>3073</v>
      </c>
      <c r="C4086" t="s">
        <v>13881</v>
      </c>
      <c r="D4086" t="s">
        <v>1803</v>
      </c>
      <c r="G4086" t="s">
        <v>23</v>
      </c>
      <c r="H4086" t="s">
        <v>13524</v>
      </c>
      <c r="I4086" t="s">
        <v>13882</v>
      </c>
      <c r="J4086" t="s">
        <v>13883</v>
      </c>
    </row>
    <row r="4087" spans="1:10" x14ac:dyDescent="0.25">
      <c r="A4087" t="s">
        <v>13884</v>
      </c>
      <c r="B4087" t="s">
        <v>3073</v>
      </c>
      <c r="C4087" t="s">
        <v>13885</v>
      </c>
      <c r="D4087" t="s">
        <v>1803</v>
      </c>
      <c r="E4087" t="s">
        <v>13873</v>
      </c>
      <c r="G4087" t="s">
        <v>1428</v>
      </c>
      <c r="H4087" t="s">
        <v>13524</v>
      </c>
      <c r="I4087" t="s">
        <v>3752</v>
      </c>
      <c r="J4087" t="s">
        <v>3753</v>
      </c>
    </row>
    <row r="4088" spans="1:10" x14ac:dyDescent="0.25">
      <c r="A4088" t="s">
        <v>13886</v>
      </c>
      <c r="B4088" t="s">
        <v>3073</v>
      </c>
      <c r="C4088" t="s">
        <v>13887</v>
      </c>
      <c r="D4088" t="s">
        <v>1803</v>
      </c>
      <c r="G4088" t="s">
        <v>23</v>
      </c>
      <c r="H4088" t="s">
        <v>13524</v>
      </c>
      <c r="I4088" t="s">
        <v>3752</v>
      </c>
      <c r="J4088" t="s">
        <v>3753</v>
      </c>
    </row>
    <row r="4089" spans="1:10" x14ac:dyDescent="0.25">
      <c r="A4089" t="s">
        <v>13888</v>
      </c>
      <c r="B4089" t="s">
        <v>3073</v>
      </c>
      <c r="C4089" t="s">
        <v>13889</v>
      </c>
      <c r="D4089" t="s">
        <v>1803</v>
      </c>
      <c r="G4089" t="s">
        <v>23</v>
      </c>
      <c r="H4089" t="s">
        <v>13524</v>
      </c>
      <c r="I4089" t="s">
        <v>3752</v>
      </c>
      <c r="J4089" t="s">
        <v>3753</v>
      </c>
    </row>
    <row r="4090" spans="1:10" x14ac:dyDescent="0.25">
      <c r="A4090" t="s">
        <v>13890</v>
      </c>
      <c r="B4090" t="s">
        <v>3073</v>
      </c>
      <c r="C4090" t="s">
        <v>13891</v>
      </c>
      <c r="D4090" t="s">
        <v>1803</v>
      </c>
      <c r="G4090" t="s">
        <v>23</v>
      </c>
      <c r="H4090" t="s">
        <v>13524</v>
      </c>
      <c r="I4090" t="s">
        <v>3752</v>
      </c>
      <c r="J4090" t="s">
        <v>3753</v>
      </c>
    </row>
    <row r="4091" spans="1:10" x14ac:dyDescent="0.25">
      <c r="A4091" t="s">
        <v>13892</v>
      </c>
      <c r="B4091" t="s">
        <v>3073</v>
      </c>
      <c r="C4091" t="s">
        <v>13893</v>
      </c>
      <c r="D4091" t="s">
        <v>1803</v>
      </c>
      <c r="E4091" t="s">
        <v>13873</v>
      </c>
      <c r="G4091" t="s">
        <v>1428</v>
      </c>
      <c r="H4091" t="s">
        <v>13524</v>
      </c>
      <c r="I4091" t="s">
        <v>3752</v>
      </c>
      <c r="J4091" t="s">
        <v>3753</v>
      </c>
    </row>
    <row r="4092" spans="1:10" x14ac:dyDescent="0.25">
      <c r="A4092" t="s">
        <v>13894</v>
      </c>
      <c r="B4092" t="s">
        <v>3073</v>
      </c>
      <c r="C4092" t="s">
        <v>13895</v>
      </c>
      <c r="D4092" t="s">
        <v>1803</v>
      </c>
      <c r="G4092" t="s">
        <v>23</v>
      </c>
      <c r="H4092" t="s">
        <v>13524</v>
      </c>
      <c r="I4092" t="s">
        <v>3752</v>
      </c>
      <c r="J4092" t="s">
        <v>3753</v>
      </c>
    </row>
    <row r="4093" spans="1:10" x14ac:dyDescent="0.25">
      <c r="A4093" t="s">
        <v>13896</v>
      </c>
      <c r="B4093" t="s">
        <v>3073</v>
      </c>
      <c r="C4093" t="s">
        <v>13897</v>
      </c>
      <c r="D4093" t="s">
        <v>1803</v>
      </c>
      <c r="G4093" t="s">
        <v>23</v>
      </c>
      <c r="H4093" t="s">
        <v>13524</v>
      </c>
      <c r="I4093" t="s">
        <v>3035</v>
      </c>
      <c r="J4093" t="s">
        <v>7383</v>
      </c>
    </row>
    <row r="4094" spans="1:10" x14ac:dyDescent="0.25">
      <c r="A4094" t="s">
        <v>13898</v>
      </c>
      <c r="B4094" t="s">
        <v>3073</v>
      </c>
      <c r="C4094" t="s">
        <v>13899</v>
      </c>
      <c r="D4094" t="s">
        <v>1803</v>
      </c>
      <c r="G4094" t="s">
        <v>23</v>
      </c>
      <c r="H4094" t="s">
        <v>13524</v>
      </c>
      <c r="I4094" t="s">
        <v>6807</v>
      </c>
      <c r="J4094" t="s">
        <v>4914</v>
      </c>
    </row>
    <row r="4095" spans="1:10" x14ac:dyDescent="0.25">
      <c r="A4095" t="s">
        <v>13900</v>
      </c>
      <c r="B4095" t="s">
        <v>3073</v>
      </c>
      <c r="C4095" t="s">
        <v>13901</v>
      </c>
      <c r="D4095" t="s">
        <v>1803</v>
      </c>
      <c r="G4095" t="s">
        <v>23</v>
      </c>
      <c r="H4095" t="s">
        <v>13524</v>
      </c>
      <c r="I4095" t="s">
        <v>4005</v>
      </c>
      <c r="J4095" t="s">
        <v>4026</v>
      </c>
    </row>
    <row r="4096" spans="1:10" x14ac:dyDescent="0.25">
      <c r="A4096" t="s">
        <v>13902</v>
      </c>
      <c r="B4096" t="s">
        <v>3073</v>
      </c>
      <c r="C4096" t="s">
        <v>13903</v>
      </c>
      <c r="D4096" t="s">
        <v>1803</v>
      </c>
      <c r="G4096" t="s">
        <v>23</v>
      </c>
      <c r="H4096" t="s">
        <v>13524</v>
      </c>
      <c r="I4096" t="s">
        <v>13904</v>
      </c>
      <c r="J4096" t="s">
        <v>13905</v>
      </c>
    </row>
    <row r="4097" spans="1:10" x14ac:dyDescent="0.25">
      <c r="A4097" t="s">
        <v>13906</v>
      </c>
      <c r="B4097" t="s">
        <v>3073</v>
      </c>
      <c r="C4097" t="s">
        <v>13907</v>
      </c>
      <c r="D4097" t="s">
        <v>1803</v>
      </c>
      <c r="G4097" t="s">
        <v>23</v>
      </c>
      <c r="H4097" t="s">
        <v>13524</v>
      </c>
      <c r="I4097" t="s">
        <v>3051</v>
      </c>
      <c r="J4097" t="s">
        <v>6789</v>
      </c>
    </row>
    <row r="4098" spans="1:10" x14ac:dyDescent="0.25">
      <c r="A4098" t="s">
        <v>13908</v>
      </c>
      <c r="B4098" t="s">
        <v>3073</v>
      </c>
      <c r="C4098" t="s">
        <v>13909</v>
      </c>
      <c r="D4098" t="s">
        <v>1803</v>
      </c>
      <c r="G4098" t="s">
        <v>23</v>
      </c>
      <c r="H4098" t="s">
        <v>13524</v>
      </c>
      <c r="I4098" t="s">
        <v>3752</v>
      </c>
      <c r="J4098" t="s">
        <v>3753</v>
      </c>
    </row>
    <row r="4099" spans="1:10" x14ac:dyDescent="0.25">
      <c r="A4099" t="s">
        <v>13910</v>
      </c>
      <c r="B4099" t="s">
        <v>3073</v>
      </c>
      <c r="C4099" t="s">
        <v>13911</v>
      </c>
      <c r="D4099" t="s">
        <v>1803</v>
      </c>
      <c r="G4099" t="s">
        <v>23</v>
      </c>
      <c r="H4099" t="s">
        <v>13524</v>
      </c>
      <c r="I4099" t="s">
        <v>3752</v>
      </c>
      <c r="J4099" t="s">
        <v>3753</v>
      </c>
    </row>
    <row r="4100" spans="1:10" x14ac:dyDescent="0.25">
      <c r="A4100" t="s">
        <v>13912</v>
      </c>
      <c r="B4100" t="s">
        <v>3073</v>
      </c>
      <c r="C4100" t="s">
        <v>13913</v>
      </c>
      <c r="D4100" t="s">
        <v>1803</v>
      </c>
      <c r="G4100" t="s">
        <v>23</v>
      </c>
      <c r="H4100" t="s">
        <v>13524</v>
      </c>
      <c r="I4100" t="s">
        <v>3752</v>
      </c>
      <c r="J4100" t="s">
        <v>3753</v>
      </c>
    </row>
    <row r="4101" spans="1:10" x14ac:dyDescent="0.25">
      <c r="A4101" t="s">
        <v>13914</v>
      </c>
      <c r="B4101" t="s">
        <v>3073</v>
      </c>
      <c r="C4101" t="s">
        <v>13915</v>
      </c>
      <c r="D4101" t="s">
        <v>1803</v>
      </c>
      <c r="G4101" t="s">
        <v>23</v>
      </c>
      <c r="H4101" t="s">
        <v>13524</v>
      </c>
      <c r="I4101" t="s">
        <v>3671</v>
      </c>
      <c r="J4101" t="s">
        <v>3672</v>
      </c>
    </row>
    <row r="4102" spans="1:10" x14ac:dyDescent="0.25">
      <c r="A4102" t="s">
        <v>13916</v>
      </c>
      <c r="B4102" t="s">
        <v>13524</v>
      </c>
      <c r="C4102" t="s">
        <v>13917</v>
      </c>
      <c r="D4102" t="s">
        <v>1803</v>
      </c>
      <c r="G4102" t="s">
        <v>23</v>
      </c>
      <c r="H4102" t="s">
        <v>13524</v>
      </c>
      <c r="I4102" t="s">
        <v>3752</v>
      </c>
      <c r="J4102" t="s">
        <v>3753</v>
      </c>
    </row>
    <row r="4103" spans="1:10" x14ac:dyDescent="0.25">
      <c r="A4103" t="s">
        <v>13918</v>
      </c>
      <c r="B4103" t="s">
        <v>10228</v>
      </c>
      <c r="C4103" t="s">
        <v>13919</v>
      </c>
      <c r="D4103" t="s">
        <v>22</v>
      </c>
      <c r="G4103" t="s">
        <v>23</v>
      </c>
      <c r="H4103" t="s">
        <v>13920</v>
      </c>
      <c r="I4103" t="s">
        <v>5002</v>
      </c>
      <c r="J4103" t="s">
        <v>8011</v>
      </c>
    </row>
    <row r="4104" spans="1:10" x14ac:dyDescent="0.25">
      <c r="A4104" t="s">
        <v>13921</v>
      </c>
      <c r="B4104" t="s">
        <v>13920</v>
      </c>
      <c r="C4104" t="s">
        <v>13922</v>
      </c>
      <c r="D4104" t="s">
        <v>22</v>
      </c>
      <c r="G4104" t="s">
        <v>23</v>
      </c>
      <c r="H4104" t="s">
        <v>13920</v>
      </c>
      <c r="I4104" t="s">
        <v>7891</v>
      </c>
      <c r="J4104" t="s">
        <v>13923</v>
      </c>
    </row>
    <row r="4105" spans="1:10" x14ac:dyDescent="0.25">
      <c r="A4105" t="s">
        <v>13924</v>
      </c>
      <c r="B4105" t="s">
        <v>13920</v>
      </c>
      <c r="C4105" t="s">
        <v>13925</v>
      </c>
      <c r="D4105" t="s">
        <v>22</v>
      </c>
      <c r="G4105" t="s">
        <v>23</v>
      </c>
      <c r="H4105" t="s">
        <v>13920</v>
      </c>
      <c r="I4105" t="s">
        <v>9793</v>
      </c>
      <c r="J4105" t="s">
        <v>9842</v>
      </c>
    </row>
    <row r="4106" spans="1:10" x14ac:dyDescent="0.25">
      <c r="A4106" t="s">
        <v>13926</v>
      </c>
      <c r="B4106" t="s">
        <v>1370</v>
      </c>
      <c r="C4106" t="s">
        <v>13927</v>
      </c>
      <c r="D4106" t="s">
        <v>22</v>
      </c>
      <c r="G4106" t="s">
        <v>23</v>
      </c>
      <c r="H4106" t="s">
        <v>13920</v>
      </c>
      <c r="I4106" t="s">
        <v>13928</v>
      </c>
      <c r="J4106" t="s">
        <v>13929</v>
      </c>
    </row>
    <row r="4107" spans="1:10" x14ac:dyDescent="0.25">
      <c r="A4107" t="s">
        <v>13930</v>
      </c>
      <c r="B4107" t="s">
        <v>3121</v>
      </c>
      <c r="C4107" t="s">
        <v>13931</v>
      </c>
      <c r="D4107" t="s">
        <v>33</v>
      </c>
      <c r="E4107" t="s">
        <v>13932</v>
      </c>
      <c r="F4107" t="s">
        <v>13933</v>
      </c>
      <c r="G4107" t="s">
        <v>23</v>
      </c>
      <c r="H4107" t="s">
        <v>13920</v>
      </c>
      <c r="I4107" t="s">
        <v>36</v>
      </c>
      <c r="J4107" t="s">
        <v>36</v>
      </c>
    </row>
    <row r="4108" spans="1:10" x14ac:dyDescent="0.25">
      <c r="A4108" t="s">
        <v>13934</v>
      </c>
      <c r="B4108" t="s">
        <v>3121</v>
      </c>
      <c r="C4108" t="s">
        <v>13935</v>
      </c>
      <c r="D4108" t="s">
        <v>33</v>
      </c>
      <c r="E4108" t="s">
        <v>814</v>
      </c>
      <c r="F4108" t="s">
        <v>13936</v>
      </c>
      <c r="G4108" t="s">
        <v>16</v>
      </c>
      <c r="H4108" t="s">
        <v>13920</v>
      </c>
      <c r="I4108" t="s">
        <v>13937</v>
      </c>
      <c r="J4108" t="s">
        <v>13938</v>
      </c>
    </row>
    <row r="4109" spans="1:10" x14ac:dyDescent="0.25">
      <c r="A4109" t="s">
        <v>13939</v>
      </c>
      <c r="B4109" t="s">
        <v>13920</v>
      </c>
      <c r="C4109" t="s">
        <v>13940</v>
      </c>
      <c r="D4109" t="s">
        <v>33</v>
      </c>
      <c r="G4109" t="s">
        <v>23</v>
      </c>
      <c r="H4109" t="s">
        <v>13920</v>
      </c>
      <c r="I4109" t="s">
        <v>9734</v>
      </c>
      <c r="J4109" t="s">
        <v>3789</v>
      </c>
    </row>
    <row r="4110" spans="1:10" x14ac:dyDescent="0.25">
      <c r="A4110" t="s">
        <v>13941</v>
      </c>
      <c r="B4110" t="s">
        <v>10228</v>
      </c>
      <c r="C4110" t="s">
        <v>13942</v>
      </c>
      <c r="D4110" t="s">
        <v>33</v>
      </c>
      <c r="E4110" t="s">
        <v>13936</v>
      </c>
      <c r="G4110" t="s">
        <v>16</v>
      </c>
      <c r="H4110" t="s">
        <v>13920</v>
      </c>
      <c r="I4110" t="s">
        <v>36</v>
      </c>
      <c r="J4110" t="s">
        <v>36</v>
      </c>
    </row>
    <row r="4111" spans="1:10" x14ac:dyDescent="0.25">
      <c r="A4111" t="s">
        <v>13943</v>
      </c>
      <c r="B4111" t="s">
        <v>3121</v>
      </c>
      <c r="C4111" t="s">
        <v>13944</v>
      </c>
      <c r="D4111" t="s">
        <v>33</v>
      </c>
      <c r="E4111" t="s">
        <v>13932</v>
      </c>
      <c r="F4111" t="s">
        <v>13933</v>
      </c>
      <c r="G4111" t="s">
        <v>16</v>
      </c>
      <c r="H4111" t="s">
        <v>13920</v>
      </c>
      <c r="I4111" t="s">
        <v>13945</v>
      </c>
      <c r="J4111" t="s">
        <v>13946</v>
      </c>
    </row>
    <row r="4112" spans="1:10" x14ac:dyDescent="0.25">
      <c r="A4112" t="s">
        <v>13947</v>
      </c>
      <c r="B4112" t="s">
        <v>3121</v>
      </c>
      <c r="C4112" t="s">
        <v>13948</v>
      </c>
      <c r="D4112" t="s">
        <v>33</v>
      </c>
      <c r="E4112" t="s">
        <v>39</v>
      </c>
      <c r="F4112" t="s">
        <v>13936</v>
      </c>
      <c r="G4112" t="s">
        <v>16</v>
      </c>
      <c r="H4112" t="s">
        <v>13920</v>
      </c>
      <c r="I4112" s="6">
        <v>-23974454</v>
      </c>
      <c r="J4112" s="6">
        <v>-46208209</v>
      </c>
    </row>
    <row r="4113" spans="1:10" x14ac:dyDescent="0.25">
      <c r="A4113" t="s">
        <v>13949</v>
      </c>
      <c r="B4113" t="s">
        <v>13920</v>
      </c>
      <c r="C4113" t="s">
        <v>13950</v>
      </c>
      <c r="D4113" t="s">
        <v>33</v>
      </c>
      <c r="E4113" t="s">
        <v>13936</v>
      </c>
      <c r="G4113" t="s">
        <v>16</v>
      </c>
      <c r="H4113" t="s">
        <v>13920</v>
      </c>
      <c r="I4113" t="s">
        <v>13951</v>
      </c>
      <c r="J4113" t="s">
        <v>13952</v>
      </c>
    </row>
    <row r="4114" spans="1:10" x14ac:dyDescent="0.25">
      <c r="A4114" t="s">
        <v>13953</v>
      </c>
      <c r="B4114" t="s">
        <v>3121</v>
      </c>
      <c r="C4114" t="s">
        <v>13954</v>
      </c>
      <c r="D4114" t="s">
        <v>33</v>
      </c>
      <c r="E4114" t="s">
        <v>814</v>
      </c>
      <c r="F4114" t="s">
        <v>13936</v>
      </c>
      <c r="G4114" t="s">
        <v>16</v>
      </c>
      <c r="H4114" t="s">
        <v>13920</v>
      </c>
      <c r="I4114" s="6">
        <v>-23974832</v>
      </c>
      <c r="J4114" s="6">
        <v>-46207665</v>
      </c>
    </row>
    <row r="4115" spans="1:10" x14ac:dyDescent="0.25">
      <c r="A4115" t="s">
        <v>13955</v>
      </c>
      <c r="B4115" t="s">
        <v>3121</v>
      </c>
      <c r="C4115" t="s">
        <v>13956</v>
      </c>
      <c r="D4115" t="s">
        <v>33</v>
      </c>
      <c r="E4115" t="s">
        <v>814</v>
      </c>
      <c r="F4115" t="s">
        <v>13936</v>
      </c>
      <c r="G4115" t="s">
        <v>16</v>
      </c>
      <c r="H4115" t="s">
        <v>13920</v>
      </c>
      <c r="I4115" s="6">
        <v>-23974694</v>
      </c>
      <c r="J4115" s="6">
        <v>-46207618</v>
      </c>
    </row>
    <row r="4116" spans="1:10" x14ac:dyDescent="0.25">
      <c r="A4116" t="s">
        <v>13957</v>
      </c>
      <c r="B4116" t="s">
        <v>3121</v>
      </c>
      <c r="C4116" t="s">
        <v>13958</v>
      </c>
      <c r="D4116" t="s">
        <v>33</v>
      </c>
      <c r="E4116" t="s">
        <v>814</v>
      </c>
      <c r="F4116" t="s">
        <v>13936</v>
      </c>
      <c r="G4116" t="s">
        <v>16</v>
      </c>
      <c r="H4116" t="s">
        <v>13920</v>
      </c>
      <c r="I4116" t="s">
        <v>11927</v>
      </c>
      <c r="J4116" t="s">
        <v>13938</v>
      </c>
    </row>
    <row r="4117" spans="1:10" x14ac:dyDescent="0.25">
      <c r="A4117" t="s">
        <v>13959</v>
      </c>
      <c r="B4117" t="s">
        <v>3121</v>
      </c>
      <c r="C4117" t="s">
        <v>13960</v>
      </c>
      <c r="D4117" t="s">
        <v>33</v>
      </c>
      <c r="E4117" t="s">
        <v>11922</v>
      </c>
      <c r="F4117" t="s">
        <v>13961</v>
      </c>
      <c r="G4117" t="s">
        <v>2408</v>
      </c>
      <c r="H4117" t="s">
        <v>13920</v>
      </c>
      <c r="I4117" t="s">
        <v>36</v>
      </c>
      <c r="J4117" t="s">
        <v>36</v>
      </c>
    </row>
    <row r="4118" spans="1:10" x14ac:dyDescent="0.25">
      <c r="A4118" t="s">
        <v>13962</v>
      </c>
      <c r="B4118" t="s">
        <v>5423</v>
      </c>
      <c r="C4118" t="s">
        <v>13963</v>
      </c>
      <c r="D4118" t="s">
        <v>33</v>
      </c>
      <c r="G4118" t="s">
        <v>23</v>
      </c>
      <c r="H4118" t="s">
        <v>13920</v>
      </c>
      <c r="I4118" t="s">
        <v>36</v>
      </c>
      <c r="J4118" t="s">
        <v>36</v>
      </c>
    </row>
    <row r="4119" spans="1:10" x14ac:dyDescent="0.25">
      <c r="A4119" t="s">
        <v>13964</v>
      </c>
      <c r="B4119" t="s">
        <v>1370</v>
      </c>
      <c r="C4119" t="s">
        <v>13965</v>
      </c>
      <c r="D4119" t="s">
        <v>33</v>
      </c>
      <c r="G4119" t="s">
        <v>23</v>
      </c>
      <c r="H4119" t="s">
        <v>13920</v>
      </c>
      <c r="I4119" t="s">
        <v>36</v>
      </c>
      <c r="J4119" t="s">
        <v>36</v>
      </c>
    </row>
    <row r="4120" spans="1:10" x14ac:dyDescent="0.25">
      <c r="A4120" t="s">
        <v>13966</v>
      </c>
      <c r="B4120" t="s">
        <v>4019</v>
      </c>
      <c r="C4120" t="s">
        <v>13967</v>
      </c>
      <c r="D4120" t="s">
        <v>33</v>
      </c>
      <c r="E4120" t="s">
        <v>11935</v>
      </c>
      <c r="F4120" t="s">
        <v>3852</v>
      </c>
      <c r="G4120" t="s">
        <v>23</v>
      </c>
      <c r="H4120" t="s">
        <v>13920</v>
      </c>
      <c r="I4120" t="s">
        <v>36</v>
      </c>
      <c r="J4120" t="s">
        <v>36</v>
      </c>
    </row>
    <row r="4121" spans="1:10" x14ac:dyDescent="0.25">
      <c r="A4121" t="s">
        <v>13968</v>
      </c>
      <c r="B4121" t="s">
        <v>52</v>
      </c>
      <c r="C4121" t="s">
        <v>13969</v>
      </c>
      <c r="D4121" t="s">
        <v>33</v>
      </c>
      <c r="E4121" t="s">
        <v>13936</v>
      </c>
      <c r="G4121" t="s">
        <v>16</v>
      </c>
      <c r="H4121" t="s">
        <v>13920</v>
      </c>
      <c r="I4121" t="s">
        <v>36</v>
      </c>
      <c r="J4121" t="s">
        <v>36</v>
      </c>
    </row>
    <row r="4122" spans="1:10" x14ac:dyDescent="0.25">
      <c r="A4122" t="s">
        <v>13970</v>
      </c>
      <c r="B4122" t="s">
        <v>1370</v>
      </c>
      <c r="C4122" t="s">
        <v>13971</v>
      </c>
      <c r="D4122" t="s">
        <v>33</v>
      </c>
      <c r="G4122" t="s">
        <v>23</v>
      </c>
      <c r="H4122" t="s">
        <v>13920</v>
      </c>
      <c r="I4122" t="s">
        <v>13972</v>
      </c>
      <c r="J4122" t="s">
        <v>13973</v>
      </c>
    </row>
    <row r="4123" spans="1:10" x14ac:dyDescent="0.25">
      <c r="A4123" t="s">
        <v>13974</v>
      </c>
      <c r="B4123" t="s">
        <v>52</v>
      </c>
      <c r="C4123" t="s">
        <v>13975</v>
      </c>
      <c r="D4123" t="s">
        <v>33</v>
      </c>
      <c r="G4123" t="s">
        <v>23</v>
      </c>
      <c r="H4123" t="s">
        <v>13920</v>
      </c>
      <c r="I4123" t="s">
        <v>36</v>
      </c>
      <c r="J4123" t="s">
        <v>36</v>
      </c>
    </row>
    <row r="4124" spans="1:10" x14ac:dyDescent="0.25">
      <c r="A4124" t="s">
        <v>13976</v>
      </c>
      <c r="B4124" t="s">
        <v>1841</v>
      </c>
      <c r="C4124" t="s">
        <v>13977</v>
      </c>
      <c r="D4124" t="s">
        <v>33</v>
      </c>
      <c r="E4124" t="s">
        <v>13936</v>
      </c>
      <c r="G4124" t="s">
        <v>16</v>
      </c>
      <c r="H4124" t="s">
        <v>13920</v>
      </c>
      <c r="I4124" t="s">
        <v>36</v>
      </c>
      <c r="J4124" t="s">
        <v>36</v>
      </c>
    </row>
    <row r="4125" spans="1:10" x14ac:dyDescent="0.25">
      <c r="A4125" t="s">
        <v>13978</v>
      </c>
      <c r="B4125" t="s">
        <v>13920</v>
      </c>
      <c r="C4125" t="s">
        <v>13979</v>
      </c>
      <c r="D4125" t="s">
        <v>33</v>
      </c>
      <c r="E4125" t="s">
        <v>13936</v>
      </c>
      <c r="G4125" t="s">
        <v>16</v>
      </c>
      <c r="H4125" t="s">
        <v>13920</v>
      </c>
      <c r="I4125" t="s">
        <v>36</v>
      </c>
      <c r="J4125" t="s">
        <v>36</v>
      </c>
    </row>
    <row r="4126" spans="1:10" x14ac:dyDescent="0.25">
      <c r="A4126" t="s">
        <v>13980</v>
      </c>
      <c r="B4126" t="s">
        <v>1370</v>
      </c>
      <c r="C4126" t="s">
        <v>13981</v>
      </c>
      <c r="D4126" t="s">
        <v>33</v>
      </c>
      <c r="E4126" t="s">
        <v>13936</v>
      </c>
      <c r="G4126" t="s">
        <v>16</v>
      </c>
      <c r="H4126" t="s">
        <v>13920</v>
      </c>
      <c r="I4126" t="s">
        <v>36</v>
      </c>
      <c r="J4126" t="s">
        <v>36</v>
      </c>
    </row>
    <row r="4127" spans="1:10" x14ac:dyDescent="0.25">
      <c r="A4127" t="s">
        <v>13982</v>
      </c>
      <c r="B4127" t="s">
        <v>13920</v>
      </c>
      <c r="C4127" t="s">
        <v>13983</v>
      </c>
      <c r="D4127" t="s">
        <v>33</v>
      </c>
      <c r="G4127" t="s">
        <v>23</v>
      </c>
      <c r="H4127" t="s">
        <v>13920</v>
      </c>
      <c r="I4127" t="s">
        <v>36</v>
      </c>
      <c r="J4127" t="s">
        <v>36</v>
      </c>
    </row>
    <row r="4128" spans="1:10" x14ac:dyDescent="0.25">
      <c r="A4128" t="s">
        <v>13984</v>
      </c>
      <c r="B4128" t="s">
        <v>1370</v>
      </c>
      <c r="C4128" t="s">
        <v>13985</v>
      </c>
      <c r="D4128" t="s">
        <v>33</v>
      </c>
      <c r="E4128" t="s">
        <v>12315</v>
      </c>
      <c r="F4128" t="s">
        <v>13936</v>
      </c>
      <c r="G4128" t="s">
        <v>16</v>
      </c>
      <c r="H4128" t="s">
        <v>13920</v>
      </c>
      <c r="I4128" t="s">
        <v>36</v>
      </c>
      <c r="J4128" t="s">
        <v>36</v>
      </c>
    </row>
    <row r="4129" spans="1:10" x14ac:dyDescent="0.25">
      <c r="A4129" t="s">
        <v>13986</v>
      </c>
      <c r="B4129" t="s">
        <v>13920</v>
      </c>
      <c r="C4129" t="s">
        <v>13987</v>
      </c>
      <c r="D4129" t="s">
        <v>33</v>
      </c>
      <c r="E4129" t="s">
        <v>13936</v>
      </c>
      <c r="G4129" t="s">
        <v>16</v>
      </c>
      <c r="H4129" t="s">
        <v>13920</v>
      </c>
      <c r="I4129" t="s">
        <v>13988</v>
      </c>
      <c r="J4129" t="s">
        <v>13989</v>
      </c>
    </row>
    <row r="4130" spans="1:10" x14ac:dyDescent="0.25">
      <c r="A4130" t="s">
        <v>13990</v>
      </c>
      <c r="B4130" t="s">
        <v>13920</v>
      </c>
      <c r="C4130" t="s">
        <v>13991</v>
      </c>
      <c r="D4130" t="s">
        <v>33</v>
      </c>
      <c r="E4130" t="s">
        <v>13936</v>
      </c>
      <c r="G4130" t="s">
        <v>16</v>
      </c>
      <c r="H4130" t="s">
        <v>13920</v>
      </c>
      <c r="I4130" t="s">
        <v>36</v>
      </c>
      <c r="J4130" t="s">
        <v>36</v>
      </c>
    </row>
    <row r="4131" spans="1:10" x14ac:dyDescent="0.25">
      <c r="A4131" t="s">
        <v>13992</v>
      </c>
      <c r="B4131" t="s">
        <v>13920</v>
      </c>
      <c r="C4131" t="s">
        <v>13993</v>
      </c>
      <c r="D4131" t="s">
        <v>33</v>
      </c>
      <c r="G4131" t="s">
        <v>23</v>
      </c>
      <c r="H4131" t="s">
        <v>13920</v>
      </c>
      <c r="I4131" t="s">
        <v>36</v>
      </c>
      <c r="J4131" t="s">
        <v>36</v>
      </c>
    </row>
    <row r="4132" spans="1:10" x14ac:dyDescent="0.25">
      <c r="A4132" t="s">
        <v>13994</v>
      </c>
      <c r="B4132" t="s">
        <v>13920</v>
      </c>
      <c r="C4132" t="s">
        <v>13995</v>
      </c>
      <c r="D4132" t="s">
        <v>33</v>
      </c>
      <c r="E4132" t="s">
        <v>13936</v>
      </c>
      <c r="G4132" t="s">
        <v>16</v>
      </c>
      <c r="H4132" t="s">
        <v>13920</v>
      </c>
      <c r="I4132" t="s">
        <v>13996</v>
      </c>
      <c r="J4132" t="s">
        <v>13997</v>
      </c>
    </row>
    <row r="4133" spans="1:10" x14ac:dyDescent="0.25">
      <c r="A4133" t="s">
        <v>13998</v>
      </c>
      <c r="B4133" t="s">
        <v>13920</v>
      </c>
      <c r="C4133" t="s">
        <v>13999</v>
      </c>
      <c r="D4133" t="s">
        <v>33</v>
      </c>
      <c r="E4133" t="s">
        <v>13936</v>
      </c>
      <c r="G4133" t="s">
        <v>16</v>
      </c>
      <c r="H4133" t="s">
        <v>13920</v>
      </c>
      <c r="I4133" t="s">
        <v>14000</v>
      </c>
      <c r="J4133" t="s">
        <v>1750</v>
      </c>
    </row>
    <row r="4134" spans="1:10" x14ac:dyDescent="0.25">
      <c r="A4134" t="s">
        <v>14001</v>
      </c>
      <c r="B4134" t="s">
        <v>13920</v>
      </c>
      <c r="C4134" t="s">
        <v>14002</v>
      </c>
      <c r="D4134" t="s">
        <v>33</v>
      </c>
      <c r="G4134" t="s">
        <v>23</v>
      </c>
      <c r="H4134" t="s">
        <v>13920</v>
      </c>
      <c r="I4134" t="s">
        <v>36</v>
      </c>
      <c r="J4134" t="s">
        <v>36</v>
      </c>
    </row>
    <row r="4135" spans="1:10" x14ac:dyDescent="0.25">
      <c r="A4135" t="s">
        <v>14003</v>
      </c>
      <c r="B4135" t="s">
        <v>13920</v>
      </c>
      <c r="C4135" t="s">
        <v>14004</v>
      </c>
      <c r="D4135" t="s">
        <v>33</v>
      </c>
      <c r="E4135" t="s">
        <v>13936</v>
      </c>
      <c r="G4135" t="s">
        <v>16</v>
      </c>
      <c r="H4135" t="s">
        <v>13920</v>
      </c>
      <c r="I4135" t="s">
        <v>14005</v>
      </c>
      <c r="J4135" t="s">
        <v>14006</v>
      </c>
    </row>
    <row r="4136" spans="1:10" x14ac:dyDescent="0.25">
      <c r="A4136" t="s">
        <v>14007</v>
      </c>
      <c r="B4136" t="s">
        <v>13920</v>
      </c>
      <c r="C4136" t="s">
        <v>14008</v>
      </c>
      <c r="D4136" t="s">
        <v>33</v>
      </c>
      <c r="E4136" t="s">
        <v>13936</v>
      </c>
      <c r="G4136" t="s">
        <v>16</v>
      </c>
      <c r="H4136" t="s">
        <v>13920</v>
      </c>
      <c r="I4136" t="s">
        <v>11564</v>
      </c>
      <c r="J4136" t="s">
        <v>14009</v>
      </c>
    </row>
    <row r="4137" spans="1:10" x14ac:dyDescent="0.25">
      <c r="A4137" t="s">
        <v>14010</v>
      </c>
      <c r="B4137" t="s">
        <v>13920</v>
      </c>
      <c r="C4137" t="s">
        <v>14011</v>
      </c>
      <c r="D4137" t="s">
        <v>33</v>
      </c>
      <c r="E4137" t="s">
        <v>13936</v>
      </c>
      <c r="G4137" t="s">
        <v>16</v>
      </c>
      <c r="H4137" t="s">
        <v>13920</v>
      </c>
      <c r="I4137" t="s">
        <v>36</v>
      </c>
      <c r="J4137" t="s">
        <v>36</v>
      </c>
    </row>
    <row r="4138" spans="1:10" x14ac:dyDescent="0.25">
      <c r="A4138" t="s">
        <v>14012</v>
      </c>
      <c r="B4138" t="s">
        <v>13920</v>
      </c>
      <c r="C4138" t="s">
        <v>14013</v>
      </c>
      <c r="D4138" t="s">
        <v>33</v>
      </c>
      <c r="E4138" t="s">
        <v>13936</v>
      </c>
      <c r="G4138" t="s">
        <v>16</v>
      </c>
      <c r="H4138" t="s">
        <v>13920</v>
      </c>
      <c r="I4138" t="s">
        <v>36</v>
      </c>
      <c r="J4138" t="s">
        <v>36</v>
      </c>
    </row>
    <row r="4139" spans="1:10" x14ac:dyDescent="0.25">
      <c r="A4139" t="s">
        <v>14014</v>
      </c>
      <c r="B4139" t="s">
        <v>13920</v>
      </c>
      <c r="C4139" t="s">
        <v>14015</v>
      </c>
      <c r="D4139" t="s">
        <v>33</v>
      </c>
      <c r="E4139" t="s">
        <v>13936</v>
      </c>
      <c r="G4139" t="s">
        <v>16</v>
      </c>
      <c r="H4139" t="s">
        <v>13920</v>
      </c>
      <c r="I4139" t="s">
        <v>36</v>
      </c>
      <c r="J4139" t="s">
        <v>36</v>
      </c>
    </row>
    <row r="4140" spans="1:10" x14ac:dyDescent="0.25">
      <c r="A4140" t="s">
        <v>14016</v>
      </c>
      <c r="B4140" t="s">
        <v>81</v>
      </c>
      <c r="C4140" t="s">
        <v>14017</v>
      </c>
      <c r="D4140" t="s">
        <v>83</v>
      </c>
      <c r="E4140" t="s">
        <v>1309</v>
      </c>
      <c r="F4140" t="s">
        <v>13936</v>
      </c>
      <c r="G4140" t="s">
        <v>16</v>
      </c>
      <c r="H4140" t="s">
        <v>13920</v>
      </c>
      <c r="I4140" t="s">
        <v>14018</v>
      </c>
      <c r="J4140" t="s">
        <v>1298</v>
      </c>
    </row>
    <row r="4141" spans="1:10" x14ac:dyDescent="0.25">
      <c r="A4141" t="s">
        <v>14019</v>
      </c>
      <c r="B4141" t="s">
        <v>81</v>
      </c>
      <c r="C4141" t="s">
        <v>14020</v>
      </c>
      <c r="D4141" t="s">
        <v>83</v>
      </c>
      <c r="E4141" t="s">
        <v>14021</v>
      </c>
      <c r="F4141" t="s">
        <v>13936</v>
      </c>
      <c r="G4141" t="s">
        <v>16</v>
      </c>
      <c r="H4141" t="s">
        <v>13920</v>
      </c>
      <c r="I4141" t="s">
        <v>14022</v>
      </c>
      <c r="J4141" t="s">
        <v>14023</v>
      </c>
    </row>
    <row r="4142" spans="1:10" x14ac:dyDescent="0.25">
      <c r="A4142" t="s">
        <v>14024</v>
      </c>
      <c r="B4142" t="s">
        <v>81</v>
      </c>
      <c r="C4142" t="s">
        <v>14025</v>
      </c>
      <c r="D4142" t="s">
        <v>83</v>
      </c>
      <c r="E4142" t="s">
        <v>1238</v>
      </c>
      <c r="F4142" t="s">
        <v>13936</v>
      </c>
      <c r="G4142" t="s">
        <v>16</v>
      </c>
      <c r="H4142" t="s">
        <v>13920</v>
      </c>
      <c r="I4142" t="s">
        <v>14026</v>
      </c>
      <c r="J4142" t="s">
        <v>14027</v>
      </c>
    </row>
    <row r="4143" spans="1:10" x14ac:dyDescent="0.25">
      <c r="A4143" t="s">
        <v>14028</v>
      </c>
      <c r="B4143" t="s">
        <v>13920</v>
      </c>
      <c r="C4143" t="s">
        <v>14029</v>
      </c>
      <c r="D4143" t="s">
        <v>83</v>
      </c>
      <c r="G4143" t="s">
        <v>23</v>
      </c>
      <c r="H4143" t="s">
        <v>13920</v>
      </c>
      <c r="I4143" t="s">
        <v>14030</v>
      </c>
      <c r="J4143" t="s">
        <v>14031</v>
      </c>
    </row>
    <row r="4144" spans="1:10" x14ac:dyDescent="0.25">
      <c r="A4144" t="s">
        <v>14032</v>
      </c>
      <c r="B4144" t="s">
        <v>166</v>
      </c>
      <c r="C4144" t="s">
        <v>14033</v>
      </c>
      <c r="D4144" t="s">
        <v>83</v>
      </c>
      <c r="E4144" t="s">
        <v>13936</v>
      </c>
      <c r="G4144" t="s">
        <v>16</v>
      </c>
      <c r="H4144" t="s">
        <v>13920</v>
      </c>
      <c r="I4144" t="s">
        <v>14034</v>
      </c>
      <c r="J4144" t="s">
        <v>14035</v>
      </c>
    </row>
    <row r="4145" spans="1:10" x14ac:dyDescent="0.25">
      <c r="A4145" t="s">
        <v>14036</v>
      </c>
      <c r="B4145" t="s">
        <v>166</v>
      </c>
      <c r="C4145" t="s">
        <v>14037</v>
      </c>
      <c r="D4145" t="s">
        <v>83</v>
      </c>
      <c r="E4145" t="s">
        <v>13936</v>
      </c>
      <c r="G4145" t="s">
        <v>16</v>
      </c>
      <c r="H4145" t="s">
        <v>13920</v>
      </c>
      <c r="I4145" t="s">
        <v>14038</v>
      </c>
      <c r="J4145" t="s">
        <v>14039</v>
      </c>
    </row>
    <row r="4146" spans="1:10" x14ac:dyDescent="0.25">
      <c r="A4146" t="s">
        <v>14040</v>
      </c>
      <c r="B4146" t="s">
        <v>1256</v>
      </c>
      <c r="C4146" t="s">
        <v>14041</v>
      </c>
      <c r="D4146" t="s">
        <v>83</v>
      </c>
      <c r="E4146" t="s">
        <v>13936</v>
      </c>
      <c r="G4146" t="s">
        <v>16</v>
      </c>
      <c r="H4146" t="s">
        <v>13920</v>
      </c>
      <c r="I4146" t="s">
        <v>36</v>
      </c>
      <c r="J4146" t="s">
        <v>36</v>
      </c>
    </row>
    <row r="4147" spans="1:10" x14ac:dyDescent="0.25">
      <c r="A4147" t="s">
        <v>14042</v>
      </c>
      <c r="B4147" t="s">
        <v>1256</v>
      </c>
      <c r="C4147" t="s">
        <v>14043</v>
      </c>
      <c r="D4147" t="s">
        <v>83</v>
      </c>
      <c r="E4147" t="s">
        <v>13936</v>
      </c>
      <c r="G4147" t="s">
        <v>16</v>
      </c>
      <c r="H4147" t="s">
        <v>13920</v>
      </c>
      <c r="I4147" t="s">
        <v>14044</v>
      </c>
      <c r="J4147" t="s">
        <v>14045</v>
      </c>
    </row>
    <row r="4148" spans="1:10" x14ac:dyDescent="0.25">
      <c r="A4148" t="s">
        <v>14046</v>
      </c>
      <c r="B4148" t="s">
        <v>222</v>
      </c>
      <c r="C4148" t="s">
        <v>14047</v>
      </c>
      <c r="D4148" t="s">
        <v>83</v>
      </c>
      <c r="G4148" t="s">
        <v>23</v>
      </c>
      <c r="H4148" t="s">
        <v>13920</v>
      </c>
      <c r="I4148" t="s">
        <v>14048</v>
      </c>
      <c r="J4148" t="s">
        <v>14049</v>
      </c>
    </row>
    <row r="4149" spans="1:10" x14ac:dyDescent="0.25">
      <c r="A4149" t="s">
        <v>14050</v>
      </c>
      <c r="B4149" t="s">
        <v>222</v>
      </c>
      <c r="C4149" t="s">
        <v>14051</v>
      </c>
      <c r="D4149" t="s">
        <v>83</v>
      </c>
      <c r="G4149" t="s">
        <v>23</v>
      </c>
      <c r="H4149" t="s">
        <v>13920</v>
      </c>
      <c r="I4149" t="s">
        <v>573</v>
      </c>
      <c r="J4149" t="s">
        <v>14052</v>
      </c>
    </row>
    <row r="4150" spans="1:10" x14ac:dyDescent="0.25">
      <c r="A4150" t="s">
        <v>14053</v>
      </c>
      <c r="B4150" t="s">
        <v>13920</v>
      </c>
      <c r="C4150" t="s">
        <v>14054</v>
      </c>
      <c r="D4150" t="s">
        <v>83</v>
      </c>
      <c r="G4150" t="s">
        <v>23</v>
      </c>
      <c r="H4150" t="s">
        <v>13920</v>
      </c>
      <c r="I4150" t="s">
        <v>14055</v>
      </c>
      <c r="J4150" t="s">
        <v>14056</v>
      </c>
    </row>
    <row r="4151" spans="1:10" x14ac:dyDescent="0.25">
      <c r="A4151" t="s">
        <v>14057</v>
      </c>
      <c r="B4151" t="s">
        <v>13920</v>
      </c>
      <c r="C4151" t="s">
        <v>14058</v>
      </c>
      <c r="D4151" t="s">
        <v>83</v>
      </c>
      <c r="E4151" t="s">
        <v>13936</v>
      </c>
      <c r="G4151" t="s">
        <v>16</v>
      </c>
      <c r="H4151" t="s">
        <v>13920</v>
      </c>
      <c r="I4151" t="s">
        <v>14059</v>
      </c>
      <c r="J4151" t="s">
        <v>14060</v>
      </c>
    </row>
    <row r="4152" spans="1:10" x14ac:dyDescent="0.25">
      <c r="A4152" t="s">
        <v>14061</v>
      </c>
      <c r="B4152" t="s">
        <v>13920</v>
      </c>
      <c r="C4152" t="s">
        <v>14062</v>
      </c>
      <c r="D4152" t="s">
        <v>83</v>
      </c>
      <c r="E4152" t="s">
        <v>13936</v>
      </c>
      <c r="G4152" t="s">
        <v>16</v>
      </c>
      <c r="H4152" t="s">
        <v>13920</v>
      </c>
      <c r="I4152" t="s">
        <v>14063</v>
      </c>
      <c r="J4152" t="s">
        <v>14064</v>
      </c>
    </row>
    <row r="4153" spans="1:10" x14ac:dyDescent="0.25">
      <c r="A4153" t="s">
        <v>14065</v>
      </c>
      <c r="B4153" t="s">
        <v>13920</v>
      </c>
      <c r="C4153" t="s">
        <v>14066</v>
      </c>
      <c r="D4153" t="s">
        <v>83</v>
      </c>
      <c r="G4153" t="s">
        <v>23</v>
      </c>
      <c r="H4153" t="s">
        <v>13920</v>
      </c>
      <c r="I4153" t="s">
        <v>14067</v>
      </c>
      <c r="J4153" t="s">
        <v>14068</v>
      </c>
    </row>
    <row r="4154" spans="1:10" x14ac:dyDescent="0.25">
      <c r="A4154" t="s">
        <v>14069</v>
      </c>
      <c r="B4154" t="s">
        <v>1370</v>
      </c>
      <c r="C4154" t="s">
        <v>12400</v>
      </c>
      <c r="D4154" t="s">
        <v>83</v>
      </c>
      <c r="G4154" t="s">
        <v>23</v>
      </c>
      <c r="H4154" t="s">
        <v>13920</v>
      </c>
      <c r="I4154" t="s">
        <v>14070</v>
      </c>
      <c r="J4154" t="s">
        <v>10290</v>
      </c>
    </row>
    <row r="4155" spans="1:10" x14ac:dyDescent="0.25">
      <c r="A4155" t="s">
        <v>14071</v>
      </c>
      <c r="B4155" t="s">
        <v>59</v>
      </c>
      <c r="C4155" t="s">
        <v>14072</v>
      </c>
      <c r="D4155" t="s">
        <v>83</v>
      </c>
      <c r="G4155" t="s">
        <v>23</v>
      </c>
      <c r="H4155" t="s">
        <v>13920</v>
      </c>
      <c r="I4155" t="s">
        <v>14073</v>
      </c>
      <c r="J4155" t="s">
        <v>14074</v>
      </c>
    </row>
    <row r="4156" spans="1:10" x14ac:dyDescent="0.25">
      <c r="A4156" t="s">
        <v>14075</v>
      </c>
      <c r="B4156" t="s">
        <v>13920</v>
      </c>
      <c r="C4156" t="s">
        <v>14076</v>
      </c>
      <c r="D4156" t="s">
        <v>83</v>
      </c>
      <c r="E4156" t="s">
        <v>13936</v>
      </c>
      <c r="G4156" t="s">
        <v>16</v>
      </c>
      <c r="H4156" t="s">
        <v>13920</v>
      </c>
      <c r="I4156" t="s">
        <v>14077</v>
      </c>
      <c r="J4156" t="s">
        <v>14078</v>
      </c>
    </row>
    <row r="4157" spans="1:10" x14ac:dyDescent="0.25">
      <c r="A4157" t="s">
        <v>14079</v>
      </c>
      <c r="B4157" t="s">
        <v>2098</v>
      </c>
      <c r="C4157" t="s">
        <v>14080</v>
      </c>
      <c r="D4157" t="s">
        <v>254</v>
      </c>
      <c r="E4157" t="s">
        <v>2100</v>
      </c>
      <c r="F4157" t="s">
        <v>255</v>
      </c>
      <c r="G4157" t="s">
        <v>272</v>
      </c>
      <c r="H4157" t="s">
        <v>13920</v>
      </c>
      <c r="I4157" t="s">
        <v>14081</v>
      </c>
      <c r="J4157" t="s">
        <v>14082</v>
      </c>
    </row>
    <row r="4158" spans="1:10" x14ac:dyDescent="0.25">
      <c r="A4158" t="s">
        <v>14083</v>
      </c>
      <c r="B4158" t="s">
        <v>1370</v>
      </c>
      <c r="C4158" t="s">
        <v>14084</v>
      </c>
      <c r="D4158" t="s">
        <v>83</v>
      </c>
      <c r="G4158" t="s">
        <v>23</v>
      </c>
      <c r="H4158" t="s">
        <v>13920</v>
      </c>
      <c r="I4158" t="s">
        <v>14085</v>
      </c>
      <c r="J4158" t="s">
        <v>14086</v>
      </c>
    </row>
    <row r="4159" spans="1:10" x14ac:dyDescent="0.25">
      <c r="A4159" t="s">
        <v>14087</v>
      </c>
      <c r="B4159" t="s">
        <v>1370</v>
      </c>
      <c r="C4159" t="s">
        <v>14088</v>
      </c>
      <c r="D4159" t="s">
        <v>83</v>
      </c>
      <c r="G4159" t="s">
        <v>23</v>
      </c>
      <c r="H4159" t="s">
        <v>13920</v>
      </c>
      <c r="I4159" t="s">
        <v>14089</v>
      </c>
      <c r="J4159" t="s">
        <v>14090</v>
      </c>
    </row>
    <row r="4160" spans="1:10" x14ac:dyDescent="0.25">
      <c r="A4160" t="s">
        <v>14091</v>
      </c>
      <c r="B4160" t="s">
        <v>1370</v>
      </c>
      <c r="C4160" t="s">
        <v>14092</v>
      </c>
      <c r="D4160" t="s">
        <v>83</v>
      </c>
      <c r="G4160" t="s">
        <v>23</v>
      </c>
      <c r="H4160" t="s">
        <v>13920</v>
      </c>
      <c r="I4160" t="s">
        <v>14093</v>
      </c>
      <c r="J4160" t="s">
        <v>14094</v>
      </c>
    </row>
    <row r="4161" spans="1:10" x14ac:dyDescent="0.25">
      <c r="A4161" t="s">
        <v>14095</v>
      </c>
      <c r="B4161" t="s">
        <v>1370</v>
      </c>
      <c r="C4161" t="s">
        <v>14096</v>
      </c>
      <c r="D4161" t="s">
        <v>83</v>
      </c>
      <c r="G4161" t="s">
        <v>23</v>
      </c>
      <c r="H4161" t="s">
        <v>13920</v>
      </c>
      <c r="I4161" t="s">
        <v>14097</v>
      </c>
      <c r="J4161" t="s">
        <v>14027</v>
      </c>
    </row>
    <row r="4162" spans="1:10" x14ac:dyDescent="0.25">
      <c r="A4162" t="s">
        <v>14098</v>
      </c>
      <c r="B4162" t="s">
        <v>1370</v>
      </c>
      <c r="C4162" t="s">
        <v>14099</v>
      </c>
      <c r="D4162" t="s">
        <v>83</v>
      </c>
      <c r="G4162" t="s">
        <v>23</v>
      </c>
      <c r="H4162" t="s">
        <v>13920</v>
      </c>
      <c r="I4162" t="s">
        <v>14100</v>
      </c>
      <c r="J4162" t="s">
        <v>14101</v>
      </c>
    </row>
    <row r="4163" spans="1:10" x14ac:dyDescent="0.25">
      <c r="A4163" t="s">
        <v>14102</v>
      </c>
      <c r="B4163" t="s">
        <v>1370</v>
      </c>
      <c r="C4163" t="s">
        <v>14103</v>
      </c>
      <c r="D4163" t="s">
        <v>83</v>
      </c>
      <c r="G4163" t="s">
        <v>23</v>
      </c>
      <c r="H4163" t="s">
        <v>13920</v>
      </c>
      <c r="I4163" t="s">
        <v>14104</v>
      </c>
      <c r="J4163" t="s">
        <v>14105</v>
      </c>
    </row>
    <row r="4164" spans="1:10" x14ac:dyDescent="0.25">
      <c r="A4164" t="s">
        <v>14106</v>
      </c>
      <c r="B4164" t="s">
        <v>13920</v>
      </c>
      <c r="C4164" t="s">
        <v>14107</v>
      </c>
      <c r="D4164" t="s">
        <v>83</v>
      </c>
      <c r="E4164" t="s">
        <v>13936</v>
      </c>
      <c r="G4164" t="s">
        <v>16</v>
      </c>
      <c r="H4164" t="s">
        <v>13920</v>
      </c>
      <c r="I4164" t="s">
        <v>12385</v>
      </c>
      <c r="J4164" t="s">
        <v>14108</v>
      </c>
    </row>
    <row r="4165" spans="1:10" x14ac:dyDescent="0.25">
      <c r="A4165" t="s">
        <v>14109</v>
      </c>
      <c r="B4165" t="s">
        <v>13920</v>
      </c>
      <c r="C4165" t="s">
        <v>14110</v>
      </c>
      <c r="D4165" t="s">
        <v>83</v>
      </c>
      <c r="G4165" t="s">
        <v>23</v>
      </c>
      <c r="H4165" t="s">
        <v>13920</v>
      </c>
      <c r="I4165" t="s">
        <v>212</v>
      </c>
      <c r="J4165" t="s">
        <v>14111</v>
      </c>
    </row>
    <row r="4166" spans="1:10" x14ac:dyDescent="0.25">
      <c r="A4166" t="s">
        <v>14112</v>
      </c>
      <c r="B4166" t="s">
        <v>13920</v>
      </c>
      <c r="C4166" t="s">
        <v>14113</v>
      </c>
      <c r="D4166" t="s">
        <v>83</v>
      </c>
      <c r="G4166" t="s">
        <v>23</v>
      </c>
      <c r="H4166" t="s">
        <v>13920</v>
      </c>
      <c r="I4166" t="s">
        <v>14114</v>
      </c>
      <c r="J4166" t="s">
        <v>12356</v>
      </c>
    </row>
    <row r="4167" spans="1:10" x14ac:dyDescent="0.25">
      <c r="A4167" t="s">
        <v>14115</v>
      </c>
      <c r="B4167" t="s">
        <v>13920</v>
      </c>
      <c r="C4167" t="s">
        <v>14116</v>
      </c>
      <c r="D4167" t="s">
        <v>83</v>
      </c>
      <c r="G4167" t="s">
        <v>23</v>
      </c>
      <c r="H4167" t="s">
        <v>13920</v>
      </c>
      <c r="I4167" t="s">
        <v>14117</v>
      </c>
      <c r="J4167" t="s">
        <v>14118</v>
      </c>
    </row>
    <row r="4168" spans="1:10" x14ac:dyDescent="0.25">
      <c r="A4168" t="s">
        <v>14119</v>
      </c>
      <c r="B4168" t="s">
        <v>2098</v>
      </c>
      <c r="C4168" t="s">
        <v>14120</v>
      </c>
      <c r="D4168" t="s">
        <v>254</v>
      </c>
      <c r="E4168" t="s">
        <v>12424</v>
      </c>
      <c r="F4168" t="s">
        <v>255</v>
      </c>
      <c r="G4168" t="s">
        <v>272</v>
      </c>
      <c r="H4168" t="s">
        <v>13920</v>
      </c>
      <c r="I4168" s="6">
        <v>-23977302</v>
      </c>
      <c r="J4168" s="6">
        <v>-46194853</v>
      </c>
    </row>
    <row r="4169" spans="1:10" x14ac:dyDescent="0.25">
      <c r="A4169" t="s">
        <v>14121</v>
      </c>
      <c r="B4169" t="s">
        <v>2098</v>
      </c>
      <c r="C4169" t="s">
        <v>14122</v>
      </c>
      <c r="D4169" t="s">
        <v>254</v>
      </c>
      <c r="E4169" t="s">
        <v>12439</v>
      </c>
      <c r="F4169" t="s">
        <v>14123</v>
      </c>
      <c r="G4169" t="s">
        <v>272</v>
      </c>
      <c r="H4169" t="s">
        <v>13920</v>
      </c>
      <c r="I4169" t="s">
        <v>11751</v>
      </c>
      <c r="J4169" t="s">
        <v>14124</v>
      </c>
    </row>
    <row r="4170" spans="1:10" x14ac:dyDescent="0.25">
      <c r="A4170" t="s">
        <v>14125</v>
      </c>
      <c r="B4170" t="s">
        <v>260</v>
      </c>
      <c r="C4170" t="s">
        <v>14126</v>
      </c>
      <c r="D4170" t="s">
        <v>254</v>
      </c>
      <c r="E4170" t="s">
        <v>14127</v>
      </c>
      <c r="F4170" t="s">
        <v>523</v>
      </c>
      <c r="G4170" t="s">
        <v>272</v>
      </c>
      <c r="H4170" t="s">
        <v>13920</v>
      </c>
      <c r="I4170" t="s">
        <v>36</v>
      </c>
      <c r="J4170" t="s">
        <v>36</v>
      </c>
    </row>
    <row r="4171" spans="1:10" x14ac:dyDescent="0.25">
      <c r="A4171" t="s">
        <v>14128</v>
      </c>
      <c r="B4171" t="s">
        <v>260</v>
      </c>
      <c r="C4171" t="s">
        <v>14129</v>
      </c>
      <c r="D4171" t="s">
        <v>254</v>
      </c>
      <c r="E4171" t="s">
        <v>14127</v>
      </c>
      <c r="F4171" t="s">
        <v>14130</v>
      </c>
      <c r="G4171" t="s">
        <v>272</v>
      </c>
      <c r="H4171" t="s">
        <v>13920</v>
      </c>
      <c r="I4171" t="s">
        <v>36</v>
      </c>
      <c r="J4171" t="s">
        <v>36</v>
      </c>
    </row>
    <row r="4172" spans="1:10" x14ac:dyDescent="0.25">
      <c r="A4172" t="s">
        <v>14131</v>
      </c>
      <c r="B4172" t="s">
        <v>260</v>
      </c>
      <c r="C4172" t="s">
        <v>14132</v>
      </c>
      <c r="D4172" t="s">
        <v>254</v>
      </c>
      <c r="E4172" t="s">
        <v>14127</v>
      </c>
      <c r="F4172" t="s">
        <v>14130</v>
      </c>
      <c r="G4172" t="s">
        <v>272</v>
      </c>
      <c r="H4172" t="s">
        <v>13920</v>
      </c>
      <c r="I4172" t="s">
        <v>36</v>
      </c>
      <c r="J4172" t="s">
        <v>36</v>
      </c>
    </row>
    <row r="4173" spans="1:10" x14ac:dyDescent="0.25">
      <c r="A4173" t="s">
        <v>14133</v>
      </c>
      <c r="B4173" t="s">
        <v>260</v>
      </c>
      <c r="C4173" t="s">
        <v>14134</v>
      </c>
      <c r="D4173" t="s">
        <v>254</v>
      </c>
      <c r="E4173" t="s">
        <v>12424</v>
      </c>
      <c r="F4173" t="s">
        <v>246</v>
      </c>
      <c r="G4173" t="s">
        <v>248</v>
      </c>
      <c r="H4173" t="s">
        <v>13920</v>
      </c>
      <c r="I4173" t="s">
        <v>14135</v>
      </c>
      <c r="J4173" t="s">
        <v>14136</v>
      </c>
    </row>
    <row r="4174" spans="1:10" x14ac:dyDescent="0.25">
      <c r="A4174" t="s">
        <v>14137</v>
      </c>
      <c r="B4174" t="s">
        <v>260</v>
      </c>
      <c r="C4174" t="s">
        <v>14138</v>
      </c>
      <c r="D4174" t="s">
        <v>254</v>
      </c>
      <c r="E4174" t="s">
        <v>265</v>
      </c>
      <c r="F4174" t="s">
        <v>12424</v>
      </c>
      <c r="G4174" t="s">
        <v>278</v>
      </c>
      <c r="H4174" t="s">
        <v>13920</v>
      </c>
      <c r="I4174" t="s">
        <v>14139</v>
      </c>
      <c r="J4174" t="s">
        <v>14140</v>
      </c>
    </row>
    <row r="4175" spans="1:10" x14ac:dyDescent="0.25">
      <c r="A4175" t="s">
        <v>14141</v>
      </c>
      <c r="B4175" t="s">
        <v>260</v>
      </c>
      <c r="C4175" t="s">
        <v>14142</v>
      </c>
      <c r="D4175" t="s">
        <v>254</v>
      </c>
      <c r="E4175" t="s">
        <v>14143</v>
      </c>
      <c r="F4175" t="s">
        <v>523</v>
      </c>
      <c r="G4175" t="s">
        <v>272</v>
      </c>
      <c r="H4175" t="s">
        <v>13920</v>
      </c>
      <c r="I4175" t="s">
        <v>14144</v>
      </c>
      <c r="J4175" t="s">
        <v>14145</v>
      </c>
    </row>
    <row r="4176" spans="1:10" x14ac:dyDescent="0.25">
      <c r="A4176" t="s">
        <v>14146</v>
      </c>
      <c r="B4176" t="s">
        <v>260</v>
      </c>
      <c r="C4176" t="s">
        <v>14147</v>
      </c>
      <c r="D4176" t="s">
        <v>254</v>
      </c>
      <c r="E4176" t="s">
        <v>11944</v>
      </c>
      <c r="F4176" t="s">
        <v>246</v>
      </c>
      <c r="G4176" t="s">
        <v>272</v>
      </c>
      <c r="H4176" t="s">
        <v>13920</v>
      </c>
      <c r="I4176" t="s">
        <v>14148</v>
      </c>
      <c r="J4176" t="s">
        <v>14149</v>
      </c>
    </row>
    <row r="4177" spans="1:10" x14ac:dyDescent="0.25">
      <c r="A4177" t="s">
        <v>14150</v>
      </c>
      <c r="B4177" t="s">
        <v>260</v>
      </c>
      <c r="C4177" t="s">
        <v>14151</v>
      </c>
      <c r="D4177" t="s">
        <v>254</v>
      </c>
      <c r="E4177" t="s">
        <v>2094</v>
      </c>
      <c r="F4177" t="s">
        <v>2094</v>
      </c>
      <c r="G4177" t="s">
        <v>248</v>
      </c>
      <c r="H4177" t="s">
        <v>13920</v>
      </c>
      <c r="I4177" t="s">
        <v>14152</v>
      </c>
      <c r="J4177" t="s">
        <v>14153</v>
      </c>
    </row>
    <row r="4178" spans="1:10" x14ac:dyDescent="0.25">
      <c r="A4178" t="s">
        <v>14154</v>
      </c>
      <c r="B4178" t="s">
        <v>2098</v>
      </c>
      <c r="C4178" t="s">
        <v>14155</v>
      </c>
      <c r="D4178" t="s">
        <v>254</v>
      </c>
      <c r="E4178" t="s">
        <v>2100</v>
      </c>
      <c r="F4178" t="s">
        <v>12449</v>
      </c>
      <c r="G4178" t="s">
        <v>272</v>
      </c>
      <c r="H4178" t="s">
        <v>13920</v>
      </c>
      <c r="I4178" t="s">
        <v>36</v>
      </c>
      <c r="J4178" t="s">
        <v>36</v>
      </c>
    </row>
    <row r="4179" spans="1:10" x14ac:dyDescent="0.25">
      <c r="A4179" t="s">
        <v>14156</v>
      </c>
      <c r="B4179" t="s">
        <v>2098</v>
      </c>
      <c r="C4179" t="s">
        <v>14157</v>
      </c>
      <c r="D4179" t="s">
        <v>254</v>
      </c>
      <c r="E4179" t="s">
        <v>12424</v>
      </c>
      <c r="F4179" t="s">
        <v>255</v>
      </c>
      <c r="G4179" t="s">
        <v>248</v>
      </c>
      <c r="H4179" t="s">
        <v>13920</v>
      </c>
      <c r="I4179" t="s">
        <v>36</v>
      </c>
      <c r="J4179" t="s">
        <v>36</v>
      </c>
    </row>
    <row r="4180" spans="1:10" x14ac:dyDescent="0.25">
      <c r="A4180" t="s">
        <v>14158</v>
      </c>
      <c r="B4180" t="s">
        <v>2098</v>
      </c>
      <c r="C4180" t="s">
        <v>14159</v>
      </c>
      <c r="D4180" t="s">
        <v>254</v>
      </c>
      <c r="E4180" t="s">
        <v>12424</v>
      </c>
      <c r="F4180" t="s">
        <v>14160</v>
      </c>
      <c r="G4180" t="s">
        <v>248</v>
      </c>
      <c r="H4180" t="s">
        <v>13920</v>
      </c>
      <c r="I4180" t="s">
        <v>36</v>
      </c>
      <c r="J4180" t="s">
        <v>36</v>
      </c>
    </row>
    <row r="4181" spans="1:10" x14ac:dyDescent="0.25">
      <c r="A4181" t="s">
        <v>14161</v>
      </c>
      <c r="B4181" t="s">
        <v>2098</v>
      </c>
      <c r="C4181" t="s">
        <v>14162</v>
      </c>
      <c r="D4181" t="s">
        <v>254</v>
      </c>
      <c r="E4181" t="s">
        <v>12424</v>
      </c>
      <c r="F4181" t="s">
        <v>255</v>
      </c>
      <c r="G4181" t="s">
        <v>248</v>
      </c>
      <c r="H4181" t="s">
        <v>13920</v>
      </c>
      <c r="I4181" t="s">
        <v>36</v>
      </c>
      <c r="J4181" t="s">
        <v>36</v>
      </c>
    </row>
    <row r="4182" spans="1:10" x14ac:dyDescent="0.25">
      <c r="A4182" t="s">
        <v>14163</v>
      </c>
      <c r="B4182" t="s">
        <v>2098</v>
      </c>
      <c r="C4182" t="s">
        <v>14164</v>
      </c>
      <c r="D4182" t="s">
        <v>254</v>
      </c>
      <c r="E4182" t="s">
        <v>12424</v>
      </c>
      <c r="F4182" t="s">
        <v>246</v>
      </c>
      <c r="G4182" t="s">
        <v>272</v>
      </c>
      <c r="H4182" t="s">
        <v>13920</v>
      </c>
      <c r="I4182" t="s">
        <v>14165</v>
      </c>
      <c r="J4182" t="s">
        <v>7712</v>
      </c>
    </row>
    <row r="4183" spans="1:10" x14ac:dyDescent="0.25">
      <c r="A4183" t="s">
        <v>14166</v>
      </c>
      <c r="B4183" t="s">
        <v>2098</v>
      </c>
      <c r="C4183" t="s">
        <v>14167</v>
      </c>
      <c r="D4183" t="s">
        <v>254</v>
      </c>
      <c r="E4183" t="s">
        <v>246</v>
      </c>
      <c r="F4183" t="s">
        <v>292</v>
      </c>
      <c r="G4183" t="s">
        <v>248</v>
      </c>
      <c r="H4183" t="s">
        <v>13920</v>
      </c>
      <c r="I4183" t="s">
        <v>36</v>
      </c>
      <c r="J4183" t="s">
        <v>36</v>
      </c>
    </row>
    <row r="4184" spans="1:10" x14ac:dyDescent="0.25">
      <c r="A4184" t="s">
        <v>14168</v>
      </c>
      <c r="B4184" t="s">
        <v>2098</v>
      </c>
      <c r="C4184" t="s">
        <v>14169</v>
      </c>
      <c r="D4184" t="s">
        <v>254</v>
      </c>
      <c r="E4184" t="s">
        <v>255</v>
      </c>
      <c r="F4184" t="s">
        <v>292</v>
      </c>
      <c r="G4184" t="s">
        <v>248</v>
      </c>
      <c r="H4184" t="s">
        <v>13920</v>
      </c>
      <c r="I4184" t="s">
        <v>14170</v>
      </c>
      <c r="J4184" t="s">
        <v>14171</v>
      </c>
    </row>
    <row r="4185" spans="1:10" x14ac:dyDescent="0.25">
      <c r="A4185" t="s">
        <v>14172</v>
      </c>
      <c r="B4185" t="s">
        <v>2098</v>
      </c>
      <c r="C4185" t="s">
        <v>14173</v>
      </c>
      <c r="D4185" t="s">
        <v>254</v>
      </c>
      <c r="E4185" t="s">
        <v>14174</v>
      </c>
      <c r="F4185" t="s">
        <v>14123</v>
      </c>
      <c r="G4185" t="s">
        <v>272</v>
      </c>
      <c r="H4185" t="s">
        <v>13920</v>
      </c>
      <c r="I4185" s="6">
        <v>-23976782</v>
      </c>
      <c r="J4185" s="6">
        <v>-46194532</v>
      </c>
    </row>
    <row r="4186" spans="1:10" x14ac:dyDescent="0.25">
      <c r="A4186" t="s">
        <v>14175</v>
      </c>
      <c r="B4186" t="s">
        <v>2098</v>
      </c>
      <c r="C4186" t="s">
        <v>14176</v>
      </c>
      <c r="D4186" t="s">
        <v>254</v>
      </c>
      <c r="E4186" t="s">
        <v>14177</v>
      </c>
      <c r="F4186" t="s">
        <v>14</v>
      </c>
      <c r="G4186" t="s">
        <v>272</v>
      </c>
      <c r="H4186" t="s">
        <v>13920</v>
      </c>
      <c r="I4186" t="s">
        <v>12498</v>
      </c>
      <c r="J4186" t="s">
        <v>14178</v>
      </c>
    </row>
    <row r="4187" spans="1:10" x14ac:dyDescent="0.25">
      <c r="A4187" t="s">
        <v>14179</v>
      </c>
      <c r="B4187" t="s">
        <v>2098</v>
      </c>
      <c r="C4187" t="s">
        <v>14180</v>
      </c>
      <c r="D4187" t="s">
        <v>254</v>
      </c>
      <c r="E4187" t="s">
        <v>14181</v>
      </c>
      <c r="F4187" t="s">
        <v>14</v>
      </c>
      <c r="G4187" t="s">
        <v>272</v>
      </c>
      <c r="H4187" t="s">
        <v>13920</v>
      </c>
      <c r="I4187" t="s">
        <v>14182</v>
      </c>
      <c r="J4187" t="s">
        <v>14183</v>
      </c>
    </row>
    <row r="4188" spans="1:10" x14ac:dyDescent="0.25">
      <c r="A4188" t="s">
        <v>14184</v>
      </c>
      <c r="B4188" t="s">
        <v>260</v>
      </c>
      <c r="C4188" t="s">
        <v>14185</v>
      </c>
      <c r="D4188" t="s">
        <v>254</v>
      </c>
      <c r="E4188" t="s">
        <v>465</v>
      </c>
      <c r="F4188" t="s">
        <v>14186</v>
      </c>
      <c r="G4188" t="s">
        <v>248</v>
      </c>
      <c r="H4188" t="s">
        <v>13920</v>
      </c>
      <c r="I4188" t="s">
        <v>14187</v>
      </c>
      <c r="J4188" t="s">
        <v>14188</v>
      </c>
    </row>
    <row r="4189" spans="1:10" x14ac:dyDescent="0.25">
      <c r="A4189" t="s">
        <v>14189</v>
      </c>
      <c r="B4189" t="s">
        <v>260</v>
      </c>
      <c r="C4189" t="s">
        <v>14190</v>
      </c>
      <c r="D4189" t="s">
        <v>254</v>
      </c>
      <c r="E4189" t="s">
        <v>262</v>
      </c>
      <c r="F4189" t="s">
        <v>14191</v>
      </c>
      <c r="G4189" t="s">
        <v>248</v>
      </c>
      <c r="H4189" t="s">
        <v>13920</v>
      </c>
      <c r="I4189" t="s">
        <v>14192</v>
      </c>
      <c r="J4189" t="s">
        <v>14193</v>
      </c>
    </row>
    <row r="4190" spans="1:10" x14ac:dyDescent="0.25">
      <c r="A4190" t="s">
        <v>14194</v>
      </c>
      <c r="B4190" t="s">
        <v>3273</v>
      </c>
      <c r="C4190" t="s">
        <v>14195</v>
      </c>
      <c r="D4190" t="s">
        <v>254</v>
      </c>
      <c r="E4190" t="s">
        <v>2088</v>
      </c>
      <c r="F4190" t="s">
        <v>247</v>
      </c>
      <c r="G4190" t="s">
        <v>23</v>
      </c>
      <c r="H4190" t="s">
        <v>13920</v>
      </c>
      <c r="I4190" t="s">
        <v>36</v>
      </c>
      <c r="J4190" t="s">
        <v>36</v>
      </c>
    </row>
    <row r="4191" spans="1:10" x14ac:dyDescent="0.25">
      <c r="A4191" t="s">
        <v>14196</v>
      </c>
      <c r="B4191" t="s">
        <v>260</v>
      </c>
      <c r="C4191" t="s">
        <v>14197</v>
      </c>
      <c r="D4191" t="s">
        <v>254</v>
      </c>
      <c r="E4191" t="s">
        <v>269</v>
      </c>
      <c r="F4191" t="s">
        <v>11190</v>
      </c>
      <c r="G4191" t="s">
        <v>248</v>
      </c>
      <c r="H4191" t="s">
        <v>13920</v>
      </c>
      <c r="I4191" t="s">
        <v>14198</v>
      </c>
      <c r="J4191" t="s">
        <v>14199</v>
      </c>
    </row>
    <row r="4192" spans="1:10" x14ac:dyDescent="0.25">
      <c r="A4192" t="s">
        <v>14200</v>
      </c>
      <c r="B4192" t="s">
        <v>260</v>
      </c>
      <c r="C4192" t="s">
        <v>14201</v>
      </c>
      <c r="D4192" t="s">
        <v>254</v>
      </c>
      <c r="E4192" t="s">
        <v>3289</v>
      </c>
      <c r="F4192" t="s">
        <v>627</v>
      </c>
      <c r="G4192" t="s">
        <v>248</v>
      </c>
      <c r="H4192" t="s">
        <v>13920</v>
      </c>
      <c r="I4192" t="s">
        <v>14202</v>
      </c>
      <c r="J4192" t="s">
        <v>14203</v>
      </c>
    </row>
    <row r="4193" spans="1:10" x14ac:dyDescent="0.25">
      <c r="A4193" t="s">
        <v>14204</v>
      </c>
      <c r="B4193" t="s">
        <v>13920</v>
      </c>
      <c r="C4193" t="s">
        <v>14205</v>
      </c>
      <c r="D4193" t="s">
        <v>254</v>
      </c>
      <c r="G4193" t="s">
        <v>23</v>
      </c>
      <c r="H4193" t="s">
        <v>13920</v>
      </c>
      <c r="I4193" t="s">
        <v>36</v>
      </c>
      <c r="J4193" t="s">
        <v>36</v>
      </c>
    </row>
    <row r="4194" spans="1:10" x14ac:dyDescent="0.25">
      <c r="A4194" t="s">
        <v>14206</v>
      </c>
      <c r="B4194" t="s">
        <v>12102</v>
      </c>
      <c r="C4194" t="s">
        <v>14207</v>
      </c>
      <c r="D4194" t="s">
        <v>254</v>
      </c>
      <c r="E4194" t="s">
        <v>3275</v>
      </c>
      <c r="F4194" t="s">
        <v>2088</v>
      </c>
      <c r="G4194" t="s">
        <v>248</v>
      </c>
      <c r="H4194" t="s">
        <v>13920</v>
      </c>
      <c r="I4194" t="s">
        <v>14208</v>
      </c>
      <c r="J4194" t="s">
        <v>14209</v>
      </c>
    </row>
    <row r="4195" spans="1:10" x14ac:dyDescent="0.25">
      <c r="A4195" t="s">
        <v>14210</v>
      </c>
      <c r="B4195" t="s">
        <v>12102</v>
      </c>
      <c r="C4195" t="s">
        <v>14211</v>
      </c>
      <c r="D4195" t="s">
        <v>254</v>
      </c>
      <c r="E4195" t="s">
        <v>2100</v>
      </c>
      <c r="F4195" t="s">
        <v>246</v>
      </c>
      <c r="G4195" t="s">
        <v>2408</v>
      </c>
      <c r="H4195" t="s">
        <v>13920</v>
      </c>
      <c r="I4195" t="s">
        <v>14212</v>
      </c>
      <c r="J4195" t="s">
        <v>14213</v>
      </c>
    </row>
    <row r="4196" spans="1:10" x14ac:dyDescent="0.25">
      <c r="A4196" t="s">
        <v>14214</v>
      </c>
      <c r="B4196" t="s">
        <v>12102</v>
      </c>
      <c r="C4196" t="s">
        <v>14215</v>
      </c>
      <c r="D4196" t="s">
        <v>254</v>
      </c>
      <c r="E4196" t="s">
        <v>2100</v>
      </c>
      <c r="F4196" t="s">
        <v>246</v>
      </c>
      <c r="G4196" t="s">
        <v>248</v>
      </c>
      <c r="H4196" t="s">
        <v>13920</v>
      </c>
      <c r="I4196" t="s">
        <v>14216</v>
      </c>
      <c r="J4196" t="s">
        <v>14217</v>
      </c>
    </row>
    <row r="4197" spans="1:10" x14ac:dyDescent="0.25">
      <c r="A4197" t="s">
        <v>14218</v>
      </c>
      <c r="B4197" t="s">
        <v>12102</v>
      </c>
      <c r="C4197" t="s">
        <v>14219</v>
      </c>
      <c r="D4197" t="s">
        <v>254</v>
      </c>
      <c r="E4197" t="s">
        <v>3275</v>
      </c>
      <c r="F4197" t="s">
        <v>2088</v>
      </c>
      <c r="G4197" t="s">
        <v>248</v>
      </c>
      <c r="H4197" t="s">
        <v>13920</v>
      </c>
      <c r="I4197" t="s">
        <v>14220</v>
      </c>
      <c r="J4197" t="s">
        <v>14221</v>
      </c>
    </row>
    <row r="4198" spans="1:10" x14ac:dyDescent="0.25">
      <c r="A4198" t="s">
        <v>14222</v>
      </c>
      <c r="B4198" t="s">
        <v>12102</v>
      </c>
      <c r="C4198" t="s">
        <v>14223</v>
      </c>
      <c r="D4198" t="s">
        <v>254</v>
      </c>
      <c r="E4198" t="s">
        <v>3275</v>
      </c>
      <c r="F4198" t="s">
        <v>2088</v>
      </c>
      <c r="G4198" t="s">
        <v>248</v>
      </c>
      <c r="H4198" t="s">
        <v>13920</v>
      </c>
      <c r="I4198" t="s">
        <v>14224</v>
      </c>
      <c r="J4198" t="s">
        <v>14225</v>
      </c>
    </row>
    <row r="4199" spans="1:10" x14ac:dyDescent="0.25">
      <c r="A4199" t="s">
        <v>14226</v>
      </c>
      <c r="B4199" t="s">
        <v>5097</v>
      </c>
      <c r="C4199" t="s">
        <v>14227</v>
      </c>
      <c r="D4199" t="s">
        <v>254</v>
      </c>
      <c r="E4199" t="s">
        <v>2088</v>
      </c>
      <c r="F4199" t="s">
        <v>8023</v>
      </c>
      <c r="G4199" t="s">
        <v>272</v>
      </c>
      <c r="H4199" t="s">
        <v>13920</v>
      </c>
      <c r="I4199" t="s">
        <v>14228</v>
      </c>
      <c r="J4199" t="s">
        <v>14229</v>
      </c>
    </row>
    <row r="4200" spans="1:10" x14ac:dyDescent="0.25">
      <c r="A4200" t="s">
        <v>14230</v>
      </c>
      <c r="B4200" t="s">
        <v>5097</v>
      </c>
      <c r="C4200" t="s">
        <v>14231</v>
      </c>
      <c r="D4200" t="s">
        <v>254</v>
      </c>
      <c r="E4200" t="s">
        <v>12088</v>
      </c>
      <c r="F4200" t="s">
        <v>292</v>
      </c>
      <c r="G4200" t="s">
        <v>272</v>
      </c>
      <c r="H4200" t="s">
        <v>13920</v>
      </c>
      <c r="I4200" t="s">
        <v>14232</v>
      </c>
      <c r="J4200" t="s">
        <v>14233</v>
      </c>
    </row>
    <row r="4201" spans="1:10" x14ac:dyDescent="0.25">
      <c r="A4201" t="s">
        <v>14234</v>
      </c>
      <c r="B4201" t="s">
        <v>5097</v>
      </c>
      <c r="C4201" t="s">
        <v>14235</v>
      </c>
      <c r="D4201" t="s">
        <v>254</v>
      </c>
      <c r="E4201" t="s">
        <v>8023</v>
      </c>
      <c r="F4201" t="s">
        <v>14236</v>
      </c>
      <c r="G4201" t="s">
        <v>23</v>
      </c>
      <c r="H4201" t="s">
        <v>13920</v>
      </c>
      <c r="I4201" t="s">
        <v>36</v>
      </c>
      <c r="J4201" t="s">
        <v>36</v>
      </c>
    </row>
    <row r="4202" spans="1:10" x14ac:dyDescent="0.25">
      <c r="A4202" t="s">
        <v>14237</v>
      </c>
      <c r="B4202" t="s">
        <v>260</v>
      </c>
      <c r="C4202" t="s">
        <v>14238</v>
      </c>
      <c r="D4202" t="s">
        <v>254</v>
      </c>
      <c r="E4202" t="s">
        <v>14239</v>
      </c>
      <c r="F4202" t="s">
        <v>14240</v>
      </c>
      <c r="G4202" t="s">
        <v>248</v>
      </c>
      <c r="H4202" t="s">
        <v>13920</v>
      </c>
      <c r="I4202" t="s">
        <v>14241</v>
      </c>
      <c r="J4202" t="s">
        <v>14242</v>
      </c>
    </row>
    <row r="4203" spans="1:10" x14ac:dyDescent="0.25">
      <c r="A4203" t="s">
        <v>14243</v>
      </c>
      <c r="B4203" t="s">
        <v>260</v>
      </c>
      <c r="C4203" t="s">
        <v>14244</v>
      </c>
      <c r="D4203" t="s">
        <v>254</v>
      </c>
      <c r="E4203" t="s">
        <v>247</v>
      </c>
      <c r="F4203" t="s">
        <v>465</v>
      </c>
      <c r="G4203" t="s">
        <v>272</v>
      </c>
      <c r="H4203" t="s">
        <v>13920</v>
      </c>
      <c r="I4203" t="s">
        <v>14245</v>
      </c>
      <c r="J4203" t="s">
        <v>14246</v>
      </c>
    </row>
    <row r="4204" spans="1:10" x14ac:dyDescent="0.25">
      <c r="A4204" t="s">
        <v>14247</v>
      </c>
      <c r="B4204" t="s">
        <v>260</v>
      </c>
      <c r="C4204" t="s">
        <v>14248</v>
      </c>
      <c r="D4204" t="s">
        <v>254</v>
      </c>
      <c r="E4204" t="s">
        <v>262</v>
      </c>
      <c r="F4204" t="s">
        <v>14240</v>
      </c>
      <c r="G4204" t="s">
        <v>248</v>
      </c>
      <c r="H4204" t="s">
        <v>13920</v>
      </c>
      <c r="I4204" t="s">
        <v>904</v>
      </c>
      <c r="J4204" t="s">
        <v>14249</v>
      </c>
    </row>
    <row r="4205" spans="1:10" x14ac:dyDescent="0.25">
      <c r="A4205" t="s">
        <v>14250</v>
      </c>
      <c r="B4205" t="s">
        <v>260</v>
      </c>
      <c r="C4205" t="s">
        <v>14251</v>
      </c>
      <c r="D4205" t="s">
        <v>254</v>
      </c>
      <c r="E4205" t="s">
        <v>262</v>
      </c>
      <c r="F4205" t="s">
        <v>269</v>
      </c>
      <c r="G4205" t="s">
        <v>2408</v>
      </c>
      <c r="H4205" t="s">
        <v>13920</v>
      </c>
      <c r="I4205" t="s">
        <v>14252</v>
      </c>
      <c r="J4205" t="s">
        <v>14253</v>
      </c>
    </row>
    <row r="4206" spans="1:10" x14ac:dyDescent="0.25">
      <c r="A4206" t="s">
        <v>14254</v>
      </c>
      <c r="B4206" t="s">
        <v>260</v>
      </c>
      <c r="C4206" t="s">
        <v>14255</v>
      </c>
      <c r="D4206" t="s">
        <v>254</v>
      </c>
      <c r="E4206" t="s">
        <v>262</v>
      </c>
      <c r="F4206" t="s">
        <v>12523</v>
      </c>
      <c r="G4206" t="s">
        <v>248</v>
      </c>
      <c r="H4206" t="s">
        <v>13920</v>
      </c>
      <c r="I4206" t="s">
        <v>14256</v>
      </c>
      <c r="J4206" t="s">
        <v>14257</v>
      </c>
    </row>
    <row r="4207" spans="1:10" x14ac:dyDescent="0.25">
      <c r="A4207" t="s">
        <v>14258</v>
      </c>
      <c r="B4207" t="s">
        <v>260</v>
      </c>
      <c r="C4207" t="s">
        <v>14259</v>
      </c>
      <c r="D4207" t="s">
        <v>254</v>
      </c>
      <c r="E4207" t="s">
        <v>262</v>
      </c>
      <c r="F4207" t="s">
        <v>247</v>
      </c>
      <c r="G4207" t="s">
        <v>2408</v>
      </c>
      <c r="H4207" t="s">
        <v>13920</v>
      </c>
      <c r="I4207" t="s">
        <v>14252</v>
      </c>
      <c r="J4207" t="s">
        <v>14253</v>
      </c>
    </row>
    <row r="4208" spans="1:10" x14ac:dyDescent="0.25">
      <c r="A4208" t="s">
        <v>14260</v>
      </c>
      <c r="B4208" t="s">
        <v>260</v>
      </c>
      <c r="C4208" t="s">
        <v>14261</v>
      </c>
      <c r="D4208" t="s">
        <v>254</v>
      </c>
      <c r="E4208" t="s">
        <v>465</v>
      </c>
      <c r="F4208" t="s">
        <v>640</v>
      </c>
      <c r="G4208" t="s">
        <v>2408</v>
      </c>
      <c r="H4208" t="s">
        <v>13920</v>
      </c>
      <c r="I4208" t="s">
        <v>6474</v>
      </c>
      <c r="J4208" t="s">
        <v>14262</v>
      </c>
    </row>
    <row r="4209" spans="1:10" x14ac:dyDescent="0.25">
      <c r="A4209" t="s">
        <v>14263</v>
      </c>
      <c r="B4209" t="s">
        <v>260</v>
      </c>
      <c r="C4209" t="s">
        <v>14264</v>
      </c>
      <c r="D4209" t="s">
        <v>254</v>
      </c>
      <c r="E4209" t="s">
        <v>247</v>
      </c>
      <c r="F4209" t="s">
        <v>247</v>
      </c>
      <c r="G4209" t="s">
        <v>23</v>
      </c>
      <c r="H4209" t="s">
        <v>13920</v>
      </c>
      <c r="I4209" t="s">
        <v>14265</v>
      </c>
      <c r="J4209" t="s">
        <v>14266</v>
      </c>
    </row>
    <row r="4210" spans="1:10" x14ac:dyDescent="0.25">
      <c r="A4210" t="s">
        <v>14267</v>
      </c>
      <c r="B4210" t="s">
        <v>260</v>
      </c>
      <c r="C4210" t="s">
        <v>14268</v>
      </c>
      <c r="D4210" t="s">
        <v>254</v>
      </c>
      <c r="E4210" t="s">
        <v>2100</v>
      </c>
      <c r="F4210" t="s">
        <v>247</v>
      </c>
      <c r="G4210" t="s">
        <v>2408</v>
      </c>
      <c r="H4210" t="s">
        <v>13920</v>
      </c>
      <c r="I4210" t="s">
        <v>14269</v>
      </c>
      <c r="J4210" t="s">
        <v>14270</v>
      </c>
    </row>
    <row r="4211" spans="1:10" x14ac:dyDescent="0.25">
      <c r="A4211" t="s">
        <v>14271</v>
      </c>
      <c r="B4211" t="s">
        <v>13920</v>
      </c>
      <c r="C4211" t="s">
        <v>14272</v>
      </c>
      <c r="D4211" t="s">
        <v>254</v>
      </c>
      <c r="G4211" t="s">
        <v>23</v>
      </c>
      <c r="H4211" t="s">
        <v>13920</v>
      </c>
      <c r="I4211" t="s">
        <v>12146</v>
      </c>
      <c r="J4211" t="s">
        <v>14273</v>
      </c>
    </row>
    <row r="4212" spans="1:10" x14ac:dyDescent="0.25">
      <c r="A4212" t="s">
        <v>14274</v>
      </c>
      <c r="B4212" t="s">
        <v>13920</v>
      </c>
      <c r="C4212" t="s">
        <v>14275</v>
      </c>
      <c r="D4212" t="s">
        <v>254</v>
      </c>
      <c r="G4212" t="s">
        <v>23</v>
      </c>
      <c r="H4212" t="s">
        <v>13920</v>
      </c>
      <c r="I4212" t="s">
        <v>36</v>
      </c>
      <c r="J4212" t="s">
        <v>36</v>
      </c>
    </row>
    <row r="4213" spans="1:10" x14ac:dyDescent="0.25">
      <c r="A4213" t="s">
        <v>14276</v>
      </c>
      <c r="B4213" t="s">
        <v>13920</v>
      </c>
      <c r="C4213" t="s">
        <v>14277</v>
      </c>
      <c r="D4213" t="s">
        <v>254</v>
      </c>
      <c r="G4213" t="s">
        <v>23</v>
      </c>
      <c r="H4213" t="s">
        <v>13920</v>
      </c>
      <c r="I4213" t="s">
        <v>36</v>
      </c>
      <c r="J4213" t="s">
        <v>36</v>
      </c>
    </row>
    <row r="4214" spans="1:10" x14ac:dyDescent="0.25">
      <c r="A4214" t="s">
        <v>14278</v>
      </c>
      <c r="B4214" t="s">
        <v>13920</v>
      </c>
      <c r="C4214" t="s">
        <v>14279</v>
      </c>
      <c r="D4214" t="s">
        <v>254</v>
      </c>
      <c r="G4214" t="s">
        <v>23</v>
      </c>
      <c r="H4214" t="s">
        <v>13920</v>
      </c>
      <c r="I4214" t="s">
        <v>36</v>
      </c>
      <c r="J4214" t="s">
        <v>36</v>
      </c>
    </row>
    <row r="4215" spans="1:10" x14ac:dyDescent="0.25">
      <c r="A4215" t="s">
        <v>14280</v>
      </c>
      <c r="B4215" t="s">
        <v>13920</v>
      </c>
      <c r="C4215" t="s">
        <v>14281</v>
      </c>
      <c r="D4215" t="s">
        <v>254</v>
      </c>
      <c r="G4215" t="s">
        <v>23</v>
      </c>
      <c r="H4215" t="s">
        <v>13920</v>
      </c>
      <c r="I4215" t="s">
        <v>36</v>
      </c>
      <c r="J4215" t="s">
        <v>36</v>
      </c>
    </row>
    <row r="4216" spans="1:10" x14ac:dyDescent="0.25">
      <c r="A4216" t="s">
        <v>14282</v>
      </c>
      <c r="B4216" t="s">
        <v>13920</v>
      </c>
      <c r="C4216" t="s">
        <v>14283</v>
      </c>
      <c r="D4216" t="s">
        <v>254</v>
      </c>
      <c r="G4216" t="s">
        <v>23</v>
      </c>
      <c r="H4216" t="s">
        <v>13920</v>
      </c>
      <c r="I4216" t="s">
        <v>36</v>
      </c>
      <c r="J4216" t="s">
        <v>36</v>
      </c>
    </row>
    <row r="4217" spans="1:10" x14ac:dyDescent="0.25">
      <c r="A4217" t="s">
        <v>14284</v>
      </c>
      <c r="B4217" t="s">
        <v>13920</v>
      </c>
      <c r="C4217" t="s">
        <v>14285</v>
      </c>
      <c r="D4217" t="s">
        <v>254</v>
      </c>
      <c r="G4217" t="s">
        <v>23</v>
      </c>
      <c r="H4217" t="s">
        <v>13920</v>
      </c>
      <c r="I4217" t="s">
        <v>36</v>
      </c>
      <c r="J4217" t="s">
        <v>36</v>
      </c>
    </row>
    <row r="4218" spans="1:10" x14ac:dyDescent="0.25">
      <c r="A4218" t="s">
        <v>14286</v>
      </c>
      <c r="B4218" t="s">
        <v>2098</v>
      </c>
      <c r="C4218" t="s">
        <v>14287</v>
      </c>
      <c r="D4218" t="s">
        <v>254</v>
      </c>
      <c r="E4218" t="s">
        <v>465</v>
      </c>
      <c r="F4218" t="s">
        <v>4963</v>
      </c>
      <c r="G4218" t="s">
        <v>2408</v>
      </c>
      <c r="H4218" t="s">
        <v>13920</v>
      </c>
      <c r="I4218" t="s">
        <v>14288</v>
      </c>
      <c r="J4218" t="s">
        <v>14289</v>
      </c>
    </row>
    <row r="4219" spans="1:10" x14ac:dyDescent="0.25">
      <c r="A4219" t="s">
        <v>14290</v>
      </c>
      <c r="B4219" t="s">
        <v>11</v>
      </c>
      <c r="C4219" t="s">
        <v>14291</v>
      </c>
      <c r="D4219" t="s">
        <v>254</v>
      </c>
      <c r="E4219" t="s">
        <v>14292</v>
      </c>
      <c r="F4219" t="s">
        <v>10593</v>
      </c>
      <c r="G4219" t="s">
        <v>23</v>
      </c>
      <c r="H4219" t="s">
        <v>13920</v>
      </c>
      <c r="I4219" t="s">
        <v>36</v>
      </c>
      <c r="J4219" t="s">
        <v>36</v>
      </c>
    </row>
    <row r="4220" spans="1:10" x14ac:dyDescent="0.25">
      <c r="A4220" t="s">
        <v>14293</v>
      </c>
      <c r="B4220" t="s">
        <v>13920</v>
      </c>
      <c r="C4220" t="s">
        <v>14294</v>
      </c>
      <c r="D4220" t="s">
        <v>254</v>
      </c>
      <c r="G4220" t="s">
        <v>23</v>
      </c>
      <c r="H4220" t="s">
        <v>13920</v>
      </c>
      <c r="I4220" t="s">
        <v>36</v>
      </c>
      <c r="J4220" t="s">
        <v>36</v>
      </c>
    </row>
    <row r="4221" spans="1:10" x14ac:dyDescent="0.25">
      <c r="A4221" t="s">
        <v>14295</v>
      </c>
      <c r="B4221" t="s">
        <v>624</v>
      </c>
      <c r="C4221" t="s">
        <v>14296</v>
      </c>
      <c r="D4221" t="s">
        <v>626</v>
      </c>
      <c r="E4221" t="s">
        <v>710</v>
      </c>
      <c r="F4221" t="s">
        <v>568</v>
      </c>
      <c r="G4221" t="s">
        <v>16</v>
      </c>
      <c r="H4221" t="s">
        <v>13920</v>
      </c>
      <c r="I4221" t="s">
        <v>14297</v>
      </c>
      <c r="J4221" t="s">
        <v>14298</v>
      </c>
    </row>
    <row r="4222" spans="1:10" x14ac:dyDescent="0.25">
      <c r="A4222" t="s">
        <v>14299</v>
      </c>
      <c r="B4222" t="s">
        <v>624</v>
      </c>
      <c r="C4222" t="s">
        <v>14300</v>
      </c>
      <c r="D4222" t="s">
        <v>626</v>
      </c>
      <c r="E4222" t="s">
        <v>710</v>
      </c>
      <c r="F4222" t="s">
        <v>568</v>
      </c>
      <c r="G4222" t="s">
        <v>16</v>
      </c>
      <c r="H4222" t="s">
        <v>13920</v>
      </c>
      <c r="I4222" t="s">
        <v>14301</v>
      </c>
      <c r="J4222" t="s">
        <v>14302</v>
      </c>
    </row>
    <row r="4223" spans="1:10" x14ac:dyDescent="0.25">
      <c r="A4223" t="s">
        <v>14303</v>
      </c>
      <c r="B4223" t="s">
        <v>624</v>
      </c>
      <c r="C4223" t="s">
        <v>14304</v>
      </c>
      <c r="D4223" t="s">
        <v>626</v>
      </c>
      <c r="E4223" t="s">
        <v>1527</v>
      </c>
      <c r="F4223" t="s">
        <v>568</v>
      </c>
      <c r="G4223" t="s">
        <v>16</v>
      </c>
      <c r="H4223" t="s">
        <v>13920</v>
      </c>
      <c r="I4223" t="s">
        <v>14305</v>
      </c>
      <c r="J4223" t="s">
        <v>14306</v>
      </c>
    </row>
    <row r="4224" spans="1:10" x14ac:dyDescent="0.25">
      <c r="A4224" t="s">
        <v>14307</v>
      </c>
      <c r="B4224" t="s">
        <v>624</v>
      </c>
      <c r="C4224" t="s">
        <v>14308</v>
      </c>
      <c r="D4224" t="s">
        <v>626</v>
      </c>
      <c r="E4224" t="s">
        <v>1527</v>
      </c>
      <c r="F4224" t="s">
        <v>568</v>
      </c>
      <c r="G4224" t="s">
        <v>16</v>
      </c>
      <c r="H4224" t="s">
        <v>13920</v>
      </c>
      <c r="I4224" t="s">
        <v>14309</v>
      </c>
      <c r="J4224" t="s">
        <v>14310</v>
      </c>
    </row>
    <row r="4225" spans="1:10" x14ac:dyDescent="0.25">
      <c r="A4225" t="s">
        <v>14311</v>
      </c>
      <c r="B4225" t="s">
        <v>624</v>
      </c>
      <c r="C4225" t="s">
        <v>14312</v>
      </c>
      <c r="D4225" t="s">
        <v>626</v>
      </c>
      <c r="E4225" t="s">
        <v>640</v>
      </c>
      <c r="F4225" t="s">
        <v>710</v>
      </c>
      <c r="G4225" t="s">
        <v>23</v>
      </c>
      <c r="H4225" t="s">
        <v>13920</v>
      </c>
      <c r="I4225" t="s">
        <v>14313</v>
      </c>
      <c r="J4225" t="s">
        <v>14314</v>
      </c>
    </row>
    <row r="4226" spans="1:10" x14ac:dyDescent="0.25">
      <c r="A4226" t="s">
        <v>14315</v>
      </c>
      <c r="B4226" t="s">
        <v>624</v>
      </c>
      <c r="C4226" t="s">
        <v>14316</v>
      </c>
      <c r="D4226" t="s">
        <v>626</v>
      </c>
      <c r="E4226" t="s">
        <v>14317</v>
      </c>
      <c r="F4226" t="s">
        <v>14318</v>
      </c>
      <c r="G4226" t="s">
        <v>23</v>
      </c>
      <c r="H4226" t="s">
        <v>13920</v>
      </c>
      <c r="I4226" t="s">
        <v>14319</v>
      </c>
      <c r="J4226" t="s">
        <v>14320</v>
      </c>
    </row>
    <row r="4227" spans="1:10" x14ac:dyDescent="0.25">
      <c r="A4227" t="s">
        <v>14321</v>
      </c>
      <c r="B4227" t="s">
        <v>624</v>
      </c>
      <c r="C4227" t="s">
        <v>14322</v>
      </c>
      <c r="D4227" t="s">
        <v>626</v>
      </c>
      <c r="E4227" t="s">
        <v>348</v>
      </c>
      <c r="F4227" t="s">
        <v>1527</v>
      </c>
      <c r="G4227" t="s">
        <v>16</v>
      </c>
      <c r="H4227" t="s">
        <v>13920</v>
      </c>
      <c r="I4227" t="s">
        <v>14323</v>
      </c>
      <c r="J4227" t="s">
        <v>14324</v>
      </c>
    </row>
    <row r="4228" spans="1:10" x14ac:dyDescent="0.25">
      <c r="A4228" t="s">
        <v>14325</v>
      </c>
      <c r="B4228" t="s">
        <v>624</v>
      </c>
      <c r="C4228" t="s">
        <v>14326</v>
      </c>
      <c r="D4228" t="s">
        <v>626</v>
      </c>
      <c r="E4228" t="s">
        <v>568</v>
      </c>
      <c r="G4228" t="s">
        <v>23</v>
      </c>
      <c r="H4228" t="s">
        <v>13920</v>
      </c>
      <c r="I4228" t="s">
        <v>14327</v>
      </c>
      <c r="J4228" t="s">
        <v>14328</v>
      </c>
    </row>
    <row r="4229" spans="1:10" x14ac:dyDescent="0.25">
      <c r="A4229" t="s">
        <v>14329</v>
      </c>
      <c r="B4229" t="s">
        <v>624</v>
      </c>
      <c r="C4229" t="s">
        <v>14330</v>
      </c>
      <c r="D4229" t="s">
        <v>626</v>
      </c>
      <c r="E4229" t="s">
        <v>443</v>
      </c>
      <c r="F4229" t="s">
        <v>15</v>
      </c>
      <c r="G4229" t="s">
        <v>23</v>
      </c>
      <c r="H4229" t="s">
        <v>13920</v>
      </c>
      <c r="I4229" t="s">
        <v>14331</v>
      </c>
      <c r="J4229" t="s">
        <v>14332</v>
      </c>
    </row>
    <row r="4230" spans="1:10" x14ac:dyDescent="0.25">
      <c r="A4230" t="s">
        <v>14333</v>
      </c>
      <c r="B4230" t="s">
        <v>624</v>
      </c>
      <c r="C4230" t="s">
        <v>14334</v>
      </c>
      <c r="D4230" t="s">
        <v>626</v>
      </c>
      <c r="E4230" t="s">
        <v>1527</v>
      </c>
      <c r="F4230" t="s">
        <v>568</v>
      </c>
      <c r="G4230" t="s">
        <v>16</v>
      </c>
      <c r="H4230" t="s">
        <v>13920</v>
      </c>
      <c r="I4230" t="s">
        <v>14335</v>
      </c>
      <c r="J4230" t="s">
        <v>14336</v>
      </c>
    </row>
    <row r="4231" spans="1:10" x14ac:dyDescent="0.25">
      <c r="A4231" t="s">
        <v>14337</v>
      </c>
      <c r="B4231" t="s">
        <v>624</v>
      </c>
      <c r="C4231" t="s">
        <v>14338</v>
      </c>
      <c r="D4231" t="s">
        <v>626</v>
      </c>
      <c r="E4231" t="s">
        <v>1527</v>
      </c>
      <c r="F4231" t="s">
        <v>14339</v>
      </c>
      <c r="G4231" t="s">
        <v>16</v>
      </c>
      <c r="H4231" t="s">
        <v>13920</v>
      </c>
      <c r="I4231" t="s">
        <v>14340</v>
      </c>
      <c r="J4231" t="s">
        <v>14341</v>
      </c>
    </row>
    <row r="4232" spans="1:10" x14ac:dyDescent="0.25">
      <c r="A4232" t="s">
        <v>14342</v>
      </c>
      <c r="B4232" t="s">
        <v>624</v>
      </c>
      <c r="C4232" t="s">
        <v>14343</v>
      </c>
      <c r="D4232" t="s">
        <v>626</v>
      </c>
      <c r="E4232" t="s">
        <v>1527</v>
      </c>
      <c r="F4232" t="s">
        <v>568</v>
      </c>
      <c r="G4232" t="s">
        <v>16</v>
      </c>
      <c r="H4232" t="s">
        <v>13920</v>
      </c>
      <c r="I4232" t="s">
        <v>14344</v>
      </c>
      <c r="J4232" t="s">
        <v>14345</v>
      </c>
    </row>
    <row r="4233" spans="1:10" x14ac:dyDescent="0.25">
      <c r="A4233" t="s">
        <v>14346</v>
      </c>
      <c r="B4233" t="s">
        <v>624</v>
      </c>
      <c r="C4233" t="s">
        <v>14347</v>
      </c>
      <c r="D4233" t="s">
        <v>626</v>
      </c>
      <c r="E4233" t="s">
        <v>1527</v>
      </c>
      <c r="F4233" t="s">
        <v>524</v>
      </c>
      <c r="G4233" t="s">
        <v>16</v>
      </c>
      <c r="H4233" t="s">
        <v>13920</v>
      </c>
      <c r="I4233" t="s">
        <v>14348</v>
      </c>
      <c r="J4233" t="s">
        <v>2427</v>
      </c>
    </row>
    <row r="4234" spans="1:10" x14ac:dyDescent="0.25">
      <c r="A4234" t="s">
        <v>14349</v>
      </c>
      <c r="B4234" t="s">
        <v>624</v>
      </c>
      <c r="C4234" t="s">
        <v>14350</v>
      </c>
      <c r="D4234" t="s">
        <v>626</v>
      </c>
      <c r="E4234" t="s">
        <v>1527</v>
      </c>
      <c r="F4234" t="s">
        <v>568</v>
      </c>
      <c r="G4234" t="s">
        <v>16</v>
      </c>
      <c r="H4234" t="s">
        <v>13920</v>
      </c>
      <c r="I4234" t="s">
        <v>14351</v>
      </c>
      <c r="J4234" t="s">
        <v>14352</v>
      </c>
    </row>
    <row r="4235" spans="1:10" x14ac:dyDescent="0.25">
      <c r="A4235" t="s">
        <v>14353</v>
      </c>
      <c r="B4235" t="s">
        <v>624</v>
      </c>
      <c r="C4235" t="s">
        <v>14354</v>
      </c>
      <c r="D4235" t="s">
        <v>626</v>
      </c>
      <c r="E4235" t="s">
        <v>1532</v>
      </c>
      <c r="F4235" t="s">
        <v>568</v>
      </c>
      <c r="G4235" t="s">
        <v>16</v>
      </c>
      <c r="H4235" t="s">
        <v>13920</v>
      </c>
      <c r="I4235" t="s">
        <v>14355</v>
      </c>
      <c r="J4235" t="s">
        <v>14356</v>
      </c>
    </row>
    <row r="4236" spans="1:10" x14ac:dyDescent="0.25">
      <c r="A4236" t="s">
        <v>14357</v>
      </c>
      <c r="B4236" t="s">
        <v>624</v>
      </c>
      <c r="C4236" t="s">
        <v>14358</v>
      </c>
      <c r="D4236" t="s">
        <v>626</v>
      </c>
      <c r="E4236" t="s">
        <v>1527</v>
      </c>
      <c r="F4236" t="s">
        <v>568</v>
      </c>
      <c r="G4236" t="s">
        <v>16</v>
      </c>
      <c r="H4236" t="s">
        <v>13920</v>
      </c>
      <c r="I4236" t="s">
        <v>14359</v>
      </c>
      <c r="J4236" t="s">
        <v>14360</v>
      </c>
    </row>
    <row r="4237" spans="1:10" x14ac:dyDescent="0.25">
      <c r="A4237" t="s">
        <v>14361</v>
      </c>
      <c r="B4237" t="s">
        <v>624</v>
      </c>
      <c r="C4237" t="s">
        <v>14362</v>
      </c>
      <c r="D4237" t="s">
        <v>626</v>
      </c>
      <c r="E4237" t="s">
        <v>14363</v>
      </c>
      <c r="F4237" t="s">
        <v>568</v>
      </c>
      <c r="G4237" t="s">
        <v>16</v>
      </c>
      <c r="H4237" t="s">
        <v>13920</v>
      </c>
      <c r="I4237" t="s">
        <v>14364</v>
      </c>
      <c r="J4237" t="s">
        <v>14365</v>
      </c>
    </row>
    <row r="4238" spans="1:10" x14ac:dyDescent="0.25">
      <c r="A4238" t="s">
        <v>14366</v>
      </c>
      <c r="B4238" t="s">
        <v>624</v>
      </c>
      <c r="C4238" t="s">
        <v>14367</v>
      </c>
      <c r="D4238" t="s">
        <v>626</v>
      </c>
      <c r="E4238" t="s">
        <v>1545</v>
      </c>
      <c r="F4238" t="s">
        <v>2549</v>
      </c>
      <c r="G4238" t="s">
        <v>23</v>
      </c>
      <c r="H4238" t="s">
        <v>13920</v>
      </c>
      <c r="I4238" t="s">
        <v>36</v>
      </c>
      <c r="J4238" t="s">
        <v>36</v>
      </c>
    </row>
    <row r="4239" spans="1:10" x14ac:dyDescent="0.25">
      <c r="A4239" t="s">
        <v>14368</v>
      </c>
      <c r="B4239" t="s">
        <v>624</v>
      </c>
      <c r="C4239" t="s">
        <v>14369</v>
      </c>
      <c r="D4239" t="s">
        <v>626</v>
      </c>
      <c r="E4239" t="s">
        <v>314</v>
      </c>
      <c r="F4239" t="s">
        <v>523</v>
      </c>
      <c r="G4239" t="s">
        <v>16</v>
      </c>
      <c r="H4239" t="s">
        <v>13920</v>
      </c>
      <c r="I4239" t="s">
        <v>36</v>
      </c>
      <c r="J4239" t="s">
        <v>36</v>
      </c>
    </row>
    <row r="4240" spans="1:10" x14ac:dyDescent="0.25">
      <c r="A4240" t="s">
        <v>14370</v>
      </c>
      <c r="B4240" t="s">
        <v>624</v>
      </c>
      <c r="C4240" t="s">
        <v>14371</v>
      </c>
      <c r="D4240" t="s">
        <v>626</v>
      </c>
      <c r="E4240" t="s">
        <v>14372</v>
      </c>
      <c r="F4240" t="s">
        <v>2549</v>
      </c>
      <c r="G4240" t="s">
        <v>23</v>
      </c>
      <c r="H4240" t="s">
        <v>13920</v>
      </c>
      <c r="I4240" t="s">
        <v>14373</v>
      </c>
      <c r="J4240" t="s">
        <v>12689</v>
      </c>
    </row>
    <row r="4241" spans="1:10" x14ac:dyDescent="0.25">
      <c r="A4241" t="s">
        <v>14374</v>
      </c>
      <c r="B4241" t="s">
        <v>624</v>
      </c>
      <c r="C4241" t="s">
        <v>14375</v>
      </c>
      <c r="D4241" t="s">
        <v>626</v>
      </c>
      <c r="E4241" t="s">
        <v>632</v>
      </c>
      <c r="F4241" t="s">
        <v>84</v>
      </c>
      <c r="G4241" t="s">
        <v>23</v>
      </c>
      <c r="H4241" t="s">
        <v>13920</v>
      </c>
      <c r="I4241" t="s">
        <v>14335</v>
      </c>
      <c r="J4241" t="s">
        <v>1518</v>
      </c>
    </row>
    <row r="4242" spans="1:10" x14ac:dyDescent="0.25">
      <c r="A4242" t="s">
        <v>14376</v>
      </c>
      <c r="B4242" t="s">
        <v>624</v>
      </c>
      <c r="C4242" t="s">
        <v>14377</v>
      </c>
      <c r="D4242" t="s">
        <v>626</v>
      </c>
      <c r="E4242" t="s">
        <v>14372</v>
      </c>
      <c r="F4242" t="s">
        <v>84</v>
      </c>
      <c r="G4242" t="s">
        <v>16</v>
      </c>
      <c r="H4242" t="s">
        <v>13920</v>
      </c>
      <c r="I4242" t="s">
        <v>14378</v>
      </c>
      <c r="J4242" t="s">
        <v>14379</v>
      </c>
    </row>
    <row r="4243" spans="1:10" x14ac:dyDescent="0.25">
      <c r="A4243" t="s">
        <v>14380</v>
      </c>
      <c r="B4243" t="s">
        <v>624</v>
      </c>
      <c r="C4243" t="s">
        <v>14381</v>
      </c>
      <c r="D4243" t="s">
        <v>626</v>
      </c>
      <c r="E4243" t="s">
        <v>632</v>
      </c>
      <c r="F4243" t="s">
        <v>84</v>
      </c>
      <c r="G4243" t="s">
        <v>16</v>
      </c>
      <c r="H4243" t="s">
        <v>13920</v>
      </c>
      <c r="I4243" t="s">
        <v>14382</v>
      </c>
      <c r="J4243" t="s">
        <v>14383</v>
      </c>
    </row>
    <row r="4244" spans="1:10" x14ac:dyDescent="0.25">
      <c r="A4244" t="s">
        <v>14384</v>
      </c>
      <c r="B4244" t="s">
        <v>514</v>
      </c>
      <c r="C4244" t="s">
        <v>14385</v>
      </c>
      <c r="D4244" t="s">
        <v>626</v>
      </c>
      <c r="E4244" t="s">
        <v>286</v>
      </c>
      <c r="F4244" t="s">
        <v>331</v>
      </c>
      <c r="G4244" t="s">
        <v>23</v>
      </c>
      <c r="H4244" t="s">
        <v>13920</v>
      </c>
      <c r="I4244" t="s">
        <v>14386</v>
      </c>
      <c r="J4244" t="s">
        <v>14387</v>
      </c>
    </row>
    <row r="4245" spans="1:10" x14ac:dyDescent="0.25">
      <c r="A4245" t="s">
        <v>14388</v>
      </c>
      <c r="B4245" t="s">
        <v>2359</v>
      </c>
      <c r="C4245" t="s">
        <v>14389</v>
      </c>
      <c r="D4245" t="s">
        <v>626</v>
      </c>
      <c r="E4245" t="s">
        <v>4375</v>
      </c>
      <c r="F4245" t="s">
        <v>3515</v>
      </c>
      <c r="G4245" t="s">
        <v>1428</v>
      </c>
      <c r="H4245" t="s">
        <v>13920</v>
      </c>
      <c r="I4245" t="s">
        <v>14390</v>
      </c>
      <c r="J4245" t="s">
        <v>14391</v>
      </c>
    </row>
    <row r="4246" spans="1:10" x14ac:dyDescent="0.25">
      <c r="A4246" t="s">
        <v>14392</v>
      </c>
      <c r="B4246" t="s">
        <v>672</v>
      </c>
      <c r="C4246" t="s">
        <v>14393</v>
      </c>
      <c r="D4246" t="s">
        <v>626</v>
      </c>
      <c r="E4246" t="s">
        <v>1545</v>
      </c>
      <c r="F4246" t="s">
        <v>523</v>
      </c>
      <c r="G4246" t="s">
        <v>23</v>
      </c>
      <c r="H4246" t="s">
        <v>13920</v>
      </c>
      <c r="I4246" t="s">
        <v>14394</v>
      </c>
      <c r="J4246" t="s">
        <v>14395</v>
      </c>
    </row>
    <row r="4247" spans="1:10" x14ac:dyDescent="0.25">
      <c r="A4247" t="s">
        <v>14396</v>
      </c>
      <c r="B4247" t="s">
        <v>704</v>
      </c>
      <c r="C4247" t="s">
        <v>14397</v>
      </c>
      <c r="D4247" t="s">
        <v>626</v>
      </c>
      <c r="E4247" t="s">
        <v>1562</v>
      </c>
      <c r="F4247" t="s">
        <v>1570</v>
      </c>
      <c r="G4247" t="s">
        <v>248</v>
      </c>
      <c r="H4247" t="s">
        <v>13920</v>
      </c>
      <c r="I4247" t="s">
        <v>14398</v>
      </c>
      <c r="J4247" t="s">
        <v>14399</v>
      </c>
    </row>
    <row r="4248" spans="1:10" x14ac:dyDescent="0.25">
      <c r="A4248" t="s">
        <v>14400</v>
      </c>
      <c r="B4248" t="s">
        <v>704</v>
      </c>
      <c r="C4248" t="s">
        <v>14401</v>
      </c>
      <c r="D4248" t="s">
        <v>626</v>
      </c>
      <c r="E4248" t="s">
        <v>635</v>
      </c>
      <c r="F4248" t="s">
        <v>1570</v>
      </c>
      <c r="G4248" t="s">
        <v>23</v>
      </c>
      <c r="H4248" t="s">
        <v>13920</v>
      </c>
      <c r="I4248" t="s">
        <v>14402</v>
      </c>
      <c r="J4248" t="s">
        <v>14403</v>
      </c>
    </row>
    <row r="4249" spans="1:10" x14ac:dyDescent="0.25">
      <c r="A4249" t="s">
        <v>14404</v>
      </c>
      <c r="B4249" t="s">
        <v>704</v>
      </c>
      <c r="C4249" t="s">
        <v>14405</v>
      </c>
      <c r="D4249" t="s">
        <v>626</v>
      </c>
      <c r="E4249" t="s">
        <v>1545</v>
      </c>
      <c r="F4249" t="s">
        <v>1570</v>
      </c>
      <c r="G4249" t="s">
        <v>16</v>
      </c>
      <c r="H4249" t="s">
        <v>13920</v>
      </c>
      <c r="I4249" t="s">
        <v>14406</v>
      </c>
      <c r="J4249" t="s">
        <v>14407</v>
      </c>
    </row>
    <row r="4250" spans="1:10" x14ac:dyDescent="0.25">
      <c r="A4250" t="s">
        <v>14408</v>
      </c>
      <c r="B4250" t="s">
        <v>704</v>
      </c>
      <c r="C4250" t="s">
        <v>14409</v>
      </c>
      <c r="D4250" t="s">
        <v>626</v>
      </c>
      <c r="E4250" t="s">
        <v>1545</v>
      </c>
      <c r="F4250" t="s">
        <v>1570</v>
      </c>
      <c r="G4250" t="s">
        <v>248</v>
      </c>
      <c r="H4250" t="s">
        <v>13920</v>
      </c>
      <c r="I4250" t="s">
        <v>14410</v>
      </c>
      <c r="J4250" t="s">
        <v>14411</v>
      </c>
    </row>
    <row r="4251" spans="1:10" x14ac:dyDescent="0.25">
      <c r="A4251" t="s">
        <v>14412</v>
      </c>
      <c r="B4251" t="s">
        <v>704</v>
      </c>
      <c r="C4251" t="s">
        <v>14413</v>
      </c>
      <c r="D4251" t="s">
        <v>626</v>
      </c>
      <c r="E4251" t="s">
        <v>1545</v>
      </c>
      <c r="F4251" t="s">
        <v>1570</v>
      </c>
      <c r="G4251" t="s">
        <v>23</v>
      </c>
      <c r="H4251" t="s">
        <v>13920</v>
      </c>
      <c r="I4251" t="s">
        <v>14414</v>
      </c>
      <c r="J4251" t="s">
        <v>14415</v>
      </c>
    </row>
    <row r="4252" spans="1:10" x14ac:dyDescent="0.25">
      <c r="A4252" t="s">
        <v>14416</v>
      </c>
      <c r="B4252" t="s">
        <v>704</v>
      </c>
      <c r="C4252" t="s">
        <v>14417</v>
      </c>
      <c r="D4252" t="s">
        <v>626</v>
      </c>
      <c r="E4252" t="s">
        <v>640</v>
      </c>
      <c r="F4252" t="s">
        <v>710</v>
      </c>
      <c r="G4252" t="s">
        <v>16</v>
      </c>
      <c r="H4252" t="s">
        <v>13920</v>
      </c>
      <c r="I4252" t="s">
        <v>14418</v>
      </c>
      <c r="J4252" t="s">
        <v>5767</v>
      </c>
    </row>
    <row r="4253" spans="1:10" x14ac:dyDescent="0.25">
      <c r="A4253" t="s">
        <v>14419</v>
      </c>
      <c r="B4253" t="s">
        <v>1610</v>
      </c>
      <c r="C4253" t="s">
        <v>14420</v>
      </c>
      <c r="D4253" t="s">
        <v>626</v>
      </c>
      <c r="E4253" t="s">
        <v>1532</v>
      </c>
      <c r="F4253" t="s">
        <v>1570</v>
      </c>
      <c r="G4253" t="s">
        <v>23</v>
      </c>
      <c r="H4253" t="s">
        <v>13920</v>
      </c>
      <c r="I4253" t="s">
        <v>14421</v>
      </c>
      <c r="J4253" t="s">
        <v>14422</v>
      </c>
    </row>
    <row r="4254" spans="1:10" x14ac:dyDescent="0.25">
      <c r="A4254" t="s">
        <v>14423</v>
      </c>
      <c r="B4254" t="s">
        <v>1610</v>
      </c>
      <c r="C4254" t="s">
        <v>14424</v>
      </c>
      <c r="D4254" t="s">
        <v>626</v>
      </c>
      <c r="E4254" t="s">
        <v>2335</v>
      </c>
      <c r="F4254" t="s">
        <v>1562</v>
      </c>
      <c r="G4254" t="s">
        <v>16</v>
      </c>
      <c r="H4254" t="s">
        <v>13920</v>
      </c>
      <c r="I4254" t="s">
        <v>36</v>
      </c>
      <c r="J4254" t="s">
        <v>36</v>
      </c>
    </row>
    <row r="4255" spans="1:10" x14ac:dyDescent="0.25">
      <c r="A4255" t="s">
        <v>14425</v>
      </c>
      <c r="B4255" t="s">
        <v>14426</v>
      </c>
      <c r="C4255" t="s">
        <v>14427</v>
      </c>
      <c r="D4255" t="s">
        <v>626</v>
      </c>
      <c r="E4255" t="s">
        <v>14428</v>
      </c>
      <c r="F4255" t="s">
        <v>10593</v>
      </c>
      <c r="G4255" t="s">
        <v>14429</v>
      </c>
      <c r="H4255" t="s">
        <v>13920</v>
      </c>
      <c r="I4255" t="s">
        <v>14430</v>
      </c>
      <c r="J4255" t="s">
        <v>14431</v>
      </c>
    </row>
    <row r="4256" spans="1:10" x14ac:dyDescent="0.25">
      <c r="A4256" t="s">
        <v>14432</v>
      </c>
      <c r="B4256" t="s">
        <v>52</v>
      </c>
      <c r="C4256" t="s">
        <v>14433</v>
      </c>
      <c r="D4256" t="s">
        <v>626</v>
      </c>
      <c r="E4256" t="s">
        <v>10592</v>
      </c>
      <c r="F4256" t="s">
        <v>10593</v>
      </c>
      <c r="G4256" t="s">
        <v>14429</v>
      </c>
      <c r="H4256" t="s">
        <v>13920</v>
      </c>
      <c r="I4256" t="s">
        <v>36</v>
      </c>
      <c r="J4256" t="s">
        <v>36</v>
      </c>
    </row>
    <row r="4257" spans="1:10" x14ac:dyDescent="0.25">
      <c r="A4257" t="s">
        <v>14434</v>
      </c>
      <c r="B4257" t="s">
        <v>13920</v>
      </c>
      <c r="C4257" t="s">
        <v>14435</v>
      </c>
      <c r="D4257" t="s">
        <v>626</v>
      </c>
      <c r="G4257" t="s">
        <v>23</v>
      </c>
      <c r="H4257" t="s">
        <v>13920</v>
      </c>
      <c r="I4257" t="s">
        <v>14436</v>
      </c>
      <c r="J4257" t="s">
        <v>14437</v>
      </c>
    </row>
    <row r="4258" spans="1:10" x14ac:dyDescent="0.25">
      <c r="A4258" t="s">
        <v>14438</v>
      </c>
      <c r="B4258" t="s">
        <v>12759</v>
      </c>
      <c r="C4258" t="s">
        <v>14439</v>
      </c>
      <c r="D4258" t="s">
        <v>22</v>
      </c>
      <c r="G4258" t="s">
        <v>23</v>
      </c>
      <c r="H4258" t="s">
        <v>14440</v>
      </c>
      <c r="I4258" t="s">
        <v>14441</v>
      </c>
      <c r="J4258" t="s">
        <v>14442</v>
      </c>
    </row>
    <row r="4259" spans="1:10" x14ac:dyDescent="0.25">
      <c r="A4259" t="s">
        <v>14443</v>
      </c>
      <c r="B4259" t="s">
        <v>3121</v>
      </c>
      <c r="C4259" t="s">
        <v>14444</v>
      </c>
      <c r="D4259" t="s">
        <v>33</v>
      </c>
      <c r="E4259" t="s">
        <v>14445</v>
      </c>
      <c r="G4259" t="s">
        <v>23</v>
      </c>
      <c r="H4259" t="s">
        <v>14440</v>
      </c>
      <c r="I4259" t="s">
        <v>14446</v>
      </c>
      <c r="J4259" t="s">
        <v>14447</v>
      </c>
    </row>
    <row r="4260" spans="1:10" x14ac:dyDescent="0.25">
      <c r="A4260" t="s">
        <v>14448</v>
      </c>
      <c r="B4260" t="s">
        <v>14440</v>
      </c>
      <c r="C4260" t="s">
        <v>14449</v>
      </c>
      <c r="D4260" t="s">
        <v>33</v>
      </c>
      <c r="G4260" t="s">
        <v>23</v>
      </c>
      <c r="H4260" t="s">
        <v>14440</v>
      </c>
      <c r="I4260" t="s">
        <v>14450</v>
      </c>
      <c r="J4260" t="s">
        <v>14451</v>
      </c>
    </row>
    <row r="4261" spans="1:10" x14ac:dyDescent="0.25">
      <c r="A4261" t="s">
        <v>14452</v>
      </c>
      <c r="B4261" t="s">
        <v>14440</v>
      </c>
      <c r="C4261" t="s">
        <v>14453</v>
      </c>
      <c r="D4261" t="s">
        <v>2967</v>
      </c>
      <c r="G4261" t="s">
        <v>23</v>
      </c>
      <c r="H4261" t="s">
        <v>14440</v>
      </c>
      <c r="I4261" t="s">
        <v>14454</v>
      </c>
      <c r="J4261" t="s">
        <v>14455</v>
      </c>
    </row>
    <row r="4262" spans="1:10" x14ac:dyDescent="0.25">
      <c r="A4262" t="s">
        <v>14456</v>
      </c>
      <c r="B4262" t="s">
        <v>14440</v>
      </c>
      <c r="C4262" t="s">
        <v>14457</v>
      </c>
      <c r="D4262" t="s">
        <v>2967</v>
      </c>
      <c r="G4262" t="s">
        <v>23</v>
      </c>
      <c r="H4262" t="s">
        <v>14440</v>
      </c>
      <c r="I4262" t="s">
        <v>14458</v>
      </c>
      <c r="J4262" t="s">
        <v>14459</v>
      </c>
    </row>
    <row r="4263" spans="1:10" x14ac:dyDescent="0.25">
      <c r="A4263" t="s">
        <v>14460</v>
      </c>
      <c r="B4263" t="s">
        <v>14440</v>
      </c>
      <c r="C4263" t="s">
        <v>14461</v>
      </c>
      <c r="D4263" t="s">
        <v>2967</v>
      </c>
      <c r="G4263" t="s">
        <v>23</v>
      </c>
      <c r="H4263" t="s">
        <v>14440</v>
      </c>
      <c r="I4263" t="s">
        <v>14462</v>
      </c>
      <c r="J4263" t="s">
        <v>14463</v>
      </c>
    </row>
    <row r="4264" spans="1:10" x14ac:dyDescent="0.25">
      <c r="A4264" t="s">
        <v>14464</v>
      </c>
      <c r="B4264" t="s">
        <v>14440</v>
      </c>
      <c r="C4264" t="s">
        <v>14465</v>
      </c>
      <c r="D4264" t="s">
        <v>2967</v>
      </c>
      <c r="G4264" t="s">
        <v>23</v>
      </c>
      <c r="H4264" t="s">
        <v>14440</v>
      </c>
      <c r="I4264" t="s">
        <v>14466</v>
      </c>
      <c r="J4264" t="s">
        <v>14467</v>
      </c>
    </row>
    <row r="4265" spans="1:10" x14ac:dyDescent="0.25">
      <c r="A4265" t="s">
        <v>14468</v>
      </c>
      <c r="B4265" t="s">
        <v>14440</v>
      </c>
      <c r="C4265" t="s">
        <v>14469</v>
      </c>
      <c r="D4265" t="s">
        <v>2967</v>
      </c>
      <c r="G4265" t="s">
        <v>23</v>
      </c>
      <c r="H4265" t="s">
        <v>14440</v>
      </c>
      <c r="I4265" t="s">
        <v>14470</v>
      </c>
      <c r="J4265" t="s">
        <v>14471</v>
      </c>
    </row>
    <row r="4266" spans="1:10" x14ac:dyDescent="0.25">
      <c r="A4266" t="s">
        <v>14472</v>
      </c>
      <c r="B4266" t="s">
        <v>14440</v>
      </c>
      <c r="C4266" t="s">
        <v>14473</v>
      </c>
      <c r="D4266" t="s">
        <v>2967</v>
      </c>
      <c r="G4266" t="s">
        <v>23</v>
      </c>
      <c r="H4266" t="s">
        <v>14440</v>
      </c>
      <c r="I4266" t="s">
        <v>14474</v>
      </c>
      <c r="J4266" t="s">
        <v>14475</v>
      </c>
    </row>
    <row r="4267" spans="1:10" x14ac:dyDescent="0.25">
      <c r="A4267" t="s">
        <v>14476</v>
      </c>
      <c r="B4267" t="s">
        <v>14440</v>
      </c>
      <c r="C4267" t="s">
        <v>14477</v>
      </c>
      <c r="D4267" t="s">
        <v>2967</v>
      </c>
      <c r="G4267" t="s">
        <v>23</v>
      </c>
      <c r="H4267" t="s">
        <v>14440</v>
      </c>
      <c r="I4267" t="s">
        <v>14478</v>
      </c>
      <c r="J4267" t="s">
        <v>14479</v>
      </c>
    </row>
    <row r="4268" spans="1:10" x14ac:dyDescent="0.25">
      <c r="A4268" t="s">
        <v>14480</v>
      </c>
      <c r="B4268" t="s">
        <v>14440</v>
      </c>
      <c r="C4268" t="s">
        <v>14481</v>
      </c>
      <c r="D4268" t="s">
        <v>2967</v>
      </c>
      <c r="G4268" t="s">
        <v>23</v>
      </c>
      <c r="H4268" t="s">
        <v>14440</v>
      </c>
      <c r="I4268" t="s">
        <v>14482</v>
      </c>
      <c r="J4268" t="s">
        <v>14483</v>
      </c>
    </row>
    <row r="4269" spans="1:10" x14ac:dyDescent="0.25">
      <c r="A4269" t="s">
        <v>14484</v>
      </c>
      <c r="B4269" t="s">
        <v>14440</v>
      </c>
      <c r="C4269" t="s">
        <v>14485</v>
      </c>
      <c r="D4269" t="s">
        <v>2967</v>
      </c>
      <c r="G4269" t="s">
        <v>23</v>
      </c>
      <c r="H4269" t="s">
        <v>14440</v>
      </c>
      <c r="I4269" t="s">
        <v>14486</v>
      </c>
      <c r="J4269" t="s">
        <v>14459</v>
      </c>
    </row>
    <row r="4270" spans="1:10" x14ac:dyDescent="0.25">
      <c r="A4270" t="s">
        <v>14487</v>
      </c>
      <c r="B4270" t="s">
        <v>14440</v>
      </c>
      <c r="C4270" t="s">
        <v>14488</v>
      </c>
      <c r="D4270" t="s">
        <v>2967</v>
      </c>
      <c r="E4270" t="s">
        <v>14489</v>
      </c>
      <c r="G4270" t="s">
        <v>1887</v>
      </c>
      <c r="H4270" t="s">
        <v>14440</v>
      </c>
      <c r="I4270" t="s">
        <v>14490</v>
      </c>
      <c r="J4270" t="s">
        <v>14491</v>
      </c>
    </row>
    <row r="4271" spans="1:10" x14ac:dyDescent="0.25">
      <c r="A4271" t="s">
        <v>14492</v>
      </c>
      <c r="B4271" t="s">
        <v>14440</v>
      </c>
      <c r="C4271" t="s">
        <v>14493</v>
      </c>
      <c r="D4271" t="s">
        <v>2967</v>
      </c>
      <c r="E4271" t="s">
        <v>14489</v>
      </c>
      <c r="G4271" t="s">
        <v>1887</v>
      </c>
      <c r="H4271" t="s">
        <v>14440</v>
      </c>
      <c r="I4271" t="s">
        <v>14490</v>
      </c>
      <c r="J4271" t="s">
        <v>14491</v>
      </c>
    </row>
    <row r="4272" spans="1:10" x14ac:dyDescent="0.25">
      <c r="A4272" t="s">
        <v>14494</v>
      </c>
      <c r="B4272" t="s">
        <v>14440</v>
      </c>
      <c r="C4272" t="s">
        <v>14495</v>
      </c>
      <c r="D4272" t="s">
        <v>2967</v>
      </c>
      <c r="G4272" t="s">
        <v>23</v>
      </c>
      <c r="H4272" t="s">
        <v>14440</v>
      </c>
      <c r="I4272" t="s">
        <v>14474</v>
      </c>
      <c r="J4272" t="s">
        <v>14496</v>
      </c>
    </row>
    <row r="4273" spans="1:10" x14ac:dyDescent="0.25">
      <c r="A4273" t="s">
        <v>14497</v>
      </c>
      <c r="B4273" t="s">
        <v>14440</v>
      </c>
      <c r="C4273" t="s">
        <v>14498</v>
      </c>
      <c r="D4273" t="s">
        <v>2967</v>
      </c>
      <c r="G4273" t="s">
        <v>23</v>
      </c>
      <c r="H4273" t="s">
        <v>14440</v>
      </c>
      <c r="I4273" t="s">
        <v>14499</v>
      </c>
      <c r="J4273" t="s">
        <v>14500</v>
      </c>
    </row>
    <row r="4274" spans="1:10" x14ac:dyDescent="0.25">
      <c r="A4274" t="s">
        <v>14501</v>
      </c>
      <c r="B4274" t="s">
        <v>14440</v>
      </c>
      <c r="C4274" t="s">
        <v>14502</v>
      </c>
      <c r="D4274" t="s">
        <v>2967</v>
      </c>
      <c r="G4274" t="s">
        <v>23</v>
      </c>
      <c r="H4274" t="s">
        <v>14440</v>
      </c>
      <c r="I4274" t="s">
        <v>14503</v>
      </c>
      <c r="J4274" t="s">
        <v>14475</v>
      </c>
    </row>
    <row r="4275" spans="1:10" x14ac:dyDescent="0.25">
      <c r="A4275" t="s">
        <v>14504</v>
      </c>
      <c r="B4275" t="s">
        <v>14440</v>
      </c>
      <c r="C4275" t="s">
        <v>14505</v>
      </c>
      <c r="D4275" t="s">
        <v>2967</v>
      </c>
      <c r="G4275" t="s">
        <v>23</v>
      </c>
      <c r="H4275" t="s">
        <v>14440</v>
      </c>
      <c r="I4275" t="s">
        <v>14506</v>
      </c>
      <c r="J4275" t="s">
        <v>14507</v>
      </c>
    </row>
    <row r="4276" spans="1:10" x14ac:dyDescent="0.25">
      <c r="A4276" t="s">
        <v>14508</v>
      </c>
      <c r="B4276" t="s">
        <v>14440</v>
      </c>
      <c r="C4276" t="s">
        <v>14509</v>
      </c>
      <c r="D4276" t="s">
        <v>2967</v>
      </c>
      <c r="G4276" t="s">
        <v>23</v>
      </c>
      <c r="H4276" t="s">
        <v>14440</v>
      </c>
      <c r="I4276" t="s">
        <v>14474</v>
      </c>
      <c r="J4276" t="s">
        <v>14510</v>
      </c>
    </row>
    <row r="4277" spans="1:10" x14ac:dyDescent="0.25">
      <c r="A4277" t="s">
        <v>14511</v>
      </c>
      <c r="B4277" t="s">
        <v>14440</v>
      </c>
      <c r="C4277" t="s">
        <v>14512</v>
      </c>
      <c r="D4277" t="s">
        <v>2967</v>
      </c>
      <c r="G4277" t="s">
        <v>23</v>
      </c>
      <c r="H4277" t="s">
        <v>14440</v>
      </c>
      <c r="I4277" t="s">
        <v>14513</v>
      </c>
      <c r="J4277" t="s">
        <v>14514</v>
      </c>
    </row>
    <row r="4278" spans="1:10" x14ac:dyDescent="0.25">
      <c r="A4278" t="s">
        <v>14515</v>
      </c>
      <c r="B4278" t="s">
        <v>14440</v>
      </c>
      <c r="C4278" t="s">
        <v>14516</v>
      </c>
      <c r="D4278" t="s">
        <v>2967</v>
      </c>
      <c r="G4278" t="s">
        <v>23</v>
      </c>
      <c r="H4278" t="s">
        <v>14440</v>
      </c>
      <c r="I4278" t="s">
        <v>4042</v>
      </c>
      <c r="J4278" t="s">
        <v>14517</v>
      </c>
    </row>
    <row r="4279" spans="1:10" x14ac:dyDescent="0.25">
      <c r="A4279" t="s">
        <v>14518</v>
      </c>
      <c r="B4279" t="s">
        <v>14440</v>
      </c>
      <c r="C4279" t="s">
        <v>14519</v>
      </c>
      <c r="D4279" t="s">
        <v>2967</v>
      </c>
      <c r="G4279" t="s">
        <v>23</v>
      </c>
      <c r="H4279" t="s">
        <v>14440</v>
      </c>
      <c r="I4279" t="s">
        <v>7891</v>
      </c>
      <c r="J4279" t="s">
        <v>14520</v>
      </c>
    </row>
    <row r="4280" spans="1:10" x14ac:dyDescent="0.25">
      <c r="A4280" t="s">
        <v>14521</v>
      </c>
      <c r="B4280" t="s">
        <v>14440</v>
      </c>
      <c r="C4280" t="s">
        <v>14522</v>
      </c>
      <c r="D4280" t="s">
        <v>2967</v>
      </c>
      <c r="G4280" t="s">
        <v>23</v>
      </c>
      <c r="H4280" t="s">
        <v>14440</v>
      </c>
      <c r="I4280" t="s">
        <v>5777</v>
      </c>
      <c r="J4280" t="s">
        <v>14523</v>
      </c>
    </row>
    <row r="4281" spans="1:10" x14ac:dyDescent="0.25">
      <c r="A4281" t="s">
        <v>14524</v>
      </c>
      <c r="B4281" t="s">
        <v>827</v>
      </c>
      <c r="C4281" t="s">
        <v>14525</v>
      </c>
      <c r="D4281" t="s">
        <v>829</v>
      </c>
      <c r="E4281" t="s">
        <v>864</v>
      </c>
      <c r="F4281" t="s">
        <v>8463</v>
      </c>
      <c r="G4281" t="s">
        <v>23</v>
      </c>
      <c r="H4281" t="s">
        <v>14440</v>
      </c>
      <c r="I4281" t="s">
        <v>14526</v>
      </c>
      <c r="J4281" t="s">
        <v>14527</v>
      </c>
    </row>
    <row r="4282" spans="1:10" x14ac:dyDescent="0.25">
      <c r="A4282" t="s">
        <v>14528</v>
      </c>
      <c r="B4282" t="s">
        <v>827</v>
      </c>
      <c r="C4282" t="s">
        <v>14529</v>
      </c>
      <c r="D4282" t="s">
        <v>829</v>
      </c>
      <c r="E4282" t="s">
        <v>864</v>
      </c>
      <c r="F4282" t="s">
        <v>14530</v>
      </c>
      <c r="G4282" t="s">
        <v>23</v>
      </c>
      <c r="H4282" t="s">
        <v>14440</v>
      </c>
      <c r="I4282" t="s">
        <v>14531</v>
      </c>
      <c r="J4282" t="s">
        <v>14532</v>
      </c>
    </row>
    <row r="4283" spans="1:10" x14ac:dyDescent="0.25">
      <c r="A4283" t="s">
        <v>14533</v>
      </c>
      <c r="B4283" t="s">
        <v>14440</v>
      </c>
      <c r="C4283" t="s">
        <v>14534</v>
      </c>
      <c r="D4283" t="s">
        <v>829</v>
      </c>
      <c r="G4283" t="s">
        <v>23</v>
      </c>
      <c r="H4283" t="s">
        <v>14440</v>
      </c>
      <c r="I4283" t="s">
        <v>14535</v>
      </c>
      <c r="J4283" t="s">
        <v>14536</v>
      </c>
    </row>
    <row r="4284" spans="1:10" x14ac:dyDescent="0.25">
      <c r="A4284" t="s">
        <v>14537</v>
      </c>
      <c r="B4284" t="s">
        <v>841</v>
      </c>
      <c r="C4284" t="s">
        <v>14538</v>
      </c>
      <c r="D4284" t="s">
        <v>829</v>
      </c>
      <c r="E4284" t="s">
        <v>14539</v>
      </c>
      <c r="G4284" t="s">
        <v>23</v>
      </c>
      <c r="H4284" t="s">
        <v>14440</v>
      </c>
      <c r="I4284" t="s">
        <v>14540</v>
      </c>
      <c r="J4284" t="s">
        <v>14541</v>
      </c>
    </row>
    <row r="4285" spans="1:10" x14ac:dyDescent="0.25">
      <c r="A4285" t="s">
        <v>14542</v>
      </c>
      <c r="B4285" t="s">
        <v>841</v>
      </c>
      <c r="C4285" t="s">
        <v>14543</v>
      </c>
      <c r="D4285" t="s">
        <v>829</v>
      </c>
      <c r="E4285" t="s">
        <v>8463</v>
      </c>
      <c r="G4285" t="s">
        <v>23</v>
      </c>
      <c r="H4285" t="s">
        <v>14440</v>
      </c>
      <c r="I4285" t="s">
        <v>14544</v>
      </c>
      <c r="J4285" t="s">
        <v>14545</v>
      </c>
    </row>
    <row r="4286" spans="1:10" x14ac:dyDescent="0.25">
      <c r="A4286" t="s">
        <v>14546</v>
      </c>
      <c r="B4286" t="s">
        <v>841</v>
      </c>
      <c r="C4286" t="s">
        <v>14547</v>
      </c>
      <c r="D4286" t="s">
        <v>829</v>
      </c>
      <c r="G4286" t="s">
        <v>23</v>
      </c>
      <c r="H4286" t="s">
        <v>14440</v>
      </c>
      <c r="I4286" t="s">
        <v>14548</v>
      </c>
      <c r="J4286" t="s">
        <v>14549</v>
      </c>
    </row>
    <row r="4287" spans="1:10" x14ac:dyDescent="0.25">
      <c r="A4287" t="s">
        <v>14550</v>
      </c>
      <c r="B4287" t="s">
        <v>841</v>
      </c>
      <c r="C4287" t="s">
        <v>14551</v>
      </c>
      <c r="D4287" t="s">
        <v>829</v>
      </c>
      <c r="E4287" t="s">
        <v>902</v>
      </c>
      <c r="F4287" t="s">
        <v>903</v>
      </c>
      <c r="G4287" t="s">
        <v>23</v>
      </c>
      <c r="H4287" t="s">
        <v>14440</v>
      </c>
      <c r="I4287" t="s">
        <v>14552</v>
      </c>
      <c r="J4287" t="s">
        <v>14553</v>
      </c>
    </row>
    <row r="4288" spans="1:10" x14ac:dyDescent="0.25">
      <c r="A4288" t="s">
        <v>14554</v>
      </c>
      <c r="B4288" t="s">
        <v>5775</v>
      </c>
      <c r="C4288" t="s">
        <v>14555</v>
      </c>
      <c r="D4288" t="s">
        <v>829</v>
      </c>
      <c r="E4288" t="s">
        <v>6126</v>
      </c>
      <c r="G4288" t="s">
        <v>23</v>
      </c>
      <c r="H4288" t="s">
        <v>14440</v>
      </c>
      <c r="I4288" t="s">
        <v>257</v>
      </c>
      <c r="J4288" t="s">
        <v>922</v>
      </c>
    </row>
    <row r="4289" spans="1:10" x14ac:dyDescent="0.25">
      <c r="A4289" t="s">
        <v>14556</v>
      </c>
      <c r="B4289" t="s">
        <v>841</v>
      </c>
      <c r="C4289" t="s">
        <v>14557</v>
      </c>
      <c r="D4289" t="s">
        <v>829</v>
      </c>
      <c r="E4289" t="s">
        <v>12776</v>
      </c>
      <c r="G4289" t="s">
        <v>23</v>
      </c>
      <c r="H4289" t="s">
        <v>14440</v>
      </c>
      <c r="I4289" t="s">
        <v>257</v>
      </c>
      <c r="J4289" t="s">
        <v>922</v>
      </c>
    </row>
    <row r="4290" spans="1:10" x14ac:dyDescent="0.25">
      <c r="A4290" t="s">
        <v>14558</v>
      </c>
      <c r="B4290" t="s">
        <v>841</v>
      </c>
      <c r="C4290" t="s">
        <v>14559</v>
      </c>
      <c r="D4290" t="s">
        <v>829</v>
      </c>
      <c r="E4290" t="s">
        <v>14560</v>
      </c>
      <c r="G4290" t="s">
        <v>1887</v>
      </c>
      <c r="H4290" t="s">
        <v>14440</v>
      </c>
      <c r="I4290" t="s">
        <v>257</v>
      </c>
      <c r="J4290" t="s">
        <v>922</v>
      </c>
    </row>
    <row r="4291" spans="1:10" x14ac:dyDescent="0.25">
      <c r="A4291" t="s">
        <v>14561</v>
      </c>
      <c r="B4291" t="s">
        <v>958</v>
      </c>
      <c r="C4291" t="s">
        <v>14562</v>
      </c>
      <c r="D4291" t="s">
        <v>829</v>
      </c>
      <c r="G4291" t="s">
        <v>23</v>
      </c>
      <c r="H4291" t="s">
        <v>14440</v>
      </c>
      <c r="I4291" t="s">
        <v>257</v>
      </c>
      <c r="J4291" t="s">
        <v>922</v>
      </c>
    </row>
    <row r="4292" spans="1:10" x14ac:dyDescent="0.25">
      <c r="A4292" t="s">
        <v>14563</v>
      </c>
      <c r="B4292" t="s">
        <v>958</v>
      </c>
      <c r="C4292" t="s">
        <v>8745</v>
      </c>
      <c r="D4292" t="s">
        <v>829</v>
      </c>
      <c r="G4292" t="s">
        <v>23</v>
      </c>
      <c r="H4292" t="s">
        <v>14440</v>
      </c>
      <c r="I4292" t="s">
        <v>257</v>
      </c>
      <c r="J4292" t="s">
        <v>922</v>
      </c>
    </row>
    <row r="4293" spans="1:10" x14ac:dyDescent="0.25">
      <c r="A4293" t="s">
        <v>14564</v>
      </c>
      <c r="B4293" t="s">
        <v>841</v>
      </c>
      <c r="C4293" t="s">
        <v>14565</v>
      </c>
      <c r="D4293" t="s">
        <v>829</v>
      </c>
      <c r="E4293" t="s">
        <v>8463</v>
      </c>
      <c r="G4293" t="s">
        <v>23</v>
      </c>
      <c r="H4293" t="s">
        <v>14440</v>
      </c>
      <c r="I4293" t="s">
        <v>257</v>
      </c>
      <c r="J4293" t="s">
        <v>922</v>
      </c>
    </row>
    <row r="4294" spans="1:10" x14ac:dyDescent="0.25">
      <c r="A4294" t="s">
        <v>14566</v>
      </c>
      <c r="B4294" t="s">
        <v>841</v>
      </c>
      <c r="C4294" t="s">
        <v>14567</v>
      </c>
      <c r="D4294" t="s">
        <v>829</v>
      </c>
      <c r="E4294" t="s">
        <v>877</v>
      </c>
      <c r="F4294" t="s">
        <v>14568</v>
      </c>
      <c r="G4294" t="s">
        <v>4953</v>
      </c>
      <c r="H4294" t="s">
        <v>14440</v>
      </c>
      <c r="I4294" t="s">
        <v>257</v>
      </c>
      <c r="J4294" t="s">
        <v>922</v>
      </c>
    </row>
    <row r="4295" spans="1:10" x14ac:dyDescent="0.25">
      <c r="A4295" t="s">
        <v>14569</v>
      </c>
      <c r="B4295" t="s">
        <v>991</v>
      </c>
      <c r="C4295" t="s">
        <v>14570</v>
      </c>
      <c r="D4295" t="s">
        <v>829</v>
      </c>
      <c r="E4295" t="s">
        <v>10612</v>
      </c>
      <c r="G4295" t="s">
        <v>23</v>
      </c>
      <c r="H4295" t="s">
        <v>14440</v>
      </c>
    </row>
    <row r="4296" spans="1:10" x14ac:dyDescent="0.25">
      <c r="A4296" t="s">
        <v>14571</v>
      </c>
      <c r="B4296" t="s">
        <v>991</v>
      </c>
      <c r="C4296" t="s">
        <v>14572</v>
      </c>
      <c r="D4296" t="s">
        <v>829</v>
      </c>
      <c r="G4296" t="s">
        <v>23</v>
      </c>
      <c r="H4296" t="s">
        <v>14440</v>
      </c>
      <c r="I4296" t="s">
        <v>14573</v>
      </c>
      <c r="J4296" t="s">
        <v>14574</v>
      </c>
    </row>
    <row r="4297" spans="1:10" x14ac:dyDescent="0.25">
      <c r="A4297" t="s">
        <v>14575</v>
      </c>
      <c r="B4297" t="s">
        <v>991</v>
      </c>
      <c r="C4297" t="s">
        <v>14576</v>
      </c>
      <c r="D4297" t="s">
        <v>829</v>
      </c>
      <c r="G4297" t="s">
        <v>23</v>
      </c>
      <c r="H4297" t="s">
        <v>14440</v>
      </c>
      <c r="I4297" t="s">
        <v>14577</v>
      </c>
      <c r="J4297" t="s">
        <v>14578</v>
      </c>
    </row>
    <row r="4298" spans="1:10" x14ac:dyDescent="0.25">
      <c r="A4298" t="s">
        <v>14579</v>
      </c>
      <c r="B4298" t="s">
        <v>991</v>
      </c>
      <c r="C4298" t="s">
        <v>14580</v>
      </c>
      <c r="D4298" t="s">
        <v>829</v>
      </c>
      <c r="E4298" t="s">
        <v>10612</v>
      </c>
      <c r="G4298" t="s">
        <v>23</v>
      </c>
      <c r="H4298" t="s">
        <v>14440</v>
      </c>
      <c r="I4298" t="s">
        <v>14581</v>
      </c>
      <c r="J4298" t="s">
        <v>14582</v>
      </c>
    </row>
    <row r="4299" spans="1:10" x14ac:dyDescent="0.25">
      <c r="A4299" t="s">
        <v>14583</v>
      </c>
      <c r="B4299" t="s">
        <v>14440</v>
      </c>
      <c r="C4299" t="s">
        <v>14584</v>
      </c>
      <c r="D4299" t="s">
        <v>829</v>
      </c>
      <c r="G4299" t="s">
        <v>23</v>
      </c>
      <c r="H4299" t="s">
        <v>14440</v>
      </c>
      <c r="I4299" t="s">
        <v>14585</v>
      </c>
      <c r="J4299" t="s">
        <v>14586</v>
      </c>
    </row>
    <row r="4300" spans="1:10" x14ac:dyDescent="0.25">
      <c r="A4300" t="s">
        <v>14587</v>
      </c>
      <c r="B4300" t="s">
        <v>991</v>
      </c>
      <c r="C4300" t="s">
        <v>14588</v>
      </c>
      <c r="D4300" t="s">
        <v>829</v>
      </c>
      <c r="E4300" t="s">
        <v>10612</v>
      </c>
      <c r="G4300" t="s">
        <v>23</v>
      </c>
      <c r="H4300" t="s">
        <v>14440</v>
      </c>
      <c r="I4300" t="s">
        <v>14589</v>
      </c>
      <c r="J4300" t="s">
        <v>14590</v>
      </c>
    </row>
    <row r="4301" spans="1:10" x14ac:dyDescent="0.25">
      <c r="A4301" t="s">
        <v>14591</v>
      </c>
      <c r="B4301" t="s">
        <v>991</v>
      </c>
      <c r="C4301" t="s">
        <v>14592</v>
      </c>
      <c r="D4301" t="s">
        <v>829</v>
      </c>
      <c r="E4301" t="s">
        <v>10612</v>
      </c>
      <c r="G4301" t="s">
        <v>23</v>
      </c>
      <c r="H4301" t="s">
        <v>14440</v>
      </c>
      <c r="I4301" t="s">
        <v>14593</v>
      </c>
      <c r="J4301" t="s">
        <v>14594</v>
      </c>
    </row>
    <row r="4302" spans="1:10" x14ac:dyDescent="0.25">
      <c r="A4302" t="s">
        <v>14595</v>
      </c>
      <c r="B4302" t="s">
        <v>991</v>
      </c>
      <c r="C4302" t="s">
        <v>14596</v>
      </c>
      <c r="D4302" t="s">
        <v>829</v>
      </c>
      <c r="G4302" t="s">
        <v>23</v>
      </c>
      <c r="H4302" t="s">
        <v>14440</v>
      </c>
      <c r="I4302" t="s">
        <v>14597</v>
      </c>
      <c r="J4302" t="s">
        <v>14598</v>
      </c>
    </row>
    <row r="4303" spans="1:10" x14ac:dyDescent="0.25">
      <c r="A4303" t="s">
        <v>14599</v>
      </c>
      <c r="B4303" t="s">
        <v>991</v>
      </c>
      <c r="C4303" t="s">
        <v>14600</v>
      </c>
      <c r="D4303" t="s">
        <v>829</v>
      </c>
      <c r="G4303" t="s">
        <v>23</v>
      </c>
      <c r="H4303" t="s">
        <v>14440</v>
      </c>
    </row>
    <row r="4304" spans="1:10" x14ac:dyDescent="0.25">
      <c r="A4304" t="s">
        <v>14601</v>
      </c>
      <c r="B4304" t="s">
        <v>991</v>
      </c>
      <c r="C4304" t="s">
        <v>14602</v>
      </c>
      <c r="D4304" t="s">
        <v>829</v>
      </c>
      <c r="G4304" t="s">
        <v>23</v>
      </c>
      <c r="H4304" t="s">
        <v>14440</v>
      </c>
      <c r="I4304" t="s">
        <v>14603</v>
      </c>
      <c r="J4304" t="s">
        <v>14604</v>
      </c>
    </row>
    <row r="4305" spans="1:10" x14ac:dyDescent="0.25">
      <c r="A4305" t="s">
        <v>14605</v>
      </c>
      <c r="B4305" t="s">
        <v>991</v>
      </c>
      <c r="C4305" t="s">
        <v>14606</v>
      </c>
      <c r="D4305" t="s">
        <v>829</v>
      </c>
      <c r="G4305" t="s">
        <v>23</v>
      </c>
      <c r="H4305" t="s">
        <v>14440</v>
      </c>
      <c r="I4305" t="s">
        <v>14607</v>
      </c>
      <c r="J4305" t="s">
        <v>14608</v>
      </c>
    </row>
    <row r="4306" spans="1:10" x14ac:dyDescent="0.25">
      <c r="A4306" t="s">
        <v>14609</v>
      </c>
      <c r="B4306" t="s">
        <v>991</v>
      </c>
      <c r="C4306" t="s">
        <v>14610</v>
      </c>
      <c r="D4306" t="s">
        <v>829</v>
      </c>
      <c r="G4306" t="s">
        <v>23</v>
      </c>
      <c r="H4306" t="s">
        <v>14440</v>
      </c>
    </row>
    <row r="4307" spans="1:10" x14ac:dyDescent="0.25">
      <c r="A4307" t="s">
        <v>14611</v>
      </c>
      <c r="B4307" t="s">
        <v>991</v>
      </c>
      <c r="C4307" t="s">
        <v>14612</v>
      </c>
      <c r="D4307" t="s">
        <v>829</v>
      </c>
      <c r="G4307" t="s">
        <v>23</v>
      </c>
      <c r="H4307" t="s">
        <v>14440</v>
      </c>
      <c r="I4307" t="s">
        <v>14613</v>
      </c>
      <c r="J4307" t="s">
        <v>14614</v>
      </c>
    </row>
    <row r="4308" spans="1:10" x14ac:dyDescent="0.25">
      <c r="A4308" t="s">
        <v>14615</v>
      </c>
      <c r="B4308" t="s">
        <v>991</v>
      </c>
      <c r="C4308" t="s">
        <v>14616</v>
      </c>
      <c r="D4308" t="s">
        <v>829</v>
      </c>
      <c r="G4308" t="s">
        <v>23</v>
      </c>
      <c r="H4308" t="s">
        <v>14440</v>
      </c>
      <c r="I4308" t="s">
        <v>14617</v>
      </c>
      <c r="J4308" t="s">
        <v>14618</v>
      </c>
    </row>
    <row r="4309" spans="1:10" x14ac:dyDescent="0.25">
      <c r="A4309" t="s">
        <v>14619</v>
      </c>
      <c r="B4309" t="s">
        <v>991</v>
      </c>
      <c r="C4309" t="s">
        <v>14620</v>
      </c>
      <c r="D4309" t="s">
        <v>829</v>
      </c>
      <c r="G4309" t="s">
        <v>23</v>
      </c>
      <c r="H4309" t="s">
        <v>14440</v>
      </c>
      <c r="I4309" t="s">
        <v>14621</v>
      </c>
      <c r="J4309" t="s">
        <v>14622</v>
      </c>
    </row>
    <row r="4310" spans="1:10" x14ac:dyDescent="0.25">
      <c r="A4310" t="s">
        <v>14623</v>
      </c>
      <c r="B4310" t="s">
        <v>1180</v>
      </c>
      <c r="C4310" t="s">
        <v>14624</v>
      </c>
      <c r="D4310" t="s">
        <v>829</v>
      </c>
      <c r="E4310" t="s">
        <v>5953</v>
      </c>
      <c r="G4310" t="s">
        <v>23</v>
      </c>
      <c r="H4310" t="s">
        <v>14440</v>
      </c>
      <c r="I4310" t="s">
        <v>14625</v>
      </c>
      <c r="J4310" t="s">
        <v>14626</v>
      </c>
    </row>
    <row r="4311" spans="1:10" x14ac:dyDescent="0.25">
      <c r="A4311" t="s">
        <v>14627</v>
      </c>
      <c r="B4311" t="s">
        <v>1180</v>
      </c>
      <c r="C4311" t="s">
        <v>14628</v>
      </c>
      <c r="D4311" t="s">
        <v>829</v>
      </c>
      <c r="E4311" t="s">
        <v>903</v>
      </c>
      <c r="G4311" t="s">
        <v>23</v>
      </c>
      <c r="H4311" t="s">
        <v>14440</v>
      </c>
      <c r="I4311" t="s">
        <v>14629</v>
      </c>
      <c r="J4311" t="s">
        <v>14630</v>
      </c>
    </row>
    <row r="4312" spans="1:10" x14ac:dyDescent="0.25">
      <c r="A4312" t="s">
        <v>14631</v>
      </c>
      <c r="B4312" t="s">
        <v>958</v>
      </c>
      <c r="C4312" t="s">
        <v>14632</v>
      </c>
      <c r="D4312" t="s">
        <v>829</v>
      </c>
      <c r="E4312" t="s">
        <v>877</v>
      </c>
      <c r="G4312" t="s">
        <v>23</v>
      </c>
      <c r="H4312" t="s">
        <v>14440</v>
      </c>
      <c r="I4312" t="s">
        <v>1015</v>
      </c>
      <c r="J4312" t="s">
        <v>14633</v>
      </c>
    </row>
    <row r="4313" spans="1:10" x14ac:dyDescent="0.25">
      <c r="A4313" t="s">
        <v>14634</v>
      </c>
      <c r="B4313" t="s">
        <v>958</v>
      </c>
      <c r="C4313" t="s">
        <v>14635</v>
      </c>
      <c r="D4313" t="s">
        <v>829</v>
      </c>
      <c r="E4313" t="s">
        <v>864</v>
      </c>
      <c r="G4313" t="s">
        <v>23</v>
      </c>
      <c r="H4313" t="s">
        <v>14440</v>
      </c>
      <c r="I4313" t="s">
        <v>14636</v>
      </c>
      <c r="J4313" t="s">
        <v>9813</v>
      </c>
    </row>
    <row r="4314" spans="1:10" x14ac:dyDescent="0.25">
      <c r="A4314" t="s">
        <v>14637</v>
      </c>
      <c r="B4314" t="s">
        <v>958</v>
      </c>
      <c r="C4314" t="s">
        <v>14638</v>
      </c>
      <c r="D4314" t="s">
        <v>829</v>
      </c>
      <c r="E4314" t="s">
        <v>5953</v>
      </c>
      <c r="G4314" t="s">
        <v>23</v>
      </c>
      <c r="H4314" t="s">
        <v>14440</v>
      </c>
      <c r="I4314" t="s">
        <v>14639</v>
      </c>
      <c r="J4314" t="s">
        <v>14640</v>
      </c>
    </row>
    <row r="4315" spans="1:10" x14ac:dyDescent="0.25">
      <c r="A4315" t="s">
        <v>14641</v>
      </c>
      <c r="B4315" t="s">
        <v>958</v>
      </c>
      <c r="C4315" t="s">
        <v>14642</v>
      </c>
      <c r="D4315" t="s">
        <v>829</v>
      </c>
      <c r="E4315" t="s">
        <v>877</v>
      </c>
      <c r="F4315" t="s">
        <v>5953</v>
      </c>
      <c r="G4315" t="s">
        <v>248</v>
      </c>
      <c r="H4315" t="s">
        <v>14440</v>
      </c>
      <c r="I4315" t="s">
        <v>14643</v>
      </c>
      <c r="J4315" t="s">
        <v>14644</v>
      </c>
    </row>
    <row r="4316" spans="1:10" x14ac:dyDescent="0.25">
      <c r="A4316" t="s">
        <v>14645</v>
      </c>
      <c r="B4316" t="s">
        <v>772</v>
      </c>
      <c r="C4316" t="s">
        <v>14646</v>
      </c>
      <c r="D4316" t="s">
        <v>829</v>
      </c>
      <c r="E4316" t="s">
        <v>8463</v>
      </c>
      <c r="G4316" t="s">
        <v>23</v>
      </c>
      <c r="H4316" t="s">
        <v>14440</v>
      </c>
      <c r="I4316" t="s">
        <v>8795</v>
      </c>
      <c r="J4316" t="s">
        <v>14549</v>
      </c>
    </row>
    <row r="4317" spans="1:10" x14ac:dyDescent="0.25">
      <c r="A4317" t="s">
        <v>14647</v>
      </c>
      <c r="B4317" t="s">
        <v>772</v>
      </c>
      <c r="C4317" t="s">
        <v>14648</v>
      </c>
      <c r="D4317" t="s">
        <v>829</v>
      </c>
      <c r="G4317" t="s">
        <v>23</v>
      </c>
      <c r="H4317" t="s">
        <v>14440</v>
      </c>
      <c r="I4317" t="s">
        <v>14649</v>
      </c>
      <c r="J4317" t="s">
        <v>14650</v>
      </c>
    </row>
    <row r="4318" spans="1:10" x14ac:dyDescent="0.25">
      <c r="A4318" t="s">
        <v>14651</v>
      </c>
      <c r="B4318" t="s">
        <v>772</v>
      </c>
      <c r="C4318" t="s">
        <v>14652</v>
      </c>
      <c r="D4318" t="s">
        <v>829</v>
      </c>
      <c r="G4318" t="s">
        <v>23</v>
      </c>
      <c r="H4318" t="s">
        <v>14440</v>
      </c>
      <c r="I4318" t="s">
        <v>14653</v>
      </c>
      <c r="J4318" t="s">
        <v>14654</v>
      </c>
    </row>
    <row r="4319" spans="1:10" x14ac:dyDescent="0.25">
      <c r="A4319" t="s">
        <v>14655</v>
      </c>
      <c r="B4319" t="s">
        <v>772</v>
      </c>
      <c r="C4319" t="s">
        <v>14656</v>
      </c>
      <c r="D4319" t="s">
        <v>829</v>
      </c>
      <c r="G4319" t="s">
        <v>23</v>
      </c>
      <c r="H4319" t="s">
        <v>14440</v>
      </c>
      <c r="I4319" t="s">
        <v>14657</v>
      </c>
      <c r="J4319" t="s">
        <v>14658</v>
      </c>
    </row>
    <row r="4320" spans="1:10" x14ac:dyDescent="0.25">
      <c r="A4320" t="s">
        <v>14659</v>
      </c>
      <c r="B4320" t="s">
        <v>772</v>
      </c>
      <c r="C4320" t="s">
        <v>14660</v>
      </c>
      <c r="D4320" t="s">
        <v>829</v>
      </c>
      <c r="G4320" t="s">
        <v>23</v>
      </c>
      <c r="H4320" t="s">
        <v>14440</v>
      </c>
      <c r="I4320" t="s">
        <v>14661</v>
      </c>
      <c r="J4320" t="s">
        <v>983</v>
      </c>
    </row>
    <row r="4321" spans="1:10" x14ac:dyDescent="0.25">
      <c r="A4321" t="s">
        <v>14662</v>
      </c>
      <c r="B4321" t="s">
        <v>772</v>
      </c>
      <c r="C4321" t="s">
        <v>14663</v>
      </c>
      <c r="D4321" t="s">
        <v>829</v>
      </c>
      <c r="G4321" t="s">
        <v>23</v>
      </c>
      <c r="H4321" t="s">
        <v>14440</v>
      </c>
      <c r="I4321" t="s">
        <v>14664</v>
      </c>
      <c r="J4321" t="s">
        <v>14665</v>
      </c>
    </row>
    <row r="4322" spans="1:10" x14ac:dyDescent="0.25">
      <c r="A4322" t="s">
        <v>14666</v>
      </c>
      <c r="B4322" t="s">
        <v>772</v>
      </c>
      <c r="C4322" t="s">
        <v>14667</v>
      </c>
      <c r="D4322" t="s">
        <v>829</v>
      </c>
      <c r="G4322" t="s">
        <v>23</v>
      </c>
      <c r="H4322" t="s">
        <v>14440</v>
      </c>
      <c r="I4322" t="s">
        <v>14668</v>
      </c>
      <c r="J4322" t="s">
        <v>6301</v>
      </c>
    </row>
    <row r="4323" spans="1:10" x14ac:dyDescent="0.25">
      <c r="A4323" t="s">
        <v>14669</v>
      </c>
      <c r="B4323" t="s">
        <v>772</v>
      </c>
      <c r="C4323" t="s">
        <v>14670</v>
      </c>
      <c r="D4323" t="s">
        <v>829</v>
      </c>
      <c r="G4323" t="s">
        <v>23</v>
      </c>
      <c r="H4323" t="s">
        <v>14440</v>
      </c>
      <c r="I4323" t="s">
        <v>14671</v>
      </c>
      <c r="J4323" t="s">
        <v>14672</v>
      </c>
    </row>
    <row r="4324" spans="1:10" x14ac:dyDescent="0.25">
      <c r="A4324" t="s">
        <v>14673</v>
      </c>
      <c r="B4324" t="s">
        <v>772</v>
      </c>
      <c r="C4324" t="s">
        <v>14674</v>
      </c>
      <c r="D4324" t="s">
        <v>829</v>
      </c>
      <c r="G4324" t="s">
        <v>23</v>
      </c>
      <c r="H4324" t="s">
        <v>14440</v>
      </c>
      <c r="I4324" t="s">
        <v>11634</v>
      </c>
      <c r="J4324" t="s">
        <v>14675</v>
      </c>
    </row>
    <row r="4325" spans="1:10" x14ac:dyDescent="0.25">
      <c r="A4325" t="s">
        <v>14676</v>
      </c>
      <c r="B4325" t="s">
        <v>772</v>
      </c>
      <c r="C4325" t="s">
        <v>14677</v>
      </c>
      <c r="D4325" t="s">
        <v>829</v>
      </c>
      <c r="G4325" t="s">
        <v>23</v>
      </c>
      <c r="H4325" t="s">
        <v>14440</v>
      </c>
      <c r="I4325" t="s">
        <v>14678</v>
      </c>
      <c r="J4325" t="s">
        <v>14679</v>
      </c>
    </row>
    <row r="4326" spans="1:10" x14ac:dyDescent="0.25">
      <c r="A4326" t="s">
        <v>14680</v>
      </c>
      <c r="B4326" t="s">
        <v>772</v>
      </c>
      <c r="C4326" t="s">
        <v>14681</v>
      </c>
      <c r="D4326" t="s">
        <v>829</v>
      </c>
      <c r="G4326" t="s">
        <v>23</v>
      </c>
      <c r="H4326" t="s">
        <v>14440</v>
      </c>
      <c r="I4326" t="s">
        <v>14682</v>
      </c>
      <c r="J4326" t="s">
        <v>14683</v>
      </c>
    </row>
    <row r="4327" spans="1:10" x14ac:dyDescent="0.25">
      <c r="A4327" t="s">
        <v>14684</v>
      </c>
      <c r="B4327" t="s">
        <v>14440</v>
      </c>
      <c r="C4327" t="s">
        <v>14685</v>
      </c>
      <c r="D4327" t="s">
        <v>829</v>
      </c>
      <c r="G4327" t="s">
        <v>23</v>
      </c>
      <c r="H4327" t="s">
        <v>14440</v>
      </c>
      <c r="I4327" t="s">
        <v>14686</v>
      </c>
      <c r="J4327" t="s">
        <v>14687</v>
      </c>
    </row>
    <row r="4328" spans="1:10" x14ac:dyDescent="0.25">
      <c r="A4328" t="s">
        <v>14688</v>
      </c>
      <c r="B4328" t="s">
        <v>5775</v>
      </c>
      <c r="C4328" t="s">
        <v>14689</v>
      </c>
      <c r="D4328" t="s">
        <v>829</v>
      </c>
      <c r="G4328" t="s">
        <v>23</v>
      </c>
      <c r="H4328" t="s">
        <v>14440</v>
      </c>
      <c r="I4328" t="s">
        <v>14690</v>
      </c>
      <c r="J4328" t="s">
        <v>6389</v>
      </c>
    </row>
    <row r="4329" spans="1:10" x14ac:dyDescent="0.25">
      <c r="A4329" t="s">
        <v>14691</v>
      </c>
      <c r="B4329" t="s">
        <v>5775</v>
      </c>
      <c r="C4329" t="s">
        <v>14692</v>
      </c>
      <c r="D4329" t="s">
        <v>829</v>
      </c>
      <c r="G4329" t="s">
        <v>23</v>
      </c>
      <c r="H4329" t="s">
        <v>14440</v>
      </c>
      <c r="I4329" t="s">
        <v>1779</v>
      </c>
      <c r="J4329" t="s">
        <v>14693</v>
      </c>
    </row>
    <row r="4330" spans="1:10" x14ac:dyDescent="0.25">
      <c r="A4330" t="s">
        <v>14694</v>
      </c>
      <c r="B4330" t="s">
        <v>5775</v>
      </c>
      <c r="C4330" t="s">
        <v>14695</v>
      </c>
      <c r="D4330" t="s">
        <v>829</v>
      </c>
      <c r="G4330" t="s">
        <v>23</v>
      </c>
      <c r="H4330" t="s">
        <v>14440</v>
      </c>
      <c r="I4330" t="s">
        <v>14696</v>
      </c>
      <c r="J4330" t="s">
        <v>14697</v>
      </c>
    </row>
    <row r="4331" spans="1:10" x14ac:dyDescent="0.25">
      <c r="A4331" t="s">
        <v>14698</v>
      </c>
      <c r="B4331" t="s">
        <v>5775</v>
      </c>
      <c r="C4331" t="s">
        <v>14699</v>
      </c>
      <c r="D4331" t="s">
        <v>829</v>
      </c>
      <c r="G4331" t="s">
        <v>23</v>
      </c>
      <c r="H4331" t="s">
        <v>14440</v>
      </c>
      <c r="I4331" t="s">
        <v>11533</v>
      </c>
      <c r="J4331" t="s">
        <v>14700</v>
      </c>
    </row>
    <row r="4332" spans="1:10" x14ac:dyDescent="0.25">
      <c r="A4332" t="s">
        <v>14701</v>
      </c>
      <c r="B4332" t="s">
        <v>5775</v>
      </c>
      <c r="C4332" t="s">
        <v>14702</v>
      </c>
      <c r="D4332" t="s">
        <v>829</v>
      </c>
      <c r="G4332" t="s">
        <v>23</v>
      </c>
      <c r="H4332" t="s">
        <v>14440</v>
      </c>
      <c r="I4332" t="s">
        <v>14703</v>
      </c>
      <c r="J4332" t="s">
        <v>14704</v>
      </c>
    </row>
    <row r="4333" spans="1:10" x14ac:dyDescent="0.25">
      <c r="A4333" t="s">
        <v>14705</v>
      </c>
      <c r="B4333" t="s">
        <v>5775</v>
      </c>
      <c r="C4333" t="s">
        <v>14706</v>
      </c>
      <c r="D4333" t="s">
        <v>829</v>
      </c>
      <c r="G4333" t="s">
        <v>23</v>
      </c>
      <c r="H4333" t="s">
        <v>14440</v>
      </c>
      <c r="I4333" t="s">
        <v>14707</v>
      </c>
      <c r="J4333" t="s">
        <v>14708</v>
      </c>
    </row>
    <row r="4334" spans="1:10" x14ac:dyDescent="0.25">
      <c r="A4334" t="s">
        <v>14709</v>
      </c>
      <c r="B4334" t="s">
        <v>5775</v>
      </c>
      <c r="C4334" t="s">
        <v>14710</v>
      </c>
      <c r="D4334" t="s">
        <v>829</v>
      </c>
      <c r="G4334" t="s">
        <v>23</v>
      </c>
      <c r="H4334" t="s">
        <v>14440</v>
      </c>
      <c r="I4334" t="s">
        <v>13124</v>
      </c>
      <c r="J4334" t="s">
        <v>14700</v>
      </c>
    </row>
    <row r="4335" spans="1:10" x14ac:dyDescent="0.25">
      <c r="A4335" t="s">
        <v>14711</v>
      </c>
      <c r="B4335" t="s">
        <v>5775</v>
      </c>
      <c r="C4335" t="s">
        <v>14712</v>
      </c>
      <c r="D4335" t="s">
        <v>829</v>
      </c>
      <c r="G4335" t="s">
        <v>23</v>
      </c>
      <c r="H4335" t="s">
        <v>14440</v>
      </c>
      <c r="I4335" t="s">
        <v>14713</v>
      </c>
      <c r="J4335" t="s">
        <v>14714</v>
      </c>
    </row>
    <row r="4336" spans="1:10" x14ac:dyDescent="0.25">
      <c r="A4336" t="s">
        <v>14715</v>
      </c>
      <c r="B4336" t="s">
        <v>5775</v>
      </c>
      <c r="C4336" t="s">
        <v>14716</v>
      </c>
      <c r="D4336" t="s">
        <v>829</v>
      </c>
      <c r="G4336" t="s">
        <v>23</v>
      </c>
      <c r="H4336" t="s">
        <v>14440</v>
      </c>
      <c r="I4336" t="s">
        <v>14717</v>
      </c>
      <c r="J4336" t="s">
        <v>14718</v>
      </c>
    </row>
    <row r="4337" spans="1:10" x14ac:dyDescent="0.25">
      <c r="A4337" t="s">
        <v>14719</v>
      </c>
      <c r="B4337" t="s">
        <v>5775</v>
      </c>
      <c r="C4337" t="s">
        <v>14720</v>
      </c>
      <c r="D4337" t="s">
        <v>829</v>
      </c>
      <c r="G4337" t="s">
        <v>23</v>
      </c>
      <c r="H4337" t="s">
        <v>14440</v>
      </c>
      <c r="I4337" t="s">
        <v>14721</v>
      </c>
      <c r="J4337" t="s">
        <v>14722</v>
      </c>
    </row>
    <row r="4338" spans="1:10" x14ac:dyDescent="0.25">
      <c r="A4338" t="s">
        <v>14723</v>
      </c>
      <c r="B4338" t="s">
        <v>5775</v>
      </c>
      <c r="C4338" t="s">
        <v>14724</v>
      </c>
      <c r="D4338" t="s">
        <v>829</v>
      </c>
      <c r="G4338" t="s">
        <v>23</v>
      </c>
      <c r="H4338" t="s">
        <v>14440</v>
      </c>
      <c r="I4338" t="s">
        <v>13124</v>
      </c>
      <c r="J4338" t="s">
        <v>14725</v>
      </c>
    </row>
    <row r="4339" spans="1:10" x14ac:dyDescent="0.25">
      <c r="A4339" t="s">
        <v>14726</v>
      </c>
      <c r="B4339" t="s">
        <v>5775</v>
      </c>
      <c r="C4339" t="s">
        <v>14727</v>
      </c>
      <c r="D4339" t="s">
        <v>829</v>
      </c>
      <c r="G4339" t="s">
        <v>23</v>
      </c>
      <c r="H4339" t="s">
        <v>14440</v>
      </c>
      <c r="I4339" t="s">
        <v>14728</v>
      </c>
      <c r="J4339" t="s">
        <v>14704</v>
      </c>
    </row>
    <row r="4340" spans="1:10" x14ac:dyDescent="0.25">
      <c r="A4340" t="s">
        <v>14729</v>
      </c>
      <c r="B4340" t="s">
        <v>5775</v>
      </c>
      <c r="C4340" t="s">
        <v>14730</v>
      </c>
      <c r="D4340" t="s">
        <v>829</v>
      </c>
      <c r="E4340" t="s">
        <v>12776</v>
      </c>
      <c r="G4340" t="s">
        <v>23</v>
      </c>
      <c r="H4340" t="s">
        <v>14440</v>
      </c>
      <c r="I4340" t="s">
        <v>14731</v>
      </c>
      <c r="J4340" t="s">
        <v>13125</v>
      </c>
    </row>
    <row r="4341" spans="1:10" x14ac:dyDescent="0.25">
      <c r="A4341" t="s">
        <v>14732</v>
      </c>
      <c r="B4341" t="s">
        <v>5775</v>
      </c>
      <c r="C4341" t="s">
        <v>14733</v>
      </c>
      <c r="D4341" t="s">
        <v>829</v>
      </c>
      <c r="E4341" t="s">
        <v>12776</v>
      </c>
      <c r="G4341" t="s">
        <v>23</v>
      </c>
      <c r="H4341" t="s">
        <v>14440</v>
      </c>
      <c r="I4341" t="s">
        <v>11634</v>
      </c>
      <c r="J4341" t="s">
        <v>14734</v>
      </c>
    </row>
    <row r="4342" spans="1:10" x14ac:dyDescent="0.25">
      <c r="A4342" t="s">
        <v>14735</v>
      </c>
      <c r="B4342" t="s">
        <v>10613</v>
      </c>
      <c r="C4342" t="s">
        <v>14736</v>
      </c>
      <c r="D4342" t="s">
        <v>829</v>
      </c>
      <c r="G4342" t="s">
        <v>23</v>
      </c>
      <c r="H4342" t="s">
        <v>14440</v>
      </c>
      <c r="I4342" t="s">
        <v>8822</v>
      </c>
      <c r="J4342" t="s">
        <v>14737</v>
      </c>
    </row>
    <row r="4343" spans="1:10" x14ac:dyDescent="0.25">
      <c r="A4343" t="s">
        <v>14738</v>
      </c>
      <c r="B4343" t="s">
        <v>10613</v>
      </c>
      <c r="C4343" t="s">
        <v>14739</v>
      </c>
      <c r="D4343" t="s">
        <v>829</v>
      </c>
      <c r="G4343" t="s">
        <v>23</v>
      </c>
      <c r="H4343" t="s">
        <v>14440</v>
      </c>
      <c r="I4343" t="s">
        <v>14740</v>
      </c>
      <c r="J4343" t="s">
        <v>14741</v>
      </c>
    </row>
    <row r="4344" spans="1:10" x14ac:dyDescent="0.25">
      <c r="A4344" t="s">
        <v>14742</v>
      </c>
      <c r="B4344" t="s">
        <v>10613</v>
      </c>
      <c r="C4344" t="s">
        <v>14743</v>
      </c>
      <c r="D4344" t="s">
        <v>829</v>
      </c>
      <c r="G4344" t="s">
        <v>23</v>
      </c>
      <c r="H4344" t="s">
        <v>14440</v>
      </c>
      <c r="I4344" t="s">
        <v>14744</v>
      </c>
      <c r="J4344" t="s">
        <v>14745</v>
      </c>
    </row>
    <row r="4345" spans="1:10" x14ac:dyDescent="0.25">
      <c r="A4345" t="s">
        <v>14746</v>
      </c>
      <c r="B4345" t="s">
        <v>12759</v>
      </c>
      <c r="C4345" t="s">
        <v>14747</v>
      </c>
      <c r="D4345" t="s">
        <v>829</v>
      </c>
      <c r="G4345" t="s">
        <v>23</v>
      </c>
      <c r="H4345" t="s">
        <v>14440</v>
      </c>
      <c r="I4345" t="s">
        <v>14748</v>
      </c>
      <c r="J4345" t="s">
        <v>14749</v>
      </c>
    </row>
    <row r="4346" spans="1:10" x14ac:dyDescent="0.25">
      <c r="A4346" t="s">
        <v>14750</v>
      </c>
      <c r="B4346" t="s">
        <v>12759</v>
      </c>
      <c r="C4346" t="s">
        <v>14751</v>
      </c>
      <c r="D4346" t="s">
        <v>829</v>
      </c>
      <c r="G4346" t="s">
        <v>23</v>
      </c>
      <c r="H4346" t="s">
        <v>14440</v>
      </c>
      <c r="I4346" t="s">
        <v>14752</v>
      </c>
      <c r="J4346" t="s">
        <v>14753</v>
      </c>
    </row>
    <row r="4347" spans="1:10" x14ac:dyDescent="0.25">
      <c r="A4347" t="s">
        <v>14754</v>
      </c>
      <c r="B4347" t="s">
        <v>12759</v>
      </c>
      <c r="C4347" t="s">
        <v>14755</v>
      </c>
      <c r="D4347" t="s">
        <v>829</v>
      </c>
      <c r="G4347" t="s">
        <v>23</v>
      </c>
      <c r="H4347" t="s">
        <v>14440</v>
      </c>
      <c r="I4347" t="s">
        <v>14756</v>
      </c>
      <c r="J4347" t="s">
        <v>14757</v>
      </c>
    </row>
    <row r="4348" spans="1:10" x14ac:dyDescent="0.25">
      <c r="A4348" t="s">
        <v>14758</v>
      </c>
      <c r="B4348" t="s">
        <v>12759</v>
      </c>
      <c r="C4348" t="s">
        <v>14759</v>
      </c>
      <c r="D4348" t="s">
        <v>829</v>
      </c>
      <c r="E4348" t="s">
        <v>14560</v>
      </c>
      <c r="G4348" t="s">
        <v>1887</v>
      </c>
      <c r="H4348" t="s">
        <v>14440</v>
      </c>
      <c r="I4348" t="s">
        <v>14760</v>
      </c>
      <c r="J4348" t="s">
        <v>14761</v>
      </c>
    </row>
    <row r="4349" spans="1:10" x14ac:dyDescent="0.25">
      <c r="A4349" t="s">
        <v>14762</v>
      </c>
      <c r="B4349" t="s">
        <v>12759</v>
      </c>
      <c r="C4349" t="s">
        <v>14763</v>
      </c>
      <c r="D4349" t="s">
        <v>829</v>
      </c>
      <c r="E4349" t="s">
        <v>14560</v>
      </c>
      <c r="G4349" t="s">
        <v>1887</v>
      </c>
      <c r="H4349" t="s">
        <v>14440</v>
      </c>
      <c r="I4349" t="s">
        <v>14764</v>
      </c>
      <c r="J4349" t="s">
        <v>14765</v>
      </c>
    </row>
    <row r="4350" spans="1:10" x14ac:dyDescent="0.25">
      <c r="A4350" t="s">
        <v>14766</v>
      </c>
      <c r="B4350" t="s">
        <v>12759</v>
      </c>
      <c r="C4350" t="s">
        <v>14767</v>
      </c>
      <c r="D4350" t="s">
        <v>829</v>
      </c>
      <c r="E4350" t="s">
        <v>14560</v>
      </c>
      <c r="G4350" t="s">
        <v>1887</v>
      </c>
      <c r="H4350" t="s">
        <v>14440</v>
      </c>
      <c r="I4350" t="s">
        <v>14768</v>
      </c>
      <c r="J4350" t="s">
        <v>14769</v>
      </c>
    </row>
    <row r="4351" spans="1:10" x14ac:dyDescent="0.25">
      <c r="A4351" t="s">
        <v>14770</v>
      </c>
      <c r="B4351" t="s">
        <v>12759</v>
      </c>
      <c r="C4351" t="s">
        <v>14771</v>
      </c>
      <c r="D4351" t="s">
        <v>829</v>
      </c>
      <c r="E4351" t="s">
        <v>14560</v>
      </c>
      <c r="G4351" t="s">
        <v>1887</v>
      </c>
      <c r="H4351" t="s">
        <v>14440</v>
      </c>
      <c r="I4351" t="s">
        <v>14772</v>
      </c>
      <c r="J4351" t="s">
        <v>14773</v>
      </c>
    </row>
    <row r="4352" spans="1:10" x14ac:dyDescent="0.25">
      <c r="A4352" t="s">
        <v>14774</v>
      </c>
      <c r="B4352" t="s">
        <v>12759</v>
      </c>
      <c r="C4352" t="s">
        <v>14775</v>
      </c>
      <c r="D4352" t="s">
        <v>829</v>
      </c>
      <c r="E4352" t="s">
        <v>14560</v>
      </c>
      <c r="G4352" t="s">
        <v>1887</v>
      </c>
      <c r="H4352" t="s">
        <v>14440</v>
      </c>
      <c r="I4352" t="s">
        <v>14776</v>
      </c>
      <c r="J4352" t="s">
        <v>14777</v>
      </c>
    </row>
    <row r="4353" spans="1:10" x14ac:dyDescent="0.25">
      <c r="A4353" t="s">
        <v>14778</v>
      </c>
      <c r="B4353" t="s">
        <v>12759</v>
      </c>
      <c r="C4353" t="s">
        <v>14779</v>
      </c>
      <c r="D4353" t="s">
        <v>829</v>
      </c>
      <c r="E4353" t="s">
        <v>14560</v>
      </c>
      <c r="G4353" t="s">
        <v>1887</v>
      </c>
      <c r="H4353" t="s">
        <v>14440</v>
      </c>
      <c r="I4353" t="s">
        <v>14780</v>
      </c>
      <c r="J4353" t="s">
        <v>14781</v>
      </c>
    </row>
    <row r="4354" spans="1:10" x14ac:dyDescent="0.25">
      <c r="A4354" t="s">
        <v>14782</v>
      </c>
      <c r="B4354" t="s">
        <v>12759</v>
      </c>
      <c r="C4354" t="s">
        <v>14783</v>
      </c>
      <c r="D4354" t="s">
        <v>829</v>
      </c>
      <c r="E4354" t="s">
        <v>14560</v>
      </c>
      <c r="G4354" t="s">
        <v>1887</v>
      </c>
      <c r="H4354" t="s">
        <v>14440</v>
      </c>
      <c r="I4354" t="s">
        <v>14784</v>
      </c>
      <c r="J4354" t="s">
        <v>14785</v>
      </c>
    </row>
    <row r="4355" spans="1:10" x14ac:dyDescent="0.25">
      <c r="A4355" t="s">
        <v>14786</v>
      </c>
      <c r="B4355" t="s">
        <v>12759</v>
      </c>
      <c r="C4355" t="s">
        <v>14787</v>
      </c>
      <c r="D4355" t="s">
        <v>829</v>
      </c>
      <c r="E4355" t="s">
        <v>14560</v>
      </c>
      <c r="G4355" t="s">
        <v>1887</v>
      </c>
      <c r="H4355" t="s">
        <v>14440</v>
      </c>
      <c r="I4355" t="s">
        <v>14788</v>
      </c>
      <c r="J4355" t="s">
        <v>14789</v>
      </c>
    </row>
    <row r="4356" spans="1:10" x14ac:dyDescent="0.25">
      <c r="A4356" t="s">
        <v>14790</v>
      </c>
      <c r="B4356" t="s">
        <v>12759</v>
      </c>
      <c r="C4356" t="s">
        <v>14791</v>
      </c>
      <c r="D4356" t="s">
        <v>829</v>
      </c>
      <c r="E4356" t="s">
        <v>14560</v>
      </c>
      <c r="G4356" t="s">
        <v>1887</v>
      </c>
      <c r="H4356" t="s">
        <v>14440</v>
      </c>
      <c r="I4356" t="s">
        <v>14792</v>
      </c>
      <c r="J4356" t="s">
        <v>14793</v>
      </c>
    </row>
    <row r="4357" spans="1:10" x14ac:dyDescent="0.25">
      <c r="A4357" t="s">
        <v>14794</v>
      </c>
      <c r="B4357" t="s">
        <v>12759</v>
      </c>
      <c r="C4357" t="s">
        <v>14795</v>
      </c>
      <c r="D4357" t="s">
        <v>829</v>
      </c>
      <c r="G4357" t="s">
        <v>23</v>
      </c>
      <c r="H4357" t="s">
        <v>14440</v>
      </c>
      <c r="I4357" t="s">
        <v>14796</v>
      </c>
      <c r="J4357" t="s">
        <v>14797</v>
      </c>
    </row>
    <row r="4358" spans="1:10" x14ac:dyDescent="0.25">
      <c r="A4358" t="s">
        <v>14798</v>
      </c>
      <c r="B4358" t="s">
        <v>12759</v>
      </c>
      <c r="C4358" t="s">
        <v>14799</v>
      </c>
      <c r="D4358" t="s">
        <v>829</v>
      </c>
      <c r="G4358" t="s">
        <v>23</v>
      </c>
      <c r="H4358" t="s">
        <v>14440</v>
      </c>
      <c r="I4358" t="s">
        <v>14800</v>
      </c>
      <c r="J4358" t="s">
        <v>14801</v>
      </c>
    </row>
    <row r="4359" spans="1:10" x14ac:dyDescent="0.25">
      <c r="A4359" t="s">
        <v>14802</v>
      </c>
      <c r="B4359" t="s">
        <v>12759</v>
      </c>
      <c r="C4359" t="s">
        <v>14803</v>
      </c>
      <c r="D4359" t="s">
        <v>829</v>
      </c>
      <c r="G4359" t="s">
        <v>23</v>
      </c>
      <c r="H4359" t="s">
        <v>14440</v>
      </c>
      <c r="I4359" t="s">
        <v>14804</v>
      </c>
      <c r="J4359" t="s">
        <v>14805</v>
      </c>
    </row>
    <row r="4360" spans="1:10" x14ac:dyDescent="0.25">
      <c r="A4360" t="s">
        <v>14806</v>
      </c>
      <c r="B4360" t="s">
        <v>12759</v>
      </c>
      <c r="C4360" t="s">
        <v>14807</v>
      </c>
      <c r="D4360" t="s">
        <v>829</v>
      </c>
      <c r="G4360" t="s">
        <v>23</v>
      </c>
      <c r="H4360" t="s">
        <v>14440</v>
      </c>
      <c r="I4360" t="s">
        <v>14808</v>
      </c>
      <c r="J4360" t="s">
        <v>14809</v>
      </c>
    </row>
    <row r="4361" spans="1:10" x14ac:dyDescent="0.25">
      <c r="A4361" t="s">
        <v>14810</v>
      </c>
      <c r="B4361" t="s">
        <v>12759</v>
      </c>
      <c r="C4361" t="s">
        <v>14811</v>
      </c>
      <c r="D4361" t="s">
        <v>829</v>
      </c>
      <c r="G4361" t="s">
        <v>23</v>
      </c>
      <c r="H4361" t="s">
        <v>14440</v>
      </c>
      <c r="I4361" t="s">
        <v>14812</v>
      </c>
      <c r="J4361" t="s">
        <v>14813</v>
      </c>
    </row>
    <row r="4362" spans="1:10" x14ac:dyDescent="0.25">
      <c r="A4362" t="s">
        <v>14814</v>
      </c>
      <c r="B4362" t="s">
        <v>12759</v>
      </c>
      <c r="C4362" t="s">
        <v>14815</v>
      </c>
      <c r="D4362" t="s">
        <v>829</v>
      </c>
      <c r="G4362" t="s">
        <v>23</v>
      </c>
      <c r="H4362" t="s">
        <v>14440</v>
      </c>
      <c r="I4362" t="s">
        <v>14816</v>
      </c>
      <c r="J4362" t="s">
        <v>14817</v>
      </c>
    </row>
    <row r="4363" spans="1:10" x14ac:dyDescent="0.25">
      <c r="A4363" t="s">
        <v>14818</v>
      </c>
      <c r="B4363" t="s">
        <v>12759</v>
      </c>
      <c r="C4363" t="s">
        <v>14819</v>
      </c>
      <c r="D4363" t="s">
        <v>829</v>
      </c>
      <c r="G4363" t="s">
        <v>23</v>
      </c>
      <c r="H4363" t="s">
        <v>14440</v>
      </c>
    </row>
    <row r="4364" spans="1:10" x14ac:dyDescent="0.25">
      <c r="A4364" t="s">
        <v>14820</v>
      </c>
      <c r="B4364" t="s">
        <v>12759</v>
      </c>
      <c r="C4364" t="s">
        <v>14821</v>
      </c>
      <c r="D4364" t="s">
        <v>829</v>
      </c>
      <c r="G4364" t="s">
        <v>23</v>
      </c>
      <c r="H4364" t="s">
        <v>14440</v>
      </c>
      <c r="I4364" t="s">
        <v>257</v>
      </c>
      <c r="J4364" t="s">
        <v>922</v>
      </c>
    </row>
    <row r="4365" spans="1:10" x14ac:dyDescent="0.25">
      <c r="A4365" t="s">
        <v>14822</v>
      </c>
      <c r="B4365" t="s">
        <v>12759</v>
      </c>
      <c r="C4365" t="s">
        <v>14823</v>
      </c>
      <c r="D4365" t="s">
        <v>829</v>
      </c>
      <c r="G4365" t="s">
        <v>23</v>
      </c>
      <c r="H4365" t="s">
        <v>14440</v>
      </c>
      <c r="I4365" t="s">
        <v>257</v>
      </c>
      <c r="J4365" t="s">
        <v>922</v>
      </c>
    </row>
    <row r="4366" spans="1:10" x14ac:dyDescent="0.25">
      <c r="A4366" t="s">
        <v>14824</v>
      </c>
      <c r="B4366" t="s">
        <v>12759</v>
      </c>
      <c r="C4366" t="s">
        <v>14825</v>
      </c>
      <c r="D4366" t="s">
        <v>829</v>
      </c>
      <c r="G4366" t="s">
        <v>23</v>
      </c>
      <c r="H4366" t="s">
        <v>14440</v>
      </c>
      <c r="I4366" t="s">
        <v>14826</v>
      </c>
      <c r="J4366" t="s">
        <v>14827</v>
      </c>
    </row>
    <row r="4367" spans="1:10" x14ac:dyDescent="0.25">
      <c r="A4367" t="s">
        <v>14828</v>
      </c>
      <c r="B4367" t="s">
        <v>12759</v>
      </c>
      <c r="C4367" t="s">
        <v>14829</v>
      </c>
      <c r="D4367" t="s">
        <v>829</v>
      </c>
      <c r="G4367" t="s">
        <v>23</v>
      </c>
      <c r="H4367" t="s">
        <v>14440</v>
      </c>
      <c r="I4367" t="s">
        <v>14826</v>
      </c>
      <c r="J4367" t="s">
        <v>14827</v>
      </c>
    </row>
    <row r="4368" spans="1:10" x14ac:dyDescent="0.25">
      <c r="A4368" t="s">
        <v>14830</v>
      </c>
      <c r="B4368" t="s">
        <v>14440</v>
      </c>
      <c r="C4368" t="s">
        <v>14831</v>
      </c>
      <c r="D4368" t="s">
        <v>829</v>
      </c>
      <c r="G4368" t="s">
        <v>23</v>
      </c>
      <c r="H4368" t="s">
        <v>14440</v>
      </c>
      <c r="I4368" t="s">
        <v>13559</v>
      </c>
      <c r="J4368" t="s">
        <v>12859</v>
      </c>
    </row>
    <row r="4369" spans="1:10" x14ac:dyDescent="0.25">
      <c r="A4369" t="s">
        <v>14832</v>
      </c>
      <c r="B4369" t="s">
        <v>14440</v>
      </c>
      <c r="C4369" t="s">
        <v>14833</v>
      </c>
      <c r="D4369" t="s">
        <v>829</v>
      </c>
      <c r="G4369" t="s">
        <v>23</v>
      </c>
      <c r="H4369" t="s">
        <v>14440</v>
      </c>
      <c r="I4369" t="s">
        <v>14834</v>
      </c>
      <c r="J4369" t="s">
        <v>14835</v>
      </c>
    </row>
    <row r="4370" spans="1:10" x14ac:dyDescent="0.25">
      <c r="A4370" t="s">
        <v>14836</v>
      </c>
      <c r="B4370" t="s">
        <v>14440</v>
      </c>
      <c r="C4370" t="s">
        <v>14837</v>
      </c>
      <c r="D4370" t="s">
        <v>829</v>
      </c>
      <c r="G4370" t="s">
        <v>23</v>
      </c>
      <c r="H4370" t="s">
        <v>14440</v>
      </c>
      <c r="I4370" t="s">
        <v>14838</v>
      </c>
      <c r="J4370" t="s">
        <v>14839</v>
      </c>
    </row>
    <row r="4371" spans="1:10" x14ac:dyDescent="0.25">
      <c r="A4371" t="s">
        <v>14840</v>
      </c>
      <c r="B4371" t="s">
        <v>14440</v>
      </c>
      <c r="C4371" t="s">
        <v>14841</v>
      </c>
      <c r="D4371" t="s">
        <v>829</v>
      </c>
      <c r="G4371" t="s">
        <v>23</v>
      </c>
      <c r="H4371" t="s">
        <v>14440</v>
      </c>
      <c r="I4371" t="s">
        <v>14842</v>
      </c>
      <c r="J4371" t="s">
        <v>13141</v>
      </c>
    </row>
    <row r="4372" spans="1:10" x14ac:dyDescent="0.25">
      <c r="A4372" t="s">
        <v>14843</v>
      </c>
      <c r="B4372" t="s">
        <v>14440</v>
      </c>
      <c r="C4372" t="s">
        <v>14844</v>
      </c>
      <c r="D4372" t="s">
        <v>829</v>
      </c>
      <c r="G4372" t="s">
        <v>23</v>
      </c>
      <c r="H4372" t="s">
        <v>14440</v>
      </c>
      <c r="I4372" t="s">
        <v>14845</v>
      </c>
      <c r="J4372" t="s">
        <v>14846</v>
      </c>
    </row>
    <row r="4373" spans="1:10" x14ac:dyDescent="0.25">
      <c r="A4373" t="s">
        <v>14847</v>
      </c>
      <c r="B4373" t="s">
        <v>14440</v>
      </c>
      <c r="C4373" t="s">
        <v>14848</v>
      </c>
      <c r="D4373" t="s">
        <v>829</v>
      </c>
      <c r="G4373" t="s">
        <v>23</v>
      </c>
      <c r="H4373" t="s">
        <v>14440</v>
      </c>
      <c r="I4373" t="s">
        <v>14849</v>
      </c>
      <c r="J4373" t="s">
        <v>14850</v>
      </c>
    </row>
    <row r="4374" spans="1:10" x14ac:dyDescent="0.25">
      <c r="A4374" t="s">
        <v>14851</v>
      </c>
      <c r="B4374" t="s">
        <v>81</v>
      </c>
      <c r="C4374" t="s">
        <v>14852</v>
      </c>
      <c r="D4374" t="s">
        <v>83</v>
      </c>
      <c r="E4374" t="s">
        <v>1309</v>
      </c>
      <c r="G4374" t="s">
        <v>23</v>
      </c>
      <c r="H4374" t="s">
        <v>14440</v>
      </c>
      <c r="I4374" t="s">
        <v>14853</v>
      </c>
      <c r="J4374" t="s">
        <v>14854</v>
      </c>
    </row>
    <row r="4375" spans="1:10" x14ac:dyDescent="0.25">
      <c r="A4375" t="s">
        <v>14855</v>
      </c>
      <c r="B4375" t="s">
        <v>12759</v>
      </c>
      <c r="C4375" t="s">
        <v>14856</v>
      </c>
      <c r="D4375" t="s">
        <v>83</v>
      </c>
      <c r="G4375" t="s">
        <v>23</v>
      </c>
      <c r="H4375" t="s">
        <v>14440</v>
      </c>
      <c r="I4375" t="s">
        <v>14857</v>
      </c>
      <c r="J4375" t="s">
        <v>14858</v>
      </c>
    </row>
    <row r="4376" spans="1:10" x14ac:dyDescent="0.25">
      <c r="A4376" t="s">
        <v>14859</v>
      </c>
      <c r="B4376" t="s">
        <v>166</v>
      </c>
      <c r="C4376" t="s">
        <v>14860</v>
      </c>
      <c r="D4376" t="s">
        <v>83</v>
      </c>
      <c r="E4376" t="s">
        <v>1229</v>
      </c>
      <c r="F4376" t="s">
        <v>13232</v>
      </c>
      <c r="G4376" t="s">
        <v>23</v>
      </c>
      <c r="H4376" t="s">
        <v>14440</v>
      </c>
      <c r="I4376" t="s">
        <v>14861</v>
      </c>
      <c r="J4376" t="s">
        <v>14862</v>
      </c>
    </row>
    <row r="4377" spans="1:10" x14ac:dyDescent="0.25">
      <c r="A4377" t="s">
        <v>14863</v>
      </c>
      <c r="B4377" t="s">
        <v>59</v>
      </c>
      <c r="C4377" t="s">
        <v>14864</v>
      </c>
      <c r="D4377" t="s">
        <v>83</v>
      </c>
      <c r="E4377" t="s">
        <v>14865</v>
      </c>
      <c r="F4377" t="s">
        <v>1563</v>
      </c>
      <c r="G4377" t="s">
        <v>23</v>
      </c>
      <c r="H4377" t="s">
        <v>14440</v>
      </c>
      <c r="I4377" t="s">
        <v>14866</v>
      </c>
      <c r="J4377" t="s">
        <v>14867</v>
      </c>
    </row>
    <row r="4378" spans="1:10" x14ac:dyDescent="0.25">
      <c r="A4378" t="s">
        <v>14868</v>
      </c>
      <c r="B4378" t="s">
        <v>59</v>
      </c>
      <c r="C4378" t="s">
        <v>14869</v>
      </c>
      <c r="D4378" t="s">
        <v>83</v>
      </c>
      <c r="G4378" t="s">
        <v>23</v>
      </c>
      <c r="H4378" t="s">
        <v>14440</v>
      </c>
      <c r="I4378" t="s">
        <v>14870</v>
      </c>
      <c r="J4378" t="s">
        <v>2226</v>
      </c>
    </row>
    <row r="4379" spans="1:10" x14ac:dyDescent="0.25">
      <c r="A4379" t="s">
        <v>14871</v>
      </c>
      <c r="B4379" t="s">
        <v>59</v>
      </c>
      <c r="C4379" t="s">
        <v>14872</v>
      </c>
      <c r="D4379" t="s">
        <v>83</v>
      </c>
      <c r="E4379" t="s">
        <v>5953</v>
      </c>
      <c r="F4379" t="s">
        <v>10612</v>
      </c>
      <c r="G4379" t="s">
        <v>23</v>
      </c>
      <c r="H4379" t="s">
        <v>14440</v>
      </c>
      <c r="I4379" t="s">
        <v>14873</v>
      </c>
      <c r="J4379" t="s">
        <v>14874</v>
      </c>
    </row>
    <row r="4380" spans="1:10" x14ac:dyDescent="0.25">
      <c r="A4380" t="s">
        <v>14875</v>
      </c>
      <c r="B4380" t="s">
        <v>59</v>
      </c>
      <c r="C4380" t="s">
        <v>14876</v>
      </c>
      <c r="D4380" t="s">
        <v>83</v>
      </c>
      <c r="E4380" t="s">
        <v>5953</v>
      </c>
      <c r="F4380" t="s">
        <v>10612</v>
      </c>
      <c r="G4380" t="s">
        <v>23</v>
      </c>
      <c r="H4380" t="s">
        <v>14440</v>
      </c>
      <c r="I4380" t="s">
        <v>14877</v>
      </c>
      <c r="J4380" t="s">
        <v>14878</v>
      </c>
    </row>
    <row r="4381" spans="1:10" x14ac:dyDescent="0.25">
      <c r="A4381" t="s">
        <v>14879</v>
      </c>
      <c r="B4381" t="s">
        <v>59</v>
      </c>
      <c r="C4381" t="s">
        <v>14880</v>
      </c>
      <c r="D4381" t="s">
        <v>83</v>
      </c>
      <c r="E4381" t="s">
        <v>10612</v>
      </c>
      <c r="G4381" t="s">
        <v>23</v>
      </c>
      <c r="H4381" t="s">
        <v>14440</v>
      </c>
      <c r="I4381" t="s">
        <v>14881</v>
      </c>
      <c r="J4381" t="s">
        <v>14882</v>
      </c>
    </row>
    <row r="4382" spans="1:10" x14ac:dyDescent="0.25">
      <c r="A4382" t="s">
        <v>14883</v>
      </c>
      <c r="B4382" t="s">
        <v>59</v>
      </c>
      <c r="C4382" t="s">
        <v>14884</v>
      </c>
      <c r="D4382" t="s">
        <v>83</v>
      </c>
      <c r="G4382" t="s">
        <v>23</v>
      </c>
      <c r="H4382" t="s">
        <v>14440</v>
      </c>
      <c r="I4382" t="s">
        <v>14885</v>
      </c>
      <c r="J4382" t="s">
        <v>14886</v>
      </c>
    </row>
    <row r="4383" spans="1:10" x14ac:dyDescent="0.25">
      <c r="A4383" t="s">
        <v>14887</v>
      </c>
      <c r="B4383" t="s">
        <v>59</v>
      </c>
      <c r="C4383" t="s">
        <v>14888</v>
      </c>
      <c r="D4383" t="s">
        <v>83</v>
      </c>
      <c r="G4383" t="s">
        <v>23</v>
      </c>
      <c r="H4383" t="s">
        <v>14440</v>
      </c>
      <c r="I4383" t="s">
        <v>14885</v>
      </c>
      <c r="J4383" t="s">
        <v>14886</v>
      </c>
    </row>
    <row r="4384" spans="1:10" x14ac:dyDescent="0.25">
      <c r="A4384" t="s">
        <v>14889</v>
      </c>
      <c r="B4384" t="s">
        <v>59</v>
      </c>
      <c r="C4384" t="s">
        <v>14890</v>
      </c>
      <c r="D4384" t="s">
        <v>83</v>
      </c>
      <c r="E4384" t="s">
        <v>10612</v>
      </c>
      <c r="G4384" t="s">
        <v>23</v>
      </c>
      <c r="H4384" t="s">
        <v>14440</v>
      </c>
      <c r="I4384" t="s">
        <v>14891</v>
      </c>
      <c r="J4384" t="s">
        <v>14892</v>
      </c>
    </row>
    <row r="4385" spans="1:10" x14ac:dyDescent="0.25">
      <c r="A4385" t="s">
        <v>14893</v>
      </c>
      <c r="B4385" t="s">
        <v>59</v>
      </c>
      <c r="C4385" t="s">
        <v>14894</v>
      </c>
      <c r="D4385" t="s">
        <v>83</v>
      </c>
      <c r="G4385" t="s">
        <v>23</v>
      </c>
      <c r="H4385" t="s">
        <v>14440</v>
      </c>
      <c r="I4385" t="s">
        <v>14870</v>
      </c>
      <c r="J4385" t="s">
        <v>2226</v>
      </c>
    </row>
    <row r="4386" spans="1:10" x14ac:dyDescent="0.25">
      <c r="A4386" t="s">
        <v>14895</v>
      </c>
      <c r="B4386" t="s">
        <v>17</v>
      </c>
      <c r="C4386" t="s">
        <v>14896</v>
      </c>
      <c r="D4386" t="s">
        <v>83</v>
      </c>
      <c r="G4386" t="s">
        <v>23</v>
      </c>
      <c r="H4386" t="s">
        <v>14440</v>
      </c>
      <c r="I4386" t="s">
        <v>14897</v>
      </c>
      <c r="J4386" t="s">
        <v>14898</v>
      </c>
    </row>
    <row r="4387" spans="1:10" x14ac:dyDescent="0.25">
      <c r="A4387" t="s">
        <v>14899</v>
      </c>
      <c r="B4387" t="s">
        <v>14440</v>
      </c>
      <c r="C4387" t="s">
        <v>14900</v>
      </c>
      <c r="D4387" t="s">
        <v>83</v>
      </c>
      <c r="G4387" t="s">
        <v>23</v>
      </c>
      <c r="H4387" t="s">
        <v>14440</v>
      </c>
      <c r="I4387" t="s">
        <v>2233</v>
      </c>
      <c r="J4387" t="s">
        <v>14901</v>
      </c>
    </row>
    <row r="4388" spans="1:10" x14ac:dyDescent="0.25">
      <c r="A4388" t="s">
        <v>14902</v>
      </c>
      <c r="B4388" t="s">
        <v>6660</v>
      </c>
      <c r="C4388" t="s">
        <v>14903</v>
      </c>
      <c r="D4388" t="s">
        <v>83</v>
      </c>
      <c r="E4388" t="s">
        <v>8910</v>
      </c>
      <c r="F4388" t="s">
        <v>10612</v>
      </c>
      <c r="G4388" t="s">
        <v>23</v>
      </c>
      <c r="H4388" t="s">
        <v>14440</v>
      </c>
      <c r="I4388" t="s">
        <v>14904</v>
      </c>
      <c r="J4388" t="s">
        <v>14905</v>
      </c>
    </row>
    <row r="4389" spans="1:10" x14ac:dyDescent="0.25">
      <c r="A4389" t="s">
        <v>14906</v>
      </c>
      <c r="B4389" t="s">
        <v>14440</v>
      </c>
      <c r="C4389" t="s">
        <v>14907</v>
      </c>
      <c r="D4389" t="s">
        <v>83</v>
      </c>
      <c r="G4389" t="s">
        <v>23</v>
      </c>
      <c r="H4389" t="s">
        <v>14440</v>
      </c>
      <c r="I4389" t="s">
        <v>14908</v>
      </c>
      <c r="J4389" t="s">
        <v>14909</v>
      </c>
    </row>
    <row r="4390" spans="1:10" x14ac:dyDescent="0.25">
      <c r="A4390" t="s">
        <v>14910</v>
      </c>
      <c r="B4390" t="s">
        <v>14440</v>
      </c>
      <c r="C4390" t="s">
        <v>14911</v>
      </c>
      <c r="D4390" t="s">
        <v>83</v>
      </c>
      <c r="G4390" t="s">
        <v>23</v>
      </c>
      <c r="H4390" t="s">
        <v>14440</v>
      </c>
      <c r="I4390" t="s">
        <v>14912</v>
      </c>
      <c r="J4390" t="s">
        <v>14913</v>
      </c>
    </row>
    <row r="4391" spans="1:10" x14ac:dyDescent="0.25">
      <c r="A4391" t="s">
        <v>14914</v>
      </c>
      <c r="B4391" t="s">
        <v>260</v>
      </c>
      <c r="C4391" t="s">
        <v>14915</v>
      </c>
      <c r="D4391" t="s">
        <v>254</v>
      </c>
      <c r="E4391" t="s">
        <v>265</v>
      </c>
      <c r="F4391" t="s">
        <v>246</v>
      </c>
      <c r="G4391" t="s">
        <v>23</v>
      </c>
      <c r="H4391" t="s">
        <v>14440</v>
      </c>
      <c r="I4391" t="s">
        <v>13357</v>
      </c>
      <c r="J4391" t="s">
        <v>14916</v>
      </c>
    </row>
    <row r="4392" spans="1:10" x14ac:dyDescent="0.25">
      <c r="A4392" t="s">
        <v>14917</v>
      </c>
      <c r="B4392" t="s">
        <v>8464</v>
      </c>
      <c r="C4392" t="s">
        <v>14918</v>
      </c>
      <c r="D4392" t="s">
        <v>254</v>
      </c>
      <c r="G4392" t="s">
        <v>23</v>
      </c>
      <c r="H4392" t="s">
        <v>14440</v>
      </c>
      <c r="I4392" t="s">
        <v>14919</v>
      </c>
      <c r="J4392" t="s">
        <v>14209</v>
      </c>
    </row>
    <row r="4393" spans="1:10" x14ac:dyDescent="0.25">
      <c r="A4393" t="s">
        <v>14920</v>
      </c>
      <c r="B4393" t="s">
        <v>12759</v>
      </c>
      <c r="C4393" t="s">
        <v>14921</v>
      </c>
      <c r="D4393" t="s">
        <v>245</v>
      </c>
      <c r="G4393" t="s">
        <v>23</v>
      </c>
      <c r="H4393" t="s">
        <v>14440</v>
      </c>
      <c r="I4393" t="s">
        <v>14922</v>
      </c>
      <c r="J4393" t="s">
        <v>14923</v>
      </c>
    </row>
    <row r="4394" spans="1:10" x14ac:dyDescent="0.25">
      <c r="A4394" t="s">
        <v>14924</v>
      </c>
      <c r="B4394" t="s">
        <v>624</v>
      </c>
      <c r="C4394" t="s">
        <v>14925</v>
      </c>
      <c r="D4394" t="s">
        <v>626</v>
      </c>
      <c r="E4394" t="s">
        <v>1532</v>
      </c>
      <c r="F4394" t="s">
        <v>568</v>
      </c>
      <c r="G4394" t="s">
        <v>23</v>
      </c>
      <c r="H4394" t="s">
        <v>14440</v>
      </c>
      <c r="I4394" t="s">
        <v>14926</v>
      </c>
      <c r="J4394" t="s">
        <v>14927</v>
      </c>
    </row>
    <row r="4395" spans="1:10" x14ac:dyDescent="0.25">
      <c r="A4395" t="s">
        <v>14928</v>
      </c>
      <c r="B4395" t="s">
        <v>624</v>
      </c>
      <c r="C4395" t="s">
        <v>14929</v>
      </c>
      <c r="D4395" t="s">
        <v>626</v>
      </c>
      <c r="E4395" t="s">
        <v>331</v>
      </c>
      <c r="F4395" t="s">
        <v>635</v>
      </c>
      <c r="G4395" t="s">
        <v>23</v>
      </c>
      <c r="H4395" t="s">
        <v>14440</v>
      </c>
      <c r="I4395" t="s">
        <v>14930</v>
      </c>
      <c r="J4395" t="s">
        <v>14931</v>
      </c>
    </row>
    <row r="4396" spans="1:10" x14ac:dyDescent="0.25">
      <c r="A4396" t="s">
        <v>14932</v>
      </c>
      <c r="B4396" t="s">
        <v>624</v>
      </c>
      <c r="C4396" t="s">
        <v>14933</v>
      </c>
      <c r="D4396" t="s">
        <v>626</v>
      </c>
      <c r="E4396" t="s">
        <v>302</v>
      </c>
      <c r="F4396" t="s">
        <v>1562</v>
      </c>
      <c r="G4396" t="s">
        <v>23</v>
      </c>
      <c r="H4396" t="s">
        <v>14440</v>
      </c>
      <c r="I4396" t="s">
        <v>14934</v>
      </c>
      <c r="J4396" t="s">
        <v>14935</v>
      </c>
    </row>
    <row r="4397" spans="1:10" x14ac:dyDescent="0.25">
      <c r="A4397" t="s">
        <v>14936</v>
      </c>
      <c r="B4397" t="s">
        <v>624</v>
      </c>
      <c r="C4397" t="s">
        <v>14937</v>
      </c>
      <c r="D4397" t="s">
        <v>626</v>
      </c>
      <c r="E4397" t="s">
        <v>348</v>
      </c>
      <c r="F4397" t="s">
        <v>348</v>
      </c>
      <c r="G4397" t="s">
        <v>23</v>
      </c>
      <c r="H4397" t="s">
        <v>14440</v>
      </c>
      <c r="I4397" t="s">
        <v>14938</v>
      </c>
      <c r="J4397" t="s">
        <v>14939</v>
      </c>
    </row>
    <row r="4398" spans="1:10" x14ac:dyDescent="0.25">
      <c r="A4398" t="s">
        <v>14940</v>
      </c>
      <c r="B4398" t="s">
        <v>624</v>
      </c>
      <c r="C4398" t="s">
        <v>14941</v>
      </c>
      <c r="D4398" t="s">
        <v>626</v>
      </c>
      <c r="E4398" t="s">
        <v>348</v>
      </c>
      <c r="F4398" t="s">
        <v>348</v>
      </c>
      <c r="G4398" t="s">
        <v>23</v>
      </c>
      <c r="H4398" t="s">
        <v>14440</v>
      </c>
      <c r="I4398" t="s">
        <v>14942</v>
      </c>
      <c r="J4398" t="s">
        <v>14943</v>
      </c>
    </row>
    <row r="4399" spans="1:10" x14ac:dyDescent="0.25">
      <c r="A4399" t="s">
        <v>14944</v>
      </c>
      <c r="B4399" t="s">
        <v>624</v>
      </c>
      <c r="C4399" t="s">
        <v>14945</v>
      </c>
      <c r="D4399" t="s">
        <v>626</v>
      </c>
      <c r="E4399" t="s">
        <v>348</v>
      </c>
      <c r="F4399" t="s">
        <v>348</v>
      </c>
      <c r="G4399" t="s">
        <v>23</v>
      </c>
      <c r="H4399" t="s">
        <v>14440</v>
      </c>
      <c r="I4399" t="s">
        <v>14946</v>
      </c>
      <c r="J4399" t="s">
        <v>4351</v>
      </c>
    </row>
    <row r="4400" spans="1:10" x14ac:dyDescent="0.25">
      <c r="A4400" t="s">
        <v>14947</v>
      </c>
      <c r="B4400" t="s">
        <v>624</v>
      </c>
      <c r="C4400" t="s">
        <v>14948</v>
      </c>
      <c r="D4400" t="s">
        <v>626</v>
      </c>
      <c r="E4400" t="s">
        <v>1527</v>
      </c>
      <c r="F4400" t="s">
        <v>568</v>
      </c>
      <c r="G4400" t="s">
        <v>23</v>
      </c>
      <c r="H4400" t="s">
        <v>14440</v>
      </c>
      <c r="I4400" t="s">
        <v>14949</v>
      </c>
      <c r="J4400" t="s">
        <v>1542</v>
      </c>
    </row>
    <row r="4401" spans="1:10" x14ac:dyDescent="0.25">
      <c r="A4401" t="s">
        <v>14950</v>
      </c>
      <c r="B4401" t="s">
        <v>624</v>
      </c>
      <c r="C4401" t="s">
        <v>14951</v>
      </c>
      <c r="D4401" t="s">
        <v>626</v>
      </c>
      <c r="E4401" t="s">
        <v>348</v>
      </c>
      <c r="F4401" t="s">
        <v>331</v>
      </c>
      <c r="G4401" t="s">
        <v>23</v>
      </c>
      <c r="H4401" t="s">
        <v>14440</v>
      </c>
      <c r="I4401" t="s">
        <v>14952</v>
      </c>
      <c r="J4401" t="s">
        <v>14953</v>
      </c>
    </row>
    <row r="4402" spans="1:10" x14ac:dyDescent="0.25">
      <c r="A4402" t="s">
        <v>14954</v>
      </c>
      <c r="B4402" t="s">
        <v>514</v>
      </c>
      <c r="C4402" t="s">
        <v>14955</v>
      </c>
      <c r="D4402" t="s">
        <v>626</v>
      </c>
      <c r="E4402" t="s">
        <v>9091</v>
      </c>
      <c r="F4402" t="s">
        <v>84</v>
      </c>
      <c r="G4402" t="s">
        <v>23</v>
      </c>
      <c r="H4402" t="s">
        <v>14440</v>
      </c>
      <c r="I4402" t="s">
        <v>14934</v>
      </c>
      <c r="J4402" t="s">
        <v>14956</v>
      </c>
    </row>
    <row r="4403" spans="1:10" x14ac:dyDescent="0.25">
      <c r="A4403" t="s">
        <v>14957</v>
      </c>
      <c r="B4403" t="s">
        <v>514</v>
      </c>
      <c r="C4403" t="s">
        <v>14958</v>
      </c>
      <c r="D4403" t="s">
        <v>626</v>
      </c>
      <c r="E4403" t="s">
        <v>331</v>
      </c>
      <c r="F4403" t="s">
        <v>2335</v>
      </c>
      <c r="G4403" t="s">
        <v>23</v>
      </c>
      <c r="H4403" t="s">
        <v>14440</v>
      </c>
      <c r="I4403" t="s">
        <v>14959</v>
      </c>
      <c r="J4403" t="s">
        <v>14960</v>
      </c>
    </row>
    <row r="4404" spans="1:10" x14ac:dyDescent="0.25">
      <c r="A4404" t="s">
        <v>14961</v>
      </c>
      <c r="B4404" t="s">
        <v>514</v>
      </c>
      <c r="C4404" t="s">
        <v>14962</v>
      </c>
      <c r="D4404" t="s">
        <v>626</v>
      </c>
      <c r="E4404" t="s">
        <v>710</v>
      </c>
      <c r="F4404" t="s">
        <v>523</v>
      </c>
      <c r="G4404" t="s">
        <v>23</v>
      </c>
      <c r="H4404" t="s">
        <v>14440</v>
      </c>
      <c r="I4404" t="s">
        <v>3335</v>
      </c>
      <c r="J4404" t="s">
        <v>14963</v>
      </c>
    </row>
    <row r="4405" spans="1:10" x14ac:dyDescent="0.25">
      <c r="A4405" t="s">
        <v>14964</v>
      </c>
      <c r="B4405" t="s">
        <v>672</v>
      </c>
      <c r="C4405" t="s">
        <v>14965</v>
      </c>
      <c r="D4405" t="s">
        <v>626</v>
      </c>
      <c r="E4405" t="s">
        <v>710</v>
      </c>
      <c r="F4405" t="s">
        <v>523</v>
      </c>
      <c r="G4405" t="s">
        <v>23</v>
      </c>
      <c r="H4405" t="s">
        <v>14440</v>
      </c>
      <c r="I4405" t="s">
        <v>14966</v>
      </c>
      <c r="J4405" t="s">
        <v>14967</v>
      </c>
    </row>
    <row r="4406" spans="1:10" x14ac:dyDescent="0.25">
      <c r="A4406" t="s">
        <v>14968</v>
      </c>
      <c r="B4406" t="s">
        <v>1610</v>
      </c>
      <c r="C4406" t="s">
        <v>14969</v>
      </c>
      <c r="D4406" t="s">
        <v>626</v>
      </c>
      <c r="E4406" t="s">
        <v>2335</v>
      </c>
      <c r="F4406" t="s">
        <v>1562</v>
      </c>
      <c r="G4406" t="s">
        <v>23</v>
      </c>
      <c r="H4406" t="s">
        <v>14440</v>
      </c>
      <c r="I4406" t="s">
        <v>14970</v>
      </c>
      <c r="J4406" t="s">
        <v>14971</v>
      </c>
    </row>
    <row r="4407" spans="1:10" x14ac:dyDescent="0.25">
      <c r="A4407" t="s">
        <v>14972</v>
      </c>
      <c r="B4407" t="s">
        <v>14440</v>
      </c>
      <c r="C4407" t="s">
        <v>14973</v>
      </c>
      <c r="D4407" t="s">
        <v>626</v>
      </c>
      <c r="G4407" t="s">
        <v>23</v>
      </c>
      <c r="H4407" t="s">
        <v>14440</v>
      </c>
      <c r="I4407" t="s">
        <v>14974</v>
      </c>
      <c r="J4407" t="s">
        <v>14975</v>
      </c>
    </row>
    <row r="4408" spans="1:10" x14ac:dyDescent="0.25">
      <c r="A4408" t="s">
        <v>14976</v>
      </c>
      <c r="B4408" t="s">
        <v>14440</v>
      </c>
      <c r="C4408" t="s">
        <v>14977</v>
      </c>
      <c r="D4408" t="s">
        <v>626</v>
      </c>
      <c r="G4408" t="s">
        <v>23</v>
      </c>
      <c r="H4408" t="s">
        <v>14440</v>
      </c>
      <c r="I4408" t="s">
        <v>14978</v>
      </c>
      <c r="J4408" t="s">
        <v>14979</v>
      </c>
    </row>
    <row r="4409" spans="1:10" x14ac:dyDescent="0.25">
      <c r="A4409" t="s">
        <v>14980</v>
      </c>
      <c r="B4409" t="s">
        <v>4730</v>
      </c>
      <c r="C4409" t="s">
        <v>14981</v>
      </c>
      <c r="D4409" t="s">
        <v>1803</v>
      </c>
      <c r="G4409" t="s">
        <v>23</v>
      </c>
      <c r="H4409" t="s">
        <v>14982</v>
      </c>
      <c r="I4409" t="s">
        <v>13387</v>
      </c>
      <c r="J4409" t="s">
        <v>13388</v>
      </c>
    </row>
    <row r="4410" spans="1:10" x14ac:dyDescent="0.25">
      <c r="A4410" t="s">
        <v>14983</v>
      </c>
      <c r="B4410" t="s">
        <v>4730</v>
      </c>
      <c r="C4410" t="s">
        <v>14984</v>
      </c>
      <c r="D4410" t="s">
        <v>1803</v>
      </c>
      <c r="G4410" t="s">
        <v>23</v>
      </c>
      <c r="H4410" t="s">
        <v>14982</v>
      </c>
      <c r="I4410" t="s">
        <v>13391</v>
      </c>
      <c r="J4410" t="s">
        <v>13392</v>
      </c>
    </row>
    <row r="4411" spans="1:10" x14ac:dyDescent="0.25">
      <c r="A4411" t="s">
        <v>14985</v>
      </c>
      <c r="B4411" t="s">
        <v>4730</v>
      </c>
      <c r="C4411" t="s">
        <v>14986</v>
      </c>
      <c r="D4411" t="s">
        <v>1803</v>
      </c>
      <c r="E4411" t="s">
        <v>14987</v>
      </c>
      <c r="G4411" t="s">
        <v>23</v>
      </c>
      <c r="H4411" t="s">
        <v>14982</v>
      </c>
      <c r="I4411" t="s">
        <v>13391</v>
      </c>
      <c r="J4411" t="s">
        <v>13392</v>
      </c>
    </row>
    <row r="4412" spans="1:10" x14ac:dyDescent="0.25">
      <c r="A4412" t="s">
        <v>14988</v>
      </c>
      <c r="B4412" t="s">
        <v>4730</v>
      </c>
      <c r="C4412" t="s">
        <v>14989</v>
      </c>
      <c r="D4412" t="s">
        <v>1803</v>
      </c>
      <c r="G4412" t="s">
        <v>23</v>
      </c>
      <c r="H4412" t="s">
        <v>14982</v>
      </c>
      <c r="I4412" t="s">
        <v>14990</v>
      </c>
      <c r="J4412" t="s">
        <v>14991</v>
      </c>
    </row>
    <row r="4413" spans="1:10" x14ac:dyDescent="0.25">
      <c r="A4413" t="s">
        <v>14992</v>
      </c>
      <c r="B4413" t="s">
        <v>4730</v>
      </c>
      <c r="C4413" t="s">
        <v>14993</v>
      </c>
      <c r="D4413" t="s">
        <v>1803</v>
      </c>
      <c r="G4413" t="s">
        <v>23</v>
      </c>
      <c r="H4413" t="s">
        <v>14982</v>
      </c>
      <c r="I4413" t="s">
        <v>14994</v>
      </c>
      <c r="J4413" t="s">
        <v>14995</v>
      </c>
    </row>
    <row r="4414" spans="1:10" x14ac:dyDescent="0.25">
      <c r="A4414" t="s">
        <v>14996</v>
      </c>
      <c r="B4414" t="s">
        <v>4730</v>
      </c>
      <c r="C4414" t="s">
        <v>14997</v>
      </c>
      <c r="D4414" t="s">
        <v>1803</v>
      </c>
      <c r="G4414" t="s">
        <v>23</v>
      </c>
      <c r="H4414" t="s">
        <v>14982</v>
      </c>
      <c r="I4414" t="s">
        <v>14998</v>
      </c>
      <c r="J4414" t="s">
        <v>14999</v>
      </c>
    </row>
    <row r="4415" spans="1:10" x14ac:dyDescent="0.25">
      <c r="A4415" t="s">
        <v>15000</v>
      </c>
      <c r="B4415" t="s">
        <v>4730</v>
      </c>
      <c r="C4415" t="s">
        <v>15001</v>
      </c>
      <c r="D4415" t="s">
        <v>1803</v>
      </c>
      <c r="G4415" t="s">
        <v>23</v>
      </c>
      <c r="H4415" t="s">
        <v>14982</v>
      </c>
      <c r="I4415" t="s">
        <v>15002</v>
      </c>
      <c r="J4415" t="s">
        <v>15003</v>
      </c>
    </row>
    <row r="4416" spans="1:10" x14ac:dyDescent="0.25">
      <c r="A4416" t="s">
        <v>15004</v>
      </c>
      <c r="B4416" t="s">
        <v>4730</v>
      </c>
      <c r="C4416" t="s">
        <v>15005</v>
      </c>
      <c r="D4416" t="s">
        <v>1803</v>
      </c>
      <c r="G4416" t="s">
        <v>23</v>
      </c>
      <c r="H4416" t="s">
        <v>14982</v>
      </c>
      <c r="I4416" t="s">
        <v>15006</v>
      </c>
      <c r="J4416" t="s">
        <v>15007</v>
      </c>
    </row>
    <row r="4417" spans="1:10" x14ac:dyDescent="0.25">
      <c r="A4417" t="s">
        <v>15008</v>
      </c>
      <c r="B4417" t="s">
        <v>4730</v>
      </c>
      <c r="C4417" t="s">
        <v>15009</v>
      </c>
      <c r="D4417" t="s">
        <v>1803</v>
      </c>
      <c r="G4417" t="s">
        <v>23</v>
      </c>
      <c r="H4417" t="s">
        <v>14982</v>
      </c>
      <c r="I4417" t="s">
        <v>15006</v>
      </c>
      <c r="J4417" t="s">
        <v>15007</v>
      </c>
    </row>
    <row r="4418" spans="1:10" x14ac:dyDescent="0.25">
      <c r="A4418" t="s">
        <v>15010</v>
      </c>
      <c r="B4418" t="s">
        <v>1801</v>
      </c>
      <c r="C4418" t="s">
        <v>15011</v>
      </c>
      <c r="D4418" t="s">
        <v>1803</v>
      </c>
      <c r="E4418" t="s">
        <v>11320</v>
      </c>
      <c r="F4418" t="s">
        <v>6784</v>
      </c>
      <c r="G4418" t="s">
        <v>23</v>
      </c>
      <c r="H4418" t="s">
        <v>14982</v>
      </c>
      <c r="I4418" t="s">
        <v>15012</v>
      </c>
      <c r="J4418" t="s">
        <v>15013</v>
      </c>
    </row>
    <row r="4419" spans="1:10" x14ac:dyDescent="0.25">
      <c r="A4419" t="s">
        <v>15014</v>
      </c>
      <c r="B4419" t="s">
        <v>4730</v>
      </c>
      <c r="C4419" t="s">
        <v>15015</v>
      </c>
      <c r="D4419" t="s">
        <v>1803</v>
      </c>
      <c r="G4419" t="s">
        <v>23</v>
      </c>
      <c r="H4419" t="s">
        <v>14982</v>
      </c>
      <c r="I4419" t="s">
        <v>15016</v>
      </c>
      <c r="J4419" t="s">
        <v>15017</v>
      </c>
    </row>
    <row r="4420" spans="1:10" x14ac:dyDescent="0.25">
      <c r="A4420" t="s">
        <v>15018</v>
      </c>
      <c r="B4420" t="s">
        <v>1616</v>
      </c>
      <c r="C4420" t="s">
        <v>15019</v>
      </c>
      <c r="D4420" t="s">
        <v>1803</v>
      </c>
      <c r="G4420" t="s">
        <v>23</v>
      </c>
      <c r="H4420" t="s">
        <v>14982</v>
      </c>
      <c r="I4420" t="s">
        <v>15020</v>
      </c>
      <c r="J4420" t="s">
        <v>15021</v>
      </c>
    </row>
    <row r="4421" spans="1:10" x14ac:dyDescent="0.25">
      <c r="A4421" t="s">
        <v>15022</v>
      </c>
      <c r="B4421" t="s">
        <v>1616</v>
      </c>
      <c r="C4421" t="s">
        <v>15023</v>
      </c>
      <c r="D4421" t="s">
        <v>1803</v>
      </c>
      <c r="G4421" t="s">
        <v>23</v>
      </c>
      <c r="H4421" t="s">
        <v>14982</v>
      </c>
      <c r="I4421" t="s">
        <v>15024</v>
      </c>
      <c r="J4421" t="s">
        <v>15025</v>
      </c>
    </row>
    <row r="4422" spans="1:10" x14ac:dyDescent="0.25">
      <c r="A4422" t="s">
        <v>15026</v>
      </c>
      <c r="B4422" t="s">
        <v>4730</v>
      </c>
      <c r="C4422" t="s">
        <v>15027</v>
      </c>
      <c r="D4422" t="s">
        <v>1803</v>
      </c>
      <c r="G4422" t="s">
        <v>23</v>
      </c>
      <c r="H4422" t="s">
        <v>14982</v>
      </c>
      <c r="I4422" t="s">
        <v>15028</v>
      </c>
      <c r="J4422" t="s">
        <v>15029</v>
      </c>
    </row>
    <row r="4423" spans="1:10" x14ac:dyDescent="0.25">
      <c r="A4423" t="s">
        <v>15030</v>
      </c>
      <c r="B4423" t="s">
        <v>4730</v>
      </c>
      <c r="C4423" t="s">
        <v>15031</v>
      </c>
      <c r="D4423" t="s">
        <v>1803</v>
      </c>
      <c r="G4423" t="s">
        <v>23</v>
      </c>
      <c r="H4423" t="s">
        <v>14982</v>
      </c>
      <c r="I4423" t="s">
        <v>15032</v>
      </c>
      <c r="J4423" t="s">
        <v>15033</v>
      </c>
    </row>
    <row r="4424" spans="1:10" x14ac:dyDescent="0.25">
      <c r="A4424" t="s">
        <v>15034</v>
      </c>
      <c r="B4424" t="s">
        <v>4730</v>
      </c>
      <c r="C4424" t="s">
        <v>15035</v>
      </c>
      <c r="D4424" t="s">
        <v>1803</v>
      </c>
      <c r="G4424" t="s">
        <v>23</v>
      </c>
      <c r="H4424" t="s">
        <v>14982</v>
      </c>
      <c r="I4424" t="s">
        <v>15036</v>
      </c>
      <c r="J4424" t="s">
        <v>15037</v>
      </c>
    </row>
    <row r="4425" spans="1:10" x14ac:dyDescent="0.25">
      <c r="A4425" t="s">
        <v>15038</v>
      </c>
      <c r="B4425" t="s">
        <v>4730</v>
      </c>
      <c r="C4425" t="s">
        <v>15039</v>
      </c>
      <c r="D4425" t="s">
        <v>1803</v>
      </c>
      <c r="G4425" t="s">
        <v>23</v>
      </c>
      <c r="H4425" t="s">
        <v>14982</v>
      </c>
      <c r="I4425" t="s">
        <v>15040</v>
      </c>
      <c r="J4425" t="s">
        <v>15041</v>
      </c>
    </row>
    <row r="4426" spans="1:10" x14ac:dyDescent="0.25">
      <c r="A4426" t="s">
        <v>15042</v>
      </c>
      <c r="B4426" t="s">
        <v>4730</v>
      </c>
      <c r="C4426" t="s">
        <v>15043</v>
      </c>
      <c r="D4426" t="s">
        <v>1803</v>
      </c>
      <c r="G4426" t="s">
        <v>23</v>
      </c>
      <c r="H4426" t="s">
        <v>14982</v>
      </c>
      <c r="I4426" t="s">
        <v>15044</v>
      </c>
      <c r="J4426" t="s">
        <v>15045</v>
      </c>
    </row>
    <row r="4427" spans="1:10" x14ac:dyDescent="0.25">
      <c r="A4427" t="s">
        <v>15046</v>
      </c>
      <c r="B4427" t="s">
        <v>4730</v>
      </c>
      <c r="C4427" t="s">
        <v>15047</v>
      </c>
      <c r="D4427" t="s">
        <v>1803</v>
      </c>
      <c r="G4427" t="s">
        <v>23</v>
      </c>
      <c r="H4427" t="s">
        <v>14982</v>
      </c>
      <c r="I4427" t="s">
        <v>15048</v>
      </c>
      <c r="J4427" t="s">
        <v>15049</v>
      </c>
    </row>
    <row r="4428" spans="1:10" x14ac:dyDescent="0.25">
      <c r="A4428" t="s">
        <v>15050</v>
      </c>
      <c r="B4428" t="s">
        <v>4730</v>
      </c>
      <c r="C4428" t="s">
        <v>15051</v>
      </c>
      <c r="D4428" t="s">
        <v>1803</v>
      </c>
      <c r="G4428" t="s">
        <v>23</v>
      </c>
      <c r="H4428" t="s">
        <v>14982</v>
      </c>
      <c r="I4428" t="s">
        <v>15052</v>
      </c>
      <c r="J4428" t="s">
        <v>15053</v>
      </c>
    </row>
    <row r="4429" spans="1:10" x14ac:dyDescent="0.25">
      <c r="A4429" t="s">
        <v>15054</v>
      </c>
      <c r="B4429" t="s">
        <v>4730</v>
      </c>
      <c r="C4429" t="s">
        <v>15055</v>
      </c>
      <c r="D4429" t="s">
        <v>1803</v>
      </c>
      <c r="G4429" t="s">
        <v>23</v>
      </c>
      <c r="H4429" t="s">
        <v>14982</v>
      </c>
      <c r="I4429" t="s">
        <v>15052</v>
      </c>
      <c r="J4429" t="s">
        <v>15056</v>
      </c>
    </row>
    <row r="4430" spans="1:10" x14ac:dyDescent="0.25">
      <c r="A4430" t="s">
        <v>15057</v>
      </c>
      <c r="B4430" t="s">
        <v>4730</v>
      </c>
      <c r="C4430" t="s">
        <v>15058</v>
      </c>
      <c r="D4430" t="s">
        <v>1803</v>
      </c>
      <c r="G4430" t="s">
        <v>23</v>
      </c>
      <c r="H4430" t="s">
        <v>14982</v>
      </c>
      <c r="I4430" t="s">
        <v>15059</v>
      </c>
      <c r="J4430" t="s">
        <v>15060</v>
      </c>
    </row>
    <row r="4431" spans="1:10" x14ac:dyDescent="0.25">
      <c r="A4431" t="s">
        <v>15061</v>
      </c>
      <c r="B4431" t="s">
        <v>4730</v>
      </c>
      <c r="C4431" t="s">
        <v>15062</v>
      </c>
      <c r="D4431" t="s">
        <v>1803</v>
      </c>
      <c r="G4431" t="s">
        <v>23</v>
      </c>
      <c r="H4431" t="s">
        <v>14982</v>
      </c>
      <c r="I4431" t="s">
        <v>13449</v>
      </c>
      <c r="J4431" t="s">
        <v>15056</v>
      </c>
    </row>
    <row r="4432" spans="1:10" x14ac:dyDescent="0.25">
      <c r="A4432" t="s">
        <v>15063</v>
      </c>
      <c r="B4432" t="s">
        <v>4730</v>
      </c>
      <c r="C4432" t="s">
        <v>15064</v>
      </c>
      <c r="D4432" t="s">
        <v>1803</v>
      </c>
      <c r="G4432" t="s">
        <v>23</v>
      </c>
      <c r="H4432" t="s">
        <v>14982</v>
      </c>
      <c r="I4432" t="s">
        <v>15065</v>
      </c>
      <c r="J4432" t="s">
        <v>15066</v>
      </c>
    </row>
    <row r="4433" spans="1:10" x14ac:dyDescent="0.25">
      <c r="A4433" t="s">
        <v>15067</v>
      </c>
      <c r="B4433" t="s">
        <v>4730</v>
      </c>
      <c r="C4433" t="s">
        <v>15068</v>
      </c>
      <c r="D4433" t="s">
        <v>1803</v>
      </c>
      <c r="G4433" t="s">
        <v>23</v>
      </c>
      <c r="H4433" t="s">
        <v>14982</v>
      </c>
      <c r="I4433" t="s">
        <v>15069</v>
      </c>
      <c r="J4433" t="s">
        <v>15070</v>
      </c>
    </row>
    <row r="4434" spans="1:10" x14ac:dyDescent="0.25">
      <c r="A4434" t="s">
        <v>15071</v>
      </c>
      <c r="B4434" t="s">
        <v>4730</v>
      </c>
      <c r="C4434" t="s">
        <v>15072</v>
      </c>
      <c r="D4434" t="s">
        <v>1803</v>
      </c>
      <c r="G4434" t="s">
        <v>23</v>
      </c>
      <c r="H4434" t="s">
        <v>14982</v>
      </c>
      <c r="I4434" t="s">
        <v>15073</v>
      </c>
      <c r="J4434" t="s">
        <v>15074</v>
      </c>
    </row>
    <row r="4435" spans="1:10" x14ac:dyDescent="0.25">
      <c r="A4435" t="s">
        <v>15075</v>
      </c>
      <c r="B4435" t="s">
        <v>4730</v>
      </c>
      <c r="C4435" t="s">
        <v>15076</v>
      </c>
      <c r="D4435" t="s">
        <v>1803</v>
      </c>
      <c r="G4435" t="s">
        <v>23</v>
      </c>
      <c r="H4435" t="s">
        <v>14982</v>
      </c>
      <c r="I4435" t="s">
        <v>15077</v>
      </c>
      <c r="J4435" t="s">
        <v>2772</v>
      </c>
    </row>
    <row r="4436" spans="1:10" x14ac:dyDescent="0.25">
      <c r="A4436" t="s">
        <v>15078</v>
      </c>
      <c r="B4436" t="s">
        <v>4730</v>
      </c>
      <c r="C4436" t="s">
        <v>15079</v>
      </c>
      <c r="D4436" t="s">
        <v>1803</v>
      </c>
      <c r="G4436" t="s">
        <v>23</v>
      </c>
      <c r="H4436" t="s">
        <v>14982</v>
      </c>
      <c r="I4436" t="s">
        <v>2767</v>
      </c>
      <c r="J4436" t="s">
        <v>2783</v>
      </c>
    </row>
    <row r="4437" spans="1:10" x14ac:dyDescent="0.25">
      <c r="A4437" t="s">
        <v>15080</v>
      </c>
      <c r="B4437" t="s">
        <v>4730</v>
      </c>
      <c r="C4437" t="s">
        <v>15081</v>
      </c>
      <c r="D4437" t="s">
        <v>1803</v>
      </c>
      <c r="G4437" t="s">
        <v>23</v>
      </c>
      <c r="H4437" t="s">
        <v>14982</v>
      </c>
      <c r="I4437" t="s">
        <v>15082</v>
      </c>
      <c r="J4437" t="s">
        <v>15083</v>
      </c>
    </row>
    <row r="4438" spans="1:10" x14ac:dyDescent="0.25">
      <c r="A4438" t="s">
        <v>15084</v>
      </c>
      <c r="B4438" t="s">
        <v>4730</v>
      </c>
      <c r="C4438" t="s">
        <v>15085</v>
      </c>
      <c r="D4438" t="s">
        <v>1803</v>
      </c>
      <c r="G4438" t="s">
        <v>23</v>
      </c>
      <c r="H4438" t="s">
        <v>14982</v>
      </c>
      <c r="I4438" t="s">
        <v>15086</v>
      </c>
      <c r="J4438" t="s">
        <v>15087</v>
      </c>
    </row>
    <row r="4439" spans="1:10" x14ac:dyDescent="0.25">
      <c r="A4439" t="s">
        <v>15088</v>
      </c>
      <c r="B4439" t="s">
        <v>4730</v>
      </c>
      <c r="C4439" t="s">
        <v>15089</v>
      </c>
      <c r="D4439" t="s">
        <v>1803</v>
      </c>
      <c r="G4439" t="s">
        <v>23</v>
      </c>
      <c r="H4439" t="s">
        <v>14982</v>
      </c>
      <c r="I4439" t="s">
        <v>15090</v>
      </c>
      <c r="J4439" t="s">
        <v>15091</v>
      </c>
    </row>
    <row r="4440" spans="1:10" x14ac:dyDescent="0.25">
      <c r="A4440" t="s">
        <v>15092</v>
      </c>
      <c r="B4440" t="s">
        <v>4730</v>
      </c>
      <c r="C4440" t="s">
        <v>15093</v>
      </c>
      <c r="D4440" t="s">
        <v>1803</v>
      </c>
      <c r="G4440" t="s">
        <v>23</v>
      </c>
      <c r="H4440" t="s">
        <v>14982</v>
      </c>
      <c r="I4440" t="s">
        <v>15094</v>
      </c>
      <c r="J4440" t="s">
        <v>15095</v>
      </c>
    </row>
    <row r="4441" spans="1:10" x14ac:dyDescent="0.25">
      <c r="A4441" t="s">
        <v>15096</v>
      </c>
      <c r="B4441" t="s">
        <v>4730</v>
      </c>
      <c r="C4441" t="s">
        <v>15097</v>
      </c>
      <c r="D4441" t="s">
        <v>1803</v>
      </c>
      <c r="G4441" t="s">
        <v>23</v>
      </c>
      <c r="H4441" t="s">
        <v>14982</v>
      </c>
      <c r="I4441" t="s">
        <v>15098</v>
      </c>
      <c r="J4441" t="s">
        <v>15099</v>
      </c>
    </row>
    <row r="4442" spans="1:10" x14ac:dyDescent="0.25">
      <c r="A4442" t="s">
        <v>15100</v>
      </c>
      <c r="B4442" t="s">
        <v>4730</v>
      </c>
      <c r="C4442" t="s">
        <v>15101</v>
      </c>
      <c r="D4442" t="s">
        <v>1803</v>
      </c>
      <c r="G4442" t="s">
        <v>23</v>
      </c>
      <c r="H4442" t="s">
        <v>14982</v>
      </c>
      <c r="I4442" t="s">
        <v>15102</v>
      </c>
      <c r="J4442" t="s">
        <v>4473</v>
      </c>
    </row>
    <row r="4443" spans="1:10" x14ac:dyDescent="0.25">
      <c r="A4443" t="s">
        <v>15103</v>
      </c>
      <c r="B4443" t="s">
        <v>4730</v>
      </c>
      <c r="C4443" t="s">
        <v>15104</v>
      </c>
      <c r="D4443" t="s">
        <v>1803</v>
      </c>
      <c r="G4443" t="s">
        <v>23</v>
      </c>
      <c r="H4443" t="s">
        <v>14982</v>
      </c>
      <c r="I4443" t="s">
        <v>15105</v>
      </c>
      <c r="J4443" t="s">
        <v>15106</v>
      </c>
    </row>
    <row r="4444" spans="1:10" x14ac:dyDescent="0.25">
      <c r="A4444" t="s">
        <v>15107</v>
      </c>
      <c r="B4444" t="s">
        <v>4440</v>
      </c>
      <c r="C4444" t="s">
        <v>15108</v>
      </c>
      <c r="D4444" t="s">
        <v>1803</v>
      </c>
      <c r="G4444" t="s">
        <v>23</v>
      </c>
      <c r="H4444" t="s">
        <v>14982</v>
      </c>
      <c r="I4444" t="s">
        <v>11303</v>
      </c>
      <c r="J4444" t="s">
        <v>15109</v>
      </c>
    </row>
    <row r="4445" spans="1:10" x14ac:dyDescent="0.25">
      <c r="A4445" t="s">
        <v>15110</v>
      </c>
      <c r="B4445" t="s">
        <v>4440</v>
      </c>
      <c r="C4445" t="s">
        <v>15111</v>
      </c>
      <c r="D4445" t="s">
        <v>1803</v>
      </c>
      <c r="E4445" t="s">
        <v>6784</v>
      </c>
      <c r="G4445" t="s">
        <v>23</v>
      </c>
      <c r="H4445" t="s">
        <v>14982</v>
      </c>
      <c r="I4445" t="s">
        <v>15112</v>
      </c>
      <c r="J4445" t="s">
        <v>15113</v>
      </c>
    </row>
    <row r="4446" spans="1:10" x14ac:dyDescent="0.25">
      <c r="A4446" t="s">
        <v>15114</v>
      </c>
      <c r="B4446" t="s">
        <v>4440</v>
      </c>
      <c r="C4446" t="s">
        <v>15115</v>
      </c>
      <c r="D4446" t="s">
        <v>1803</v>
      </c>
      <c r="E4446" t="s">
        <v>9713</v>
      </c>
      <c r="F4446" t="s">
        <v>1696</v>
      </c>
      <c r="G4446" t="s">
        <v>23</v>
      </c>
      <c r="H4446" t="s">
        <v>14982</v>
      </c>
      <c r="I4446" t="s">
        <v>15116</v>
      </c>
      <c r="J4446" t="s">
        <v>15117</v>
      </c>
    </row>
    <row r="4447" spans="1:10" x14ac:dyDescent="0.25">
      <c r="A4447" t="s">
        <v>15118</v>
      </c>
      <c r="B4447" t="s">
        <v>1694</v>
      </c>
      <c r="C4447" t="s">
        <v>15119</v>
      </c>
      <c r="D4447" t="s">
        <v>1803</v>
      </c>
      <c r="E4447" t="s">
        <v>9713</v>
      </c>
      <c r="G4447" t="s">
        <v>23</v>
      </c>
      <c r="H4447" t="s">
        <v>14982</v>
      </c>
      <c r="I4447" t="s">
        <v>15120</v>
      </c>
      <c r="J4447" t="s">
        <v>15121</v>
      </c>
    </row>
    <row r="4448" spans="1:10" x14ac:dyDescent="0.25">
      <c r="A4448" t="s">
        <v>15122</v>
      </c>
      <c r="B4448" t="s">
        <v>1694</v>
      </c>
      <c r="C4448" t="s">
        <v>15123</v>
      </c>
      <c r="D4448" t="s">
        <v>1803</v>
      </c>
      <c r="E4448" t="s">
        <v>9713</v>
      </c>
      <c r="G4448" t="s">
        <v>23</v>
      </c>
      <c r="H4448" t="s">
        <v>14982</v>
      </c>
      <c r="I4448" t="s">
        <v>3722</v>
      </c>
      <c r="J4448" t="s">
        <v>3723</v>
      </c>
    </row>
    <row r="4449" spans="1:10" x14ac:dyDescent="0.25">
      <c r="A4449" t="s">
        <v>15124</v>
      </c>
      <c r="B4449" t="s">
        <v>1694</v>
      </c>
      <c r="C4449" t="s">
        <v>15125</v>
      </c>
      <c r="D4449" t="s">
        <v>1803</v>
      </c>
      <c r="E4449" t="s">
        <v>15126</v>
      </c>
      <c r="G4449" t="s">
        <v>23</v>
      </c>
      <c r="H4449" t="s">
        <v>14982</v>
      </c>
      <c r="I4449" t="s">
        <v>15127</v>
      </c>
      <c r="J4449" t="s">
        <v>15128</v>
      </c>
    </row>
    <row r="4450" spans="1:10" x14ac:dyDescent="0.25">
      <c r="A4450" t="s">
        <v>15129</v>
      </c>
      <c r="B4450" t="s">
        <v>1694</v>
      </c>
      <c r="C4450" t="s">
        <v>15130</v>
      </c>
      <c r="D4450" t="s">
        <v>1803</v>
      </c>
      <c r="E4450" t="s">
        <v>15131</v>
      </c>
      <c r="G4450" t="s">
        <v>23</v>
      </c>
      <c r="H4450" t="s">
        <v>14982</v>
      </c>
      <c r="I4450" t="s">
        <v>15132</v>
      </c>
      <c r="J4450" t="s">
        <v>15133</v>
      </c>
    </row>
    <row r="4451" spans="1:10" x14ac:dyDescent="0.25">
      <c r="A4451" t="s">
        <v>15134</v>
      </c>
      <c r="B4451" t="s">
        <v>1694</v>
      </c>
      <c r="C4451" t="s">
        <v>15135</v>
      </c>
      <c r="D4451" t="s">
        <v>1803</v>
      </c>
      <c r="E4451" t="s">
        <v>9713</v>
      </c>
      <c r="G4451" t="s">
        <v>23</v>
      </c>
      <c r="H4451" t="s">
        <v>14982</v>
      </c>
      <c r="I4451" t="s">
        <v>4631</v>
      </c>
      <c r="J4451" t="s">
        <v>4632</v>
      </c>
    </row>
    <row r="4452" spans="1:10" x14ac:dyDescent="0.25">
      <c r="A4452" t="s">
        <v>15136</v>
      </c>
      <c r="B4452" t="s">
        <v>1694</v>
      </c>
      <c r="C4452" t="s">
        <v>15137</v>
      </c>
      <c r="D4452" t="s">
        <v>1803</v>
      </c>
      <c r="E4452" t="s">
        <v>11320</v>
      </c>
      <c r="G4452" t="s">
        <v>23</v>
      </c>
      <c r="H4452" t="s">
        <v>14982</v>
      </c>
      <c r="I4452" t="s">
        <v>3722</v>
      </c>
      <c r="J4452" t="s">
        <v>3723</v>
      </c>
    </row>
    <row r="4453" spans="1:10" x14ac:dyDescent="0.25">
      <c r="A4453" t="s">
        <v>15138</v>
      </c>
      <c r="B4453" t="s">
        <v>4730</v>
      </c>
      <c r="C4453" t="s">
        <v>15139</v>
      </c>
      <c r="D4453" t="s">
        <v>1803</v>
      </c>
      <c r="G4453" t="s">
        <v>23</v>
      </c>
      <c r="H4453" t="s">
        <v>14982</v>
      </c>
      <c r="I4453" t="s">
        <v>4601</v>
      </c>
      <c r="J4453" t="s">
        <v>4602</v>
      </c>
    </row>
    <row r="4454" spans="1:10" x14ac:dyDescent="0.25">
      <c r="A4454" t="s">
        <v>15140</v>
      </c>
      <c r="B4454" t="s">
        <v>4730</v>
      </c>
      <c r="C4454" t="s">
        <v>15141</v>
      </c>
      <c r="D4454" t="s">
        <v>1803</v>
      </c>
      <c r="G4454" t="s">
        <v>23</v>
      </c>
      <c r="H4454" t="s">
        <v>14982</v>
      </c>
      <c r="I4454" t="s">
        <v>4601</v>
      </c>
      <c r="J4454" t="s">
        <v>4602</v>
      </c>
    </row>
    <row r="4455" spans="1:10" x14ac:dyDescent="0.25">
      <c r="A4455" t="s">
        <v>15142</v>
      </c>
      <c r="B4455" t="s">
        <v>4730</v>
      </c>
      <c r="C4455" t="s">
        <v>15143</v>
      </c>
      <c r="D4455" t="s">
        <v>1803</v>
      </c>
      <c r="G4455" t="s">
        <v>23</v>
      </c>
      <c r="H4455" t="s">
        <v>14982</v>
      </c>
      <c r="I4455" t="s">
        <v>4601</v>
      </c>
      <c r="J4455" t="s">
        <v>4602</v>
      </c>
    </row>
    <row r="4456" spans="1:10" x14ac:dyDescent="0.25">
      <c r="A4456" t="s">
        <v>15144</v>
      </c>
      <c r="B4456" t="s">
        <v>4730</v>
      </c>
      <c r="C4456" t="s">
        <v>15145</v>
      </c>
      <c r="D4456" t="s">
        <v>1803</v>
      </c>
      <c r="G4456" t="s">
        <v>23</v>
      </c>
      <c r="H4456" t="s">
        <v>14982</v>
      </c>
      <c r="I4456" t="s">
        <v>4601</v>
      </c>
      <c r="J4456" t="s">
        <v>4602</v>
      </c>
    </row>
    <row r="4457" spans="1:10" x14ac:dyDescent="0.25">
      <c r="A4457" t="s">
        <v>15146</v>
      </c>
      <c r="B4457" t="s">
        <v>4730</v>
      </c>
      <c r="C4457" t="s">
        <v>15147</v>
      </c>
      <c r="D4457" t="s">
        <v>1803</v>
      </c>
      <c r="G4457" t="s">
        <v>23</v>
      </c>
      <c r="H4457" t="s">
        <v>14982</v>
      </c>
      <c r="I4457" t="s">
        <v>4601</v>
      </c>
      <c r="J4457" t="s">
        <v>4602</v>
      </c>
    </row>
    <row r="4458" spans="1:10" x14ac:dyDescent="0.25">
      <c r="A4458" t="s">
        <v>15148</v>
      </c>
      <c r="B4458" t="s">
        <v>4440</v>
      </c>
      <c r="C4458" t="s">
        <v>15149</v>
      </c>
      <c r="D4458" t="s">
        <v>1803</v>
      </c>
      <c r="G4458" t="s">
        <v>23</v>
      </c>
      <c r="H4458" t="s">
        <v>14982</v>
      </c>
      <c r="I4458" t="s">
        <v>15150</v>
      </c>
      <c r="J4458" t="s">
        <v>15151</v>
      </c>
    </row>
    <row r="4459" spans="1:10" x14ac:dyDescent="0.25">
      <c r="A4459" t="s">
        <v>15152</v>
      </c>
      <c r="B4459" t="s">
        <v>1850</v>
      </c>
      <c r="C4459" t="s">
        <v>15153</v>
      </c>
      <c r="D4459" t="s">
        <v>22</v>
      </c>
      <c r="G4459" t="s">
        <v>23</v>
      </c>
      <c r="H4459" t="s">
        <v>9834</v>
      </c>
      <c r="I4459" t="s">
        <v>3752</v>
      </c>
      <c r="J4459" t="s">
        <v>3753</v>
      </c>
    </row>
    <row r="4460" spans="1:10" x14ac:dyDescent="0.25">
      <c r="A4460" t="s">
        <v>15154</v>
      </c>
      <c r="B4460" t="s">
        <v>4730</v>
      </c>
      <c r="C4460" t="s">
        <v>15155</v>
      </c>
      <c r="D4460" t="s">
        <v>22</v>
      </c>
      <c r="E4460" t="s">
        <v>1703</v>
      </c>
      <c r="G4460" t="s">
        <v>23</v>
      </c>
      <c r="H4460" t="s">
        <v>9834</v>
      </c>
      <c r="I4460" t="s">
        <v>36</v>
      </c>
      <c r="J4460" t="s">
        <v>36</v>
      </c>
    </row>
    <row r="4461" spans="1:10" x14ac:dyDescent="0.25">
      <c r="A4461" t="s">
        <v>15156</v>
      </c>
      <c r="B4461" t="s">
        <v>1665</v>
      </c>
      <c r="C4461" t="s">
        <v>15157</v>
      </c>
      <c r="D4461" t="s">
        <v>22</v>
      </c>
      <c r="G4461" t="s">
        <v>23</v>
      </c>
      <c r="H4461" t="s">
        <v>9834</v>
      </c>
      <c r="I4461" t="s">
        <v>36</v>
      </c>
      <c r="J4461" t="s">
        <v>36</v>
      </c>
    </row>
    <row r="4462" spans="1:10" x14ac:dyDescent="0.25">
      <c r="A4462" t="s">
        <v>15158</v>
      </c>
      <c r="B4462" t="s">
        <v>9834</v>
      </c>
      <c r="C4462" t="s">
        <v>15159</v>
      </c>
      <c r="D4462" t="s">
        <v>22</v>
      </c>
      <c r="G4462" t="s">
        <v>23</v>
      </c>
      <c r="H4462" t="s">
        <v>9834</v>
      </c>
      <c r="I4462" t="s">
        <v>3752</v>
      </c>
      <c r="J4462" t="s">
        <v>3753</v>
      </c>
    </row>
    <row r="4463" spans="1:10" x14ac:dyDescent="0.25">
      <c r="A4463" t="s">
        <v>15160</v>
      </c>
      <c r="B4463" t="s">
        <v>9834</v>
      </c>
      <c r="C4463" t="s">
        <v>15161</v>
      </c>
      <c r="D4463" t="s">
        <v>22</v>
      </c>
      <c r="G4463" t="s">
        <v>23</v>
      </c>
      <c r="H4463" t="s">
        <v>9834</v>
      </c>
      <c r="I4463" t="s">
        <v>3752</v>
      </c>
      <c r="J4463" t="s">
        <v>3753</v>
      </c>
    </row>
    <row r="4464" spans="1:10" x14ac:dyDescent="0.25">
      <c r="A4464" t="s">
        <v>15162</v>
      </c>
      <c r="B4464" t="s">
        <v>9834</v>
      </c>
      <c r="C4464" t="s">
        <v>15163</v>
      </c>
      <c r="D4464" t="s">
        <v>22</v>
      </c>
      <c r="G4464" t="s">
        <v>23</v>
      </c>
      <c r="H4464" t="s">
        <v>9834</v>
      </c>
      <c r="I4464" t="s">
        <v>3752</v>
      </c>
      <c r="J4464" t="s">
        <v>3753</v>
      </c>
    </row>
    <row r="4465" spans="1:10" x14ac:dyDescent="0.25">
      <c r="A4465" t="s">
        <v>15164</v>
      </c>
      <c r="B4465" t="s">
        <v>9834</v>
      </c>
      <c r="C4465" t="s">
        <v>15165</v>
      </c>
      <c r="D4465" t="s">
        <v>22</v>
      </c>
      <c r="G4465" t="s">
        <v>23</v>
      </c>
      <c r="H4465" t="s">
        <v>9834</v>
      </c>
      <c r="I4465" t="s">
        <v>3752</v>
      </c>
      <c r="J4465" t="s">
        <v>3753</v>
      </c>
    </row>
    <row r="4466" spans="1:10" x14ac:dyDescent="0.25">
      <c r="A4466" t="s">
        <v>15166</v>
      </c>
      <c r="B4466" t="s">
        <v>9834</v>
      </c>
      <c r="C4466" t="s">
        <v>15167</v>
      </c>
      <c r="D4466" t="s">
        <v>22</v>
      </c>
      <c r="G4466" t="s">
        <v>23</v>
      </c>
      <c r="H4466" t="s">
        <v>9834</v>
      </c>
      <c r="I4466" t="s">
        <v>3752</v>
      </c>
      <c r="J4466" t="s">
        <v>3753</v>
      </c>
    </row>
    <row r="4467" spans="1:10" x14ac:dyDescent="0.25">
      <c r="A4467" t="s">
        <v>15168</v>
      </c>
      <c r="B4467" t="s">
        <v>9834</v>
      </c>
      <c r="C4467" t="s">
        <v>15169</v>
      </c>
      <c r="D4467" t="s">
        <v>22</v>
      </c>
      <c r="G4467" t="s">
        <v>23</v>
      </c>
      <c r="H4467" t="s">
        <v>9834</v>
      </c>
      <c r="I4467" t="s">
        <v>3752</v>
      </c>
      <c r="J4467" t="s">
        <v>3753</v>
      </c>
    </row>
    <row r="4468" spans="1:10" x14ac:dyDescent="0.25">
      <c r="A4468" t="s">
        <v>15170</v>
      </c>
      <c r="B4468" t="s">
        <v>9834</v>
      </c>
      <c r="C4468" t="s">
        <v>15171</v>
      </c>
      <c r="D4468" t="s">
        <v>22</v>
      </c>
      <c r="G4468" t="s">
        <v>23</v>
      </c>
      <c r="H4468" t="s">
        <v>9834</v>
      </c>
      <c r="I4468" t="s">
        <v>3752</v>
      </c>
      <c r="J4468" t="s">
        <v>3753</v>
      </c>
    </row>
    <row r="4469" spans="1:10" x14ac:dyDescent="0.25">
      <c r="A4469" t="s">
        <v>15172</v>
      </c>
      <c r="B4469" t="s">
        <v>9834</v>
      </c>
      <c r="C4469" t="s">
        <v>15173</v>
      </c>
      <c r="D4469" t="s">
        <v>22</v>
      </c>
      <c r="G4469" t="s">
        <v>23</v>
      </c>
      <c r="H4469" t="s">
        <v>9834</v>
      </c>
      <c r="I4469" t="s">
        <v>3752</v>
      </c>
      <c r="J4469" t="s">
        <v>3753</v>
      </c>
    </row>
    <row r="4470" spans="1:10" x14ac:dyDescent="0.25">
      <c r="A4470" t="s">
        <v>15174</v>
      </c>
      <c r="B4470" t="s">
        <v>9834</v>
      </c>
      <c r="C4470" t="s">
        <v>15175</v>
      </c>
      <c r="D4470" t="s">
        <v>22</v>
      </c>
      <c r="G4470" t="s">
        <v>23</v>
      </c>
      <c r="H4470" t="s">
        <v>9834</v>
      </c>
      <c r="I4470" t="s">
        <v>36</v>
      </c>
      <c r="J4470" t="s">
        <v>36</v>
      </c>
    </row>
    <row r="4471" spans="1:10" x14ac:dyDescent="0.25">
      <c r="A4471" t="s">
        <v>15176</v>
      </c>
      <c r="B4471" t="s">
        <v>1616</v>
      </c>
      <c r="C4471" t="s">
        <v>15177</v>
      </c>
      <c r="D4471" t="s">
        <v>1803</v>
      </c>
      <c r="E4471" t="s">
        <v>9107</v>
      </c>
      <c r="F4471" t="s">
        <v>15178</v>
      </c>
      <c r="G4471" t="s">
        <v>23</v>
      </c>
      <c r="H4471" t="s">
        <v>9834</v>
      </c>
      <c r="I4471" t="s">
        <v>15179</v>
      </c>
      <c r="J4471" t="s">
        <v>15180</v>
      </c>
    </row>
    <row r="4472" spans="1:10" x14ac:dyDescent="0.25">
      <c r="A4472" t="s">
        <v>15181</v>
      </c>
      <c r="B4472" t="s">
        <v>1616</v>
      </c>
      <c r="C4472" t="s">
        <v>15182</v>
      </c>
      <c r="D4472" t="s">
        <v>1803</v>
      </c>
      <c r="E4472" t="s">
        <v>15183</v>
      </c>
      <c r="F4472" t="s">
        <v>11400</v>
      </c>
      <c r="G4472" t="s">
        <v>23</v>
      </c>
      <c r="H4472" t="s">
        <v>9834</v>
      </c>
      <c r="I4472" t="s">
        <v>15184</v>
      </c>
      <c r="J4472" t="s">
        <v>6829</v>
      </c>
    </row>
    <row r="4473" spans="1:10" x14ac:dyDescent="0.25">
      <c r="A4473" t="s">
        <v>15185</v>
      </c>
      <c r="B4473" t="s">
        <v>4440</v>
      </c>
      <c r="C4473" t="s">
        <v>15186</v>
      </c>
      <c r="D4473" t="s">
        <v>1803</v>
      </c>
      <c r="E4473" t="s">
        <v>1696</v>
      </c>
      <c r="F4473" t="s">
        <v>6785</v>
      </c>
      <c r="G4473" t="s">
        <v>23</v>
      </c>
      <c r="H4473" t="s">
        <v>9834</v>
      </c>
      <c r="I4473" t="s">
        <v>15187</v>
      </c>
      <c r="J4473" t="s">
        <v>1833</v>
      </c>
    </row>
    <row r="4474" spans="1:10" x14ac:dyDescent="0.25">
      <c r="A4474" t="s">
        <v>15188</v>
      </c>
      <c r="B4474" t="s">
        <v>4440</v>
      </c>
      <c r="C4474" t="s">
        <v>15189</v>
      </c>
      <c r="D4474" t="s">
        <v>1803</v>
      </c>
      <c r="E4474" t="s">
        <v>1703</v>
      </c>
      <c r="G4474" t="s">
        <v>23</v>
      </c>
      <c r="H4474" t="s">
        <v>9834</v>
      </c>
      <c r="I4474" t="s">
        <v>15190</v>
      </c>
      <c r="J4474" t="s">
        <v>3038</v>
      </c>
    </row>
    <row r="4475" spans="1:10" x14ac:dyDescent="0.25">
      <c r="A4475" t="s">
        <v>15191</v>
      </c>
      <c r="B4475" t="s">
        <v>4440</v>
      </c>
      <c r="C4475" t="s">
        <v>15192</v>
      </c>
      <c r="D4475" t="s">
        <v>1803</v>
      </c>
      <c r="E4475" t="s">
        <v>15193</v>
      </c>
      <c r="G4475" t="s">
        <v>23</v>
      </c>
      <c r="H4475" t="s">
        <v>9834</v>
      </c>
      <c r="I4475" t="s">
        <v>7284</v>
      </c>
      <c r="J4475" t="s">
        <v>15194</v>
      </c>
    </row>
    <row r="4476" spans="1:10" x14ac:dyDescent="0.25">
      <c r="A4476" t="s">
        <v>15195</v>
      </c>
      <c r="B4476" t="s">
        <v>9834</v>
      </c>
      <c r="C4476" t="s">
        <v>15196</v>
      </c>
      <c r="D4476" t="s">
        <v>1803</v>
      </c>
      <c r="G4476" t="s">
        <v>23</v>
      </c>
      <c r="H4476" t="s">
        <v>9834</v>
      </c>
      <c r="I4476" t="s">
        <v>15197</v>
      </c>
      <c r="J4476" t="s">
        <v>15198</v>
      </c>
    </row>
    <row r="4477" spans="1:10" x14ac:dyDescent="0.25">
      <c r="A4477" t="s">
        <v>15199</v>
      </c>
      <c r="B4477" t="s">
        <v>9834</v>
      </c>
      <c r="C4477" t="s">
        <v>15200</v>
      </c>
      <c r="D4477" t="s">
        <v>1803</v>
      </c>
      <c r="G4477" t="s">
        <v>23</v>
      </c>
      <c r="H4477" t="s">
        <v>9834</v>
      </c>
      <c r="I4477" t="s">
        <v>6826</v>
      </c>
      <c r="J4477" t="s">
        <v>3052</v>
      </c>
    </row>
    <row r="4478" spans="1:10" x14ac:dyDescent="0.25">
      <c r="A4478" t="s">
        <v>15201</v>
      </c>
      <c r="B4478" t="s">
        <v>9834</v>
      </c>
      <c r="C4478" t="s">
        <v>15202</v>
      </c>
      <c r="D4478" t="s">
        <v>1803</v>
      </c>
      <c r="G4478" t="s">
        <v>23</v>
      </c>
      <c r="H4478" t="s">
        <v>9834</v>
      </c>
      <c r="I4478" t="s">
        <v>3035</v>
      </c>
      <c r="J4478" t="s">
        <v>15203</v>
      </c>
    </row>
    <row r="4479" spans="1:10" x14ac:dyDescent="0.25">
      <c r="A4479" t="s">
        <v>15204</v>
      </c>
      <c r="B4479" t="s">
        <v>9834</v>
      </c>
      <c r="C4479" t="s">
        <v>15205</v>
      </c>
      <c r="D4479" t="s">
        <v>1803</v>
      </c>
      <c r="G4479" t="s">
        <v>23</v>
      </c>
      <c r="H4479" t="s">
        <v>9834</v>
      </c>
      <c r="I4479" t="s">
        <v>4033</v>
      </c>
      <c r="J4479" t="s">
        <v>15206</v>
      </c>
    </row>
    <row r="4480" spans="1:10" x14ac:dyDescent="0.25">
      <c r="A4480" t="s">
        <v>15207</v>
      </c>
      <c r="B4480" t="s">
        <v>9834</v>
      </c>
      <c r="C4480" t="s">
        <v>15208</v>
      </c>
      <c r="D4480" t="s">
        <v>1803</v>
      </c>
      <c r="G4480" t="s">
        <v>23</v>
      </c>
      <c r="H4480" t="s">
        <v>9834</v>
      </c>
      <c r="I4480" t="s">
        <v>4033</v>
      </c>
      <c r="J4480" t="s">
        <v>4734</v>
      </c>
    </row>
    <row r="4481" spans="1:10" x14ac:dyDescent="0.25">
      <c r="A4481" t="s">
        <v>15209</v>
      </c>
      <c r="B4481" t="s">
        <v>9834</v>
      </c>
      <c r="C4481" t="s">
        <v>15210</v>
      </c>
      <c r="D4481" t="s">
        <v>1803</v>
      </c>
      <c r="G4481" t="s">
        <v>23</v>
      </c>
      <c r="H4481" t="s">
        <v>9834</v>
      </c>
      <c r="I4481" t="s">
        <v>15211</v>
      </c>
      <c r="J4481" t="s">
        <v>7291</v>
      </c>
    </row>
    <row r="4482" spans="1:10" x14ac:dyDescent="0.25">
      <c r="A4482" t="s">
        <v>15212</v>
      </c>
      <c r="B4482" t="s">
        <v>9834</v>
      </c>
      <c r="C4482" t="s">
        <v>15213</v>
      </c>
      <c r="D4482" t="s">
        <v>1803</v>
      </c>
      <c r="G4482" t="s">
        <v>23</v>
      </c>
      <c r="H4482" t="s">
        <v>9834</v>
      </c>
      <c r="I4482" t="s">
        <v>3035</v>
      </c>
      <c r="J4482" t="s">
        <v>15206</v>
      </c>
    </row>
    <row r="4483" spans="1:10" x14ac:dyDescent="0.25">
      <c r="A4483" t="s">
        <v>15214</v>
      </c>
      <c r="B4483" t="s">
        <v>9834</v>
      </c>
      <c r="C4483" t="s">
        <v>15215</v>
      </c>
      <c r="D4483" t="s">
        <v>1803</v>
      </c>
      <c r="G4483" t="s">
        <v>23</v>
      </c>
      <c r="H4483" t="s">
        <v>9834</v>
      </c>
      <c r="I4483" t="s">
        <v>15216</v>
      </c>
      <c r="J4483" t="s">
        <v>15217</v>
      </c>
    </row>
    <row r="4484" spans="1:10" x14ac:dyDescent="0.25">
      <c r="A4484" t="s">
        <v>15218</v>
      </c>
      <c r="B4484" t="s">
        <v>9834</v>
      </c>
      <c r="C4484" t="s">
        <v>15219</v>
      </c>
      <c r="D4484" t="s">
        <v>1803</v>
      </c>
      <c r="G4484" t="s">
        <v>23</v>
      </c>
      <c r="H4484" t="s">
        <v>9834</v>
      </c>
      <c r="I4484" t="s">
        <v>15220</v>
      </c>
      <c r="J4484" t="s">
        <v>4728</v>
      </c>
    </row>
    <row r="4485" spans="1:10" x14ac:dyDescent="0.25">
      <c r="A4485" t="s">
        <v>15221</v>
      </c>
      <c r="B4485" t="s">
        <v>9834</v>
      </c>
      <c r="C4485" t="s">
        <v>15222</v>
      </c>
      <c r="D4485" t="s">
        <v>1803</v>
      </c>
      <c r="G4485" t="s">
        <v>23</v>
      </c>
      <c r="H4485" t="s">
        <v>9834</v>
      </c>
      <c r="I4485" t="s">
        <v>4727</v>
      </c>
      <c r="J4485" t="s">
        <v>4034</v>
      </c>
    </row>
    <row r="4486" spans="1:10" x14ac:dyDescent="0.25">
      <c r="A4486" t="s">
        <v>15223</v>
      </c>
      <c r="B4486" t="s">
        <v>6726</v>
      </c>
      <c r="C4486" t="s">
        <v>15224</v>
      </c>
      <c r="D4486" t="s">
        <v>1803</v>
      </c>
      <c r="E4486" t="s">
        <v>15225</v>
      </c>
      <c r="G4486" t="s">
        <v>1428</v>
      </c>
      <c r="H4486" t="s">
        <v>9834</v>
      </c>
    </row>
    <row r="4487" spans="1:10" x14ac:dyDescent="0.25">
      <c r="A4487" t="s">
        <v>15226</v>
      </c>
      <c r="B4487" t="s">
        <v>11417</v>
      </c>
      <c r="C4487" t="s">
        <v>15227</v>
      </c>
      <c r="D4487" t="s">
        <v>22</v>
      </c>
      <c r="G4487" t="s">
        <v>23</v>
      </c>
      <c r="H4487" t="s">
        <v>3121</v>
      </c>
      <c r="I4487" t="s">
        <v>3752</v>
      </c>
      <c r="J4487" t="s">
        <v>3753</v>
      </c>
    </row>
    <row r="4488" spans="1:10" x14ac:dyDescent="0.25">
      <c r="A4488" t="s">
        <v>15228</v>
      </c>
      <c r="B4488" t="s">
        <v>17</v>
      </c>
      <c r="C4488" t="s">
        <v>15229</v>
      </c>
      <c r="D4488" t="s">
        <v>1803</v>
      </c>
      <c r="G4488" t="s">
        <v>23</v>
      </c>
      <c r="H4488" t="s">
        <v>3121</v>
      </c>
      <c r="I4488" t="s">
        <v>3752</v>
      </c>
      <c r="J4488" t="s">
        <v>3753</v>
      </c>
    </row>
    <row r="4489" spans="1:10" x14ac:dyDescent="0.25">
      <c r="A4489" t="s">
        <v>15230</v>
      </c>
      <c r="B4489" t="s">
        <v>11417</v>
      </c>
      <c r="C4489" t="s">
        <v>15231</v>
      </c>
      <c r="D4489" t="s">
        <v>22</v>
      </c>
      <c r="G4489" t="s">
        <v>23</v>
      </c>
      <c r="H4489" t="s">
        <v>3121</v>
      </c>
      <c r="I4489" t="s">
        <v>3752</v>
      </c>
      <c r="J4489" t="s">
        <v>3753</v>
      </c>
    </row>
    <row r="4490" spans="1:10" x14ac:dyDescent="0.25">
      <c r="A4490" t="s">
        <v>15232</v>
      </c>
      <c r="B4490" t="s">
        <v>11417</v>
      </c>
      <c r="C4490" t="s">
        <v>15233</v>
      </c>
      <c r="D4490" t="s">
        <v>22</v>
      </c>
      <c r="G4490" t="s">
        <v>23</v>
      </c>
      <c r="H4490" t="s">
        <v>3121</v>
      </c>
      <c r="I4490" t="s">
        <v>3752</v>
      </c>
      <c r="J4490" t="s">
        <v>3753</v>
      </c>
    </row>
    <row r="4491" spans="1:10" x14ac:dyDescent="0.25">
      <c r="A4491" t="s">
        <v>15234</v>
      </c>
      <c r="B4491" t="s">
        <v>11417</v>
      </c>
      <c r="C4491" t="s">
        <v>15235</v>
      </c>
      <c r="D4491" t="s">
        <v>22</v>
      </c>
      <c r="G4491" t="s">
        <v>23</v>
      </c>
      <c r="H4491" t="s">
        <v>3121</v>
      </c>
      <c r="I4491" t="s">
        <v>3752</v>
      </c>
      <c r="J4491" t="s">
        <v>3753</v>
      </c>
    </row>
    <row r="4492" spans="1:10" x14ac:dyDescent="0.25">
      <c r="A4492" t="s">
        <v>15236</v>
      </c>
      <c r="B4492" t="s">
        <v>11417</v>
      </c>
      <c r="C4492" t="s">
        <v>15237</v>
      </c>
      <c r="D4492" t="s">
        <v>22</v>
      </c>
      <c r="G4492" t="s">
        <v>23</v>
      </c>
      <c r="H4492" t="s">
        <v>3121</v>
      </c>
      <c r="I4492" t="s">
        <v>3752</v>
      </c>
      <c r="J4492" t="s">
        <v>3753</v>
      </c>
    </row>
    <row r="4493" spans="1:10" x14ac:dyDescent="0.25">
      <c r="A4493" t="s">
        <v>15238</v>
      </c>
      <c r="B4493" t="s">
        <v>11417</v>
      </c>
      <c r="C4493" t="s">
        <v>15239</v>
      </c>
      <c r="D4493" t="s">
        <v>22</v>
      </c>
      <c r="G4493" t="s">
        <v>23</v>
      </c>
      <c r="H4493" t="s">
        <v>3121</v>
      </c>
      <c r="I4493" t="s">
        <v>3752</v>
      </c>
      <c r="J4493" t="s">
        <v>3753</v>
      </c>
    </row>
    <row r="4494" spans="1:10" x14ac:dyDescent="0.25">
      <c r="A4494" t="s">
        <v>15240</v>
      </c>
      <c r="B4494" t="s">
        <v>11417</v>
      </c>
      <c r="C4494" t="s">
        <v>15241</v>
      </c>
      <c r="D4494" t="s">
        <v>22</v>
      </c>
      <c r="G4494" t="s">
        <v>23</v>
      </c>
      <c r="H4494" t="s">
        <v>3121</v>
      </c>
      <c r="I4494" t="s">
        <v>3752</v>
      </c>
      <c r="J4494" t="s">
        <v>3753</v>
      </c>
    </row>
    <row r="4495" spans="1:10" x14ac:dyDescent="0.25">
      <c r="A4495" t="s">
        <v>15242</v>
      </c>
      <c r="B4495" t="s">
        <v>11417</v>
      </c>
      <c r="C4495" t="s">
        <v>15243</v>
      </c>
      <c r="D4495" t="s">
        <v>22</v>
      </c>
      <c r="G4495" t="s">
        <v>23</v>
      </c>
      <c r="H4495" t="s">
        <v>3121</v>
      </c>
      <c r="I4495" t="s">
        <v>3752</v>
      </c>
      <c r="J4495" t="s">
        <v>3753</v>
      </c>
    </row>
    <row r="4496" spans="1:10" x14ac:dyDescent="0.25">
      <c r="A4496" t="s">
        <v>15244</v>
      </c>
      <c r="B4496" t="s">
        <v>11417</v>
      </c>
      <c r="C4496" t="s">
        <v>15245</v>
      </c>
      <c r="D4496" t="s">
        <v>22</v>
      </c>
      <c r="G4496" t="s">
        <v>23</v>
      </c>
      <c r="H4496" t="s">
        <v>3121</v>
      </c>
      <c r="I4496" t="s">
        <v>3752</v>
      </c>
      <c r="J4496" t="s">
        <v>3753</v>
      </c>
    </row>
    <row r="4497" spans="1:10" x14ac:dyDescent="0.25">
      <c r="A4497" t="s">
        <v>15246</v>
      </c>
      <c r="B4497" t="s">
        <v>11417</v>
      </c>
      <c r="C4497" t="s">
        <v>15247</v>
      </c>
      <c r="D4497" t="s">
        <v>22</v>
      </c>
      <c r="G4497" t="s">
        <v>23</v>
      </c>
      <c r="H4497" t="s">
        <v>3121</v>
      </c>
      <c r="I4497" t="s">
        <v>3752</v>
      </c>
      <c r="J4497" t="s">
        <v>3753</v>
      </c>
    </row>
    <row r="4498" spans="1:10" x14ac:dyDescent="0.25">
      <c r="A4498" t="s">
        <v>15248</v>
      </c>
      <c r="B4498" t="s">
        <v>11417</v>
      </c>
      <c r="C4498" t="s">
        <v>15249</v>
      </c>
      <c r="D4498" t="s">
        <v>22</v>
      </c>
      <c r="G4498" t="s">
        <v>23</v>
      </c>
      <c r="H4498" t="s">
        <v>3121</v>
      </c>
      <c r="I4498" t="s">
        <v>3752</v>
      </c>
      <c r="J4498" t="s">
        <v>3753</v>
      </c>
    </row>
    <row r="4499" spans="1:10" x14ac:dyDescent="0.25">
      <c r="A4499" t="s">
        <v>15250</v>
      </c>
      <c r="B4499" t="s">
        <v>31</v>
      </c>
      <c r="C4499" t="s">
        <v>15251</v>
      </c>
      <c r="D4499" t="s">
        <v>33</v>
      </c>
      <c r="E4499" t="s">
        <v>1716</v>
      </c>
      <c r="F4499" t="s">
        <v>15252</v>
      </c>
      <c r="G4499" t="s">
        <v>23</v>
      </c>
      <c r="H4499" t="s">
        <v>3121</v>
      </c>
      <c r="I4499" t="s">
        <v>15253</v>
      </c>
      <c r="J4499" t="s">
        <v>15254</v>
      </c>
    </row>
    <row r="4500" spans="1:10" x14ac:dyDescent="0.25">
      <c r="A4500" t="s">
        <v>15255</v>
      </c>
      <c r="B4500" t="s">
        <v>31</v>
      </c>
      <c r="C4500" t="s">
        <v>15256</v>
      </c>
      <c r="D4500" t="s">
        <v>33</v>
      </c>
      <c r="E4500" t="s">
        <v>7821</v>
      </c>
      <c r="F4500" t="s">
        <v>44</v>
      </c>
      <c r="G4500" t="s">
        <v>16</v>
      </c>
      <c r="H4500" t="s">
        <v>3121</v>
      </c>
      <c r="I4500" t="s">
        <v>15257</v>
      </c>
      <c r="J4500" t="s">
        <v>15258</v>
      </c>
    </row>
    <row r="4501" spans="1:10" x14ac:dyDescent="0.25">
      <c r="A4501" t="s">
        <v>15259</v>
      </c>
      <c r="B4501" t="s">
        <v>31</v>
      </c>
      <c r="C4501" t="s">
        <v>15260</v>
      </c>
      <c r="D4501" t="s">
        <v>33</v>
      </c>
      <c r="E4501" t="s">
        <v>7821</v>
      </c>
      <c r="F4501" t="s">
        <v>44</v>
      </c>
      <c r="G4501" t="s">
        <v>16</v>
      </c>
      <c r="H4501" t="s">
        <v>3121</v>
      </c>
      <c r="I4501" t="s">
        <v>15261</v>
      </c>
      <c r="J4501" t="s">
        <v>15262</v>
      </c>
    </row>
    <row r="4502" spans="1:10" x14ac:dyDescent="0.25">
      <c r="A4502" t="s">
        <v>15263</v>
      </c>
      <c r="B4502" t="s">
        <v>31</v>
      </c>
      <c r="C4502" t="s">
        <v>15264</v>
      </c>
      <c r="D4502" t="s">
        <v>33</v>
      </c>
      <c r="E4502" t="s">
        <v>7821</v>
      </c>
      <c r="F4502" t="s">
        <v>44</v>
      </c>
      <c r="G4502" t="s">
        <v>16</v>
      </c>
      <c r="H4502" t="s">
        <v>3121</v>
      </c>
      <c r="I4502" t="s">
        <v>15265</v>
      </c>
      <c r="J4502" t="s">
        <v>15266</v>
      </c>
    </row>
    <row r="4503" spans="1:10" x14ac:dyDescent="0.25">
      <c r="A4503" t="s">
        <v>15267</v>
      </c>
      <c r="B4503" t="s">
        <v>31</v>
      </c>
      <c r="C4503" t="s">
        <v>15268</v>
      </c>
      <c r="D4503" t="s">
        <v>33</v>
      </c>
      <c r="E4503" t="s">
        <v>7821</v>
      </c>
      <c r="F4503" t="s">
        <v>44</v>
      </c>
      <c r="G4503" t="s">
        <v>16</v>
      </c>
      <c r="H4503" t="s">
        <v>3121</v>
      </c>
      <c r="I4503" t="s">
        <v>15269</v>
      </c>
      <c r="J4503" t="s">
        <v>15270</v>
      </c>
    </row>
    <row r="4504" spans="1:10" x14ac:dyDescent="0.25">
      <c r="A4504" t="s">
        <v>15271</v>
      </c>
      <c r="B4504" t="s">
        <v>31</v>
      </c>
      <c r="C4504" t="s">
        <v>15272</v>
      </c>
      <c r="D4504" t="s">
        <v>33</v>
      </c>
      <c r="E4504" t="s">
        <v>34</v>
      </c>
      <c r="F4504" t="s">
        <v>44</v>
      </c>
      <c r="G4504" t="s">
        <v>16</v>
      </c>
      <c r="H4504" t="s">
        <v>3121</v>
      </c>
      <c r="I4504" t="s">
        <v>7726</v>
      </c>
      <c r="J4504" t="s">
        <v>15273</v>
      </c>
    </row>
    <row r="4505" spans="1:10" x14ac:dyDescent="0.25">
      <c r="A4505" t="s">
        <v>15274</v>
      </c>
      <c r="B4505" t="s">
        <v>31</v>
      </c>
      <c r="C4505" t="s">
        <v>15275</v>
      </c>
      <c r="D4505" t="s">
        <v>33</v>
      </c>
      <c r="E4505" t="s">
        <v>4866</v>
      </c>
      <c r="F4505" t="s">
        <v>44</v>
      </c>
      <c r="G4505" t="s">
        <v>16</v>
      </c>
      <c r="H4505" t="s">
        <v>3121</v>
      </c>
      <c r="I4505" t="s">
        <v>15276</v>
      </c>
      <c r="J4505" t="s">
        <v>15277</v>
      </c>
    </row>
    <row r="4506" spans="1:10" x14ac:dyDescent="0.25">
      <c r="A4506" t="s">
        <v>15278</v>
      </c>
      <c r="B4506" t="s">
        <v>31</v>
      </c>
      <c r="C4506" t="s">
        <v>15279</v>
      </c>
      <c r="D4506" t="s">
        <v>33</v>
      </c>
      <c r="E4506" t="s">
        <v>4866</v>
      </c>
      <c r="F4506" t="s">
        <v>44</v>
      </c>
      <c r="G4506" t="s">
        <v>16</v>
      </c>
      <c r="H4506" t="s">
        <v>3121</v>
      </c>
      <c r="I4506" t="s">
        <v>15280</v>
      </c>
      <c r="J4506" t="s">
        <v>15281</v>
      </c>
    </row>
    <row r="4507" spans="1:10" x14ac:dyDescent="0.25">
      <c r="A4507" t="s">
        <v>15282</v>
      </c>
      <c r="B4507" t="s">
        <v>31</v>
      </c>
      <c r="C4507" t="s">
        <v>15283</v>
      </c>
      <c r="D4507" t="s">
        <v>33</v>
      </c>
      <c r="E4507" t="s">
        <v>3792</v>
      </c>
      <c r="F4507" t="s">
        <v>44</v>
      </c>
      <c r="G4507" t="s">
        <v>16</v>
      </c>
      <c r="H4507" t="s">
        <v>3121</v>
      </c>
      <c r="I4507" t="s">
        <v>15284</v>
      </c>
      <c r="J4507" t="s">
        <v>15285</v>
      </c>
    </row>
    <row r="4508" spans="1:10" x14ac:dyDescent="0.25">
      <c r="A4508" t="s">
        <v>15286</v>
      </c>
      <c r="B4508" t="s">
        <v>31</v>
      </c>
      <c r="C4508" t="s">
        <v>15287</v>
      </c>
      <c r="D4508" t="s">
        <v>33</v>
      </c>
      <c r="E4508" t="s">
        <v>3792</v>
      </c>
      <c r="F4508" t="s">
        <v>44</v>
      </c>
      <c r="G4508" t="s">
        <v>16</v>
      </c>
      <c r="H4508" t="s">
        <v>3121</v>
      </c>
      <c r="I4508" t="s">
        <v>13128</v>
      </c>
      <c r="J4508" t="s">
        <v>15288</v>
      </c>
    </row>
    <row r="4509" spans="1:10" x14ac:dyDescent="0.25">
      <c r="A4509" t="s">
        <v>15289</v>
      </c>
      <c r="B4509" t="s">
        <v>31</v>
      </c>
      <c r="C4509" t="s">
        <v>15290</v>
      </c>
      <c r="D4509" t="s">
        <v>33</v>
      </c>
      <c r="E4509" t="s">
        <v>9532</v>
      </c>
      <c r="F4509" t="s">
        <v>44</v>
      </c>
      <c r="G4509" t="s">
        <v>16</v>
      </c>
      <c r="H4509" t="s">
        <v>3121</v>
      </c>
      <c r="I4509" t="s">
        <v>13128</v>
      </c>
      <c r="J4509" t="s">
        <v>15291</v>
      </c>
    </row>
    <row r="4510" spans="1:10" x14ac:dyDescent="0.25">
      <c r="A4510" t="s">
        <v>15292</v>
      </c>
      <c r="B4510" t="s">
        <v>31</v>
      </c>
      <c r="C4510" t="s">
        <v>15293</v>
      </c>
      <c r="D4510" t="s">
        <v>33</v>
      </c>
      <c r="E4510" t="s">
        <v>1766</v>
      </c>
      <c r="F4510" t="s">
        <v>44</v>
      </c>
      <c r="G4510" t="s">
        <v>16</v>
      </c>
      <c r="H4510" t="s">
        <v>3121</v>
      </c>
      <c r="I4510" t="s">
        <v>15294</v>
      </c>
      <c r="J4510" t="s">
        <v>11756</v>
      </c>
    </row>
    <row r="4511" spans="1:10" x14ac:dyDescent="0.25">
      <c r="A4511" t="s">
        <v>15295</v>
      </c>
      <c r="B4511" t="s">
        <v>31</v>
      </c>
      <c r="C4511" t="s">
        <v>15296</v>
      </c>
      <c r="D4511" t="s">
        <v>33</v>
      </c>
      <c r="E4511" t="s">
        <v>1766</v>
      </c>
      <c r="F4511" t="s">
        <v>44</v>
      </c>
      <c r="G4511" t="s">
        <v>16</v>
      </c>
      <c r="H4511" t="s">
        <v>3121</v>
      </c>
      <c r="I4511" t="s">
        <v>15297</v>
      </c>
      <c r="J4511" t="s">
        <v>15298</v>
      </c>
    </row>
    <row r="4512" spans="1:10" x14ac:dyDescent="0.25">
      <c r="A4512" t="s">
        <v>15299</v>
      </c>
      <c r="B4512" t="s">
        <v>31</v>
      </c>
      <c r="C4512" t="s">
        <v>15300</v>
      </c>
      <c r="D4512" t="s">
        <v>33</v>
      </c>
      <c r="E4512" t="s">
        <v>5431</v>
      </c>
      <c r="F4512" t="s">
        <v>44</v>
      </c>
      <c r="G4512" t="s">
        <v>16</v>
      </c>
      <c r="H4512" t="s">
        <v>3121</v>
      </c>
      <c r="I4512" t="s">
        <v>15301</v>
      </c>
      <c r="J4512" t="s">
        <v>9701</v>
      </c>
    </row>
    <row r="4513" spans="1:10" x14ac:dyDescent="0.25">
      <c r="A4513" t="s">
        <v>15302</v>
      </c>
      <c r="B4513" t="s">
        <v>31</v>
      </c>
      <c r="C4513" t="s">
        <v>15303</v>
      </c>
      <c r="D4513" t="s">
        <v>33</v>
      </c>
      <c r="E4513" t="s">
        <v>4866</v>
      </c>
      <c r="F4513" t="s">
        <v>1871</v>
      </c>
      <c r="G4513" t="s">
        <v>16</v>
      </c>
      <c r="H4513" t="s">
        <v>3121</v>
      </c>
      <c r="I4513" t="s">
        <v>15304</v>
      </c>
      <c r="J4513" t="s">
        <v>15305</v>
      </c>
    </row>
    <row r="4514" spans="1:10" x14ac:dyDescent="0.25">
      <c r="A4514" t="s">
        <v>15306</v>
      </c>
      <c r="B4514" t="s">
        <v>31</v>
      </c>
      <c r="C4514" t="s">
        <v>15307</v>
      </c>
      <c r="D4514" t="s">
        <v>33</v>
      </c>
      <c r="E4514" t="s">
        <v>34</v>
      </c>
      <c r="F4514" t="s">
        <v>1871</v>
      </c>
      <c r="G4514" t="s">
        <v>16</v>
      </c>
      <c r="H4514" t="s">
        <v>3121</v>
      </c>
      <c r="I4514" t="s">
        <v>1145</v>
      </c>
      <c r="J4514" t="s">
        <v>15308</v>
      </c>
    </row>
    <row r="4515" spans="1:10" x14ac:dyDescent="0.25">
      <c r="A4515" t="s">
        <v>15309</v>
      </c>
      <c r="B4515" t="s">
        <v>31</v>
      </c>
      <c r="C4515" t="s">
        <v>15310</v>
      </c>
      <c r="D4515" t="s">
        <v>33</v>
      </c>
      <c r="E4515" t="s">
        <v>34</v>
      </c>
      <c r="F4515" t="s">
        <v>44</v>
      </c>
      <c r="G4515" t="s">
        <v>16</v>
      </c>
      <c r="H4515" t="s">
        <v>3121</v>
      </c>
      <c r="I4515" t="s">
        <v>1090</v>
      </c>
      <c r="J4515" t="s">
        <v>15311</v>
      </c>
    </row>
    <row r="4516" spans="1:10" x14ac:dyDescent="0.25">
      <c r="A4516" t="s">
        <v>15312</v>
      </c>
      <c r="B4516" t="s">
        <v>31</v>
      </c>
      <c r="C4516" t="s">
        <v>15313</v>
      </c>
      <c r="D4516" t="s">
        <v>33</v>
      </c>
      <c r="E4516" t="s">
        <v>34</v>
      </c>
      <c r="F4516" t="s">
        <v>44</v>
      </c>
      <c r="G4516" t="s">
        <v>16</v>
      </c>
      <c r="H4516" t="s">
        <v>3121</v>
      </c>
      <c r="I4516" t="s">
        <v>15314</v>
      </c>
      <c r="J4516" t="s">
        <v>15315</v>
      </c>
    </row>
    <row r="4517" spans="1:10" x14ac:dyDescent="0.25">
      <c r="A4517" t="s">
        <v>15316</v>
      </c>
      <c r="B4517" t="s">
        <v>31</v>
      </c>
      <c r="C4517" t="s">
        <v>15317</v>
      </c>
      <c r="D4517" t="s">
        <v>33</v>
      </c>
      <c r="E4517" t="s">
        <v>34</v>
      </c>
      <c r="F4517" t="s">
        <v>44</v>
      </c>
      <c r="G4517" t="s">
        <v>16</v>
      </c>
      <c r="H4517" t="s">
        <v>3121</v>
      </c>
      <c r="I4517" t="s">
        <v>15318</v>
      </c>
      <c r="J4517" t="s">
        <v>15319</v>
      </c>
    </row>
    <row r="4518" spans="1:10" x14ac:dyDescent="0.25">
      <c r="A4518" t="s">
        <v>15320</v>
      </c>
      <c r="B4518" t="s">
        <v>31</v>
      </c>
      <c r="C4518" t="s">
        <v>15321</v>
      </c>
      <c r="D4518" t="s">
        <v>33</v>
      </c>
      <c r="E4518" t="s">
        <v>34</v>
      </c>
      <c r="F4518" t="s">
        <v>1871</v>
      </c>
      <c r="G4518" t="s">
        <v>16</v>
      </c>
      <c r="H4518" t="s">
        <v>3121</v>
      </c>
      <c r="I4518" t="s">
        <v>15322</v>
      </c>
      <c r="J4518" t="s">
        <v>15323</v>
      </c>
    </row>
    <row r="4519" spans="1:10" x14ac:dyDescent="0.25">
      <c r="A4519" t="s">
        <v>15324</v>
      </c>
      <c r="B4519" t="s">
        <v>31</v>
      </c>
      <c r="C4519" t="s">
        <v>15325</v>
      </c>
      <c r="D4519" t="s">
        <v>33</v>
      </c>
      <c r="E4519" t="s">
        <v>34</v>
      </c>
      <c r="F4519" t="s">
        <v>15326</v>
      </c>
      <c r="G4519" t="s">
        <v>16</v>
      </c>
      <c r="H4519" t="s">
        <v>3121</v>
      </c>
      <c r="I4519" t="s">
        <v>1145</v>
      </c>
      <c r="J4519" t="s">
        <v>15327</v>
      </c>
    </row>
    <row r="4520" spans="1:10" x14ac:dyDescent="0.25">
      <c r="A4520" t="s">
        <v>15328</v>
      </c>
      <c r="B4520" t="s">
        <v>31</v>
      </c>
      <c r="C4520" t="s">
        <v>15329</v>
      </c>
      <c r="D4520" t="s">
        <v>33</v>
      </c>
      <c r="E4520" t="s">
        <v>34</v>
      </c>
      <c r="F4520" t="s">
        <v>15326</v>
      </c>
      <c r="G4520" t="s">
        <v>16</v>
      </c>
      <c r="H4520" t="s">
        <v>3121</v>
      </c>
      <c r="I4520" t="s">
        <v>36</v>
      </c>
      <c r="J4520" t="s">
        <v>36</v>
      </c>
    </row>
    <row r="4521" spans="1:10" x14ac:dyDescent="0.25">
      <c r="A4521" t="s">
        <v>15330</v>
      </c>
      <c r="B4521" t="s">
        <v>31</v>
      </c>
      <c r="C4521" t="s">
        <v>15331</v>
      </c>
      <c r="D4521" t="s">
        <v>33</v>
      </c>
      <c r="E4521" t="s">
        <v>34</v>
      </c>
      <c r="F4521" t="s">
        <v>15326</v>
      </c>
      <c r="G4521" t="s">
        <v>16</v>
      </c>
      <c r="H4521" t="s">
        <v>3121</v>
      </c>
      <c r="I4521" t="s">
        <v>15322</v>
      </c>
      <c r="J4521" t="s">
        <v>15332</v>
      </c>
    </row>
    <row r="4522" spans="1:10" x14ac:dyDescent="0.25">
      <c r="A4522" t="s">
        <v>15333</v>
      </c>
      <c r="B4522" t="s">
        <v>31</v>
      </c>
      <c r="C4522" t="s">
        <v>15334</v>
      </c>
      <c r="D4522" t="s">
        <v>33</v>
      </c>
      <c r="E4522" t="s">
        <v>34</v>
      </c>
      <c r="F4522" t="s">
        <v>44</v>
      </c>
      <c r="G4522" t="s">
        <v>16</v>
      </c>
      <c r="H4522" t="s">
        <v>3121</v>
      </c>
      <c r="I4522" t="s">
        <v>15335</v>
      </c>
      <c r="J4522" t="s">
        <v>15336</v>
      </c>
    </row>
    <row r="4523" spans="1:10" x14ac:dyDescent="0.25">
      <c r="A4523" t="s">
        <v>15337</v>
      </c>
      <c r="B4523" t="s">
        <v>31</v>
      </c>
      <c r="C4523" t="s">
        <v>15338</v>
      </c>
      <c r="D4523" t="s">
        <v>33</v>
      </c>
      <c r="E4523" t="s">
        <v>34</v>
      </c>
      <c r="F4523" t="s">
        <v>44</v>
      </c>
      <c r="G4523" t="s">
        <v>16</v>
      </c>
      <c r="H4523" t="s">
        <v>3121</v>
      </c>
      <c r="I4523" t="s">
        <v>15339</v>
      </c>
      <c r="J4523" t="s">
        <v>15340</v>
      </c>
    </row>
    <row r="4524" spans="1:10" x14ac:dyDescent="0.25">
      <c r="A4524" t="s">
        <v>15341</v>
      </c>
      <c r="B4524" t="s">
        <v>31</v>
      </c>
      <c r="C4524" t="s">
        <v>15342</v>
      </c>
      <c r="D4524" t="s">
        <v>33</v>
      </c>
      <c r="E4524" t="s">
        <v>34</v>
      </c>
      <c r="F4524" t="s">
        <v>44</v>
      </c>
      <c r="G4524" t="s">
        <v>16</v>
      </c>
      <c r="H4524" t="s">
        <v>3121</v>
      </c>
      <c r="I4524" t="s">
        <v>15343</v>
      </c>
      <c r="J4524" t="s">
        <v>15344</v>
      </c>
    </row>
    <row r="4525" spans="1:10" x14ac:dyDescent="0.25">
      <c r="A4525" t="s">
        <v>15345</v>
      </c>
      <c r="B4525" t="s">
        <v>31</v>
      </c>
      <c r="C4525" t="s">
        <v>15346</v>
      </c>
      <c r="D4525" t="s">
        <v>33</v>
      </c>
      <c r="E4525" t="s">
        <v>34</v>
      </c>
      <c r="F4525" t="s">
        <v>44</v>
      </c>
      <c r="G4525" t="s">
        <v>16</v>
      </c>
      <c r="H4525" t="s">
        <v>3121</v>
      </c>
      <c r="I4525" t="s">
        <v>15347</v>
      </c>
      <c r="J4525" t="s">
        <v>15348</v>
      </c>
    </row>
    <row r="4526" spans="1:10" x14ac:dyDescent="0.25">
      <c r="A4526" t="s">
        <v>15349</v>
      </c>
      <c r="B4526" t="s">
        <v>31</v>
      </c>
      <c r="C4526" t="s">
        <v>15350</v>
      </c>
      <c r="D4526" t="s">
        <v>33</v>
      </c>
      <c r="E4526" t="s">
        <v>34</v>
      </c>
      <c r="F4526" t="s">
        <v>1871</v>
      </c>
      <c r="G4526" t="s">
        <v>16</v>
      </c>
      <c r="H4526" t="s">
        <v>3121</v>
      </c>
      <c r="I4526" t="s">
        <v>15351</v>
      </c>
      <c r="J4526" t="s">
        <v>15352</v>
      </c>
    </row>
    <row r="4527" spans="1:10" x14ac:dyDescent="0.25">
      <c r="A4527" t="s">
        <v>15353</v>
      </c>
      <c r="B4527" t="s">
        <v>31</v>
      </c>
      <c r="C4527" t="s">
        <v>15354</v>
      </c>
      <c r="D4527" t="s">
        <v>33</v>
      </c>
      <c r="E4527" t="s">
        <v>15355</v>
      </c>
      <c r="F4527" t="s">
        <v>1871</v>
      </c>
      <c r="G4527" t="s">
        <v>16</v>
      </c>
      <c r="H4527" t="s">
        <v>3121</v>
      </c>
      <c r="I4527" t="s">
        <v>15356</v>
      </c>
      <c r="J4527" t="s">
        <v>15357</v>
      </c>
    </row>
    <row r="4528" spans="1:10" x14ac:dyDescent="0.25">
      <c r="A4528" t="s">
        <v>15358</v>
      </c>
      <c r="B4528" t="s">
        <v>31</v>
      </c>
      <c r="C4528" t="s">
        <v>15359</v>
      </c>
      <c r="D4528" t="s">
        <v>33</v>
      </c>
      <c r="E4528" t="s">
        <v>4058</v>
      </c>
      <c r="F4528" t="s">
        <v>1871</v>
      </c>
      <c r="G4528" t="s">
        <v>16</v>
      </c>
      <c r="H4528" t="s">
        <v>3121</v>
      </c>
      <c r="I4528" t="s">
        <v>15360</v>
      </c>
      <c r="J4528" t="s">
        <v>15361</v>
      </c>
    </row>
    <row r="4529" spans="1:10" x14ac:dyDescent="0.25">
      <c r="A4529" t="s">
        <v>15362</v>
      </c>
      <c r="B4529" t="s">
        <v>31</v>
      </c>
      <c r="C4529" t="s">
        <v>15363</v>
      </c>
      <c r="D4529" t="s">
        <v>33</v>
      </c>
      <c r="E4529" t="s">
        <v>4058</v>
      </c>
      <c r="F4529" t="s">
        <v>1871</v>
      </c>
      <c r="G4529" t="s">
        <v>16</v>
      </c>
      <c r="H4529" t="s">
        <v>3121</v>
      </c>
      <c r="I4529" t="s">
        <v>14682</v>
      </c>
      <c r="J4529" t="s">
        <v>15364</v>
      </c>
    </row>
    <row r="4530" spans="1:10" x14ac:dyDescent="0.25">
      <c r="A4530" t="s">
        <v>15365</v>
      </c>
      <c r="B4530" t="s">
        <v>31</v>
      </c>
      <c r="C4530" t="s">
        <v>15366</v>
      </c>
      <c r="D4530" t="s">
        <v>33</v>
      </c>
      <c r="E4530" t="s">
        <v>6903</v>
      </c>
      <c r="F4530" t="s">
        <v>1871</v>
      </c>
      <c r="G4530" t="s">
        <v>16</v>
      </c>
      <c r="H4530" t="s">
        <v>3121</v>
      </c>
      <c r="I4530" t="s">
        <v>7143</v>
      </c>
      <c r="J4530" t="s">
        <v>15367</v>
      </c>
    </row>
    <row r="4531" spans="1:10" x14ac:dyDescent="0.25">
      <c r="A4531" t="s">
        <v>15368</v>
      </c>
      <c r="B4531" t="s">
        <v>31</v>
      </c>
      <c r="C4531" t="s">
        <v>15369</v>
      </c>
      <c r="D4531" t="s">
        <v>33</v>
      </c>
      <c r="E4531" t="s">
        <v>779</v>
      </c>
      <c r="F4531" t="s">
        <v>15370</v>
      </c>
      <c r="G4531" t="s">
        <v>16</v>
      </c>
      <c r="H4531" t="s">
        <v>3121</v>
      </c>
      <c r="I4531" t="s">
        <v>15371</v>
      </c>
      <c r="J4531" t="s">
        <v>15372</v>
      </c>
    </row>
    <row r="4532" spans="1:10" x14ac:dyDescent="0.25">
      <c r="A4532" t="s">
        <v>15373</v>
      </c>
      <c r="B4532" t="s">
        <v>31</v>
      </c>
      <c r="C4532" t="s">
        <v>15374</v>
      </c>
      <c r="D4532" t="s">
        <v>33</v>
      </c>
      <c r="E4532" t="s">
        <v>1870</v>
      </c>
      <c r="F4532" t="s">
        <v>1871</v>
      </c>
      <c r="G4532" t="s">
        <v>16</v>
      </c>
      <c r="H4532" t="s">
        <v>3121</v>
      </c>
      <c r="I4532" t="s">
        <v>15375</v>
      </c>
      <c r="J4532" t="s">
        <v>13669</v>
      </c>
    </row>
    <row r="4533" spans="1:10" x14ac:dyDescent="0.25">
      <c r="A4533" t="s">
        <v>15376</v>
      </c>
      <c r="B4533" t="s">
        <v>31</v>
      </c>
      <c r="C4533" t="s">
        <v>15377</v>
      </c>
      <c r="D4533" t="s">
        <v>33</v>
      </c>
      <c r="E4533" t="s">
        <v>34</v>
      </c>
      <c r="F4533" t="s">
        <v>44</v>
      </c>
      <c r="G4533" t="s">
        <v>16</v>
      </c>
      <c r="H4533" t="s">
        <v>3121</v>
      </c>
      <c r="I4533" t="s">
        <v>36</v>
      </c>
      <c r="J4533" t="s">
        <v>36</v>
      </c>
    </row>
    <row r="4534" spans="1:10" x14ac:dyDescent="0.25">
      <c r="A4534" t="s">
        <v>15378</v>
      </c>
      <c r="B4534" t="s">
        <v>31</v>
      </c>
      <c r="C4534" t="s">
        <v>15379</v>
      </c>
      <c r="D4534" t="s">
        <v>33</v>
      </c>
      <c r="E4534" t="s">
        <v>34</v>
      </c>
      <c r="F4534" t="s">
        <v>1871</v>
      </c>
      <c r="G4534" t="s">
        <v>16</v>
      </c>
      <c r="H4534" t="s">
        <v>3121</v>
      </c>
      <c r="I4534" t="s">
        <v>15380</v>
      </c>
      <c r="J4534" t="s">
        <v>15381</v>
      </c>
    </row>
    <row r="4535" spans="1:10" x14ac:dyDescent="0.25">
      <c r="A4535" t="s">
        <v>15382</v>
      </c>
      <c r="B4535" t="s">
        <v>31</v>
      </c>
      <c r="C4535" t="s">
        <v>15383</v>
      </c>
      <c r="D4535" t="s">
        <v>33</v>
      </c>
      <c r="E4535" t="s">
        <v>3020</v>
      </c>
      <c r="F4535" t="s">
        <v>44</v>
      </c>
      <c r="G4535" t="s">
        <v>16</v>
      </c>
      <c r="H4535" t="s">
        <v>3121</v>
      </c>
      <c r="I4535" t="s">
        <v>36</v>
      </c>
      <c r="J4535" t="s">
        <v>36</v>
      </c>
    </row>
    <row r="4536" spans="1:10" x14ac:dyDescent="0.25">
      <c r="A4536" t="s">
        <v>15384</v>
      </c>
      <c r="B4536" t="s">
        <v>31</v>
      </c>
      <c r="C4536" t="s">
        <v>15385</v>
      </c>
      <c r="D4536" t="s">
        <v>33</v>
      </c>
      <c r="E4536" t="s">
        <v>4058</v>
      </c>
      <c r="F4536" t="s">
        <v>1871</v>
      </c>
      <c r="G4536" t="s">
        <v>16</v>
      </c>
      <c r="H4536" t="s">
        <v>3121</v>
      </c>
      <c r="I4536" t="s">
        <v>15386</v>
      </c>
      <c r="J4536" t="s">
        <v>15387</v>
      </c>
    </row>
    <row r="4537" spans="1:10" x14ac:dyDescent="0.25">
      <c r="A4537" t="s">
        <v>15388</v>
      </c>
      <c r="B4537" t="s">
        <v>31</v>
      </c>
      <c r="C4537" t="s">
        <v>15389</v>
      </c>
      <c r="D4537" t="s">
        <v>33</v>
      </c>
      <c r="E4537" t="s">
        <v>6903</v>
      </c>
      <c r="F4537" t="s">
        <v>1871</v>
      </c>
      <c r="G4537" t="s">
        <v>16</v>
      </c>
      <c r="H4537" t="s">
        <v>3121</v>
      </c>
      <c r="I4537" t="s">
        <v>15390</v>
      </c>
      <c r="J4537" t="s">
        <v>15391</v>
      </c>
    </row>
    <row r="4538" spans="1:10" x14ac:dyDescent="0.25">
      <c r="A4538" t="s">
        <v>15392</v>
      </c>
      <c r="B4538" t="s">
        <v>31</v>
      </c>
      <c r="C4538" t="s">
        <v>15393</v>
      </c>
      <c r="D4538" t="s">
        <v>33</v>
      </c>
      <c r="E4538" t="s">
        <v>6903</v>
      </c>
      <c r="F4538" t="s">
        <v>1871</v>
      </c>
      <c r="G4538" t="s">
        <v>16</v>
      </c>
      <c r="H4538" t="s">
        <v>3121</v>
      </c>
      <c r="I4538" t="s">
        <v>15394</v>
      </c>
      <c r="J4538" t="s">
        <v>15395</v>
      </c>
    </row>
    <row r="4539" spans="1:10" x14ac:dyDescent="0.25">
      <c r="A4539" t="s">
        <v>15396</v>
      </c>
      <c r="B4539" t="s">
        <v>31</v>
      </c>
      <c r="C4539" t="s">
        <v>15397</v>
      </c>
      <c r="D4539" t="s">
        <v>33</v>
      </c>
      <c r="E4539" t="s">
        <v>6903</v>
      </c>
      <c r="F4539" t="s">
        <v>1871</v>
      </c>
      <c r="G4539" t="s">
        <v>16</v>
      </c>
      <c r="H4539" t="s">
        <v>3121</v>
      </c>
      <c r="I4539" t="s">
        <v>15398</v>
      </c>
      <c r="J4539" t="s">
        <v>15399</v>
      </c>
    </row>
    <row r="4540" spans="1:10" x14ac:dyDescent="0.25">
      <c r="A4540" t="s">
        <v>15400</v>
      </c>
      <c r="B4540" t="s">
        <v>31</v>
      </c>
      <c r="C4540" t="s">
        <v>15401</v>
      </c>
      <c r="D4540" t="s">
        <v>33</v>
      </c>
      <c r="E4540" t="s">
        <v>6903</v>
      </c>
      <c r="F4540" t="s">
        <v>1871</v>
      </c>
      <c r="G4540" t="s">
        <v>16</v>
      </c>
      <c r="H4540" t="s">
        <v>3121</v>
      </c>
      <c r="I4540" t="s">
        <v>15402</v>
      </c>
      <c r="J4540" t="s">
        <v>15403</v>
      </c>
    </row>
    <row r="4541" spans="1:10" x14ac:dyDescent="0.25">
      <c r="A4541" t="s">
        <v>15404</v>
      </c>
      <c r="B4541" t="s">
        <v>31</v>
      </c>
      <c r="C4541" t="s">
        <v>15405</v>
      </c>
      <c r="D4541" t="s">
        <v>33</v>
      </c>
      <c r="E4541" t="s">
        <v>779</v>
      </c>
      <c r="F4541" t="s">
        <v>1871</v>
      </c>
      <c r="G4541" t="s">
        <v>16</v>
      </c>
      <c r="H4541" t="s">
        <v>3121</v>
      </c>
      <c r="I4541" t="s">
        <v>15406</v>
      </c>
      <c r="J4541" t="s">
        <v>15407</v>
      </c>
    </row>
    <row r="4542" spans="1:10" x14ac:dyDescent="0.25">
      <c r="A4542" t="s">
        <v>15408</v>
      </c>
      <c r="B4542" t="s">
        <v>31</v>
      </c>
      <c r="C4542" t="s">
        <v>15409</v>
      </c>
      <c r="D4542" t="s">
        <v>33</v>
      </c>
      <c r="E4542" t="s">
        <v>34</v>
      </c>
      <c r="F4542" t="s">
        <v>44</v>
      </c>
      <c r="G4542" t="s">
        <v>16</v>
      </c>
      <c r="H4542" t="s">
        <v>3121</v>
      </c>
      <c r="I4542" t="s">
        <v>15410</v>
      </c>
      <c r="J4542" t="s">
        <v>15411</v>
      </c>
    </row>
    <row r="4543" spans="1:10" x14ac:dyDescent="0.25">
      <c r="A4543" t="s">
        <v>15412</v>
      </c>
      <c r="B4543" t="s">
        <v>31</v>
      </c>
      <c r="C4543" t="s">
        <v>15413</v>
      </c>
      <c r="D4543" t="s">
        <v>33</v>
      </c>
      <c r="E4543" t="s">
        <v>34</v>
      </c>
      <c r="F4543" t="s">
        <v>44</v>
      </c>
      <c r="G4543" t="s">
        <v>16</v>
      </c>
      <c r="H4543" t="s">
        <v>3121</v>
      </c>
      <c r="I4543" t="s">
        <v>15414</v>
      </c>
      <c r="J4543" t="s">
        <v>15415</v>
      </c>
    </row>
    <row r="4544" spans="1:10" x14ac:dyDescent="0.25">
      <c r="A4544" t="s">
        <v>15416</v>
      </c>
      <c r="B4544" t="s">
        <v>31</v>
      </c>
      <c r="C4544" t="s">
        <v>15417</v>
      </c>
      <c r="D4544" t="s">
        <v>33</v>
      </c>
      <c r="E4544" t="s">
        <v>34</v>
      </c>
      <c r="F4544" t="s">
        <v>44</v>
      </c>
      <c r="G4544" t="s">
        <v>16</v>
      </c>
      <c r="H4544" t="s">
        <v>3121</v>
      </c>
      <c r="I4544" t="s">
        <v>15418</v>
      </c>
      <c r="J4544" t="s">
        <v>15419</v>
      </c>
    </row>
    <row r="4545" spans="1:10" x14ac:dyDescent="0.25">
      <c r="A4545" t="s">
        <v>15420</v>
      </c>
      <c r="B4545" t="s">
        <v>31</v>
      </c>
      <c r="C4545" t="s">
        <v>15421</v>
      </c>
      <c r="D4545" t="s">
        <v>33</v>
      </c>
      <c r="E4545" t="s">
        <v>34</v>
      </c>
      <c r="G4545" t="s">
        <v>23</v>
      </c>
      <c r="H4545" t="s">
        <v>3121</v>
      </c>
      <c r="I4545" t="s">
        <v>15422</v>
      </c>
      <c r="J4545" t="s">
        <v>15423</v>
      </c>
    </row>
    <row r="4546" spans="1:10" x14ac:dyDescent="0.25">
      <c r="A4546" t="s">
        <v>15424</v>
      </c>
      <c r="B4546" t="s">
        <v>31</v>
      </c>
      <c r="C4546" t="s">
        <v>15425</v>
      </c>
      <c r="D4546" t="s">
        <v>33</v>
      </c>
      <c r="E4546" t="s">
        <v>1766</v>
      </c>
      <c r="F4546" t="s">
        <v>44</v>
      </c>
      <c r="G4546" t="s">
        <v>16</v>
      </c>
      <c r="H4546" t="s">
        <v>3121</v>
      </c>
      <c r="I4546" t="s">
        <v>10929</v>
      </c>
      <c r="J4546" t="s">
        <v>15426</v>
      </c>
    </row>
    <row r="4547" spans="1:10" x14ac:dyDescent="0.25">
      <c r="A4547" t="s">
        <v>15427</v>
      </c>
      <c r="B4547" t="s">
        <v>31</v>
      </c>
      <c r="C4547" t="s">
        <v>15428</v>
      </c>
      <c r="D4547" t="s">
        <v>33</v>
      </c>
      <c r="E4547" t="s">
        <v>7085</v>
      </c>
      <c r="F4547" t="s">
        <v>44</v>
      </c>
      <c r="G4547" t="s">
        <v>16</v>
      </c>
      <c r="H4547" t="s">
        <v>3121</v>
      </c>
      <c r="I4547" t="s">
        <v>15429</v>
      </c>
      <c r="J4547" t="s">
        <v>15430</v>
      </c>
    </row>
    <row r="4548" spans="1:10" x14ac:dyDescent="0.25">
      <c r="A4548" t="s">
        <v>15431</v>
      </c>
      <c r="B4548" t="s">
        <v>31</v>
      </c>
      <c r="C4548" t="s">
        <v>15432</v>
      </c>
      <c r="D4548" t="s">
        <v>33</v>
      </c>
      <c r="E4548" t="s">
        <v>34</v>
      </c>
      <c r="F4548" t="s">
        <v>44</v>
      </c>
      <c r="G4548" t="s">
        <v>16</v>
      </c>
      <c r="H4548" t="s">
        <v>3121</v>
      </c>
      <c r="I4548" t="s">
        <v>15433</v>
      </c>
      <c r="J4548" t="s">
        <v>15434</v>
      </c>
    </row>
    <row r="4549" spans="1:10" x14ac:dyDescent="0.25">
      <c r="A4549" t="s">
        <v>15435</v>
      </c>
      <c r="B4549" t="s">
        <v>31</v>
      </c>
      <c r="C4549" t="s">
        <v>15436</v>
      </c>
      <c r="D4549" t="s">
        <v>33</v>
      </c>
      <c r="E4549" t="s">
        <v>34</v>
      </c>
      <c r="F4549" t="s">
        <v>44</v>
      </c>
      <c r="G4549" t="s">
        <v>16</v>
      </c>
      <c r="H4549" t="s">
        <v>3121</v>
      </c>
      <c r="I4549" t="s">
        <v>12981</v>
      </c>
      <c r="J4549" t="s">
        <v>15437</v>
      </c>
    </row>
    <row r="4550" spans="1:10" x14ac:dyDescent="0.25">
      <c r="A4550" t="s">
        <v>15438</v>
      </c>
      <c r="B4550" t="s">
        <v>31</v>
      </c>
      <c r="C4550" t="s">
        <v>15439</v>
      </c>
      <c r="D4550" t="s">
        <v>33</v>
      </c>
      <c r="E4550" t="s">
        <v>34</v>
      </c>
      <c r="F4550" t="s">
        <v>44</v>
      </c>
      <c r="G4550" t="s">
        <v>16</v>
      </c>
      <c r="H4550" t="s">
        <v>3121</v>
      </c>
      <c r="I4550" t="s">
        <v>1110</v>
      </c>
      <c r="J4550" t="s">
        <v>15440</v>
      </c>
    </row>
    <row r="4551" spans="1:10" x14ac:dyDescent="0.25">
      <c r="A4551" t="s">
        <v>15441</v>
      </c>
      <c r="B4551" t="s">
        <v>31</v>
      </c>
      <c r="C4551" t="s">
        <v>15442</v>
      </c>
      <c r="D4551" t="s">
        <v>33</v>
      </c>
      <c r="E4551" t="s">
        <v>5431</v>
      </c>
      <c r="F4551" t="s">
        <v>44</v>
      </c>
      <c r="G4551" t="s">
        <v>16</v>
      </c>
      <c r="H4551" t="s">
        <v>3121</v>
      </c>
      <c r="I4551" t="s">
        <v>15443</v>
      </c>
      <c r="J4551" t="s">
        <v>15444</v>
      </c>
    </row>
    <row r="4552" spans="1:10" x14ac:dyDescent="0.25">
      <c r="A4552" t="s">
        <v>15445</v>
      </c>
      <c r="B4552" t="s">
        <v>31</v>
      </c>
      <c r="C4552" t="s">
        <v>15446</v>
      </c>
      <c r="D4552" t="s">
        <v>33</v>
      </c>
      <c r="E4552" t="s">
        <v>5431</v>
      </c>
      <c r="F4552" t="s">
        <v>44</v>
      </c>
      <c r="G4552" t="s">
        <v>16</v>
      </c>
      <c r="H4552" t="s">
        <v>3121</v>
      </c>
      <c r="I4552" t="s">
        <v>15447</v>
      </c>
      <c r="J4552" t="s">
        <v>15448</v>
      </c>
    </row>
    <row r="4553" spans="1:10" x14ac:dyDescent="0.25">
      <c r="A4553" t="s">
        <v>15449</v>
      </c>
      <c r="B4553" t="s">
        <v>31</v>
      </c>
      <c r="C4553" t="s">
        <v>15450</v>
      </c>
      <c r="D4553" t="s">
        <v>33</v>
      </c>
      <c r="E4553" t="s">
        <v>34</v>
      </c>
      <c r="F4553" t="s">
        <v>44</v>
      </c>
      <c r="G4553" t="s">
        <v>16</v>
      </c>
      <c r="H4553" t="s">
        <v>3121</v>
      </c>
      <c r="I4553" t="s">
        <v>15451</v>
      </c>
      <c r="J4553" t="s">
        <v>15452</v>
      </c>
    </row>
    <row r="4554" spans="1:10" x14ac:dyDescent="0.25">
      <c r="A4554" t="s">
        <v>15453</v>
      </c>
      <c r="B4554" t="s">
        <v>31</v>
      </c>
      <c r="C4554" t="s">
        <v>15454</v>
      </c>
      <c r="D4554" t="s">
        <v>33</v>
      </c>
      <c r="E4554" t="s">
        <v>34</v>
      </c>
      <c r="F4554" t="s">
        <v>44</v>
      </c>
      <c r="G4554" t="s">
        <v>16</v>
      </c>
      <c r="H4554" t="s">
        <v>3121</v>
      </c>
      <c r="I4554" t="s">
        <v>13664</v>
      </c>
      <c r="J4554" t="s">
        <v>15455</v>
      </c>
    </row>
    <row r="4555" spans="1:10" x14ac:dyDescent="0.25">
      <c r="A4555" t="s">
        <v>15456</v>
      </c>
      <c r="B4555" t="s">
        <v>3121</v>
      </c>
      <c r="C4555" t="s">
        <v>15457</v>
      </c>
      <c r="D4555" t="s">
        <v>33</v>
      </c>
      <c r="E4555" t="s">
        <v>44</v>
      </c>
      <c r="G4555" t="s">
        <v>16</v>
      </c>
      <c r="H4555" t="s">
        <v>3121</v>
      </c>
      <c r="I4555" t="s">
        <v>36</v>
      </c>
      <c r="J4555" t="s">
        <v>36</v>
      </c>
    </row>
    <row r="4556" spans="1:10" x14ac:dyDescent="0.25">
      <c r="A4556" t="s">
        <v>15458</v>
      </c>
      <c r="B4556" t="s">
        <v>3121</v>
      </c>
      <c r="C4556" t="s">
        <v>15457</v>
      </c>
      <c r="D4556" t="s">
        <v>33</v>
      </c>
      <c r="E4556" t="s">
        <v>44</v>
      </c>
      <c r="G4556" t="s">
        <v>16</v>
      </c>
      <c r="H4556" t="s">
        <v>3121</v>
      </c>
      <c r="I4556" t="s">
        <v>15459</v>
      </c>
      <c r="J4556" t="s">
        <v>15460</v>
      </c>
    </row>
    <row r="4557" spans="1:10" x14ac:dyDescent="0.25">
      <c r="A4557" t="s">
        <v>15461</v>
      </c>
      <c r="B4557" t="s">
        <v>3121</v>
      </c>
      <c r="C4557" t="s">
        <v>15457</v>
      </c>
      <c r="D4557" t="s">
        <v>33</v>
      </c>
      <c r="E4557" t="s">
        <v>44</v>
      </c>
      <c r="G4557" t="s">
        <v>16</v>
      </c>
      <c r="H4557" t="s">
        <v>3121</v>
      </c>
      <c r="I4557" t="s">
        <v>15462</v>
      </c>
      <c r="J4557" t="s">
        <v>15463</v>
      </c>
    </row>
    <row r="4558" spans="1:10" x14ac:dyDescent="0.25">
      <c r="A4558" t="s">
        <v>15464</v>
      </c>
      <c r="B4558" t="s">
        <v>3121</v>
      </c>
      <c r="C4558" t="s">
        <v>15465</v>
      </c>
      <c r="D4558" t="s">
        <v>33</v>
      </c>
      <c r="E4558" t="s">
        <v>44</v>
      </c>
      <c r="G4558" t="s">
        <v>16</v>
      </c>
      <c r="H4558" t="s">
        <v>3121</v>
      </c>
      <c r="I4558" t="s">
        <v>36</v>
      </c>
      <c r="J4558" t="s">
        <v>36</v>
      </c>
    </row>
    <row r="4559" spans="1:10" x14ac:dyDescent="0.25">
      <c r="A4559" t="s">
        <v>15466</v>
      </c>
      <c r="B4559" t="s">
        <v>3121</v>
      </c>
      <c r="C4559" t="s">
        <v>15465</v>
      </c>
      <c r="D4559" t="s">
        <v>33</v>
      </c>
      <c r="E4559" t="s">
        <v>44</v>
      </c>
      <c r="G4559" t="s">
        <v>16</v>
      </c>
      <c r="H4559" t="s">
        <v>3121</v>
      </c>
      <c r="I4559" t="s">
        <v>45</v>
      </c>
      <c r="J4559" t="s">
        <v>15467</v>
      </c>
    </row>
    <row r="4560" spans="1:10" x14ac:dyDescent="0.25">
      <c r="A4560" t="s">
        <v>15468</v>
      </c>
      <c r="B4560" t="s">
        <v>3121</v>
      </c>
      <c r="C4560" t="s">
        <v>15465</v>
      </c>
      <c r="D4560" t="s">
        <v>33</v>
      </c>
      <c r="E4560" t="s">
        <v>44</v>
      </c>
      <c r="G4560" t="s">
        <v>16</v>
      </c>
      <c r="H4560" t="s">
        <v>3121</v>
      </c>
      <c r="I4560" t="s">
        <v>1209</v>
      </c>
      <c r="J4560" t="s">
        <v>15469</v>
      </c>
    </row>
    <row r="4561" spans="1:10" x14ac:dyDescent="0.25">
      <c r="A4561" t="s">
        <v>15470</v>
      </c>
      <c r="B4561" t="s">
        <v>3121</v>
      </c>
      <c r="C4561" t="s">
        <v>15471</v>
      </c>
      <c r="D4561" t="s">
        <v>33</v>
      </c>
      <c r="E4561" t="s">
        <v>44</v>
      </c>
      <c r="G4561" t="s">
        <v>16</v>
      </c>
      <c r="H4561" t="s">
        <v>3121</v>
      </c>
      <c r="I4561" t="s">
        <v>15472</v>
      </c>
      <c r="J4561" t="s">
        <v>15473</v>
      </c>
    </row>
    <row r="4562" spans="1:10" x14ac:dyDescent="0.25">
      <c r="A4562" t="s">
        <v>15474</v>
      </c>
      <c r="B4562" t="s">
        <v>1807</v>
      </c>
      <c r="C4562" t="s">
        <v>15475</v>
      </c>
      <c r="D4562" t="s">
        <v>1803</v>
      </c>
      <c r="G4562" t="s">
        <v>23</v>
      </c>
      <c r="H4562" t="s">
        <v>3121</v>
      </c>
      <c r="I4562" t="s">
        <v>7380</v>
      </c>
      <c r="J4562" t="s">
        <v>4734</v>
      </c>
    </row>
    <row r="4563" spans="1:10" x14ac:dyDescent="0.25">
      <c r="A4563" t="s">
        <v>15476</v>
      </c>
      <c r="B4563" t="s">
        <v>3073</v>
      </c>
      <c r="C4563" t="s">
        <v>15477</v>
      </c>
      <c r="D4563" t="s">
        <v>1803</v>
      </c>
      <c r="E4563" t="s">
        <v>4886</v>
      </c>
      <c r="G4563" t="s">
        <v>272</v>
      </c>
      <c r="H4563" t="s">
        <v>3121</v>
      </c>
    </row>
    <row r="4564" spans="1:10" x14ac:dyDescent="0.25">
      <c r="A4564" t="s">
        <v>15478</v>
      </c>
      <c r="B4564" t="s">
        <v>3009</v>
      </c>
      <c r="C4564" t="s">
        <v>15479</v>
      </c>
      <c r="D4564" t="s">
        <v>1803</v>
      </c>
      <c r="E4564" t="s">
        <v>4886</v>
      </c>
      <c r="G4564" t="s">
        <v>272</v>
      </c>
      <c r="H4564" t="s">
        <v>3121</v>
      </c>
      <c r="I4564" t="s">
        <v>3752</v>
      </c>
      <c r="J4564" t="s">
        <v>3753</v>
      </c>
    </row>
    <row r="4565" spans="1:10" x14ac:dyDescent="0.25">
      <c r="A4565" t="s">
        <v>15480</v>
      </c>
      <c r="B4565" t="s">
        <v>3073</v>
      </c>
      <c r="C4565" t="s">
        <v>15481</v>
      </c>
      <c r="D4565" t="s">
        <v>1803</v>
      </c>
      <c r="E4565" t="s">
        <v>4886</v>
      </c>
      <c r="G4565" t="s">
        <v>272</v>
      </c>
      <c r="H4565" t="s">
        <v>3121</v>
      </c>
    </row>
    <row r="4566" spans="1:10" x14ac:dyDescent="0.25">
      <c r="A4566" t="s">
        <v>15482</v>
      </c>
      <c r="B4566" t="s">
        <v>3073</v>
      </c>
      <c r="C4566" t="s">
        <v>15483</v>
      </c>
      <c r="D4566" t="s">
        <v>1803</v>
      </c>
      <c r="E4566" t="s">
        <v>4886</v>
      </c>
      <c r="G4566" t="s">
        <v>272</v>
      </c>
      <c r="H4566" t="s">
        <v>3121</v>
      </c>
    </row>
    <row r="4567" spans="1:10" x14ac:dyDescent="0.25">
      <c r="A4567" t="s">
        <v>15484</v>
      </c>
      <c r="B4567" t="s">
        <v>3073</v>
      </c>
      <c r="C4567" t="s">
        <v>15485</v>
      </c>
      <c r="D4567" t="s">
        <v>1803</v>
      </c>
      <c r="E4567" t="s">
        <v>4886</v>
      </c>
      <c r="G4567" t="s">
        <v>272</v>
      </c>
      <c r="H4567" t="s">
        <v>3121</v>
      </c>
    </row>
    <row r="4568" spans="1:10" x14ac:dyDescent="0.25">
      <c r="A4568" t="s">
        <v>15486</v>
      </c>
      <c r="B4568" t="s">
        <v>3073</v>
      </c>
      <c r="C4568" t="s">
        <v>15487</v>
      </c>
      <c r="D4568" t="s">
        <v>1803</v>
      </c>
      <c r="E4568" t="s">
        <v>4886</v>
      </c>
      <c r="G4568" t="s">
        <v>272</v>
      </c>
      <c r="H4568" t="s">
        <v>3121</v>
      </c>
    </row>
    <row r="4569" spans="1:10" x14ac:dyDescent="0.25">
      <c r="A4569" t="s">
        <v>15488</v>
      </c>
      <c r="B4569" t="s">
        <v>3073</v>
      </c>
      <c r="C4569" t="s">
        <v>15489</v>
      </c>
      <c r="D4569" t="s">
        <v>1803</v>
      </c>
      <c r="E4569" t="s">
        <v>4886</v>
      </c>
      <c r="G4569" t="s">
        <v>272</v>
      </c>
      <c r="H4569" t="s">
        <v>3121</v>
      </c>
    </row>
    <row r="4570" spans="1:10" x14ac:dyDescent="0.25">
      <c r="A4570" t="s">
        <v>15490</v>
      </c>
      <c r="B4570" t="s">
        <v>3073</v>
      </c>
      <c r="C4570" t="s">
        <v>15491</v>
      </c>
      <c r="D4570" t="s">
        <v>1803</v>
      </c>
      <c r="E4570" t="s">
        <v>4886</v>
      </c>
      <c r="G4570" t="s">
        <v>272</v>
      </c>
      <c r="H4570" t="s">
        <v>3121</v>
      </c>
    </row>
    <row r="4571" spans="1:10" x14ac:dyDescent="0.25">
      <c r="A4571" t="s">
        <v>15492</v>
      </c>
      <c r="B4571" t="s">
        <v>3073</v>
      </c>
      <c r="C4571" t="s">
        <v>15493</v>
      </c>
      <c r="D4571" t="s">
        <v>1803</v>
      </c>
      <c r="E4571" t="s">
        <v>4886</v>
      </c>
      <c r="G4571" t="s">
        <v>272</v>
      </c>
      <c r="H4571" t="s">
        <v>3121</v>
      </c>
    </row>
    <row r="4572" spans="1:10" x14ac:dyDescent="0.25">
      <c r="A4572" t="s">
        <v>15494</v>
      </c>
      <c r="B4572" t="s">
        <v>3073</v>
      </c>
      <c r="C4572" t="s">
        <v>15495</v>
      </c>
      <c r="D4572" t="s">
        <v>1803</v>
      </c>
      <c r="E4572" t="s">
        <v>4886</v>
      </c>
      <c r="G4572" t="s">
        <v>272</v>
      </c>
      <c r="H4572" t="s">
        <v>3121</v>
      </c>
    </row>
    <row r="4573" spans="1:10" x14ac:dyDescent="0.25">
      <c r="A4573" t="s">
        <v>15496</v>
      </c>
      <c r="B4573" t="s">
        <v>3073</v>
      </c>
      <c r="C4573" t="s">
        <v>15497</v>
      </c>
      <c r="D4573" t="s">
        <v>1803</v>
      </c>
      <c r="E4573" t="s">
        <v>4886</v>
      </c>
      <c r="G4573" t="s">
        <v>272</v>
      </c>
      <c r="H4573" t="s">
        <v>3121</v>
      </c>
    </row>
    <row r="4574" spans="1:10" x14ac:dyDescent="0.25">
      <c r="A4574" t="s">
        <v>15498</v>
      </c>
      <c r="B4574" t="s">
        <v>3073</v>
      </c>
      <c r="C4574" t="s">
        <v>15499</v>
      </c>
      <c r="D4574" t="s">
        <v>1803</v>
      </c>
      <c r="E4574" t="s">
        <v>4886</v>
      </c>
      <c r="G4574" t="s">
        <v>272</v>
      </c>
      <c r="H4574" t="s">
        <v>3121</v>
      </c>
    </row>
    <row r="4575" spans="1:10" x14ac:dyDescent="0.25">
      <c r="A4575" t="s">
        <v>15500</v>
      </c>
      <c r="B4575" t="s">
        <v>3073</v>
      </c>
      <c r="C4575" t="s">
        <v>15501</v>
      </c>
      <c r="D4575" t="s">
        <v>1803</v>
      </c>
      <c r="E4575" t="s">
        <v>4886</v>
      </c>
      <c r="G4575" t="s">
        <v>272</v>
      </c>
      <c r="H4575" t="s">
        <v>3121</v>
      </c>
    </row>
    <row r="4576" spans="1:10" x14ac:dyDescent="0.25">
      <c r="A4576" t="s">
        <v>15502</v>
      </c>
      <c r="B4576" t="s">
        <v>3073</v>
      </c>
      <c r="C4576" t="s">
        <v>15503</v>
      </c>
      <c r="D4576" t="s">
        <v>1803</v>
      </c>
      <c r="E4576" t="s">
        <v>4886</v>
      </c>
      <c r="G4576" t="s">
        <v>272</v>
      </c>
      <c r="H4576" t="s">
        <v>3121</v>
      </c>
    </row>
    <row r="4577" spans="1:10" x14ac:dyDescent="0.25">
      <c r="A4577" t="s">
        <v>15504</v>
      </c>
      <c r="B4577" t="s">
        <v>3073</v>
      </c>
      <c r="C4577" t="s">
        <v>15505</v>
      </c>
      <c r="D4577" t="s">
        <v>1803</v>
      </c>
      <c r="E4577" t="s">
        <v>4886</v>
      </c>
      <c r="G4577" t="s">
        <v>272</v>
      </c>
      <c r="H4577" t="s">
        <v>3121</v>
      </c>
    </row>
    <row r="4578" spans="1:10" x14ac:dyDescent="0.25">
      <c r="A4578" t="s">
        <v>15506</v>
      </c>
      <c r="B4578" t="s">
        <v>3073</v>
      </c>
      <c r="C4578" t="s">
        <v>15507</v>
      </c>
      <c r="D4578" t="s">
        <v>1803</v>
      </c>
      <c r="E4578" t="s">
        <v>4886</v>
      </c>
      <c r="G4578" t="s">
        <v>272</v>
      </c>
      <c r="H4578" t="s">
        <v>3121</v>
      </c>
    </row>
    <row r="4579" spans="1:10" x14ac:dyDescent="0.25">
      <c r="A4579" t="s">
        <v>15508</v>
      </c>
      <c r="B4579" t="s">
        <v>3073</v>
      </c>
      <c r="C4579" t="s">
        <v>15509</v>
      </c>
      <c r="D4579" t="s">
        <v>1803</v>
      </c>
      <c r="G4579" t="s">
        <v>23</v>
      </c>
      <c r="H4579" t="s">
        <v>3121</v>
      </c>
      <c r="I4579" t="s">
        <v>3752</v>
      </c>
      <c r="J4579" t="s">
        <v>3753</v>
      </c>
    </row>
    <row r="4580" spans="1:10" x14ac:dyDescent="0.25">
      <c r="A4580" t="s">
        <v>15510</v>
      </c>
      <c r="B4580" t="s">
        <v>3073</v>
      </c>
      <c r="C4580" t="s">
        <v>15511</v>
      </c>
      <c r="D4580" t="s">
        <v>1803</v>
      </c>
      <c r="G4580" t="s">
        <v>23</v>
      </c>
      <c r="H4580" t="s">
        <v>3121</v>
      </c>
      <c r="I4580" t="s">
        <v>3031</v>
      </c>
      <c r="J4580" t="s">
        <v>7431</v>
      </c>
    </row>
    <row r="4581" spans="1:10" x14ac:dyDescent="0.25">
      <c r="A4581" t="s">
        <v>15512</v>
      </c>
      <c r="B4581" t="s">
        <v>3073</v>
      </c>
      <c r="C4581" t="s">
        <v>15513</v>
      </c>
      <c r="D4581" t="s">
        <v>1803</v>
      </c>
      <c r="E4581" t="s">
        <v>4886</v>
      </c>
      <c r="G4581" t="s">
        <v>272</v>
      </c>
      <c r="H4581" t="s">
        <v>3121</v>
      </c>
      <c r="I4581" t="s">
        <v>4033</v>
      </c>
      <c r="J4581" t="s">
        <v>6829</v>
      </c>
    </row>
    <row r="4582" spans="1:10" x14ac:dyDescent="0.25">
      <c r="A4582" t="s">
        <v>15514</v>
      </c>
      <c r="B4582" t="s">
        <v>3121</v>
      </c>
      <c r="C4582" t="s">
        <v>15515</v>
      </c>
      <c r="D4582" t="s">
        <v>1803</v>
      </c>
      <c r="G4582" t="s">
        <v>23</v>
      </c>
      <c r="H4582" t="s">
        <v>3121</v>
      </c>
      <c r="I4582" t="s">
        <v>3752</v>
      </c>
      <c r="J4582" t="s">
        <v>3753</v>
      </c>
    </row>
    <row r="4583" spans="1:10" x14ac:dyDescent="0.25">
      <c r="A4583" t="s">
        <v>15516</v>
      </c>
      <c r="B4583" t="s">
        <v>3121</v>
      </c>
      <c r="C4583" t="s">
        <v>15517</v>
      </c>
      <c r="D4583" t="s">
        <v>1803</v>
      </c>
      <c r="G4583" t="s">
        <v>23</v>
      </c>
      <c r="H4583" t="s">
        <v>3121</v>
      </c>
      <c r="I4583" t="s">
        <v>3752</v>
      </c>
      <c r="J4583" t="s">
        <v>3753</v>
      </c>
    </row>
    <row r="4584" spans="1:10" x14ac:dyDescent="0.25">
      <c r="A4584" t="s">
        <v>15518</v>
      </c>
      <c r="B4584" t="s">
        <v>1807</v>
      </c>
      <c r="C4584" t="s">
        <v>15519</v>
      </c>
      <c r="D4584" t="s">
        <v>1803</v>
      </c>
      <c r="E4584" t="s">
        <v>4886</v>
      </c>
      <c r="G4584" t="s">
        <v>272</v>
      </c>
      <c r="H4584" t="s">
        <v>3121</v>
      </c>
    </row>
    <row r="4585" spans="1:10" x14ac:dyDescent="0.25">
      <c r="A4585" t="s">
        <v>15520</v>
      </c>
      <c r="B4585" t="s">
        <v>1807</v>
      </c>
      <c r="C4585" t="s">
        <v>15521</v>
      </c>
      <c r="D4585" t="s">
        <v>1803</v>
      </c>
      <c r="E4585" t="s">
        <v>1871</v>
      </c>
      <c r="F4585" t="s">
        <v>4886</v>
      </c>
      <c r="G4585" t="s">
        <v>272</v>
      </c>
      <c r="H4585" t="s">
        <v>3121</v>
      </c>
      <c r="I4585" t="s">
        <v>3752</v>
      </c>
      <c r="J4585" t="s">
        <v>3753</v>
      </c>
    </row>
    <row r="4586" spans="1:10" x14ac:dyDescent="0.25">
      <c r="A4586" t="s">
        <v>15522</v>
      </c>
      <c r="B4586" t="s">
        <v>31</v>
      </c>
      <c r="C4586" t="s">
        <v>15523</v>
      </c>
      <c r="D4586" t="s">
        <v>33</v>
      </c>
      <c r="E4586" t="s">
        <v>9352</v>
      </c>
      <c r="F4586" t="s">
        <v>11922</v>
      </c>
      <c r="G4586" t="s">
        <v>23</v>
      </c>
      <c r="H4586" t="s">
        <v>15524</v>
      </c>
      <c r="I4586" t="s">
        <v>15525</v>
      </c>
      <c r="J4586" t="s">
        <v>9402</v>
      </c>
    </row>
    <row r="4587" spans="1:10" x14ac:dyDescent="0.25">
      <c r="A4587" t="s">
        <v>15526</v>
      </c>
      <c r="B4587" t="s">
        <v>3121</v>
      </c>
      <c r="C4587" t="s">
        <v>15527</v>
      </c>
      <c r="D4587" t="s">
        <v>33</v>
      </c>
      <c r="E4587" t="s">
        <v>3865</v>
      </c>
      <c r="F4587" t="s">
        <v>15528</v>
      </c>
      <c r="G4587" t="s">
        <v>23</v>
      </c>
      <c r="H4587" t="s">
        <v>15524</v>
      </c>
      <c r="I4587" t="s">
        <v>3926</v>
      </c>
      <c r="J4587" t="s">
        <v>15529</v>
      </c>
    </row>
    <row r="4588" spans="1:10" x14ac:dyDescent="0.25">
      <c r="A4588" t="s">
        <v>15530</v>
      </c>
      <c r="B4588" t="s">
        <v>3121</v>
      </c>
      <c r="C4588" t="s">
        <v>15531</v>
      </c>
      <c r="D4588" t="s">
        <v>33</v>
      </c>
      <c r="E4588" t="s">
        <v>3870</v>
      </c>
      <c r="F4588" t="s">
        <v>15528</v>
      </c>
      <c r="G4588" t="s">
        <v>23</v>
      </c>
      <c r="H4588" t="s">
        <v>15524</v>
      </c>
      <c r="I4588" t="s">
        <v>10744</v>
      </c>
      <c r="J4588" t="s">
        <v>3789</v>
      </c>
    </row>
    <row r="4589" spans="1:10" x14ac:dyDescent="0.25">
      <c r="A4589" t="s">
        <v>15532</v>
      </c>
      <c r="B4589" t="s">
        <v>3121</v>
      </c>
      <c r="C4589" t="s">
        <v>15533</v>
      </c>
      <c r="D4589" t="s">
        <v>33</v>
      </c>
      <c r="E4589" t="s">
        <v>15534</v>
      </c>
      <c r="G4589" t="s">
        <v>23</v>
      </c>
      <c r="H4589" t="s">
        <v>15524</v>
      </c>
      <c r="I4589" t="s">
        <v>15535</v>
      </c>
      <c r="J4589" t="s">
        <v>4879</v>
      </c>
    </row>
    <row r="4590" spans="1:10" x14ac:dyDescent="0.25">
      <c r="A4590" t="s">
        <v>15536</v>
      </c>
      <c r="B4590" t="s">
        <v>15524</v>
      </c>
      <c r="C4590" t="s">
        <v>15537</v>
      </c>
      <c r="D4590" t="s">
        <v>33</v>
      </c>
      <c r="G4590" t="s">
        <v>23</v>
      </c>
      <c r="H4590" t="s">
        <v>15524</v>
      </c>
      <c r="I4590" t="s">
        <v>3820</v>
      </c>
      <c r="J4590" t="s">
        <v>15538</v>
      </c>
    </row>
    <row r="4591" spans="1:10" x14ac:dyDescent="0.25">
      <c r="A4591" t="s">
        <v>15539</v>
      </c>
      <c r="B4591" t="s">
        <v>15524</v>
      </c>
      <c r="C4591" t="s">
        <v>15540</v>
      </c>
      <c r="D4591" t="s">
        <v>33</v>
      </c>
      <c r="G4591" t="s">
        <v>23</v>
      </c>
      <c r="H4591" t="s">
        <v>15524</v>
      </c>
      <c r="I4591" t="s">
        <v>8566</v>
      </c>
      <c r="J4591" t="s">
        <v>15541</v>
      </c>
    </row>
    <row r="4592" spans="1:10" x14ac:dyDescent="0.25">
      <c r="A4592" t="s">
        <v>15542</v>
      </c>
      <c r="B4592" t="s">
        <v>15524</v>
      </c>
      <c r="C4592" t="s">
        <v>15543</v>
      </c>
      <c r="D4592" t="s">
        <v>33</v>
      </c>
      <c r="G4592" t="s">
        <v>23</v>
      </c>
      <c r="H4592" t="s">
        <v>15524</v>
      </c>
      <c r="I4592" t="s">
        <v>15544</v>
      </c>
      <c r="J4592" t="s">
        <v>15545</v>
      </c>
    </row>
    <row r="4593" spans="1:10" x14ac:dyDescent="0.25">
      <c r="A4593" t="s">
        <v>15546</v>
      </c>
      <c r="B4593" t="s">
        <v>15524</v>
      </c>
      <c r="C4593" t="s">
        <v>15547</v>
      </c>
      <c r="D4593" t="s">
        <v>33</v>
      </c>
      <c r="G4593" t="s">
        <v>23</v>
      </c>
      <c r="H4593" t="s">
        <v>15524</v>
      </c>
      <c r="I4593" t="s">
        <v>15548</v>
      </c>
      <c r="J4593" t="s">
        <v>15549</v>
      </c>
    </row>
    <row r="4594" spans="1:10" x14ac:dyDescent="0.25">
      <c r="A4594" t="s">
        <v>15550</v>
      </c>
      <c r="B4594" t="s">
        <v>15524</v>
      </c>
      <c r="C4594" t="s">
        <v>15551</v>
      </c>
      <c r="D4594" t="s">
        <v>33</v>
      </c>
      <c r="G4594" t="s">
        <v>23</v>
      </c>
      <c r="H4594" t="s">
        <v>15524</v>
      </c>
      <c r="I4594" t="s">
        <v>15552</v>
      </c>
      <c r="J4594" t="s">
        <v>15553</v>
      </c>
    </row>
    <row r="4595" spans="1:10" x14ac:dyDescent="0.25">
      <c r="A4595" t="s">
        <v>15554</v>
      </c>
      <c r="B4595" t="s">
        <v>15524</v>
      </c>
      <c r="C4595" t="s">
        <v>15555</v>
      </c>
      <c r="D4595" t="s">
        <v>33</v>
      </c>
      <c r="G4595" t="s">
        <v>23</v>
      </c>
      <c r="H4595" t="s">
        <v>15524</v>
      </c>
      <c r="I4595" t="s">
        <v>3922</v>
      </c>
      <c r="J4595" t="s">
        <v>15556</v>
      </c>
    </row>
    <row r="4596" spans="1:10" x14ac:dyDescent="0.25">
      <c r="A4596" t="s">
        <v>15557</v>
      </c>
      <c r="B4596" t="s">
        <v>15524</v>
      </c>
      <c r="C4596" t="s">
        <v>15558</v>
      </c>
      <c r="D4596" t="s">
        <v>33</v>
      </c>
      <c r="G4596" t="s">
        <v>23</v>
      </c>
      <c r="H4596" t="s">
        <v>15524</v>
      </c>
      <c r="I4596" t="s">
        <v>15559</v>
      </c>
      <c r="J4596" t="s">
        <v>15560</v>
      </c>
    </row>
    <row r="4597" spans="1:10" x14ac:dyDescent="0.25">
      <c r="A4597" t="s">
        <v>15561</v>
      </c>
      <c r="B4597" t="s">
        <v>15524</v>
      </c>
      <c r="C4597" t="s">
        <v>15562</v>
      </c>
      <c r="D4597" t="s">
        <v>33</v>
      </c>
      <c r="G4597" t="s">
        <v>23</v>
      </c>
      <c r="H4597" t="s">
        <v>15524</v>
      </c>
      <c r="I4597" t="s">
        <v>8614</v>
      </c>
      <c r="J4597" t="s">
        <v>15563</v>
      </c>
    </row>
    <row r="4598" spans="1:10" x14ac:dyDescent="0.25">
      <c r="A4598" t="s">
        <v>15564</v>
      </c>
      <c r="B4598" t="s">
        <v>15524</v>
      </c>
      <c r="C4598" t="s">
        <v>15565</v>
      </c>
      <c r="D4598" t="s">
        <v>33</v>
      </c>
      <c r="G4598" t="s">
        <v>23</v>
      </c>
      <c r="H4598" t="s">
        <v>15524</v>
      </c>
      <c r="I4598" t="s">
        <v>15566</v>
      </c>
      <c r="J4598" t="s">
        <v>15549</v>
      </c>
    </row>
    <row r="4599" spans="1:10" x14ac:dyDescent="0.25">
      <c r="A4599" t="s">
        <v>15567</v>
      </c>
      <c r="B4599" t="s">
        <v>15524</v>
      </c>
      <c r="C4599" t="s">
        <v>15568</v>
      </c>
      <c r="D4599" t="s">
        <v>33</v>
      </c>
      <c r="G4599" t="s">
        <v>23</v>
      </c>
      <c r="H4599" t="s">
        <v>15524</v>
      </c>
      <c r="I4599" t="s">
        <v>3826</v>
      </c>
      <c r="J4599" t="s">
        <v>15569</v>
      </c>
    </row>
    <row r="4600" spans="1:10" x14ac:dyDescent="0.25">
      <c r="A4600" t="s">
        <v>15570</v>
      </c>
      <c r="B4600" t="s">
        <v>15524</v>
      </c>
      <c r="C4600" t="s">
        <v>15571</v>
      </c>
      <c r="D4600" t="s">
        <v>33</v>
      </c>
      <c r="G4600" t="s">
        <v>23</v>
      </c>
      <c r="H4600" t="s">
        <v>15524</v>
      </c>
      <c r="I4600" t="s">
        <v>3812</v>
      </c>
      <c r="J4600" t="s">
        <v>15572</v>
      </c>
    </row>
    <row r="4601" spans="1:10" x14ac:dyDescent="0.25">
      <c r="A4601" t="s">
        <v>15573</v>
      </c>
      <c r="B4601" t="s">
        <v>15524</v>
      </c>
      <c r="C4601" t="s">
        <v>15574</v>
      </c>
      <c r="D4601" t="s">
        <v>33</v>
      </c>
      <c r="G4601" t="s">
        <v>23</v>
      </c>
      <c r="H4601" t="s">
        <v>15524</v>
      </c>
      <c r="I4601" t="s">
        <v>6017</v>
      </c>
      <c r="J4601" t="s">
        <v>15575</v>
      </c>
    </row>
    <row r="4602" spans="1:10" x14ac:dyDescent="0.25">
      <c r="A4602" t="s">
        <v>15576</v>
      </c>
      <c r="B4602" t="s">
        <v>15524</v>
      </c>
      <c r="C4602" t="s">
        <v>15577</v>
      </c>
      <c r="D4602" t="s">
        <v>33</v>
      </c>
      <c r="G4602" t="s">
        <v>23</v>
      </c>
      <c r="H4602" t="s">
        <v>15524</v>
      </c>
      <c r="I4602" t="s">
        <v>3793</v>
      </c>
      <c r="J4602" t="s">
        <v>5452</v>
      </c>
    </row>
    <row r="4603" spans="1:10" x14ac:dyDescent="0.25">
      <c r="A4603" t="s">
        <v>15578</v>
      </c>
      <c r="B4603" t="s">
        <v>15524</v>
      </c>
      <c r="C4603" t="s">
        <v>15579</v>
      </c>
      <c r="D4603" t="s">
        <v>33</v>
      </c>
      <c r="G4603" t="s">
        <v>23</v>
      </c>
      <c r="H4603" t="s">
        <v>15524</v>
      </c>
      <c r="I4603" t="s">
        <v>3826</v>
      </c>
      <c r="J4603" t="s">
        <v>7560</v>
      </c>
    </row>
    <row r="4604" spans="1:10" x14ac:dyDescent="0.25">
      <c r="A4604" t="s">
        <v>15580</v>
      </c>
      <c r="B4604" t="s">
        <v>15524</v>
      </c>
      <c r="C4604" t="s">
        <v>15581</v>
      </c>
      <c r="D4604" t="s">
        <v>33</v>
      </c>
      <c r="G4604" t="s">
        <v>23</v>
      </c>
      <c r="H4604" t="s">
        <v>15524</v>
      </c>
      <c r="I4604" t="s">
        <v>3820</v>
      </c>
      <c r="J4604" t="s">
        <v>15582</v>
      </c>
    </row>
    <row r="4605" spans="1:10" x14ac:dyDescent="0.25">
      <c r="A4605" t="s">
        <v>15583</v>
      </c>
      <c r="B4605" t="s">
        <v>15524</v>
      </c>
      <c r="C4605" t="s">
        <v>15584</v>
      </c>
      <c r="D4605" t="s">
        <v>33</v>
      </c>
      <c r="G4605" t="s">
        <v>23</v>
      </c>
      <c r="H4605" t="s">
        <v>15524</v>
      </c>
      <c r="I4605" t="s">
        <v>15585</v>
      </c>
      <c r="J4605" t="s">
        <v>15586</v>
      </c>
    </row>
    <row r="4606" spans="1:10" x14ac:dyDescent="0.25">
      <c r="A4606" t="s">
        <v>15587</v>
      </c>
      <c r="B4606" t="s">
        <v>15524</v>
      </c>
      <c r="C4606" t="s">
        <v>15588</v>
      </c>
      <c r="D4606" t="s">
        <v>33</v>
      </c>
      <c r="G4606" t="s">
        <v>23</v>
      </c>
      <c r="H4606" t="s">
        <v>15524</v>
      </c>
      <c r="I4606" t="s">
        <v>13857</v>
      </c>
      <c r="J4606" t="s">
        <v>3827</v>
      </c>
    </row>
    <row r="4607" spans="1:10" x14ac:dyDescent="0.25">
      <c r="A4607" t="s">
        <v>15589</v>
      </c>
      <c r="B4607" t="s">
        <v>15524</v>
      </c>
      <c r="C4607" t="s">
        <v>15590</v>
      </c>
      <c r="D4607" t="s">
        <v>33</v>
      </c>
      <c r="G4607" t="s">
        <v>23</v>
      </c>
      <c r="H4607" t="s">
        <v>15524</v>
      </c>
      <c r="I4607" t="s">
        <v>6040</v>
      </c>
      <c r="J4607" t="s">
        <v>3785</v>
      </c>
    </row>
    <row r="4608" spans="1:10" x14ac:dyDescent="0.25">
      <c r="A4608" t="s">
        <v>15591</v>
      </c>
      <c r="B4608" t="s">
        <v>260</v>
      </c>
      <c r="C4608" t="s">
        <v>15592</v>
      </c>
      <c r="D4608" t="s">
        <v>254</v>
      </c>
      <c r="G4608" t="s">
        <v>23</v>
      </c>
      <c r="H4608" t="s">
        <v>15524</v>
      </c>
      <c r="I4608" t="s">
        <v>36</v>
      </c>
      <c r="J4608" t="s">
        <v>36</v>
      </c>
    </row>
    <row r="4609" spans="1:10" x14ac:dyDescent="0.25">
      <c r="A4609" t="s">
        <v>15593</v>
      </c>
      <c r="B4609" t="s">
        <v>15524</v>
      </c>
      <c r="C4609" t="s">
        <v>15594</v>
      </c>
      <c r="D4609" t="s">
        <v>254</v>
      </c>
      <c r="G4609" t="s">
        <v>23</v>
      </c>
      <c r="H4609" t="s">
        <v>15524</v>
      </c>
      <c r="I4609" t="s">
        <v>36</v>
      </c>
      <c r="J4609" t="s">
        <v>36</v>
      </c>
    </row>
    <row r="4610" spans="1:10" x14ac:dyDescent="0.25">
      <c r="A4610" t="s">
        <v>15595</v>
      </c>
      <c r="B4610" t="s">
        <v>260</v>
      </c>
      <c r="C4610" t="s">
        <v>15596</v>
      </c>
      <c r="D4610" t="s">
        <v>254</v>
      </c>
      <c r="G4610" t="s">
        <v>23</v>
      </c>
      <c r="H4610" t="s">
        <v>15524</v>
      </c>
      <c r="I4610" t="s">
        <v>36</v>
      </c>
      <c r="J4610" t="s">
        <v>36</v>
      </c>
    </row>
    <row r="4611" spans="1:10" x14ac:dyDescent="0.25">
      <c r="A4611" t="s">
        <v>15597</v>
      </c>
      <c r="B4611" t="s">
        <v>260</v>
      </c>
      <c r="C4611" t="s">
        <v>15598</v>
      </c>
      <c r="D4611" t="s">
        <v>254</v>
      </c>
      <c r="E4611" t="s">
        <v>265</v>
      </c>
      <c r="G4611" t="s">
        <v>23</v>
      </c>
      <c r="H4611" t="s">
        <v>15524</v>
      </c>
      <c r="I4611" t="s">
        <v>15599</v>
      </c>
      <c r="J4611" t="s">
        <v>11970</v>
      </c>
    </row>
    <row r="4612" spans="1:10" x14ac:dyDescent="0.25">
      <c r="A4612" t="s">
        <v>15600</v>
      </c>
      <c r="B4612" t="s">
        <v>260</v>
      </c>
      <c r="C4612" t="s">
        <v>15601</v>
      </c>
      <c r="D4612" t="s">
        <v>254</v>
      </c>
      <c r="E4612" t="s">
        <v>265</v>
      </c>
      <c r="G4612" t="s">
        <v>23</v>
      </c>
      <c r="H4612" t="s">
        <v>15524</v>
      </c>
      <c r="I4612" t="s">
        <v>36</v>
      </c>
      <c r="J4612" t="s">
        <v>36</v>
      </c>
    </row>
    <row r="4613" spans="1:10" x14ac:dyDescent="0.25">
      <c r="A4613" t="s">
        <v>15602</v>
      </c>
      <c r="B4613" t="s">
        <v>260</v>
      </c>
      <c r="C4613" t="s">
        <v>15603</v>
      </c>
      <c r="D4613" t="s">
        <v>254</v>
      </c>
      <c r="E4613" t="s">
        <v>262</v>
      </c>
      <c r="G4613" t="s">
        <v>23</v>
      </c>
      <c r="H4613" t="s">
        <v>15524</v>
      </c>
      <c r="I4613" t="s">
        <v>36</v>
      </c>
      <c r="J4613" t="s">
        <v>36</v>
      </c>
    </row>
    <row r="4614" spans="1:10" x14ac:dyDescent="0.25">
      <c r="A4614" t="s">
        <v>15604</v>
      </c>
      <c r="B4614" t="s">
        <v>260</v>
      </c>
      <c r="C4614" t="s">
        <v>15605</v>
      </c>
      <c r="D4614" t="s">
        <v>254</v>
      </c>
      <c r="G4614" t="s">
        <v>23</v>
      </c>
      <c r="H4614" t="s">
        <v>15524</v>
      </c>
      <c r="I4614" t="s">
        <v>36</v>
      </c>
      <c r="J4614" t="s">
        <v>36</v>
      </c>
    </row>
    <row r="4615" spans="1:10" x14ac:dyDescent="0.25">
      <c r="A4615" t="s">
        <v>15606</v>
      </c>
      <c r="B4615" t="s">
        <v>267</v>
      </c>
      <c r="C4615" t="s">
        <v>15607</v>
      </c>
      <c r="D4615" t="s">
        <v>254</v>
      </c>
      <c r="G4615" t="s">
        <v>23</v>
      </c>
      <c r="H4615" t="s">
        <v>15524</v>
      </c>
      <c r="I4615" t="s">
        <v>15608</v>
      </c>
      <c r="J4615" t="s">
        <v>15609</v>
      </c>
    </row>
    <row r="4616" spans="1:10" x14ac:dyDescent="0.25">
      <c r="A4616" t="s">
        <v>15610</v>
      </c>
      <c r="B4616" t="s">
        <v>267</v>
      </c>
      <c r="C4616" t="s">
        <v>15611</v>
      </c>
      <c r="D4616" t="s">
        <v>254</v>
      </c>
      <c r="G4616" t="s">
        <v>23</v>
      </c>
      <c r="H4616" t="s">
        <v>15524</v>
      </c>
      <c r="I4616" t="s">
        <v>36</v>
      </c>
      <c r="J4616" t="s">
        <v>36</v>
      </c>
    </row>
    <row r="4617" spans="1:10" x14ac:dyDescent="0.25">
      <c r="A4617" t="s">
        <v>15612</v>
      </c>
      <c r="B4617" t="s">
        <v>2098</v>
      </c>
      <c r="C4617" t="s">
        <v>15613</v>
      </c>
      <c r="D4617" t="s">
        <v>254</v>
      </c>
      <c r="E4617" t="s">
        <v>262</v>
      </c>
      <c r="G4617" t="s">
        <v>23</v>
      </c>
      <c r="H4617" t="s">
        <v>15524</v>
      </c>
      <c r="I4617" t="s">
        <v>15614</v>
      </c>
      <c r="J4617" t="s">
        <v>15615</v>
      </c>
    </row>
    <row r="4618" spans="1:10" x14ac:dyDescent="0.25">
      <c r="A4618" t="s">
        <v>15616</v>
      </c>
      <c r="B4618" t="s">
        <v>2098</v>
      </c>
      <c r="C4618" t="s">
        <v>15617</v>
      </c>
      <c r="D4618" t="s">
        <v>254</v>
      </c>
      <c r="E4618" t="s">
        <v>262</v>
      </c>
      <c r="F4618" t="s">
        <v>15618</v>
      </c>
      <c r="G4618" t="s">
        <v>16</v>
      </c>
      <c r="H4618" t="s">
        <v>15524</v>
      </c>
      <c r="I4618" t="s">
        <v>36</v>
      </c>
      <c r="J4618" t="s">
        <v>36</v>
      </c>
    </row>
    <row r="4619" spans="1:10" x14ac:dyDescent="0.25">
      <c r="A4619" t="s">
        <v>15619</v>
      </c>
      <c r="B4619" t="s">
        <v>2098</v>
      </c>
      <c r="C4619" t="s">
        <v>15620</v>
      </c>
      <c r="D4619" t="s">
        <v>254</v>
      </c>
      <c r="E4619" t="s">
        <v>262</v>
      </c>
      <c r="G4619" t="s">
        <v>23</v>
      </c>
      <c r="H4619" t="s">
        <v>15524</v>
      </c>
      <c r="I4619" t="s">
        <v>15621</v>
      </c>
      <c r="J4619" t="s">
        <v>15622</v>
      </c>
    </row>
    <row r="4620" spans="1:10" x14ac:dyDescent="0.25">
      <c r="A4620" t="s">
        <v>15623</v>
      </c>
      <c r="B4620" t="s">
        <v>2098</v>
      </c>
      <c r="C4620" t="s">
        <v>15624</v>
      </c>
      <c r="D4620" t="s">
        <v>254</v>
      </c>
      <c r="E4620" t="s">
        <v>262</v>
      </c>
      <c r="G4620" t="s">
        <v>23</v>
      </c>
      <c r="H4620" t="s">
        <v>15524</v>
      </c>
      <c r="I4620" t="s">
        <v>15625</v>
      </c>
      <c r="J4620" t="s">
        <v>15626</v>
      </c>
    </row>
    <row r="4621" spans="1:10" x14ac:dyDescent="0.25">
      <c r="A4621" t="s">
        <v>15627</v>
      </c>
      <c r="B4621" t="s">
        <v>2098</v>
      </c>
      <c r="C4621" t="s">
        <v>15628</v>
      </c>
      <c r="D4621" t="s">
        <v>254</v>
      </c>
      <c r="G4621" t="s">
        <v>23</v>
      </c>
      <c r="H4621" t="s">
        <v>15524</v>
      </c>
      <c r="I4621" t="s">
        <v>7664</v>
      </c>
      <c r="J4621" t="s">
        <v>15629</v>
      </c>
    </row>
    <row r="4622" spans="1:10" x14ac:dyDescent="0.25">
      <c r="A4622" t="s">
        <v>15630</v>
      </c>
      <c r="B4622" t="s">
        <v>2098</v>
      </c>
      <c r="C4622" t="s">
        <v>15631</v>
      </c>
      <c r="D4622" t="s">
        <v>254</v>
      </c>
      <c r="G4622" t="s">
        <v>23</v>
      </c>
      <c r="H4622" t="s">
        <v>15524</v>
      </c>
      <c r="I4622" t="s">
        <v>36</v>
      </c>
      <c r="J4622" t="s">
        <v>36</v>
      </c>
    </row>
    <row r="4623" spans="1:10" x14ac:dyDescent="0.25">
      <c r="A4623" t="s">
        <v>15632</v>
      </c>
      <c r="B4623" t="s">
        <v>2098</v>
      </c>
      <c r="C4623" t="s">
        <v>15633</v>
      </c>
      <c r="D4623" t="s">
        <v>254</v>
      </c>
      <c r="G4623" t="s">
        <v>23</v>
      </c>
      <c r="H4623" t="s">
        <v>15524</v>
      </c>
      <c r="I4623" t="s">
        <v>15634</v>
      </c>
      <c r="J4623" t="s">
        <v>15635</v>
      </c>
    </row>
    <row r="4624" spans="1:10" x14ac:dyDescent="0.25">
      <c r="A4624" t="s">
        <v>15636</v>
      </c>
      <c r="B4624" t="s">
        <v>1425</v>
      </c>
      <c r="C4624" t="s">
        <v>15637</v>
      </c>
      <c r="D4624" t="s">
        <v>254</v>
      </c>
      <c r="G4624" t="s">
        <v>23</v>
      </c>
      <c r="H4624" t="s">
        <v>15524</v>
      </c>
      <c r="I4624" t="s">
        <v>15638</v>
      </c>
      <c r="J4624" t="s">
        <v>15639</v>
      </c>
    </row>
    <row r="4625" spans="1:10" x14ac:dyDescent="0.25">
      <c r="A4625" t="s">
        <v>15640</v>
      </c>
      <c r="B4625" t="s">
        <v>15524</v>
      </c>
      <c r="C4625" t="s">
        <v>15641</v>
      </c>
      <c r="D4625" t="s">
        <v>254</v>
      </c>
      <c r="G4625" t="s">
        <v>23</v>
      </c>
      <c r="H4625" t="s">
        <v>15524</v>
      </c>
      <c r="I4625" t="s">
        <v>36</v>
      </c>
      <c r="J4625" t="s">
        <v>36</v>
      </c>
    </row>
    <row r="4626" spans="1:10" x14ac:dyDescent="0.25">
      <c r="A4626" t="s">
        <v>15642</v>
      </c>
      <c r="B4626" t="s">
        <v>1425</v>
      </c>
      <c r="C4626" t="s">
        <v>15643</v>
      </c>
      <c r="D4626" t="s">
        <v>254</v>
      </c>
      <c r="G4626" t="s">
        <v>23</v>
      </c>
      <c r="H4626" t="s">
        <v>15524</v>
      </c>
      <c r="I4626" t="s">
        <v>15644</v>
      </c>
      <c r="J4626" t="s">
        <v>15645</v>
      </c>
    </row>
    <row r="4627" spans="1:10" x14ac:dyDescent="0.25">
      <c r="A4627" t="s">
        <v>15646</v>
      </c>
      <c r="B4627" t="s">
        <v>15524</v>
      </c>
      <c r="C4627" t="s">
        <v>15647</v>
      </c>
      <c r="D4627" t="s">
        <v>254</v>
      </c>
      <c r="G4627" t="s">
        <v>23</v>
      </c>
      <c r="H4627" t="s">
        <v>15524</v>
      </c>
      <c r="I4627" t="s">
        <v>36</v>
      </c>
      <c r="J4627" t="s">
        <v>36</v>
      </c>
    </row>
    <row r="4628" spans="1:10" x14ac:dyDescent="0.25">
      <c r="A4628" t="s">
        <v>15648</v>
      </c>
      <c r="B4628" t="s">
        <v>1425</v>
      </c>
      <c r="C4628" t="s">
        <v>15649</v>
      </c>
      <c r="D4628" t="s">
        <v>254</v>
      </c>
      <c r="G4628" t="s">
        <v>23</v>
      </c>
      <c r="H4628" t="s">
        <v>15524</v>
      </c>
      <c r="I4628" t="s">
        <v>36</v>
      </c>
      <c r="J4628" t="s">
        <v>36</v>
      </c>
    </row>
    <row r="4629" spans="1:10" x14ac:dyDescent="0.25">
      <c r="A4629" t="s">
        <v>15650</v>
      </c>
      <c r="B4629" t="s">
        <v>15524</v>
      </c>
      <c r="C4629" t="s">
        <v>15651</v>
      </c>
      <c r="D4629" t="s">
        <v>254</v>
      </c>
      <c r="G4629" t="s">
        <v>23</v>
      </c>
      <c r="H4629" t="s">
        <v>15524</v>
      </c>
      <c r="I4629" t="s">
        <v>15652</v>
      </c>
      <c r="J4629" t="s">
        <v>15653</v>
      </c>
    </row>
    <row r="4630" spans="1:10" x14ac:dyDescent="0.25">
      <c r="A4630" t="s">
        <v>15654</v>
      </c>
      <c r="B4630" t="s">
        <v>15524</v>
      </c>
      <c r="C4630" t="s">
        <v>15655</v>
      </c>
      <c r="D4630" t="s">
        <v>254</v>
      </c>
      <c r="G4630" t="s">
        <v>23</v>
      </c>
      <c r="H4630" t="s">
        <v>15524</v>
      </c>
      <c r="I4630" t="s">
        <v>36</v>
      </c>
      <c r="J4630" t="s">
        <v>36</v>
      </c>
    </row>
    <row r="4631" spans="1:10" x14ac:dyDescent="0.25">
      <c r="A4631" t="s">
        <v>15656</v>
      </c>
      <c r="B4631" t="s">
        <v>1425</v>
      </c>
      <c r="C4631" t="s">
        <v>15657</v>
      </c>
      <c r="D4631" t="s">
        <v>254</v>
      </c>
      <c r="E4631" t="s">
        <v>15618</v>
      </c>
      <c r="G4631" t="s">
        <v>16</v>
      </c>
      <c r="H4631" t="s">
        <v>15524</v>
      </c>
      <c r="I4631" t="s">
        <v>36</v>
      </c>
      <c r="J4631" t="s">
        <v>36</v>
      </c>
    </row>
    <row r="4632" spans="1:10" x14ac:dyDescent="0.25">
      <c r="A4632" t="s">
        <v>15658</v>
      </c>
      <c r="B4632" t="s">
        <v>1425</v>
      </c>
      <c r="C4632" t="s">
        <v>15659</v>
      </c>
      <c r="D4632" t="s">
        <v>254</v>
      </c>
      <c r="E4632" t="s">
        <v>15618</v>
      </c>
      <c r="G4632" t="s">
        <v>16</v>
      </c>
      <c r="H4632" t="s">
        <v>15524</v>
      </c>
      <c r="I4632" t="s">
        <v>15660</v>
      </c>
      <c r="J4632" t="s">
        <v>15661</v>
      </c>
    </row>
    <row r="4633" spans="1:10" x14ac:dyDescent="0.25">
      <c r="A4633" t="s">
        <v>15662</v>
      </c>
      <c r="B4633" t="s">
        <v>1425</v>
      </c>
      <c r="C4633" t="s">
        <v>15663</v>
      </c>
      <c r="D4633" t="s">
        <v>254</v>
      </c>
      <c r="G4633" t="s">
        <v>23</v>
      </c>
      <c r="H4633" t="s">
        <v>15524</v>
      </c>
      <c r="I4633" t="s">
        <v>15664</v>
      </c>
      <c r="J4633" t="s">
        <v>15665</v>
      </c>
    </row>
    <row r="4634" spans="1:10" x14ac:dyDescent="0.25">
      <c r="A4634" t="s">
        <v>15666</v>
      </c>
      <c r="B4634" t="s">
        <v>1425</v>
      </c>
      <c r="C4634" t="s">
        <v>15667</v>
      </c>
      <c r="D4634" t="s">
        <v>254</v>
      </c>
      <c r="G4634" t="s">
        <v>23</v>
      </c>
      <c r="H4634" t="s">
        <v>15524</v>
      </c>
      <c r="I4634" t="s">
        <v>36</v>
      </c>
      <c r="J4634" t="s">
        <v>36</v>
      </c>
    </row>
    <row r="4635" spans="1:10" x14ac:dyDescent="0.25">
      <c r="A4635" t="s">
        <v>15668</v>
      </c>
      <c r="B4635" t="s">
        <v>15524</v>
      </c>
      <c r="C4635" t="s">
        <v>15669</v>
      </c>
      <c r="D4635" t="s">
        <v>254</v>
      </c>
      <c r="G4635" t="s">
        <v>23</v>
      </c>
      <c r="H4635" t="s">
        <v>15524</v>
      </c>
      <c r="I4635" t="s">
        <v>4063</v>
      </c>
      <c r="J4635" t="s">
        <v>15670</v>
      </c>
    </row>
    <row r="4636" spans="1:10" x14ac:dyDescent="0.25">
      <c r="A4636" t="s">
        <v>15671</v>
      </c>
      <c r="B4636" t="s">
        <v>1425</v>
      </c>
      <c r="C4636" t="s">
        <v>15672</v>
      </c>
      <c r="D4636" t="s">
        <v>254</v>
      </c>
      <c r="G4636" t="s">
        <v>23</v>
      </c>
      <c r="H4636" t="s">
        <v>15524</v>
      </c>
      <c r="I4636" t="s">
        <v>15673</v>
      </c>
      <c r="J4636" t="s">
        <v>15674</v>
      </c>
    </row>
    <row r="4637" spans="1:10" x14ac:dyDescent="0.25">
      <c r="A4637" t="s">
        <v>15675</v>
      </c>
      <c r="B4637" t="s">
        <v>15524</v>
      </c>
      <c r="C4637" t="s">
        <v>15676</v>
      </c>
      <c r="D4637" t="s">
        <v>254</v>
      </c>
      <c r="G4637" t="s">
        <v>23</v>
      </c>
      <c r="H4637" t="s">
        <v>15524</v>
      </c>
      <c r="I4637" t="s">
        <v>12126</v>
      </c>
      <c r="J4637" t="s">
        <v>15677</v>
      </c>
    </row>
    <row r="4638" spans="1:10" x14ac:dyDescent="0.25">
      <c r="A4638" t="s">
        <v>15678</v>
      </c>
      <c r="B4638" t="s">
        <v>15524</v>
      </c>
      <c r="C4638" t="s">
        <v>15679</v>
      </c>
      <c r="D4638" t="s">
        <v>254</v>
      </c>
      <c r="G4638" t="s">
        <v>23</v>
      </c>
      <c r="H4638" t="s">
        <v>15524</v>
      </c>
      <c r="I4638" t="s">
        <v>9491</v>
      </c>
      <c r="J4638" t="s">
        <v>15680</v>
      </c>
    </row>
    <row r="4639" spans="1:10" x14ac:dyDescent="0.25">
      <c r="A4639" t="s">
        <v>15681</v>
      </c>
      <c r="B4639" t="s">
        <v>1425</v>
      </c>
      <c r="C4639" t="s">
        <v>15682</v>
      </c>
      <c r="D4639" t="s">
        <v>254</v>
      </c>
      <c r="E4639" t="s">
        <v>2105</v>
      </c>
      <c r="F4639" t="s">
        <v>15618</v>
      </c>
      <c r="G4639" t="s">
        <v>16</v>
      </c>
      <c r="H4639" t="s">
        <v>15524</v>
      </c>
      <c r="I4639" t="s">
        <v>36</v>
      </c>
      <c r="J4639" t="s">
        <v>36</v>
      </c>
    </row>
    <row r="4640" spans="1:10" x14ac:dyDescent="0.25">
      <c r="A4640" t="s">
        <v>15683</v>
      </c>
      <c r="B4640" t="s">
        <v>3273</v>
      </c>
      <c r="C4640" t="s">
        <v>15684</v>
      </c>
      <c r="D4640" t="s">
        <v>254</v>
      </c>
      <c r="G4640" t="s">
        <v>23</v>
      </c>
      <c r="H4640" t="s">
        <v>15524</v>
      </c>
      <c r="I4640" t="s">
        <v>15685</v>
      </c>
      <c r="J4640" t="s">
        <v>15686</v>
      </c>
    </row>
    <row r="4641" spans="1:10" x14ac:dyDescent="0.25">
      <c r="A4641" t="s">
        <v>15687</v>
      </c>
      <c r="B4641" t="s">
        <v>3273</v>
      </c>
      <c r="C4641" t="s">
        <v>15688</v>
      </c>
      <c r="D4641" t="s">
        <v>254</v>
      </c>
      <c r="G4641" t="s">
        <v>23</v>
      </c>
      <c r="H4641" t="s">
        <v>15524</v>
      </c>
      <c r="I4641" t="s">
        <v>15689</v>
      </c>
      <c r="J4641" t="s">
        <v>15690</v>
      </c>
    </row>
    <row r="4642" spans="1:10" x14ac:dyDescent="0.25">
      <c r="A4642" t="s">
        <v>15691</v>
      </c>
      <c r="B4642" t="s">
        <v>3273</v>
      </c>
      <c r="C4642" t="s">
        <v>15692</v>
      </c>
      <c r="D4642" t="s">
        <v>254</v>
      </c>
      <c r="G4642" t="s">
        <v>23</v>
      </c>
      <c r="H4642" t="s">
        <v>15524</v>
      </c>
      <c r="I4642" t="s">
        <v>7896</v>
      </c>
      <c r="J4642" t="s">
        <v>15693</v>
      </c>
    </row>
    <row r="4643" spans="1:10" x14ac:dyDescent="0.25">
      <c r="A4643" t="s">
        <v>15694</v>
      </c>
      <c r="B4643" t="s">
        <v>3273</v>
      </c>
      <c r="C4643" t="s">
        <v>15695</v>
      </c>
      <c r="D4643" t="s">
        <v>254</v>
      </c>
      <c r="G4643" t="s">
        <v>23</v>
      </c>
      <c r="H4643" t="s">
        <v>15524</v>
      </c>
      <c r="I4643" t="s">
        <v>15696</v>
      </c>
      <c r="J4643" t="s">
        <v>15697</v>
      </c>
    </row>
    <row r="4644" spans="1:10" x14ac:dyDescent="0.25">
      <c r="A4644" t="s">
        <v>15698</v>
      </c>
      <c r="B4644" t="s">
        <v>3273</v>
      </c>
      <c r="C4644" t="s">
        <v>15699</v>
      </c>
      <c r="D4644" t="s">
        <v>254</v>
      </c>
      <c r="G4644" t="s">
        <v>23</v>
      </c>
      <c r="H4644" t="s">
        <v>15524</v>
      </c>
      <c r="I4644" t="s">
        <v>12093</v>
      </c>
      <c r="J4644" t="s">
        <v>15700</v>
      </c>
    </row>
    <row r="4645" spans="1:10" x14ac:dyDescent="0.25">
      <c r="A4645" t="s">
        <v>15701</v>
      </c>
      <c r="B4645" t="s">
        <v>3273</v>
      </c>
      <c r="C4645" t="s">
        <v>15702</v>
      </c>
      <c r="D4645" t="s">
        <v>254</v>
      </c>
      <c r="G4645" t="s">
        <v>23</v>
      </c>
      <c r="H4645" t="s">
        <v>15524</v>
      </c>
      <c r="I4645" t="s">
        <v>9522</v>
      </c>
      <c r="J4645" t="s">
        <v>15703</v>
      </c>
    </row>
    <row r="4646" spans="1:10" x14ac:dyDescent="0.25">
      <c r="A4646" t="s">
        <v>15704</v>
      </c>
      <c r="B4646" t="s">
        <v>3273</v>
      </c>
      <c r="C4646" t="s">
        <v>15705</v>
      </c>
      <c r="D4646" t="s">
        <v>254</v>
      </c>
      <c r="G4646" t="s">
        <v>23</v>
      </c>
      <c r="H4646" t="s">
        <v>15524</v>
      </c>
      <c r="I4646" t="s">
        <v>15706</v>
      </c>
      <c r="J4646" t="s">
        <v>15707</v>
      </c>
    </row>
    <row r="4647" spans="1:10" x14ac:dyDescent="0.25">
      <c r="A4647" t="s">
        <v>15708</v>
      </c>
      <c r="B4647" t="s">
        <v>3273</v>
      </c>
      <c r="C4647" t="s">
        <v>15709</v>
      </c>
      <c r="D4647" t="s">
        <v>254</v>
      </c>
      <c r="G4647" t="s">
        <v>23</v>
      </c>
      <c r="H4647" t="s">
        <v>15524</v>
      </c>
      <c r="I4647" t="s">
        <v>7613</v>
      </c>
      <c r="J4647" t="s">
        <v>14171</v>
      </c>
    </row>
    <row r="4648" spans="1:10" x14ac:dyDescent="0.25">
      <c r="A4648" t="s">
        <v>15710</v>
      </c>
      <c r="B4648" t="s">
        <v>3273</v>
      </c>
      <c r="C4648" t="s">
        <v>15711</v>
      </c>
      <c r="D4648" t="s">
        <v>254</v>
      </c>
      <c r="G4648" t="s">
        <v>23</v>
      </c>
      <c r="H4648" t="s">
        <v>15524</v>
      </c>
      <c r="I4648" t="s">
        <v>9522</v>
      </c>
      <c r="J4648" t="s">
        <v>7709</v>
      </c>
    </row>
    <row r="4649" spans="1:10" x14ac:dyDescent="0.25">
      <c r="A4649" t="s">
        <v>15712</v>
      </c>
      <c r="B4649" t="s">
        <v>3273</v>
      </c>
      <c r="C4649" t="s">
        <v>15713</v>
      </c>
      <c r="D4649" t="s">
        <v>254</v>
      </c>
      <c r="G4649" t="s">
        <v>23</v>
      </c>
      <c r="H4649" t="s">
        <v>15524</v>
      </c>
      <c r="I4649" t="s">
        <v>7719</v>
      </c>
      <c r="J4649" t="s">
        <v>15714</v>
      </c>
    </row>
    <row r="4650" spans="1:10" x14ac:dyDescent="0.25">
      <c r="A4650" t="s">
        <v>15715</v>
      </c>
      <c r="B4650" t="s">
        <v>3273</v>
      </c>
      <c r="C4650" t="s">
        <v>15716</v>
      </c>
      <c r="D4650" t="s">
        <v>254</v>
      </c>
      <c r="G4650" t="s">
        <v>23</v>
      </c>
      <c r="H4650" t="s">
        <v>15524</v>
      </c>
      <c r="I4650" t="s">
        <v>7690</v>
      </c>
      <c r="J4650" t="s">
        <v>7665</v>
      </c>
    </row>
    <row r="4651" spans="1:10" x14ac:dyDescent="0.25">
      <c r="A4651" t="s">
        <v>15717</v>
      </c>
      <c r="B4651" t="s">
        <v>3273</v>
      </c>
      <c r="C4651" t="s">
        <v>15718</v>
      </c>
      <c r="D4651" t="s">
        <v>254</v>
      </c>
      <c r="G4651" t="s">
        <v>23</v>
      </c>
      <c r="H4651" t="s">
        <v>15524</v>
      </c>
      <c r="I4651" t="s">
        <v>15719</v>
      </c>
      <c r="J4651" t="s">
        <v>15720</v>
      </c>
    </row>
    <row r="4652" spans="1:10" x14ac:dyDescent="0.25">
      <c r="A4652" t="s">
        <v>15721</v>
      </c>
      <c r="B4652" t="s">
        <v>3273</v>
      </c>
      <c r="C4652" t="s">
        <v>15722</v>
      </c>
      <c r="D4652" t="s">
        <v>254</v>
      </c>
      <c r="G4652" t="s">
        <v>23</v>
      </c>
      <c r="H4652" t="s">
        <v>15524</v>
      </c>
      <c r="I4652" t="s">
        <v>4073</v>
      </c>
      <c r="J4652" t="s">
        <v>15723</v>
      </c>
    </row>
    <row r="4653" spans="1:10" x14ac:dyDescent="0.25">
      <c r="A4653" t="s">
        <v>15724</v>
      </c>
      <c r="B4653" t="s">
        <v>3273</v>
      </c>
      <c r="C4653" t="s">
        <v>15725</v>
      </c>
      <c r="D4653" t="s">
        <v>254</v>
      </c>
      <c r="G4653" t="s">
        <v>23</v>
      </c>
      <c r="H4653" t="s">
        <v>15524</v>
      </c>
      <c r="I4653" t="s">
        <v>9522</v>
      </c>
      <c r="J4653" t="s">
        <v>15726</v>
      </c>
    </row>
    <row r="4654" spans="1:10" x14ac:dyDescent="0.25">
      <c r="A4654" t="s">
        <v>15727</v>
      </c>
      <c r="B4654" t="s">
        <v>3273</v>
      </c>
      <c r="C4654" t="s">
        <v>15728</v>
      </c>
      <c r="D4654" t="s">
        <v>254</v>
      </c>
      <c r="G4654" t="s">
        <v>23</v>
      </c>
      <c r="H4654" t="s">
        <v>15524</v>
      </c>
      <c r="I4654" t="s">
        <v>15599</v>
      </c>
      <c r="J4654" t="s">
        <v>15729</v>
      </c>
    </row>
    <row r="4655" spans="1:10" x14ac:dyDescent="0.25">
      <c r="A4655" t="s">
        <v>15730</v>
      </c>
      <c r="B4655" t="s">
        <v>3273</v>
      </c>
      <c r="C4655" t="s">
        <v>15731</v>
      </c>
      <c r="D4655" t="s">
        <v>254</v>
      </c>
      <c r="G4655" t="s">
        <v>23</v>
      </c>
      <c r="H4655" t="s">
        <v>15524</v>
      </c>
      <c r="I4655" t="s">
        <v>9522</v>
      </c>
      <c r="J4655" t="s">
        <v>15732</v>
      </c>
    </row>
    <row r="4656" spans="1:10" x14ac:dyDescent="0.25">
      <c r="A4656" t="s">
        <v>15733</v>
      </c>
      <c r="B4656" t="s">
        <v>3273</v>
      </c>
      <c r="C4656" t="s">
        <v>15734</v>
      </c>
      <c r="D4656" t="s">
        <v>254</v>
      </c>
      <c r="G4656" t="s">
        <v>23</v>
      </c>
      <c r="H4656" t="s">
        <v>15524</v>
      </c>
      <c r="I4656" t="s">
        <v>7613</v>
      </c>
      <c r="J4656" t="s">
        <v>7775</v>
      </c>
    </row>
    <row r="4657" spans="1:10" x14ac:dyDescent="0.25">
      <c r="A4657" t="s">
        <v>15735</v>
      </c>
      <c r="B4657" t="s">
        <v>260</v>
      </c>
      <c r="C4657" t="s">
        <v>15736</v>
      </c>
      <c r="D4657" t="s">
        <v>254</v>
      </c>
      <c r="E4657" t="s">
        <v>265</v>
      </c>
      <c r="G4657" t="s">
        <v>23</v>
      </c>
      <c r="H4657" t="s">
        <v>15524</v>
      </c>
      <c r="I4657" t="s">
        <v>36</v>
      </c>
      <c r="J4657" t="s">
        <v>36</v>
      </c>
    </row>
    <row r="4658" spans="1:10" x14ac:dyDescent="0.25">
      <c r="A4658" t="s">
        <v>15737</v>
      </c>
      <c r="B4658" t="s">
        <v>260</v>
      </c>
      <c r="C4658" t="s">
        <v>15738</v>
      </c>
      <c r="D4658" t="s">
        <v>254</v>
      </c>
      <c r="E4658" t="s">
        <v>265</v>
      </c>
      <c r="G4658" t="s">
        <v>23</v>
      </c>
      <c r="H4658" t="s">
        <v>15524</v>
      </c>
      <c r="I4658" t="s">
        <v>36</v>
      </c>
      <c r="J4658" t="s">
        <v>36</v>
      </c>
    </row>
    <row r="4659" spans="1:10" x14ac:dyDescent="0.25">
      <c r="A4659" t="s">
        <v>15739</v>
      </c>
      <c r="B4659" t="s">
        <v>260</v>
      </c>
      <c r="C4659" t="s">
        <v>15740</v>
      </c>
      <c r="D4659" t="s">
        <v>254</v>
      </c>
      <c r="E4659" t="s">
        <v>262</v>
      </c>
      <c r="G4659" t="s">
        <v>23</v>
      </c>
      <c r="H4659" t="s">
        <v>15524</v>
      </c>
      <c r="I4659" t="s">
        <v>36</v>
      </c>
      <c r="J4659" t="s">
        <v>36</v>
      </c>
    </row>
    <row r="4660" spans="1:10" x14ac:dyDescent="0.25">
      <c r="A4660" t="s">
        <v>15741</v>
      </c>
      <c r="B4660" t="s">
        <v>260</v>
      </c>
      <c r="C4660" t="s">
        <v>15742</v>
      </c>
      <c r="D4660" t="s">
        <v>254</v>
      </c>
      <c r="E4660" t="s">
        <v>262</v>
      </c>
      <c r="G4660" t="s">
        <v>23</v>
      </c>
      <c r="H4660" t="s">
        <v>15524</v>
      </c>
      <c r="I4660" t="s">
        <v>36</v>
      </c>
      <c r="J4660" t="s">
        <v>36</v>
      </c>
    </row>
    <row r="4661" spans="1:10" x14ac:dyDescent="0.25">
      <c r="A4661" t="s">
        <v>15743</v>
      </c>
      <c r="B4661" t="s">
        <v>260</v>
      </c>
      <c r="C4661" t="s">
        <v>15744</v>
      </c>
      <c r="D4661" t="s">
        <v>254</v>
      </c>
      <c r="E4661" t="s">
        <v>262</v>
      </c>
      <c r="G4661" t="s">
        <v>23</v>
      </c>
      <c r="H4661" t="s">
        <v>15524</v>
      </c>
      <c r="I4661" t="s">
        <v>36</v>
      </c>
      <c r="J4661" t="s">
        <v>36</v>
      </c>
    </row>
    <row r="4662" spans="1:10" x14ac:dyDescent="0.25">
      <c r="A4662" t="s">
        <v>15745</v>
      </c>
      <c r="B4662" t="s">
        <v>15524</v>
      </c>
      <c r="C4662" t="s">
        <v>15746</v>
      </c>
      <c r="D4662" t="s">
        <v>254</v>
      </c>
      <c r="G4662" t="s">
        <v>23</v>
      </c>
      <c r="H4662" t="s">
        <v>15524</v>
      </c>
      <c r="I4662" t="s">
        <v>36</v>
      </c>
      <c r="J4662" t="s">
        <v>36</v>
      </c>
    </row>
    <row r="4663" spans="1:10" x14ac:dyDescent="0.25">
      <c r="A4663" t="s">
        <v>15747</v>
      </c>
      <c r="B4663" t="s">
        <v>267</v>
      </c>
      <c r="C4663" t="s">
        <v>15748</v>
      </c>
      <c r="D4663" t="s">
        <v>254</v>
      </c>
      <c r="G4663" t="s">
        <v>23</v>
      </c>
      <c r="H4663" t="s">
        <v>15524</v>
      </c>
      <c r="I4663" t="s">
        <v>1470</v>
      </c>
      <c r="J4663" t="s">
        <v>15749</v>
      </c>
    </row>
    <row r="4664" spans="1:10" x14ac:dyDescent="0.25">
      <c r="A4664" t="s">
        <v>15750</v>
      </c>
      <c r="B4664" t="s">
        <v>267</v>
      </c>
      <c r="C4664" t="s">
        <v>15751</v>
      </c>
      <c r="D4664" t="s">
        <v>254</v>
      </c>
      <c r="E4664" t="s">
        <v>15618</v>
      </c>
      <c r="G4664" t="s">
        <v>16</v>
      </c>
      <c r="H4664" t="s">
        <v>15524</v>
      </c>
      <c r="I4664" t="s">
        <v>15752</v>
      </c>
      <c r="J4664" t="s">
        <v>15753</v>
      </c>
    </row>
    <row r="4665" spans="1:10" x14ac:dyDescent="0.25">
      <c r="A4665" t="s">
        <v>15754</v>
      </c>
      <c r="B4665" t="s">
        <v>267</v>
      </c>
      <c r="C4665" t="s">
        <v>15755</v>
      </c>
      <c r="D4665" t="s">
        <v>254</v>
      </c>
      <c r="E4665" t="s">
        <v>15618</v>
      </c>
      <c r="G4665" t="s">
        <v>16</v>
      </c>
      <c r="H4665" t="s">
        <v>15524</v>
      </c>
      <c r="I4665" t="s">
        <v>15756</v>
      </c>
      <c r="J4665" t="s">
        <v>15757</v>
      </c>
    </row>
    <row r="4666" spans="1:10" x14ac:dyDescent="0.25">
      <c r="A4666" t="s">
        <v>15758</v>
      </c>
      <c r="B4666" t="s">
        <v>1425</v>
      </c>
      <c r="C4666" t="s">
        <v>15759</v>
      </c>
      <c r="D4666" t="s">
        <v>254</v>
      </c>
      <c r="G4666" t="s">
        <v>23</v>
      </c>
      <c r="H4666" t="s">
        <v>15524</v>
      </c>
      <c r="I4666" t="s">
        <v>36</v>
      </c>
      <c r="J4666" t="s">
        <v>36</v>
      </c>
    </row>
    <row r="4667" spans="1:10" x14ac:dyDescent="0.25">
      <c r="A4667" t="s">
        <v>15760</v>
      </c>
      <c r="B4667" t="s">
        <v>1425</v>
      </c>
      <c r="C4667" t="s">
        <v>15761</v>
      </c>
      <c r="D4667" t="s">
        <v>254</v>
      </c>
      <c r="G4667" t="s">
        <v>23</v>
      </c>
      <c r="H4667" t="s">
        <v>15524</v>
      </c>
      <c r="I4667" t="s">
        <v>36</v>
      </c>
      <c r="J4667" t="s">
        <v>36</v>
      </c>
    </row>
    <row r="4668" spans="1:10" x14ac:dyDescent="0.25">
      <c r="A4668" t="s">
        <v>15762</v>
      </c>
      <c r="B4668" t="s">
        <v>1425</v>
      </c>
      <c r="C4668" t="s">
        <v>15763</v>
      </c>
      <c r="D4668" t="s">
        <v>254</v>
      </c>
      <c r="G4668" t="s">
        <v>23</v>
      </c>
      <c r="H4668" t="s">
        <v>15524</v>
      </c>
      <c r="I4668" t="s">
        <v>36</v>
      </c>
      <c r="J4668" t="s">
        <v>36</v>
      </c>
    </row>
    <row r="4669" spans="1:10" x14ac:dyDescent="0.25">
      <c r="A4669" t="s">
        <v>15764</v>
      </c>
      <c r="B4669" t="s">
        <v>1425</v>
      </c>
      <c r="C4669" t="s">
        <v>15765</v>
      </c>
      <c r="D4669" t="s">
        <v>254</v>
      </c>
      <c r="G4669" t="s">
        <v>23</v>
      </c>
      <c r="H4669" t="s">
        <v>15524</v>
      </c>
      <c r="I4669" t="s">
        <v>36</v>
      </c>
      <c r="J4669" t="s">
        <v>36</v>
      </c>
    </row>
    <row r="4670" spans="1:10" x14ac:dyDescent="0.25">
      <c r="A4670" t="s">
        <v>15766</v>
      </c>
      <c r="B4670" t="s">
        <v>15524</v>
      </c>
      <c r="C4670" t="s">
        <v>15767</v>
      </c>
      <c r="D4670" t="s">
        <v>254</v>
      </c>
      <c r="G4670" t="s">
        <v>23</v>
      </c>
      <c r="H4670" t="s">
        <v>15524</v>
      </c>
      <c r="I4670" t="s">
        <v>7613</v>
      </c>
      <c r="J4670" t="s">
        <v>15768</v>
      </c>
    </row>
    <row r="4671" spans="1:10" x14ac:dyDescent="0.25">
      <c r="A4671" t="s">
        <v>15769</v>
      </c>
      <c r="B4671" t="s">
        <v>15524</v>
      </c>
      <c r="C4671" t="s">
        <v>15770</v>
      </c>
      <c r="D4671" t="s">
        <v>254</v>
      </c>
      <c r="G4671" t="s">
        <v>23</v>
      </c>
      <c r="H4671" t="s">
        <v>15524</v>
      </c>
      <c r="I4671" t="s">
        <v>1478</v>
      </c>
      <c r="J4671" t="s">
        <v>15771</v>
      </c>
    </row>
    <row r="4672" spans="1:10" x14ac:dyDescent="0.25">
      <c r="A4672" t="s">
        <v>15772</v>
      </c>
      <c r="B4672" t="s">
        <v>15524</v>
      </c>
      <c r="C4672" t="s">
        <v>15773</v>
      </c>
      <c r="D4672" t="s">
        <v>254</v>
      </c>
      <c r="G4672" t="s">
        <v>23</v>
      </c>
      <c r="H4672" t="s">
        <v>15524</v>
      </c>
      <c r="I4672" t="s">
        <v>36</v>
      </c>
      <c r="J4672" t="s">
        <v>36</v>
      </c>
    </row>
    <row r="4673" spans="1:10" x14ac:dyDescent="0.25">
      <c r="A4673" t="s">
        <v>15774</v>
      </c>
      <c r="B4673" t="s">
        <v>15524</v>
      </c>
      <c r="C4673" t="s">
        <v>15775</v>
      </c>
      <c r="D4673" t="s">
        <v>254</v>
      </c>
      <c r="G4673" t="s">
        <v>23</v>
      </c>
      <c r="H4673" t="s">
        <v>15524</v>
      </c>
      <c r="I4673" t="s">
        <v>7613</v>
      </c>
      <c r="J4673" t="s">
        <v>15776</v>
      </c>
    </row>
    <row r="4674" spans="1:10" x14ac:dyDescent="0.25">
      <c r="A4674" t="s">
        <v>15777</v>
      </c>
      <c r="B4674" t="s">
        <v>4730</v>
      </c>
      <c r="C4674" t="s">
        <v>15778</v>
      </c>
      <c r="D4674" t="s">
        <v>1803</v>
      </c>
      <c r="E4674" t="s">
        <v>14240</v>
      </c>
      <c r="G4674" t="s">
        <v>1428</v>
      </c>
      <c r="H4674" t="s">
        <v>15524</v>
      </c>
      <c r="I4674" t="s">
        <v>15779</v>
      </c>
      <c r="J4674" t="s">
        <v>7366</v>
      </c>
    </row>
    <row r="4675" spans="1:10" x14ac:dyDescent="0.25">
      <c r="A4675" t="s">
        <v>15780</v>
      </c>
      <c r="B4675" t="s">
        <v>4730</v>
      </c>
      <c r="C4675" t="s">
        <v>15781</v>
      </c>
      <c r="D4675" t="s">
        <v>1803</v>
      </c>
      <c r="G4675" t="s">
        <v>23</v>
      </c>
      <c r="H4675" t="s">
        <v>15524</v>
      </c>
      <c r="I4675" t="s">
        <v>15782</v>
      </c>
      <c r="J4675" t="s">
        <v>15783</v>
      </c>
    </row>
    <row r="4676" spans="1:10" x14ac:dyDescent="0.25">
      <c r="A4676" t="s">
        <v>15784</v>
      </c>
      <c r="B4676" t="s">
        <v>3009</v>
      </c>
      <c r="C4676" t="s">
        <v>15785</v>
      </c>
      <c r="D4676" t="s">
        <v>1803</v>
      </c>
      <c r="G4676" t="s">
        <v>23</v>
      </c>
      <c r="H4676" t="s">
        <v>15524</v>
      </c>
      <c r="I4676" t="s">
        <v>3752</v>
      </c>
      <c r="J4676" t="s">
        <v>3753</v>
      </c>
    </row>
    <row r="4677" spans="1:10" x14ac:dyDescent="0.25">
      <c r="A4677" t="s">
        <v>15786</v>
      </c>
      <c r="B4677" t="s">
        <v>4019</v>
      </c>
      <c r="C4677" t="s">
        <v>15787</v>
      </c>
      <c r="D4677" t="s">
        <v>1803</v>
      </c>
      <c r="G4677" t="s">
        <v>23</v>
      </c>
      <c r="H4677" t="s">
        <v>15524</v>
      </c>
      <c r="I4677" t="s">
        <v>11849</v>
      </c>
      <c r="J4677" t="s">
        <v>11850</v>
      </c>
    </row>
    <row r="4678" spans="1:10" x14ac:dyDescent="0.25">
      <c r="A4678" t="s">
        <v>15788</v>
      </c>
      <c r="B4678" t="s">
        <v>2098</v>
      </c>
      <c r="C4678" t="s">
        <v>15789</v>
      </c>
      <c r="D4678" t="s">
        <v>1803</v>
      </c>
      <c r="G4678" t="s">
        <v>23</v>
      </c>
      <c r="H4678" t="s">
        <v>15524</v>
      </c>
      <c r="I4678" t="s">
        <v>3752</v>
      </c>
      <c r="J4678" t="s">
        <v>3753</v>
      </c>
    </row>
    <row r="4679" spans="1:10" x14ac:dyDescent="0.25">
      <c r="A4679" t="s">
        <v>15790</v>
      </c>
      <c r="B4679" t="s">
        <v>15524</v>
      </c>
      <c r="C4679" t="s">
        <v>15791</v>
      </c>
      <c r="D4679" t="s">
        <v>1803</v>
      </c>
      <c r="G4679" t="s">
        <v>23</v>
      </c>
      <c r="H4679" t="s">
        <v>15524</v>
      </c>
      <c r="I4679" t="s">
        <v>3752</v>
      </c>
      <c r="J4679" t="s">
        <v>3753</v>
      </c>
    </row>
    <row r="4680" spans="1:10" x14ac:dyDescent="0.25">
      <c r="A4680" t="s">
        <v>15792</v>
      </c>
      <c r="B4680" t="s">
        <v>15524</v>
      </c>
      <c r="C4680" t="s">
        <v>15793</v>
      </c>
      <c r="D4680" t="s">
        <v>1803</v>
      </c>
      <c r="G4680" t="s">
        <v>23</v>
      </c>
      <c r="H4680" t="s">
        <v>15524</v>
      </c>
      <c r="I4680" t="s">
        <v>3752</v>
      </c>
      <c r="J4680" t="s">
        <v>3753</v>
      </c>
    </row>
    <row r="4681" spans="1:10" x14ac:dyDescent="0.25">
      <c r="A4681" t="s">
        <v>15794</v>
      </c>
      <c r="B4681" t="s">
        <v>11327</v>
      </c>
      <c r="C4681" t="s">
        <v>15795</v>
      </c>
      <c r="D4681" t="s">
        <v>1803</v>
      </c>
      <c r="G4681" t="s">
        <v>23</v>
      </c>
      <c r="H4681" t="s">
        <v>15524</v>
      </c>
      <c r="I4681" t="s">
        <v>3752</v>
      </c>
      <c r="J4681" t="s">
        <v>3753</v>
      </c>
    </row>
    <row r="4682" spans="1:10" x14ac:dyDescent="0.25">
      <c r="A4682" t="s">
        <v>15796</v>
      </c>
      <c r="B4682" t="s">
        <v>15797</v>
      </c>
      <c r="C4682" t="s">
        <v>15798</v>
      </c>
      <c r="D4682" t="s">
        <v>1803</v>
      </c>
      <c r="G4682" t="s">
        <v>23</v>
      </c>
      <c r="H4682" t="s">
        <v>15524</v>
      </c>
      <c r="I4682" t="s">
        <v>15799</v>
      </c>
      <c r="J4682" t="s">
        <v>15800</v>
      </c>
    </row>
    <row r="4683" spans="1:10" x14ac:dyDescent="0.25">
      <c r="A4683" t="s">
        <v>15801</v>
      </c>
      <c r="B4683" t="s">
        <v>4663</v>
      </c>
      <c r="C4683" t="s">
        <v>15802</v>
      </c>
      <c r="D4683" t="s">
        <v>1803</v>
      </c>
      <c r="G4683" t="s">
        <v>23</v>
      </c>
      <c r="H4683" t="s">
        <v>15524</v>
      </c>
      <c r="I4683" t="s">
        <v>15803</v>
      </c>
      <c r="J4683" t="s">
        <v>15804</v>
      </c>
    </row>
    <row r="4684" spans="1:10" x14ac:dyDescent="0.25">
      <c r="A4684" t="s">
        <v>15805</v>
      </c>
      <c r="B4684" t="s">
        <v>4663</v>
      </c>
      <c r="C4684" t="s">
        <v>15806</v>
      </c>
      <c r="D4684" t="s">
        <v>1803</v>
      </c>
      <c r="G4684" t="s">
        <v>23</v>
      </c>
      <c r="H4684" t="s">
        <v>15524</v>
      </c>
      <c r="I4684" t="s">
        <v>7284</v>
      </c>
      <c r="J4684" t="s">
        <v>4034</v>
      </c>
    </row>
    <row r="4685" spans="1:10" x14ac:dyDescent="0.25">
      <c r="A4685" t="s">
        <v>15807</v>
      </c>
      <c r="B4685" t="s">
        <v>4663</v>
      </c>
      <c r="C4685" t="s">
        <v>15808</v>
      </c>
      <c r="D4685" t="s">
        <v>1803</v>
      </c>
      <c r="G4685" t="s">
        <v>23</v>
      </c>
      <c r="H4685" t="s">
        <v>15524</v>
      </c>
      <c r="I4685" t="s">
        <v>4023</v>
      </c>
      <c r="J4685" t="s">
        <v>7431</v>
      </c>
    </row>
    <row r="4686" spans="1:10" x14ac:dyDescent="0.25">
      <c r="A4686" t="s">
        <v>15809</v>
      </c>
      <c r="B4686" t="s">
        <v>11327</v>
      </c>
      <c r="C4686" t="s">
        <v>15810</v>
      </c>
      <c r="D4686" t="s">
        <v>1803</v>
      </c>
      <c r="G4686" t="s">
        <v>23</v>
      </c>
      <c r="H4686" t="s">
        <v>15524</v>
      </c>
      <c r="I4686" t="s">
        <v>3752</v>
      </c>
      <c r="J4686" t="s">
        <v>3753</v>
      </c>
    </row>
    <row r="4687" spans="1:10" x14ac:dyDescent="0.25">
      <c r="A4687" t="s">
        <v>15811</v>
      </c>
      <c r="B4687" t="s">
        <v>11327</v>
      </c>
      <c r="C4687" t="s">
        <v>15812</v>
      </c>
      <c r="D4687" t="s">
        <v>1803</v>
      </c>
      <c r="G4687" t="s">
        <v>23</v>
      </c>
      <c r="H4687" t="s">
        <v>15524</v>
      </c>
      <c r="I4687" t="s">
        <v>3752</v>
      </c>
      <c r="J4687" t="s">
        <v>3753</v>
      </c>
    </row>
    <row r="4688" spans="1:10" x14ac:dyDescent="0.25">
      <c r="A4688" t="s">
        <v>15813</v>
      </c>
      <c r="B4688" t="s">
        <v>11327</v>
      </c>
      <c r="C4688" t="s">
        <v>15814</v>
      </c>
      <c r="D4688" t="s">
        <v>1803</v>
      </c>
      <c r="G4688" t="s">
        <v>23</v>
      </c>
      <c r="H4688" t="s">
        <v>15524</v>
      </c>
      <c r="I4688" t="s">
        <v>3752</v>
      </c>
      <c r="J4688" t="s">
        <v>3753</v>
      </c>
    </row>
    <row r="4689" spans="1:10" x14ac:dyDescent="0.25">
      <c r="A4689" t="s">
        <v>15815</v>
      </c>
      <c r="B4689" t="s">
        <v>11327</v>
      </c>
      <c r="C4689" t="s">
        <v>15816</v>
      </c>
      <c r="D4689" t="s">
        <v>1803</v>
      </c>
      <c r="G4689" t="s">
        <v>23</v>
      </c>
      <c r="H4689" t="s">
        <v>15524</v>
      </c>
      <c r="I4689" t="s">
        <v>3752</v>
      </c>
      <c r="J4689" t="s">
        <v>3753</v>
      </c>
    </row>
    <row r="4690" spans="1:10" x14ac:dyDescent="0.25">
      <c r="A4690" t="s">
        <v>15817</v>
      </c>
      <c r="B4690" t="s">
        <v>11327</v>
      </c>
      <c r="C4690" t="s">
        <v>15818</v>
      </c>
      <c r="D4690" t="s">
        <v>1803</v>
      </c>
      <c r="G4690" t="s">
        <v>23</v>
      </c>
      <c r="H4690" t="s">
        <v>15524</v>
      </c>
      <c r="I4690" t="s">
        <v>3752</v>
      </c>
      <c r="J4690" t="s">
        <v>3753</v>
      </c>
    </row>
    <row r="4691" spans="1:10" x14ac:dyDescent="0.25">
      <c r="A4691" t="s">
        <v>15819</v>
      </c>
      <c r="B4691" t="s">
        <v>9139</v>
      </c>
      <c r="C4691" t="s">
        <v>15820</v>
      </c>
      <c r="D4691" t="s">
        <v>1803</v>
      </c>
      <c r="G4691" t="s">
        <v>23</v>
      </c>
      <c r="H4691" t="s">
        <v>15524</v>
      </c>
      <c r="I4691" t="s">
        <v>3752</v>
      </c>
      <c r="J4691" t="s">
        <v>3753</v>
      </c>
    </row>
    <row r="4692" spans="1:10" x14ac:dyDescent="0.25">
      <c r="A4692" t="s">
        <v>15821</v>
      </c>
      <c r="B4692" t="s">
        <v>15822</v>
      </c>
      <c r="C4692" t="s">
        <v>15823</v>
      </c>
      <c r="D4692" t="s">
        <v>1803</v>
      </c>
      <c r="G4692" t="s">
        <v>23</v>
      </c>
      <c r="H4692" t="s">
        <v>15524</v>
      </c>
      <c r="I4692" t="s">
        <v>3740</v>
      </c>
      <c r="J4692" t="s">
        <v>3741</v>
      </c>
    </row>
    <row r="4693" spans="1:10" x14ac:dyDescent="0.25">
      <c r="A4693" t="s">
        <v>15824</v>
      </c>
      <c r="B4693" t="s">
        <v>624</v>
      </c>
      <c r="C4693" t="s">
        <v>15825</v>
      </c>
      <c r="D4693" t="s">
        <v>626</v>
      </c>
      <c r="E4693" t="s">
        <v>15826</v>
      </c>
      <c r="G4693" t="s">
        <v>16</v>
      </c>
      <c r="H4693" t="s">
        <v>1610</v>
      </c>
      <c r="I4693" t="s">
        <v>15827</v>
      </c>
      <c r="J4693" t="s">
        <v>15828</v>
      </c>
    </row>
    <row r="4694" spans="1:10" x14ac:dyDescent="0.25">
      <c r="A4694" t="s">
        <v>15829</v>
      </c>
      <c r="B4694" t="s">
        <v>9146</v>
      </c>
      <c r="C4694" t="s">
        <v>15830</v>
      </c>
      <c r="D4694" t="s">
        <v>22</v>
      </c>
      <c r="E4694" t="s">
        <v>635</v>
      </c>
      <c r="F4694" t="s">
        <v>15826</v>
      </c>
      <c r="G4694" t="s">
        <v>16</v>
      </c>
      <c r="H4694" t="s">
        <v>1610</v>
      </c>
      <c r="I4694" t="s">
        <v>36</v>
      </c>
      <c r="J4694" t="s">
        <v>36</v>
      </c>
    </row>
    <row r="4695" spans="1:10" x14ac:dyDescent="0.25">
      <c r="A4695" t="s">
        <v>15831</v>
      </c>
      <c r="B4695" t="s">
        <v>9146</v>
      </c>
      <c r="C4695" t="s">
        <v>15832</v>
      </c>
      <c r="D4695" t="s">
        <v>22</v>
      </c>
      <c r="E4695" t="s">
        <v>635</v>
      </c>
      <c r="F4695" t="s">
        <v>15826</v>
      </c>
      <c r="G4695" t="s">
        <v>16</v>
      </c>
      <c r="H4695" t="s">
        <v>1610</v>
      </c>
      <c r="I4695" t="s">
        <v>15833</v>
      </c>
      <c r="J4695" t="s">
        <v>15834</v>
      </c>
    </row>
    <row r="4696" spans="1:10" x14ac:dyDescent="0.25">
      <c r="A4696" t="s">
        <v>15835</v>
      </c>
      <c r="B4696" t="s">
        <v>777</v>
      </c>
      <c r="C4696" t="s">
        <v>15836</v>
      </c>
      <c r="D4696" t="s">
        <v>22</v>
      </c>
      <c r="E4696" t="s">
        <v>1846</v>
      </c>
      <c r="F4696" t="s">
        <v>15826</v>
      </c>
      <c r="G4696" t="s">
        <v>16</v>
      </c>
      <c r="H4696" t="s">
        <v>1610</v>
      </c>
      <c r="I4696" t="s">
        <v>15837</v>
      </c>
      <c r="J4696" t="s">
        <v>15838</v>
      </c>
    </row>
    <row r="4697" spans="1:10" x14ac:dyDescent="0.25">
      <c r="A4697" t="s">
        <v>15839</v>
      </c>
      <c r="B4697" t="s">
        <v>777</v>
      </c>
      <c r="C4697" t="s">
        <v>15840</v>
      </c>
      <c r="D4697" t="s">
        <v>22</v>
      </c>
      <c r="E4697" t="s">
        <v>7821</v>
      </c>
      <c r="F4697" t="s">
        <v>1853</v>
      </c>
      <c r="G4697" t="s">
        <v>1428</v>
      </c>
      <c r="H4697" t="s">
        <v>1610</v>
      </c>
      <c r="I4697" t="s">
        <v>15841</v>
      </c>
      <c r="J4697" t="s">
        <v>15842</v>
      </c>
    </row>
    <row r="4698" spans="1:10" x14ac:dyDescent="0.25">
      <c r="A4698" t="s">
        <v>15843</v>
      </c>
      <c r="B4698" t="s">
        <v>11994</v>
      </c>
      <c r="C4698" t="s">
        <v>15844</v>
      </c>
      <c r="D4698" t="s">
        <v>22</v>
      </c>
      <c r="G4698" t="s">
        <v>23</v>
      </c>
      <c r="H4698" t="s">
        <v>1610</v>
      </c>
      <c r="I4698" t="s">
        <v>15845</v>
      </c>
      <c r="J4698" t="s">
        <v>15846</v>
      </c>
    </row>
    <row r="4699" spans="1:10" x14ac:dyDescent="0.25">
      <c r="A4699" t="s">
        <v>15847</v>
      </c>
      <c r="B4699" t="s">
        <v>1610</v>
      </c>
      <c r="C4699" t="s">
        <v>15848</v>
      </c>
      <c r="D4699" t="s">
        <v>22</v>
      </c>
      <c r="G4699" t="s">
        <v>23</v>
      </c>
      <c r="H4699" t="s">
        <v>1610</v>
      </c>
      <c r="I4699" t="s">
        <v>15849</v>
      </c>
      <c r="J4699" t="s">
        <v>15850</v>
      </c>
    </row>
    <row r="4700" spans="1:10" x14ac:dyDescent="0.25">
      <c r="A4700" t="s">
        <v>15851</v>
      </c>
      <c r="B4700" t="s">
        <v>1610</v>
      </c>
      <c r="C4700" t="s">
        <v>15852</v>
      </c>
      <c r="D4700" t="s">
        <v>22</v>
      </c>
      <c r="G4700" t="s">
        <v>23</v>
      </c>
      <c r="H4700" t="s">
        <v>1610</v>
      </c>
      <c r="I4700" t="s">
        <v>15853</v>
      </c>
      <c r="J4700" t="s">
        <v>15854</v>
      </c>
    </row>
    <row r="4701" spans="1:10" x14ac:dyDescent="0.25">
      <c r="A4701" t="s">
        <v>15855</v>
      </c>
      <c r="B4701" t="s">
        <v>1610</v>
      </c>
      <c r="C4701" t="s">
        <v>15856</v>
      </c>
      <c r="D4701" t="s">
        <v>22</v>
      </c>
      <c r="G4701" t="s">
        <v>23</v>
      </c>
      <c r="H4701" t="s">
        <v>1610</v>
      </c>
      <c r="I4701" t="s">
        <v>15857</v>
      </c>
      <c r="J4701" t="s">
        <v>15858</v>
      </c>
    </row>
    <row r="4702" spans="1:10" x14ac:dyDescent="0.25">
      <c r="A4702" t="s">
        <v>15859</v>
      </c>
      <c r="B4702" t="s">
        <v>1610</v>
      </c>
      <c r="C4702" t="s">
        <v>15860</v>
      </c>
      <c r="D4702" t="s">
        <v>22</v>
      </c>
      <c r="G4702" t="s">
        <v>23</v>
      </c>
      <c r="H4702" t="s">
        <v>1610</v>
      </c>
      <c r="I4702" t="s">
        <v>15861</v>
      </c>
      <c r="J4702" t="s">
        <v>15862</v>
      </c>
    </row>
    <row r="4703" spans="1:10" x14ac:dyDescent="0.25">
      <c r="A4703" t="s">
        <v>15863</v>
      </c>
      <c r="B4703" t="s">
        <v>1610</v>
      </c>
      <c r="C4703" t="s">
        <v>15864</v>
      </c>
      <c r="D4703" t="s">
        <v>22</v>
      </c>
      <c r="G4703" t="s">
        <v>23</v>
      </c>
      <c r="H4703" t="s">
        <v>1610</v>
      </c>
      <c r="I4703" t="s">
        <v>15865</v>
      </c>
      <c r="J4703" t="s">
        <v>7911</v>
      </c>
    </row>
    <row r="4704" spans="1:10" x14ac:dyDescent="0.25">
      <c r="A4704" t="s">
        <v>15866</v>
      </c>
      <c r="B4704" t="s">
        <v>1610</v>
      </c>
      <c r="C4704" t="s">
        <v>15867</v>
      </c>
      <c r="D4704" t="s">
        <v>22</v>
      </c>
      <c r="G4704" t="s">
        <v>23</v>
      </c>
      <c r="H4704" t="s">
        <v>1610</v>
      </c>
      <c r="I4704" t="s">
        <v>15868</v>
      </c>
      <c r="J4704" t="s">
        <v>15869</v>
      </c>
    </row>
    <row r="4705" spans="1:10" x14ac:dyDescent="0.25">
      <c r="A4705" t="s">
        <v>15870</v>
      </c>
      <c r="B4705" t="s">
        <v>1850</v>
      </c>
      <c r="C4705" t="s">
        <v>15871</v>
      </c>
      <c r="D4705" t="s">
        <v>22</v>
      </c>
      <c r="E4705" t="s">
        <v>7831</v>
      </c>
      <c r="G4705" t="s">
        <v>23</v>
      </c>
      <c r="H4705" t="s">
        <v>1610</v>
      </c>
      <c r="I4705" t="s">
        <v>15872</v>
      </c>
      <c r="J4705" t="s">
        <v>15873</v>
      </c>
    </row>
    <row r="4706" spans="1:10" x14ac:dyDescent="0.25">
      <c r="A4706" t="s">
        <v>15874</v>
      </c>
      <c r="B4706" t="s">
        <v>2965</v>
      </c>
      <c r="C4706" t="s">
        <v>15875</v>
      </c>
      <c r="D4706" t="s">
        <v>2967</v>
      </c>
      <c r="E4706" t="s">
        <v>3942</v>
      </c>
      <c r="F4706" t="s">
        <v>15876</v>
      </c>
      <c r="G4706" t="s">
        <v>1428</v>
      </c>
      <c r="H4706" t="s">
        <v>1610</v>
      </c>
      <c r="I4706" t="s">
        <v>15877</v>
      </c>
      <c r="J4706" t="s">
        <v>15878</v>
      </c>
    </row>
    <row r="4707" spans="1:10" x14ac:dyDescent="0.25">
      <c r="A4707" t="s">
        <v>15879</v>
      </c>
      <c r="B4707" t="s">
        <v>2965</v>
      </c>
      <c r="C4707" t="s">
        <v>15880</v>
      </c>
      <c r="D4707" t="s">
        <v>2967</v>
      </c>
      <c r="E4707" t="s">
        <v>15881</v>
      </c>
      <c r="F4707" t="s">
        <v>1757</v>
      </c>
      <c r="G4707" t="s">
        <v>16</v>
      </c>
      <c r="H4707" t="s">
        <v>1610</v>
      </c>
      <c r="I4707" t="s">
        <v>15882</v>
      </c>
      <c r="J4707" t="s">
        <v>15883</v>
      </c>
    </row>
    <row r="4708" spans="1:10" x14ac:dyDescent="0.25">
      <c r="A4708" t="s">
        <v>15884</v>
      </c>
      <c r="B4708" t="s">
        <v>2965</v>
      </c>
      <c r="C4708" t="s">
        <v>2897</v>
      </c>
      <c r="D4708" t="s">
        <v>2967</v>
      </c>
      <c r="E4708" t="s">
        <v>7900</v>
      </c>
      <c r="F4708" t="s">
        <v>9840</v>
      </c>
      <c r="G4708" t="s">
        <v>1428</v>
      </c>
      <c r="H4708" t="s">
        <v>1610</v>
      </c>
      <c r="I4708" t="s">
        <v>15885</v>
      </c>
      <c r="J4708" t="s">
        <v>15886</v>
      </c>
    </row>
    <row r="4709" spans="1:10" x14ac:dyDescent="0.25">
      <c r="A4709" t="s">
        <v>15887</v>
      </c>
      <c r="B4709" t="s">
        <v>2965</v>
      </c>
      <c r="C4709" t="s">
        <v>15888</v>
      </c>
      <c r="D4709" t="s">
        <v>2967</v>
      </c>
      <c r="E4709" t="s">
        <v>4984</v>
      </c>
      <c r="F4709" t="s">
        <v>3938</v>
      </c>
      <c r="G4709" t="s">
        <v>298</v>
      </c>
      <c r="H4709" t="s">
        <v>1610</v>
      </c>
      <c r="I4709" t="s">
        <v>15889</v>
      </c>
      <c r="J4709" t="s">
        <v>15890</v>
      </c>
    </row>
    <row r="4710" spans="1:10" x14ac:dyDescent="0.25">
      <c r="A4710" t="s">
        <v>15891</v>
      </c>
      <c r="B4710" t="s">
        <v>2965</v>
      </c>
      <c r="C4710" t="s">
        <v>15892</v>
      </c>
      <c r="D4710" t="s">
        <v>2967</v>
      </c>
      <c r="E4710" t="s">
        <v>2974</v>
      </c>
      <c r="F4710" t="s">
        <v>4078</v>
      </c>
      <c r="G4710" t="s">
        <v>1428</v>
      </c>
      <c r="H4710" t="s">
        <v>1610</v>
      </c>
      <c r="I4710" t="s">
        <v>15893</v>
      </c>
      <c r="J4710" t="s">
        <v>15894</v>
      </c>
    </row>
    <row r="4711" spans="1:10" x14ac:dyDescent="0.25">
      <c r="A4711" t="s">
        <v>15895</v>
      </c>
      <c r="B4711" t="s">
        <v>2965</v>
      </c>
      <c r="C4711" t="s">
        <v>15896</v>
      </c>
      <c r="D4711" t="s">
        <v>2967</v>
      </c>
      <c r="E4711" t="s">
        <v>2974</v>
      </c>
      <c r="F4711" t="s">
        <v>15897</v>
      </c>
      <c r="G4711" t="s">
        <v>298</v>
      </c>
      <c r="H4711" t="s">
        <v>1610</v>
      </c>
      <c r="I4711" t="s">
        <v>15898</v>
      </c>
      <c r="J4711" t="s">
        <v>15899</v>
      </c>
    </row>
    <row r="4712" spans="1:10" x14ac:dyDescent="0.25">
      <c r="A4712" t="s">
        <v>15900</v>
      </c>
      <c r="B4712" t="s">
        <v>2965</v>
      </c>
      <c r="C4712" t="s">
        <v>15901</v>
      </c>
      <c r="D4712" t="s">
        <v>2967</v>
      </c>
      <c r="E4712" t="s">
        <v>3006</v>
      </c>
      <c r="F4712" t="s">
        <v>9840</v>
      </c>
      <c r="G4712" t="s">
        <v>1428</v>
      </c>
      <c r="H4712" t="s">
        <v>1610</v>
      </c>
      <c r="I4712" t="s">
        <v>15902</v>
      </c>
      <c r="J4712" t="s">
        <v>5797</v>
      </c>
    </row>
    <row r="4713" spans="1:10" x14ac:dyDescent="0.25">
      <c r="A4713" t="s">
        <v>15903</v>
      </c>
      <c r="B4713" t="s">
        <v>2965</v>
      </c>
      <c r="C4713" t="s">
        <v>15904</v>
      </c>
      <c r="D4713" t="s">
        <v>2967</v>
      </c>
      <c r="E4713" t="s">
        <v>7900</v>
      </c>
      <c r="F4713" t="s">
        <v>9840</v>
      </c>
      <c r="G4713" t="s">
        <v>1428</v>
      </c>
      <c r="H4713" t="s">
        <v>1610</v>
      </c>
      <c r="I4713" t="s">
        <v>15905</v>
      </c>
      <c r="J4713" t="s">
        <v>3094</v>
      </c>
    </row>
    <row r="4714" spans="1:10" x14ac:dyDescent="0.25">
      <c r="A4714" t="s">
        <v>15906</v>
      </c>
      <c r="B4714" t="s">
        <v>2965</v>
      </c>
      <c r="C4714" t="s">
        <v>15907</v>
      </c>
      <c r="D4714" t="s">
        <v>2967</v>
      </c>
      <c r="E4714" t="s">
        <v>3942</v>
      </c>
      <c r="F4714" t="s">
        <v>15908</v>
      </c>
      <c r="G4714" t="s">
        <v>1428</v>
      </c>
      <c r="H4714" t="s">
        <v>1610</v>
      </c>
      <c r="I4714" t="s">
        <v>15909</v>
      </c>
      <c r="J4714" t="s">
        <v>15910</v>
      </c>
    </row>
    <row r="4715" spans="1:10" x14ac:dyDescent="0.25">
      <c r="A4715" t="s">
        <v>15911</v>
      </c>
      <c r="B4715" t="s">
        <v>2965</v>
      </c>
      <c r="C4715" t="s">
        <v>15912</v>
      </c>
      <c r="D4715" t="s">
        <v>2967</v>
      </c>
      <c r="E4715" t="s">
        <v>3942</v>
      </c>
      <c r="F4715" t="s">
        <v>15908</v>
      </c>
      <c r="G4715" t="s">
        <v>1428</v>
      </c>
      <c r="H4715" t="s">
        <v>1610</v>
      </c>
      <c r="I4715" t="s">
        <v>15913</v>
      </c>
      <c r="J4715" t="s">
        <v>15914</v>
      </c>
    </row>
    <row r="4716" spans="1:10" x14ac:dyDescent="0.25">
      <c r="A4716" t="s">
        <v>15915</v>
      </c>
      <c r="B4716" t="s">
        <v>2965</v>
      </c>
      <c r="C4716" t="s">
        <v>15916</v>
      </c>
      <c r="D4716" t="s">
        <v>2967</v>
      </c>
      <c r="E4716" t="s">
        <v>3942</v>
      </c>
      <c r="F4716" t="s">
        <v>15908</v>
      </c>
      <c r="G4716" t="s">
        <v>1428</v>
      </c>
      <c r="H4716" t="s">
        <v>1610</v>
      </c>
      <c r="I4716" t="s">
        <v>36</v>
      </c>
      <c r="J4716" t="s">
        <v>36</v>
      </c>
    </row>
    <row r="4717" spans="1:10" x14ac:dyDescent="0.25">
      <c r="A4717" t="s">
        <v>15917</v>
      </c>
      <c r="B4717" t="s">
        <v>2965</v>
      </c>
      <c r="C4717" t="s">
        <v>15918</v>
      </c>
      <c r="D4717" t="s">
        <v>2967</v>
      </c>
      <c r="E4717" t="s">
        <v>3942</v>
      </c>
      <c r="F4717" t="s">
        <v>15908</v>
      </c>
      <c r="G4717" t="s">
        <v>1428</v>
      </c>
      <c r="H4717" t="s">
        <v>1610</v>
      </c>
      <c r="I4717" t="s">
        <v>36</v>
      </c>
      <c r="J4717" t="s">
        <v>36</v>
      </c>
    </row>
    <row r="4718" spans="1:10" x14ac:dyDescent="0.25">
      <c r="A4718" t="s">
        <v>15919</v>
      </c>
      <c r="B4718" t="s">
        <v>2965</v>
      </c>
      <c r="C4718" t="s">
        <v>15920</v>
      </c>
      <c r="D4718" t="s">
        <v>2967</v>
      </c>
      <c r="E4718" t="s">
        <v>3942</v>
      </c>
      <c r="F4718" t="s">
        <v>5051</v>
      </c>
      <c r="G4718" t="s">
        <v>1428</v>
      </c>
      <c r="H4718" t="s">
        <v>1610</v>
      </c>
      <c r="I4718" t="s">
        <v>15921</v>
      </c>
      <c r="J4718" t="s">
        <v>15922</v>
      </c>
    </row>
    <row r="4719" spans="1:10" x14ac:dyDescent="0.25">
      <c r="A4719" t="s">
        <v>15923</v>
      </c>
      <c r="B4719" t="s">
        <v>2965</v>
      </c>
      <c r="C4719" t="s">
        <v>15924</v>
      </c>
      <c r="D4719" t="s">
        <v>2967</v>
      </c>
      <c r="E4719" t="s">
        <v>3942</v>
      </c>
      <c r="F4719" t="s">
        <v>15908</v>
      </c>
      <c r="G4719" t="s">
        <v>1428</v>
      </c>
      <c r="H4719" t="s">
        <v>1610</v>
      </c>
      <c r="I4719" t="s">
        <v>36</v>
      </c>
      <c r="J4719" t="s">
        <v>36</v>
      </c>
    </row>
    <row r="4720" spans="1:10" x14ac:dyDescent="0.25">
      <c r="A4720" t="s">
        <v>15925</v>
      </c>
      <c r="B4720" t="s">
        <v>2965</v>
      </c>
      <c r="C4720" t="s">
        <v>15926</v>
      </c>
      <c r="D4720" t="s">
        <v>2967</v>
      </c>
      <c r="E4720" t="s">
        <v>3942</v>
      </c>
      <c r="F4720" t="s">
        <v>15908</v>
      </c>
      <c r="G4720" t="s">
        <v>1428</v>
      </c>
      <c r="H4720" t="s">
        <v>1610</v>
      </c>
      <c r="I4720" t="s">
        <v>15927</v>
      </c>
      <c r="J4720" t="s">
        <v>7998</v>
      </c>
    </row>
    <row r="4721" spans="1:10" x14ac:dyDescent="0.25">
      <c r="A4721" t="s">
        <v>15928</v>
      </c>
      <c r="B4721" t="s">
        <v>2965</v>
      </c>
      <c r="C4721" t="s">
        <v>15929</v>
      </c>
      <c r="D4721" t="s">
        <v>2967</v>
      </c>
      <c r="E4721" t="s">
        <v>3942</v>
      </c>
      <c r="F4721" t="s">
        <v>15908</v>
      </c>
      <c r="G4721" t="s">
        <v>1428</v>
      </c>
      <c r="H4721" t="s">
        <v>1610</v>
      </c>
      <c r="I4721" t="s">
        <v>15930</v>
      </c>
      <c r="J4721" t="s">
        <v>15931</v>
      </c>
    </row>
    <row r="4722" spans="1:10" x14ac:dyDescent="0.25">
      <c r="A4722" t="s">
        <v>15932</v>
      </c>
      <c r="B4722" t="s">
        <v>2965</v>
      </c>
      <c r="C4722" t="s">
        <v>15933</v>
      </c>
      <c r="D4722" t="s">
        <v>2967</v>
      </c>
      <c r="E4722" t="s">
        <v>3942</v>
      </c>
      <c r="F4722" t="s">
        <v>15908</v>
      </c>
      <c r="G4722" t="s">
        <v>1428</v>
      </c>
      <c r="H4722" t="s">
        <v>1610</v>
      </c>
      <c r="I4722" t="s">
        <v>15934</v>
      </c>
      <c r="J4722" t="s">
        <v>15935</v>
      </c>
    </row>
    <row r="4723" spans="1:10" x14ac:dyDescent="0.25">
      <c r="A4723" t="s">
        <v>15936</v>
      </c>
      <c r="B4723" t="s">
        <v>2965</v>
      </c>
      <c r="C4723" t="s">
        <v>15937</v>
      </c>
      <c r="D4723" t="s">
        <v>2967</v>
      </c>
      <c r="E4723" t="s">
        <v>3942</v>
      </c>
      <c r="F4723" t="s">
        <v>5052</v>
      </c>
      <c r="G4723" t="s">
        <v>1428</v>
      </c>
      <c r="H4723" t="s">
        <v>1610</v>
      </c>
      <c r="I4723" t="s">
        <v>15938</v>
      </c>
      <c r="J4723" t="s">
        <v>15939</v>
      </c>
    </row>
    <row r="4724" spans="1:10" x14ac:dyDescent="0.25">
      <c r="A4724" t="s">
        <v>15940</v>
      </c>
      <c r="B4724" t="s">
        <v>5049</v>
      </c>
      <c r="C4724" t="s">
        <v>15941</v>
      </c>
      <c r="D4724" t="s">
        <v>2967</v>
      </c>
      <c r="E4724" t="s">
        <v>5051</v>
      </c>
      <c r="F4724" t="s">
        <v>15908</v>
      </c>
      <c r="G4724" t="s">
        <v>1428</v>
      </c>
      <c r="H4724" t="s">
        <v>1610</v>
      </c>
      <c r="I4724" t="s">
        <v>15942</v>
      </c>
      <c r="J4724" t="s">
        <v>15943</v>
      </c>
    </row>
    <row r="4725" spans="1:10" x14ac:dyDescent="0.25">
      <c r="A4725" t="s">
        <v>15944</v>
      </c>
      <c r="B4725" t="s">
        <v>1807</v>
      </c>
      <c r="C4725" t="s">
        <v>15945</v>
      </c>
      <c r="D4725" t="s">
        <v>2967</v>
      </c>
      <c r="E4725" t="s">
        <v>1853</v>
      </c>
      <c r="F4725" t="s">
        <v>15908</v>
      </c>
      <c r="G4725" t="s">
        <v>1428</v>
      </c>
      <c r="H4725" t="s">
        <v>1610</v>
      </c>
      <c r="I4725" t="s">
        <v>15885</v>
      </c>
      <c r="J4725" t="s">
        <v>15946</v>
      </c>
    </row>
    <row r="4726" spans="1:10" x14ac:dyDescent="0.25">
      <c r="A4726" t="s">
        <v>15947</v>
      </c>
      <c r="B4726" t="s">
        <v>5049</v>
      </c>
      <c r="C4726" t="s">
        <v>15948</v>
      </c>
      <c r="D4726" t="s">
        <v>2967</v>
      </c>
      <c r="E4726" t="s">
        <v>5051</v>
      </c>
      <c r="F4726" t="s">
        <v>15908</v>
      </c>
      <c r="G4726" t="s">
        <v>1428</v>
      </c>
      <c r="H4726" t="s">
        <v>1610</v>
      </c>
      <c r="I4726" t="s">
        <v>15949</v>
      </c>
      <c r="J4726" t="s">
        <v>15894</v>
      </c>
    </row>
    <row r="4727" spans="1:10" x14ac:dyDescent="0.25">
      <c r="A4727" t="s">
        <v>15950</v>
      </c>
      <c r="B4727" t="s">
        <v>5049</v>
      </c>
      <c r="C4727" t="s">
        <v>15951</v>
      </c>
      <c r="D4727" t="s">
        <v>2967</v>
      </c>
      <c r="E4727" t="s">
        <v>5051</v>
      </c>
      <c r="F4727" t="s">
        <v>15908</v>
      </c>
      <c r="G4727" t="s">
        <v>1428</v>
      </c>
      <c r="H4727" t="s">
        <v>1610</v>
      </c>
      <c r="I4727" t="s">
        <v>15952</v>
      </c>
      <c r="J4727" t="s">
        <v>15953</v>
      </c>
    </row>
    <row r="4728" spans="1:10" x14ac:dyDescent="0.25">
      <c r="A4728" t="s">
        <v>15954</v>
      </c>
      <c r="B4728" t="s">
        <v>5049</v>
      </c>
      <c r="C4728" t="s">
        <v>15955</v>
      </c>
      <c r="D4728" t="s">
        <v>2967</v>
      </c>
      <c r="E4728" t="s">
        <v>5051</v>
      </c>
      <c r="F4728" t="s">
        <v>15908</v>
      </c>
      <c r="G4728" t="s">
        <v>1428</v>
      </c>
      <c r="H4728" t="s">
        <v>1610</v>
      </c>
      <c r="I4728" t="s">
        <v>15956</v>
      </c>
      <c r="J4728" t="s">
        <v>15957</v>
      </c>
    </row>
    <row r="4729" spans="1:10" x14ac:dyDescent="0.25">
      <c r="A4729" t="s">
        <v>15958</v>
      </c>
      <c r="B4729" t="s">
        <v>5049</v>
      </c>
      <c r="C4729" t="s">
        <v>15959</v>
      </c>
      <c r="D4729" t="s">
        <v>2967</v>
      </c>
      <c r="E4729" t="s">
        <v>5051</v>
      </c>
      <c r="F4729" t="s">
        <v>15908</v>
      </c>
      <c r="G4729" t="s">
        <v>1428</v>
      </c>
      <c r="H4729" t="s">
        <v>1610</v>
      </c>
      <c r="I4729" t="s">
        <v>15960</v>
      </c>
      <c r="J4729" t="s">
        <v>15961</v>
      </c>
    </row>
    <row r="4730" spans="1:10" x14ac:dyDescent="0.25">
      <c r="A4730" t="s">
        <v>15962</v>
      </c>
      <c r="B4730" t="s">
        <v>5049</v>
      </c>
      <c r="C4730" t="s">
        <v>15963</v>
      </c>
      <c r="D4730" t="s">
        <v>2967</v>
      </c>
      <c r="E4730" t="s">
        <v>5051</v>
      </c>
      <c r="F4730" t="s">
        <v>15908</v>
      </c>
      <c r="G4730" t="s">
        <v>1428</v>
      </c>
      <c r="H4730" t="s">
        <v>1610</v>
      </c>
      <c r="I4730" t="s">
        <v>15964</v>
      </c>
      <c r="J4730" t="s">
        <v>15965</v>
      </c>
    </row>
    <row r="4731" spans="1:10" x14ac:dyDescent="0.25">
      <c r="A4731" t="s">
        <v>15966</v>
      </c>
      <c r="B4731" t="s">
        <v>260</v>
      </c>
      <c r="C4731" t="s">
        <v>15967</v>
      </c>
      <c r="D4731" t="s">
        <v>254</v>
      </c>
      <c r="E4731" t="s">
        <v>11944</v>
      </c>
      <c r="F4731" t="s">
        <v>246</v>
      </c>
      <c r="G4731" t="s">
        <v>23</v>
      </c>
      <c r="H4731" t="s">
        <v>1610</v>
      </c>
      <c r="I4731" t="s">
        <v>8733</v>
      </c>
      <c r="J4731" t="s">
        <v>12153</v>
      </c>
    </row>
    <row r="4732" spans="1:10" x14ac:dyDescent="0.25">
      <c r="A4732" t="s">
        <v>15968</v>
      </c>
      <c r="B4732" t="s">
        <v>260</v>
      </c>
      <c r="C4732" t="s">
        <v>15969</v>
      </c>
      <c r="D4732" t="s">
        <v>254</v>
      </c>
      <c r="E4732" t="s">
        <v>265</v>
      </c>
      <c r="F4732" t="s">
        <v>2100</v>
      </c>
      <c r="G4732" t="s">
        <v>23</v>
      </c>
      <c r="H4732" t="s">
        <v>1610</v>
      </c>
      <c r="I4732" t="s">
        <v>12073</v>
      </c>
      <c r="J4732" t="s">
        <v>15970</v>
      </c>
    </row>
    <row r="4733" spans="1:10" x14ac:dyDescent="0.25">
      <c r="A4733" t="s">
        <v>15971</v>
      </c>
      <c r="B4733" t="s">
        <v>11994</v>
      </c>
      <c r="C4733" t="s">
        <v>15603</v>
      </c>
      <c r="D4733" t="s">
        <v>254</v>
      </c>
      <c r="G4733" t="s">
        <v>23</v>
      </c>
      <c r="H4733" t="s">
        <v>1610</v>
      </c>
      <c r="I4733" t="s">
        <v>14826</v>
      </c>
      <c r="J4733" t="s">
        <v>15972</v>
      </c>
    </row>
    <row r="4734" spans="1:10" x14ac:dyDescent="0.25">
      <c r="A4734" t="s">
        <v>15973</v>
      </c>
      <c r="B4734" t="s">
        <v>2098</v>
      </c>
      <c r="C4734" t="s">
        <v>15974</v>
      </c>
      <c r="D4734" t="s">
        <v>254</v>
      </c>
      <c r="E4734" t="s">
        <v>7515</v>
      </c>
      <c r="G4734" t="s">
        <v>23</v>
      </c>
      <c r="H4734" t="s">
        <v>1610</v>
      </c>
      <c r="I4734" t="s">
        <v>15975</v>
      </c>
      <c r="J4734" t="s">
        <v>15976</v>
      </c>
    </row>
    <row r="4735" spans="1:10" x14ac:dyDescent="0.25">
      <c r="A4735" t="s">
        <v>15977</v>
      </c>
      <c r="B4735" t="s">
        <v>2098</v>
      </c>
      <c r="C4735" t="s">
        <v>15978</v>
      </c>
      <c r="D4735" t="s">
        <v>254</v>
      </c>
      <c r="E4735" t="s">
        <v>262</v>
      </c>
      <c r="F4735" t="s">
        <v>269</v>
      </c>
      <c r="G4735" t="s">
        <v>23</v>
      </c>
      <c r="H4735" t="s">
        <v>1610</v>
      </c>
      <c r="I4735" t="s">
        <v>15979</v>
      </c>
      <c r="J4735" t="s">
        <v>15980</v>
      </c>
    </row>
    <row r="4736" spans="1:10" x14ac:dyDescent="0.25">
      <c r="A4736" t="s">
        <v>15981</v>
      </c>
      <c r="B4736" t="s">
        <v>2098</v>
      </c>
      <c r="C4736" t="s">
        <v>15982</v>
      </c>
      <c r="D4736" t="s">
        <v>254</v>
      </c>
      <c r="E4736" t="s">
        <v>15983</v>
      </c>
      <c r="F4736" t="s">
        <v>2088</v>
      </c>
      <c r="G4736" t="s">
        <v>23</v>
      </c>
      <c r="H4736" t="s">
        <v>1610</v>
      </c>
      <c r="I4736" t="s">
        <v>15984</v>
      </c>
      <c r="J4736" t="s">
        <v>15985</v>
      </c>
    </row>
    <row r="4737" spans="1:10" x14ac:dyDescent="0.25">
      <c r="A4737" t="s">
        <v>15986</v>
      </c>
      <c r="B4737" t="s">
        <v>1425</v>
      </c>
      <c r="C4737" t="s">
        <v>15987</v>
      </c>
      <c r="D4737" t="s">
        <v>254</v>
      </c>
      <c r="E4737" t="s">
        <v>269</v>
      </c>
      <c r="F4737" t="s">
        <v>247</v>
      </c>
      <c r="G4737" t="s">
        <v>23</v>
      </c>
      <c r="H4737" t="s">
        <v>1610</v>
      </c>
      <c r="I4737" t="s">
        <v>15988</v>
      </c>
      <c r="J4737" t="s">
        <v>15989</v>
      </c>
    </row>
    <row r="4738" spans="1:10" x14ac:dyDescent="0.25">
      <c r="A4738" t="s">
        <v>15990</v>
      </c>
      <c r="B4738" t="s">
        <v>1425</v>
      </c>
      <c r="C4738" t="s">
        <v>15991</v>
      </c>
      <c r="D4738" t="s">
        <v>254</v>
      </c>
      <c r="E4738" t="s">
        <v>15992</v>
      </c>
      <c r="F4738" t="s">
        <v>1453</v>
      </c>
      <c r="G4738" t="s">
        <v>23</v>
      </c>
      <c r="H4738" t="s">
        <v>1610</v>
      </c>
      <c r="I4738" t="s">
        <v>15993</v>
      </c>
      <c r="J4738" t="s">
        <v>15994</v>
      </c>
    </row>
    <row r="4739" spans="1:10" x14ac:dyDescent="0.25">
      <c r="A4739" t="s">
        <v>15995</v>
      </c>
      <c r="B4739" t="s">
        <v>3273</v>
      </c>
      <c r="C4739" t="s">
        <v>15996</v>
      </c>
      <c r="D4739" t="s">
        <v>254</v>
      </c>
      <c r="E4739" t="s">
        <v>2100</v>
      </c>
      <c r="F4739" t="s">
        <v>2091</v>
      </c>
      <c r="G4739" t="s">
        <v>23</v>
      </c>
      <c r="H4739" t="s">
        <v>1610</v>
      </c>
      <c r="I4739" t="s">
        <v>15997</v>
      </c>
      <c r="J4739" t="s">
        <v>15998</v>
      </c>
    </row>
    <row r="4740" spans="1:10" x14ac:dyDescent="0.25">
      <c r="A4740" t="s">
        <v>15999</v>
      </c>
      <c r="B4740" t="s">
        <v>3273</v>
      </c>
      <c r="C4740" t="s">
        <v>16000</v>
      </c>
      <c r="D4740" t="s">
        <v>254</v>
      </c>
      <c r="E4740" t="s">
        <v>2091</v>
      </c>
      <c r="F4740" t="s">
        <v>247</v>
      </c>
      <c r="G4740" t="s">
        <v>23</v>
      </c>
      <c r="H4740" t="s">
        <v>1610</v>
      </c>
      <c r="I4740" t="s">
        <v>16001</v>
      </c>
      <c r="J4740" t="s">
        <v>16002</v>
      </c>
    </row>
    <row r="4741" spans="1:10" x14ac:dyDescent="0.25">
      <c r="A4741" t="s">
        <v>16003</v>
      </c>
      <c r="B4741" t="s">
        <v>5097</v>
      </c>
      <c r="C4741" t="s">
        <v>16004</v>
      </c>
      <c r="D4741" t="s">
        <v>254</v>
      </c>
      <c r="E4741" t="s">
        <v>8023</v>
      </c>
      <c r="F4741" t="s">
        <v>348</v>
      </c>
      <c r="G4741" t="s">
        <v>23</v>
      </c>
      <c r="H4741" t="s">
        <v>1610</v>
      </c>
      <c r="I4741" t="s">
        <v>16005</v>
      </c>
      <c r="J4741" t="s">
        <v>16006</v>
      </c>
    </row>
    <row r="4742" spans="1:10" x14ac:dyDescent="0.25">
      <c r="A4742" t="s">
        <v>16007</v>
      </c>
      <c r="B4742" t="s">
        <v>5097</v>
      </c>
      <c r="C4742" t="s">
        <v>16008</v>
      </c>
      <c r="D4742" t="s">
        <v>254</v>
      </c>
      <c r="E4742" t="s">
        <v>247</v>
      </c>
      <c r="F4742" t="s">
        <v>302</v>
      </c>
      <c r="G4742" t="s">
        <v>23</v>
      </c>
      <c r="H4742" t="s">
        <v>1610</v>
      </c>
      <c r="I4742" t="s">
        <v>16009</v>
      </c>
      <c r="J4742" t="s">
        <v>15972</v>
      </c>
    </row>
    <row r="4743" spans="1:10" x14ac:dyDescent="0.25">
      <c r="A4743" t="s">
        <v>16010</v>
      </c>
      <c r="B4743" t="s">
        <v>260</v>
      </c>
      <c r="C4743" t="s">
        <v>16011</v>
      </c>
      <c r="D4743" t="s">
        <v>254</v>
      </c>
      <c r="E4743" t="s">
        <v>265</v>
      </c>
      <c r="F4743" t="s">
        <v>16012</v>
      </c>
      <c r="G4743" t="s">
        <v>23</v>
      </c>
      <c r="H4743" t="s">
        <v>1610</v>
      </c>
      <c r="I4743" t="s">
        <v>15975</v>
      </c>
      <c r="J4743" t="s">
        <v>16013</v>
      </c>
    </row>
    <row r="4744" spans="1:10" x14ac:dyDescent="0.25">
      <c r="A4744" t="s">
        <v>16014</v>
      </c>
      <c r="B4744" t="s">
        <v>11994</v>
      </c>
      <c r="C4744" t="s">
        <v>16015</v>
      </c>
      <c r="D4744" t="s">
        <v>254</v>
      </c>
      <c r="G4744" t="s">
        <v>23</v>
      </c>
      <c r="H4744" t="s">
        <v>1610</v>
      </c>
      <c r="I4744" t="s">
        <v>16016</v>
      </c>
      <c r="J4744" t="s">
        <v>16017</v>
      </c>
    </row>
    <row r="4745" spans="1:10" x14ac:dyDescent="0.25">
      <c r="A4745" t="s">
        <v>16018</v>
      </c>
      <c r="B4745" t="s">
        <v>243</v>
      </c>
      <c r="C4745" t="s">
        <v>16019</v>
      </c>
      <c r="D4745" t="s">
        <v>245</v>
      </c>
      <c r="E4745" t="s">
        <v>321</v>
      </c>
      <c r="G4745" t="s">
        <v>23</v>
      </c>
      <c r="H4745" t="s">
        <v>1610</v>
      </c>
      <c r="I4745" t="s">
        <v>16020</v>
      </c>
      <c r="J4745" t="s">
        <v>16021</v>
      </c>
    </row>
    <row r="4746" spans="1:10" x14ac:dyDescent="0.25">
      <c r="A4746" t="s">
        <v>16022</v>
      </c>
      <c r="B4746" t="s">
        <v>243</v>
      </c>
      <c r="C4746" t="s">
        <v>16023</v>
      </c>
      <c r="D4746" t="s">
        <v>245</v>
      </c>
      <c r="E4746" t="s">
        <v>246</v>
      </c>
      <c r="F4746" t="s">
        <v>247</v>
      </c>
      <c r="G4746" t="s">
        <v>278</v>
      </c>
      <c r="H4746" t="s">
        <v>1610</v>
      </c>
      <c r="I4746" t="s">
        <v>16024</v>
      </c>
      <c r="J4746" t="s">
        <v>16025</v>
      </c>
    </row>
    <row r="4747" spans="1:10" x14ac:dyDescent="0.25">
      <c r="A4747" t="s">
        <v>16026</v>
      </c>
      <c r="B4747" t="s">
        <v>243</v>
      </c>
      <c r="C4747" t="s">
        <v>16027</v>
      </c>
      <c r="D4747" t="s">
        <v>245</v>
      </c>
      <c r="E4747" t="s">
        <v>292</v>
      </c>
      <c r="F4747" t="s">
        <v>293</v>
      </c>
      <c r="G4747" t="s">
        <v>23</v>
      </c>
      <c r="H4747" t="s">
        <v>1610</v>
      </c>
      <c r="I4747" t="s">
        <v>36</v>
      </c>
      <c r="J4747" t="s">
        <v>36</v>
      </c>
    </row>
    <row r="4748" spans="1:10" x14ac:dyDescent="0.25">
      <c r="A4748" t="s">
        <v>16028</v>
      </c>
      <c r="B4748" t="s">
        <v>243</v>
      </c>
      <c r="C4748" t="s">
        <v>16029</v>
      </c>
      <c r="D4748" t="s">
        <v>245</v>
      </c>
      <c r="E4748" t="s">
        <v>443</v>
      </c>
      <c r="G4748" t="s">
        <v>23</v>
      </c>
      <c r="H4748" t="s">
        <v>1610</v>
      </c>
      <c r="I4748" t="s">
        <v>36</v>
      </c>
      <c r="J4748" t="s">
        <v>36</v>
      </c>
    </row>
    <row r="4749" spans="1:10" x14ac:dyDescent="0.25">
      <c r="A4749" t="s">
        <v>16030</v>
      </c>
      <c r="B4749" t="s">
        <v>243</v>
      </c>
      <c r="C4749" t="s">
        <v>16031</v>
      </c>
      <c r="D4749" t="s">
        <v>245</v>
      </c>
      <c r="E4749" t="s">
        <v>292</v>
      </c>
      <c r="F4749" t="s">
        <v>293</v>
      </c>
      <c r="G4749" t="s">
        <v>23</v>
      </c>
      <c r="H4749" t="s">
        <v>1610</v>
      </c>
      <c r="I4749" t="s">
        <v>16032</v>
      </c>
      <c r="J4749" t="s">
        <v>16033</v>
      </c>
    </row>
    <row r="4750" spans="1:10" x14ac:dyDescent="0.25">
      <c r="A4750" t="s">
        <v>16034</v>
      </c>
      <c r="B4750" t="s">
        <v>243</v>
      </c>
      <c r="C4750" t="s">
        <v>16035</v>
      </c>
      <c r="D4750" t="s">
        <v>245</v>
      </c>
      <c r="E4750" t="s">
        <v>293</v>
      </c>
      <c r="F4750" t="s">
        <v>314</v>
      </c>
      <c r="G4750" t="s">
        <v>23</v>
      </c>
      <c r="H4750" t="s">
        <v>1610</v>
      </c>
      <c r="I4750" t="s">
        <v>36</v>
      </c>
      <c r="J4750" t="s">
        <v>36</v>
      </c>
    </row>
    <row r="4751" spans="1:10" x14ac:dyDescent="0.25">
      <c r="A4751" t="s">
        <v>16036</v>
      </c>
      <c r="B4751" t="s">
        <v>243</v>
      </c>
      <c r="C4751" t="s">
        <v>16037</v>
      </c>
      <c r="D4751" t="s">
        <v>245</v>
      </c>
      <c r="E4751" t="s">
        <v>16012</v>
      </c>
      <c r="F4751" t="s">
        <v>331</v>
      </c>
      <c r="G4751" t="s">
        <v>278</v>
      </c>
      <c r="H4751" t="s">
        <v>1610</v>
      </c>
      <c r="I4751" t="s">
        <v>36</v>
      </c>
      <c r="J4751" t="s">
        <v>36</v>
      </c>
    </row>
    <row r="4752" spans="1:10" x14ac:dyDescent="0.25">
      <c r="A4752" t="s">
        <v>16038</v>
      </c>
      <c r="B4752" t="s">
        <v>624</v>
      </c>
      <c r="C4752" t="s">
        <v>16039</v>
      </c>
      <c r="D4752" t="s">
        <v>626</v>
      </c>
      <c r="E4752" t="s">
        <v>15826</v>
      </c>
      <c r="G4752" t="s">
        <v>16</v>
      </c>
      <c r="H4752" t="s">
        <v>1610</v>
      </c>
      <c r="I4752" t="s">
        <v>16040</v>
      </c>
      <c r="J4752" t="s">
        <v>16041</v>
      </c>
    </row>
    <row r="4753" spans="1:10" x14ac:dyDescent="0.25">
      <c r="A4753" t="s">
        <v>16042</v>
      </c>
      <c r="B4753" t="s">
        <v>624</v>
      </c>
      <c r="C4753" t="s">
        <v>16043</v>
      </c>
      <c r="D4753" t="s">
        <v>626</v>
      </c>
      <c r="G4753" t="s">
        <v>23</v>
      </c>
      <c r="H4753" t="s">
        <v>1610</v>
      </c>
      <c r="I4753" t="s">
        <v>16044</v>
      </c>
      <c r="J4753" t="s">
        <v>16045</v>
      </c>
    </row>
    <row r="4754" spans="1:10" x14ac:dyDescent="0.25">
      <c r="A4754" t="s">
        <v>16046</v>
      </c>
      <c r="B4754" t="s">
        <v>624</v>
      </c>
      <c r="C4754" t="s">
        <v>16047</v>
      </c>
      <c r="D4754" t="s">
        <v>626</v>
      </c>
      <c r="G4754" t="s">
        <v>23</v>
      </c>
      <c r="H4754" t="s">
        <v>1610</v>
      </c>
      <c r="I4754" t="s">
        <v>16048</v>
      </c>
      <c r="J4754" t="s">
        <v>16049</v>
      </c>
    </row>
    <row r="4755" spans="1:10" x14ac:dyDescent="0.25">
      <c r="A4755" t="s">
        <v>16050</v>
      </c>
      <c r="B4755" t="s">
        <v>624</v>
      </c>
      <c r="C4755" t="s">
        <v>16051</v>
      </c>
      <c r="D4755" t="s">
        <v>626</v>
      </c>
      <c r="G4755" t="s">
        <v>23</v>
      </c>
      <c r="H4755" t="s">
        <v>1610</v>
      </c>
      <c r="I4755" t="s">
        <v>16052</v>
      </c>
      <c r="J4755" t="s">
        <v>16053</v>
      </c>
    </row>
    <row r="4756" spans="1:10" x14ac:dyDescent="0.25">
      <c r="A4756" t="s">
        <v>16054</v>
      </c>
      <c r="B4756" t="s">
        <v>624</v>
      </c>
      <c r="C4756" t="s">
        <v>16055</v>
      </c>
      <c r="D4756" t="s">
        <v>626</v>
      </c>
      <c r="G4756" t="s">
        <v>23</v>
      </c>
      <c r="H4756" t="s">
        <v>1610</v>
      </c>
      <c r="I4756" t="s">
        <v>16056</v>
      </c>
      <c r="J4756" t="s">
        <v>16057</v>
      </c>
    </row>
    <row r="4757" spans="1:10" x14ac:dyDescent="0.25">
      <c r="A4757" t="s">
        <v>16058</v>
      </c>
      <c r="B4757" t="s">
        <v>624</v>
      </c>
      <c r="C4757" t="s">
        <v>16059</v>
      </c>
      <c r="D4757" t="s">
        <v>626</v>
      </c>
      <c r="E4757" t="s">
        <v>640</v>
      </c>
      <c r="F4757" t="s">
        <v>15826</v>
      </c>
      <c r="G4757" t="s">
        <v>16</v>
      </c>
      <c r="H4757" t="s">
        <v>1610</v>
      </c>
      <c r="I4757" t="s">
        <v>16060</v>
      </c>
      <c r="J4757" t="s">
        <v>16061</v>
      </c>
    </row>
    <row r="4758" spans="1:10" x14ac:dyDescent="0.25">
      <c r="A4758" t="s">
        <v>16062</v>
      </c>
      <c r="B4758" t="s">
        <v>624</v>
      </c>
      <c r="C4758" t="s">
        <v>16063</v>
      </c>
      <c r="D4758" t="s">
        <v>626</v>
      </c>
      <c r="E4758" t="s">
        <v>640</v>
      </c>
      <c r="G4758" t="s">
        <v>23</v>
      </c>
      <c r="H4758" t="s">
        <v>1610</v>
      </c>
      <c r="I4758" t="s">
        <v>2320</v>
      </c>
      <c r="J4758" t="s">
        <v>16064</v>
      </c>
    </row>
    <row r="4759" spans="1:10" x14ac:dyDescent="0.25">
      <c r="A4759" t="s">
        <v>16065</v>
      </c>
      <c r="B4759" t="s">
        <v>624</v>
      </c>
      <c r="C4759" t="s">
        <v>16066</v>
      </c>
      <c r="D4759" t="s">
        <v>626</v>
      </c>
      <c r="E4759" t="s">
        <v>640</v>
      </c>
      <c r="G4759" t="s">
        <v>23</v>
      </c>
      <c r="H4759" t="s">
        <v>1610</v>
      </c>
      <c r="I4759" t="s">
        <v>16067</v>
      </c>
      <c r="J4759" t="s">
        <v>16068</v>
      </c>
    </row>
    <row r="4760" spans="1:10" x14ac:dyDescent="0.25">
      <c r="A4760" t="s">
        <v>16069</v>
      </c>
      <c r="B4760" t="s">
        <v>624</v>
      </c>
      <c r="C4760" t="s">
        <v>16070</v>
      </c>
      <c r="D4760" t="s">
        <v>626</v>
      </c>
      <c r="E4760" t="s">
        <v>348</v>
      </c>
      <c r="G4760" t="s">
        <v>23</v>
      </c>
      <c r="H4760" t="s">
        <v>1610</v>
      </c>
      <c r="I4760" t="s">
        <v>16071</v>
      </c>
      <c r="J4760" t="s">
        <v>9917</v>
      </c>
    </row>
    <row r="4761" spans="1:10" x14ac:dyDescent="0.25">
      <c r="A4761" t="s">
        <v>16072</v>
      </c>
      <c r="B4761" t="s">
        <v>624</v>
      </c>
      <c r="C4761" t="s">
        <v>16073</v>
      </c>
      <c r="D4761" t="s">
        <v>626</v>
      </c>
      <c r="E4761" t="s">
        <v>331</v>
      </c>
      <c r="G4761" t="s">
        <v>23</v>
      </c>
      <c r="H4761" t="s">
        <v>1610</v>
      </c>
      <c r="I4761" t="s">
        <v>16074</v>
      </c>
      <c r="J4761" t="s">
        <v>16075</v>
      </c>
    </row>
    <row r="4762" spans="1:10" x14ac:dyDescent="0.25">
      <c r="A4762" t="s">
        <v>16076</v>
      </c>
      <c r="B4762" t="s">
        <v>624</v>
      </c>
      <c r="C4762" t="s">
        <v>16077</v>
      </c>
      <c r="D4762" t="s">
        <v>626</v>
      </c>
      <c r="E4762" t="s">
        <v>331</v>
      </c>
      <c r="G4762" t="s">
        <v>23</v>
      </c>
      <c r="H4762" t="s">
        <v>1610</v>
      </c>
      <c r="I4762" t="s">
        <v>6713</v>
      </c>
      <c r="J4762" t="s">
        <v>16078</v>
      </c>
    </row>
    <row r="4763" spans="1:10" x14ac:dyDescent="0.25">
      <c r="A4763" t="s">
        <v>16079</v>
      </c>
      <c r="B4763" t="s">
        <v>624</v>
      </c>
      <c r="C4763" t="s">
        <v>16080</v>
      </c>
      <c r="D4763" t="s">
        <v>626</v>
      </c>
      <c r="E4763" t="s">
        <v>443</v>
      </c>
      <c r="F4763" t="s">
        <v>331</v>
      </c>
      <c r="G4763" t="s">
        <v>16</v>
      </c>
      <c r="H4763" t="s">
        <v>1610</v>
      </c>
      <c r="I4763" t="s">
        <v>16081</v>
      </c>
      <c r="J4763" t="s">
        <v>16082</v>
      </c>
    </row>
    <row r="4764" spans="1:10" x14ac:dyDescent="0.25">
      <c r="A4764" t="s">
        <v>16083</v>
      </c>
      <c r="B4764" t="s">
        <v>624</v>
      </c>
      <c r="C4764" t="s">
        <v>16084</v>
      </c>
      <c r="D4764" t="s">
        <v>626</v>
      </c>
      <c r="E4764" t="s">
        <v>443</v>
      </c>
      <c r="F4764" t="s">
        <v>331</v>
      </c>
      <c r="G4764" t="s">
        <v>23</v>
      </c>
      <c r="H4764" t="s">
        <v>1610</v>
      </c>
      <c r="I4764" t="s">
        <v>10168</v>
      </c>
      <c r="J4764" t="s">
        <v>16085</v>
      </c>
    </row>
    <row r="4765" spans="1:10" x14ac:dyDescent="0.25">
      <c r="A4765" t="s">
        <v>16086</v>
      </c>
      <c r="B4765" t="s">
        <v>624</v>
      </c>
      <c r="C4765" t="s">
        <v>16087</v>
      </c>
      <c r="D4765" t="s">
        <v>626</v>
      </c>
      <c r="E4765" t="s">
        <v>443</v>
      </c>
      <c r="F4765" t="s">
        <v>635</v>
      </c>
      <c r="G4765" t="s">
        <v>16</v>
      </c>
      <c r="H4765" t="s">
        <v>1610</v>
      </c>
      <c r="I4765" t="s">
        <v>16088</v>
      </c>
      <c r="J4765" t="s">
        <v>16089</v>
      </c>
    </row>
    <row r="4766" spans="1:10" x14ac:dyDescent="0.25">
      <c r="A4766" t="s">
        <v>16090</v>
      </c>
      <c r="B4766" t="s">
        <v>672</v>
      </c>
      <c r="C4766" t="s">
        <v>16091</v>
      </c>
      <c r="D4766" t="s">
        <v>626</v>
      </c>
      <c r="E4766" t="s">
        <v>635</v>
      </c>
      <c r="F4766" t="s">
        <v>15826</v>
      </c>
      <c r="G4766" t="s">
        <v>16</v>
      </c>
      <c r="H4766" t="s">
        <v>1610</v>
      </c>
      <c r="I4766" t="s">
        <v>16092</v>
      </c>
      <c r="J4766" t="s">
        <v>16093</v>
      </c>
    </row>
    <row r="4767" spans="1:10" x14ac:dyDescent="0.25">
      <c r="A4767" t="s">
        <v>16094</v>
      </c>
      <c r="B4767" t="s">
        <v>672</v>
      </c>
      <c r="C4767" t="s">
        <v>16095</v>
      </c>
      <c r="D4767" t="s">
        <v>626</v>
      </c>
      <c r="E4767" t="s">
        <v>15826</v>
      </c>
      <c r="G4767" t="s">
        <v>16</v>
      </c>
      <c r="H4767" t="s">
        <v>1610</v>
      </c>
      <c r="I4767" t="s">
        <v>16096</v>
      </c>
      <c r="J4767" t="s">
        <v>11226</v>
      </c>
    </row>
    <row r="4768" spans="1:10" x14ac:dyDescent="0.25">
      <c r="A4768" t="s">
        <v>16097</v>
      </c>
      <c r="B4768" t="s">
        <v>672</v>
      </c>
      <c r="C4768" t="s">
        <v>16098</v>
      </c>
      <c r="D4768" t="s">
        <v>626</v>
      </c>
      <c r="E4768" t="s">
        <v>15826</v>
      </c>
      <c r="G4768" t="s">
        <v>16</v>
      </c>
      <c r="H4768" t="s">
        <v>1610</v>
      </c>
      <c r="I4768" t="s">
        <v>16099</v>
      </c>
      <c r="J4768" t="s">
        <v>16100</v>
      </c>
    </row>
    <row r="4769" spans="1:10" x14ac:dyDescent="0.25">
      <c r="A4769" t="s">
        <v>16101</v>
      </c>
      <c r="B4769" t="s">
        <v>672</v>
      </c>
      <c r="C4769" t="s">
        <v>16102</v>
      </c>
      <c r="D4769" t="s">
        <v>626</v>
      </c>
      <c r="E4769" t="s">
        <v>640</v>
      </c>
      <c r="F4769" t="s">
        <v>15826</v>
      </c>
      <c r="G4769" t="s">
        <v>16</v>
      </c>
      <c r="H4769" t="s">
        <v>1610</v>
      </c>
      <c r="I4769" t="s">
        <v>16103</v>
      </c>
      <c r="J4769" t="s">
        <v>16104</v>
      </c>
    </row>
    <row r="4770" spans="1:10" x14ac:dyDescent="0.25">
      <c r="A4770" t="s">
        <v>16105</v>
      </c>
      <c r="B4770" t="s">
        <v>672</v>
      </c>
      <c r="C4770" t="s">
        <v>16106</v>
      </c>
      <c r="D4770" t="s">
        <v>626</v>
      </c>
      <c r="E4770" t="s">
        <v>640</v>
      </c>
      <c r="F4770" t="s">
        <v>635</v>
      </c>
      <c r="G4770" t="s">
        <v>23</v>
      </c>
      <c r="H4770" t="s">
        <v>1610</v>
      </c>
      <c r="I4770" t="s">
        <v>36</v>
      </c>
      <c r="J4770" t="s">
        <v>36</v>
      </c>
    </row>
    <row r="4771" spans="1:10" x14ac:dyDescent="0.25">
      <c r="A4771" t="s">
        <v>16107</v>
      </c>
      <c r="B4771" t="s">
        <v>672</v>
      </c>
      <c r="C4771" t="s">
        <v>16108</v>
      </c>
      <c r="D4771" t="s">
        <v>626</v>
      </c>
      <c r="E4771" t="s">
        <v>331</v>
      </c>
      <c r="F4771" t="s">
        <v>640</v>
      </c>
      <c r="G4771" t="s">
        <v>16</v>
      </c>
      <c r="H4771" t="s">
        <v>1610</v>
      </c>
      <c r="I4771" t="s">
        <v>16109</v>
      </c>
      <c r="J4771" t="s">
        <v>16110</v>
      </c>
    </row>
    <row r="4772" spans="1:10" x14ac:dyDescent="0.25">
      <c r="A4772" t="s">
        <v>16111</v>
      </c>
      <c r="B4772" t="s">
        <v>672</v>
      </c>
      <c r="C4772" t="s">
        <v>16112</v>
      </c>
      <c r="D4772" t="s">
        <v>626</v>
      </c>
      <c r="E4772" t="s">
        <v>331</v>
      </c>
      <c r="F4772" t="s">
        <v>16113</v>
      </c>
      <c r="G4772" t="s">
        <v>16</v>
      </c>
      <c r="H4772" t="s">
        <v>1610</v>
      </c>
      <c r="I4772" t="s">
        <v>16114</v>
      </c>
      <c r="J4772" t="s">
        <v>16115</v>
      </c>
    </row>
    <row r="4773" spans="1:10" x14ac:dyDescent="0.25">
      <c r="A4773" t="s">
        <v>16116</v>
      </c>
      <c r="B4773" t="s">
        <v>672</v>
      </c>
      <c r="C4773" t="s">
        <v>16117</v>
      </c>
      <c r="D4773" t="s">
        <v>626</v>
      </c>
      <c r="E4773" t="s">
        <v>331</v>
      </c>
      <c r="F4773" t="s">
        <v>640</v>
      </c>
      <c r="G4773" t="s">
        <v>23</v>
      </c>
      <c r="H4773" t="s">
        <v>1610</v>
      </c>
      <c r="I4773" t="s">
        <v>16118</v>
      </c>
      <c r="J4773" t="s">
        <v>16119</v>
      </c>
    </row>
    <row r="4774" spans="1:10" x14ac:dyDescent="0.25">
      <c r="A4774" t="s">
        <v>16120</v>
      </c>
      <c r="B4774" t="s">
        <v>672</v>
      </c>
      <c r="C4774" t="s">
        <v>16121</v>
      </c>
      <c r="D4774" t="s">
        <v>626</v>
      </c>
      <c r="E4774" t="s">
        <v>331</v>
      </c>
      <c r="F4774" t="s">
        <v>640</v>
      </c>
      <c r="G4774" t="s">
        <v>16</v>
      </c>
      <c r="H4774" t="s">
        <v>1610</v>
      </c>
      <c r="I4774" t="s">
        <v>10095</v>
      </c>
      <c r="J4774" t="s">
        <v>5402</v>
      </c>
    </row>
    <row r="4775" spans="1:10" x14ac:dyDescent="0.25">
      <c r="A4775" t="s">
        <v>16122</v>
      </c>
      <c r="B4775" t="s">
        <v>672</v>
      </c>
      <c r="C4775" t="s">
        <v>16123</v>
      </c>
      <c r="D4775" t="s">
        <v>626</v>
      </c>
      <c r="E4775" t="s">
        <v>331</v>
      </c>
      <c r="F4775" t="s">
        <v>640</v>
      </c>
      <c r="G4775" t="s">
        <v>16</v>
      </c>
      <c r="H4775" t="s">
        <v>1610</v>
      </c>
      <c r="I4775" t="s">
        <v>16124</v>
      </c>
      <c r="J4775" t="s">
        <v>16125</v>
      </c>
    </row>
    <row r="4776" spans="1:10" x14ac:dyDescent="0.25">
      <c r="A4776" t="s">
        <v>16126</v>
      </c>
      <c r="B4776" t="s">
        <v>672</v>
      </c>
      <c r="C4776" t="s">
        <v>16127</v>
      </c>
      <c r="D4776" t="s">
        <v>626</v>
      </c>
      <c r="E4776" t="s">
        <v>331</v>
      </c>
      <c r="F4776" t="s">
        <v>640</v>
      </c>
      <c r="G4776" t="s">
        <v>16</v>
      </c>
      <c r="H4776" t="s">
        <v>1610</v>
      </c>
      <c r="I4776" t="s">
        <v>36</v>
      </c>
      <c r="J4776" t="s">
        <v>36</v>
      </c>
    </row>
    <row r="4777" spans="1:10" x14ac:dyDescent="0.25">
      <c r="A4777" t="s">
        <v>16128</v>
      </c>
      <c r="B4777" t="s">
        <v>672</v>
      </c>
      <c r="C4777" t="s">
        <v>16129</v>
      </c>
      <c r="D4777" t="s">
        <v>626</v>
      </c>
      <c r="E4777" t="s">
        <v>331</v>
      </c>
      <c r="F4777" t="s">
        <v>640</v>
      </c>
      <c r="G4777" t="s">
        <v>16</v>
      </c>
      <c r="H4777" t="s">
        <v>1610</v>
      </c>
      <c r="I4777" t="s">
        <v>12189</v>
      </c>
      <c r="J4777" t="s">
        <v>16130</v>
      </c>
    </row>
    <row r="4778" spans="1:10" x14ac:dyDescent="0.25">
      <c r="A4778" t="s">
        <v>16131</v>
      </c>
      <c r="B4778" t="s">
        <v>704</v>
      </c>
      <c r="C4778" t="s">
        <v>16132</v>
      </c>
      <c r="D4778" t="s">
        <v>626</v>
      </c>
      <c r="G4778" t="s">
        <v>23</v>
      </c>
      <c r="H4778" t="s">
        <v>1610</v>
      </c>
      <c r="I4778" t="s">
        <v>16133</v>
      </c>
      <c r="J4778" t="s">
        <v>16134</v>
      </c>
    </row>
    <row r="4779" spans="1:10" x14ac:dyDescent="0.25">
      <c r="A4779" t="s">
        <v>16135</v>
      </c>
      <c r="B4779" t="s">
        <v>672</v>
      </c>
      <c r="C4779" t="s">
        <v>16136</v>
      </c>
      <c r="D4779" t="s">
        <v>626</v>
      </c>
      <c r="G4779" t="s">
        <v>23</v>
      </c>
      <c r="H4779" t="s">
        <v>1610</v>
      </c>
      <c r="I4779" t="s">
        <v>16137</v>
      </c>
      <c r="J4779" t="s">
        <v>16138</v>
      </c>
    </row>
    <row r="4780" spans="1:10" x14ac:dyDescent="0.25">
      <c r="A4780" t="s">
        <v>16139</v>
      </c>
      <c r="B4780" t="s">
        <v>704</v>
      </c>
      <c r="C4780" t="s">
        <v>16140</v>
      </c>
      <c r="D4780" t="s">
        <v>626</v>
      </c>
      <c r="E4780" t="s">
        <v>640</v>
      </c>
      <c r="F4780" t="s">
        <v>15826</v>
      </c>
      <c r="G4780" t="s">
        <v>16</v>
      </c>
      <c r="H4780" t="s">
        <v>1610</v>
      </c>
      <c r="I4780" t="s">
        <v>16141</v>
      </c>
      <c r="J4780" t="s">
        <v>16142</v>
      </c>
    </row>
    <row r="4781" spans="1:10" x14ac:dyDescent="0.25">
      <c r="A4781" t="s">
        <v>16143</v>
      </c>
      <c r="B4781" t="s">
        <v>704</v>
      </c>
      <c r="C4781" t="s">
        <v>16144</v>
      </c>
      <c r="D4781" t="s">
        <v>626</v>
      </c>
      <c r="E4781" t="s">
        <v>640</v>
      </c>
      <c r="F4781" t="s">
        <v>15826</v>
      </c>
      <c r="G4781" t="s">
        <v>16</v>
      </c>
      <c r="H4781" t="s">
        <v>1610</v>
      </c>
      <c r="I4781" t="s">
        <v>16145</v>
      </c>
      <c r="J4781" t="s">
        <v>16146</v>
      </c>
    </row>
    <row r="4782" spans="1:10" x14ac:dyDescent="0.25">
      <c r="A4782" t="s">
        <v>16147</v>
      </c>
      <c r="B4782" t="s">
        <v>704</v>
      </c>
      <c r="C4782" t="s">
        <v>16148</v>
      </c>
      <c r="D4782" t="s">
        <v>626</v>
      </c>
      <c r="E4782" t="s">
        <v>640</v>
      </c>
      <c r="F4782" t="s">
        <v>15826</v>
      </c>
      <c r="G4782" t="s">
        <v>16</v>
      </c>
      <c r="H4782" t="s">
        <v>1610</v>
      </c>
      <c r="I4782" t="s">
        <v>16149</v>
      </c>
      <c r="J4782" t="s">
        <v>16150</v>
      </c>
    </row>
    <row r="4783" spans="1:10" x14ac:dyDescent="0.25">
      <c r="A4783" t="s">
        <v>16151</v>
      </c>
      <c r="B4783" t="s">
        <v>704</v>
      </c>
      <c r="C4783" t="s">
        <v>16152</v>
      </c>
      <c r="D4783" t="s">
        <v>626</v>
      </c>
      <c r="E4783" t="s">
        <v>635</v>
      </c>
      <c r="F4783" t="s">
        <v>710</v>
      </c>
      <c r="G4783" t="s">
        <v>23</v>
      </c>
      <c r="H4783" t="s">
        <v>1610</v>
      </c>
      <c r="I4783" t="s">
        <v>16153</v>
      </c>
      <c r="J4783" t="s">
        <v>16154</v>
      </c>
    </row>
    <row r="4784" spans="1:10" x14ac:dyDescent="0.25">
      <c r="A4784" t="s">
        <v>16155</v>
      </c>
      <c r="B4784" t="s">
        <v>704</v>
      </c>
      <c r="C4784" t="s">
        <v>16156</v>
      </c>
      <c r="D4784" t="s">
        <v>626</v>
      </c>
      <c r="E4784" t="s">
        <v>635</v>
      </c>
      <c r="G4784" t="s">
        <v>23</v>
      </c>
      <c r="H4784" t="s">
        <v>1610</v>
      </c>
      <c r="I4784" t="s">
        <v>16157</v>
      </c>
      <c r="J4784" t="s">
        <v>16158</v>
      </c>
    </row>
    <row r="4785" spans="1:10" x14ac:dyDescent="0.25">
      <c r="A4785" t="s">
        <v>16159</v>
      </c>
      <c r="B4785" t="s">
        <v>1610</v>
      </c>
      <c r="C4785" t="s">
        <v>16160</v>
      </c>
      <c r="D4785" t="s">
        <v>245</v>
      </c>
      <c r="G4785" t="s">
        <v>23</v>
      </c>
      <c r="H4785" t="s">
        <v>1610</v>
      </c>
      <c r="I4785" t="s">
        <v>16161</v>
      </c>
      <c r="J4785" t="s">
        <v>16162</v>
      </c>
    </row>
    <row r="4786" spans="1:10" x14ac:dyDescent="0.25">
      <c r="A4786" t="s">
        <v>16163</v>
      </c>
      <c r="B4786" t="s">
        <v>1610</v>
      </c>
      <c r="C4786" t="s">
        <v>16164</v>
      </c>
      <c r="D4786" t="s">
        <v>245</v>
      </c>
      <c r="G4786" t="s">
        <v>23</v>
      </c>
      <c r="H4786" t="s">
        <v>1610</v>
      </c>
      <c r="I4786" t="s">
        <v>16165</v>
      </c>
      <c r="J4786" t="s">
        <v>16166</v>
      </c>
    </row>
    <row r="4787" spans="1:10" x14ac:dyDescent="0.25">
      <c r="A4787" t="s">
        <v>16167</v>
      </c>
      <c r="B4787" t="s">
        <v>1610</v>
      </c>
      <c r="C4787" t="s">
        <v>16168</v>
      </c>
      <c r="D4787" t="s">
        <v>245</v>
      </c>
      <c r="G4787" t="s">
        <v>23</v>
      </c>
      <c r="H4787" t="s">
        <v>1610</v>
      </c>
      <c r="I4787" t="s">
        <v>16169</v>
      </c>
      <c r="J4787" t="s">
        <v>16170</v>
      </c>
    </row>
    <row r="4788" spans="1:10" x14ac:dyDescent="0.25">
      <c r="A4788" t="s">
        <v>16171</v>
      </c>
      <c r="B4788" t="s">
        <v>1610</v>
      </c>
      <c r="C4788" t="s">
        <v>16172</v>
      </c>
      <c r="D4788" t="s">
        <v>626</v>
      </c>
      <c r="G4788" t="s">
        <v>23</v>
      </c>
      <c r="H4788" t="s">
        <v>1610</v>
      </c>
      <c r="I4788" t="s">
        <v>36</v>
      </c>
      <c r="J4788" t="s">
        <v>36</v>
      </c>
    </row>
    <row r="4789" spans="1:10" x14ac:dyDescent="0.25">
      <c r="A4789" t="s">
        <v>16173</v>
      </c>
      <c r="B4789" t="s">
        <v>11994</v>
      </c>
      <c r="C4789" t="s">
        <v>16174</v>
      </c>
      <c r="D4789" t="s">
        <v>626</v>
      </c>
      <c r="G4789" t="s">
        <v>23</v>
      </c>
      <c r="H4789" t="s">
        <v>1610</v>
      </c>
      <c r="I4789" t="s">
        <v>16175</v>
      </c>
      <c r="J4789" t="s">
        <v>16176</v>
      </c>
    </row>
    <row r="4790" spans="1:10" x14ac:dyDescent="0.25">
      <c r="A4790" t="s">
        <v>16177</v>
      </c>
      <c r="B4790" t="s">
        <v>1610</v>
      </c>
      <c r="C4790" t="s">
        <v>16178</v>
      </c>
      <c r="D4790" t="s">
        <v>626</v>
      </c>
      <c r="G4790" t="s">
        <v>23</v>
      </c>
      <c r="H4790" t="s">
        <v>1610</v>
      </c>
      <c r="I4790" t="s">
        <v>16179</v>
      </c>
      <c r="J4790" t="s">
        <v>16180</v>
      </c>
    </row>
    <row r="4791" spans="1:10" x14ac:dyDescent="0.25">
      <c r="A4791" t="s">
        <v>16181</v>
      </c>
      <c r="B4791" t="s">
        <v>1610</v>
      </c>
      <c r="C4791" t="s">
        <v>16182</v>
      </c>
      <c r="D4791" t="s">
        <v>626</v>
      </c>
      <c r="G4791" t="s">
        <v>23</v>
      </c>
      <c r="H4791" t="s">
        <v>1610</v>
      </c>
      <c r="I4791" t="s">
        <v>36</v>
      </c>
      <c r="J4791" t="s">
        <v>36</v>
      </c>
    </row>
    <row r="4792" spans="1:10" x14ac:dyDescent="0.25">
      <c r="A4792" t="s">
        <v>16183</v>
      </c>
      <c r="B4792" t="s">
        <v>1610</v>
      </c>
      <c r="C4792" t="s">
        <v>16184</v>
      </c>
      <c r="D4792" t="s">
        <v>626</v>
      </c>
      <c r="G4792" t="s">
        <v>23</v>
      </c>
      <c r="H4792" t="s">
        <v>1610</v>
      </c>
      <c r="I4792" t="s">
        <v>16185</v>
      </c>
      <c r="J4792" t="s">
        <v>16186</v>
      </c>
    </row>
    <row r="4793" spans="1:10" x14ac:dyDescent="0.25">
      <c r="A4793" t="s">
        <v>16187</v>
      </c>
      <c r="B4793" t="s">
        <v>1610</v>
      </c>
      <c r="C4793" t="s">
        <v>16188</v>
      </c>
      <c r="D4793" t="s">
        <v>245</v>
      </c>
      <c r="G4793" t="s">
        <v>23</v>
      </c>
      <c r="H4793" t="s">
        <v>1610</v>
      </c>
      <c r="I4793" t="s">
        <v>16189</v>
      </c>
      <c r="J4793" t="s">
        <v>16190</v>
      </c>
    </row>
    <row r="4794" spans="1:10" x14ac:dyDescent="0.25">
      <c r="A4794" t="s">
        <v>16191</v>
      </c>
      <c r="B4794" t="s">
        <v>1610</v>
      </c>
      <c r="C4794" t="s">
        <v>16192</v>
      </c>
      <c r="D4794" t="s">
        <v>626</v>
      </c>
      <c r="G4794" t="s">
        <v>23</v>
      </c>
      <c r="H4794" t="s">
        <v>1610</v>
      </c>
      <c r="I4794" t="s">
        <v>3560</v>
      </c>
      <c r="J4794" t="s">
        <v>16193</v>
      </c>
    </row>
    <row r="4795" spans="1:10" x14ac:dyDescent="0.25">
      <c r="A4795" t="s">
        <v>16194</v>
      </c>
      <c r="B4795" t="s">
        <v>1610</v>
      </c>
      <c r="C4795" t="s">
        <v>16195</v>
      </c>
      <c r="D4795" t="s">
        <v>626</v>
      </c>
      <c r="G4795" t="s">
        <v>23</v>
      </c>
      <c r="H4795" t="s">
        <v>1610</v>
      </c>
      <c r="I4795" t="s">
        <v>16196</v>
      </c>
      <c r="J4795" t="s">
        <v>16197</v>
      </c>
    </row>
    <row r="4796" spans="1:10" x14ac:dyDescent="0.25">
      <c r="A4796" t="s">
        <v>16198</v>
      </c>
      <c r="B4796" t="s">
        <v>11417</v>
      </c>
      <c r="C4796" t="s">
        <v>16199</v>
      </c>
      <c r="D4796" t="s">
        <v>22</v>
      </c>
      <c r="E4796" t="s">
        <v>5927</v>
      </c>
      <c r="F4796" t="s">
        <v>5052</v>
      </c>
      <c r="G4796" t="s">
        <v>1428</v>
      </c>
      <c r="H4796" t="s">
        <v>8890</v>
      </c>
      <c r="I4796" t="s">
        <v>36</v>
      </c>
      <c r="J4796" t="s">
        <v>36</v>
      </c>
    </row>
    <row r="4797" spans="1:10" x14ac:dyDescent="0.25">
      <c r="A4797" t="s">
        <v>16200</v>
      </c>
      <c r="B4797" t="s">
        <v>8890</v>
      </c>
      <c r="C4797" t="s">
        <v>16201</v>
      </c>
      <c r="D4797" t="s">
        <v>22</v>
      </c>
      <c r="G4797" t="s">
        <v>23</v>
      </c>
      <c r="H4797" t="s">
        <v>8890</v>
      </c>
      <c r="I4797" t="s">
        <v>16202</v>
      </c>
      <c r="J4797" t="s">
        <v>16203</v>
      </c>
    </row>
    <row r="4798" spans="1:10" x14ac:dyDescent="0.25">
      <c r="A4798" t="s">
        <v>16204</v>
      </c>
      <c r="B4798" t="s">
        <v>8890</v>
      </c>
      <c r="C4798" t="s">
        <v>16205</v>
      </c>
      <c r="D4798" t="s">
        <v>22</v>
      </c>
      <c r="G4798" t="s">
        <v>23</v>
      </c>
      <c r="H4798" t="s">
        <v>8890</v>
      </c>
      <c r="I4798" t="s">
        <v>16206</v>
      </c>
      <c r="J4798" t="s">
        <v>10233</v>
      </c>
    </row>
    <row r="4799" spans="1:10" x14ac:dyDescent="0.25">
      <c r="A4799" t="s">
        <v>16207</v>
      </c>
      <c r="B4799" t="s">
        <v>16208</v>
      </c>
      <c r="C4799" t="s">
        <v>16209</v>
      </c>
      <c r="D4799" t="s">
        <v>22</v>
      </c>
      <c r="E4799" t="s">
        <v>16210</v>
      </c>
      <c r="F4799" t="s">
        <v>16211</v>
      </c>
      <c r="G4799" t="s">
        <v>1887</v>
      </c>
      <c r="H4799" t="s">
        <v>8890</v>
      </c>
    </row>
    <row r="4800" spans="1:10" x14ac:dyDescent="0.25">
      <c r="A4800" t="s">
        <v>16212</v>
      </c>
      <c r="B4800" t="s">
        <v>31</v>
      </c>
      <c r="C4800" t="s">
        <v>16213</v>
      </c>
      <c r="D4800" t="s">
        <v>33</v>
      </c>
      <c r="E4800" t="s">
        <v>6857</v>
      </c>
      <c r="F4800" t="s">
        <v>9620</v>
      </c>
      <c r="G4800" t="s">
        <v>16</v>
      </c>
      <c r="H4800" t="s">
        <v>8890</v>
      </c>
      <c r="I4800" t="s">
        <v>3909</v>
      </c>
      <c r="J4800" t="s">
        <v>3931</v>
      </c>
    </row>
    <row r="4801" spans="1:10" x14ac:dyDescent="0.25">
      <c r="A4801" t="s">
        <v>16214</v>
      </c>
      <c r="B4801" t="s">
        <v>31</v>
      </c>
      <c r="C4801" t="s">
        <v>16215</v>
      </c>
      <c r="D4801" t="s">
        <v>33</v>
      </c>
      <c r="E4801" t="s">
        <v>3020</v>
      </c>
      <c r="F4801" t="s">
        <v>9620</v>
      </c>
      <c r="G4801" t="s">
        <v>23</v>
      </c>
      <c r="H4801" t="s">
        <v>8890</v>
      </c>
      <c r="I4801" t="s">
        <v>16216</v>
      </c>
      <c r="J4801" t="s">
        <v>16217</v>
      </c>
    </row>
    <row r="4802" spans="1:10" x14ac:dyDescent="0.25">
      <c r="A4802" t="s">
        <v>16218</v>
      </c>
      <c r="B4802" t="s">
        <v>31</v>
      </c>
      <c r="C4802" t="s">
        <v>16219</v>
      </c>
      <c r="D4802" t="s">
        <v>33</v>
      </c>
      <c r="E4802" t="s">
        <v>1766</v>
      </c>
      <c r="F4802" t="s">
        <v>780</v>
      </c>
      <c r="G4802" t="s">
        <v>16</v>
      </c>
      <c r="H4802" t="s">
        <v>8890</v>
      </c>
      <c r="I4802" s="6">
        <v>-23979259</v>
      </c>
      <c r="J4802" s="6">
        <v>-46202739</v>
      </c>
    </row>
    <row r="4803" spans="1:10" x14ac:dyDescent="0.25">
      <c r="A4803" t="s">
        <v>16220</v>
      </c>
      <c r="B4803" t="s">
        <v>13920</v>
      </c>
      <c r="C4803" t="s">
        <v>16221</v>
      </c>
      <c r="D4803" t="s">
        <v>33</v>
      </c>
      <c r="E4803" t="s">
        <v>16222</v>
      </c>
      <c r="G4803" t="s">
        <v>16</v>
      </c>
      <c r="H4803" t="s">
        <v>8890</v>
      </c>
      <c r="I4803" t="s">
        <v>36</v>
      </c>
      <c r="J4803" t="s">
        <v>36</v>
      </c>
    </row>
    <row r="4804" spans="1:10" x14ac:dyDescent="0.25">
      <c r="A4804" t="s">
        <v>16223</v>
      </c>
      <c r="B4804" t="s">
        <v>13920</v>
      </c>
      <c r="C4804" t="s">
        <v>16224</v>
      </c>
      <c r="D4804" t="s">
        <v>33</v>
      </c>
      <c r="E4804" t="s">
        <v>16222</v>
      </c>
      <c r="G4804" t="s">
        <v>16</v>
      </c>
      <c r="H4804" t="s">
        <v>8890</v>
      </c>
      <c r="I4804" t="s">
        <v>36</v>
      </c>
      <c r="J4804" t="s">
        <v>36</v>
      </c>
    </row>
    <row r="4805" spans="1:10" x14ac:dyDescent="0.25">
      <c r="A4805" t="s">
        <v>16225</v>
      </c>
      <c r="B4805" t="s">
        <v>8890</v>
      </c>
      <c r="C4805" t="s">
        <v>16226</v>
      </c>
      <c r="D4805" t="s">
        <v>33</v>
      </c>
      <c r="E4805" t="s">
        <v>16222</v>
      </c>
      <c r="G4805" t="s">
        <v>16</v>
      </c>
      <c r="H4805" t="s">
        <v>8890</v>
      </c>
      <c r="I4805" t="s">
        <v>36</v>
      </c>
      <c r="J4805" t="s">
        <v>36</v>
      </c>
    </row>
    <row r="4806" spans="1:10" x14ac:dyDescent="0.25">
      <c r="A4806" t="s">
        <v>16227</v>
      </c>
      <c r="B4806" t="s">
        <v>8890</v>
      </c>
      <c r="C4806" t="s">
        <v>16228</v>
      </c>
      <c r="D4806" t="s">
        <v>33</v>
      </c>
      <c r="E4806" t="s">
        <v>16222</v>
      </c>
      <c r="G4806" t="s">
        <v>16</v>
      </c>
      <c r="H4806" t="s">
        <v>8890</v>
      </c>
      <c r="I4806" t="s">
        <v>16229</v>
      </c>
      <c r="J4806" t="s">
        <v>9439</v>
      </c>
    </row>
    <row r="4807" spans="1:10" x14ac:dyDescent="0.25">
      <c r="A4807" t="s">
        <v>16230</v>
      </c>
      <c r="B4807" t="s">
        <v>8890</v>
      </c>
      <c r="C4807" t="s">
        <v>16231</v>
      </c>
      <c r="D4807" t="s">
        <v>33</v>
      </c>
      <c r="E4807" t="s">
        <v>16222</v>
      </c>
      <c r="G4807" t="s">
        <v>16</v>
      </c>
      <c r="H4807" t="s">
        <v>8890</v>
      </c>
      <c r="I4807" t="s">
        <v>11907</v>
      </c>
      <c r="J4807" t="s">
        <v>16232</v>
      </c>
    </row>
    <row r="4808" spans="1:10" x14ac:dyDescent="0.25">
      <c r="A4808" t="s">
        <v>16233</v>
      </c>
      <c r="B4808" t="s">
        <v>8890</v>
      </c>
      <c r="C4808" t="s">
        <v>16234</v>
      </c>
      <c r="D4808" t="s">
        <v>33</v>
      </c>
      <c r="E4808" t="s">
        <v>16222</v>
      </c>
      <c r="G4808" t="s">
        <v>16</v>
      </c>
      <c r="H4808" t="s">
        <v>8890</v>
      </c>
      <c r="I4808" t="s">
        <v>8868</v>
      </c>
      <c r="J4808" t="s">
        <v>16235</v>
      </c>
    </row>
    <row r="4809" spans="1:10" x14ac:dyDescent="0.25">
      <c r="A4809" t="s">
        <v>16236</v>
      </c>
      <c r="B4809" t="s">
        <v>8890</v>
      </c>
      <c r="C4809" t="s">
        <v>16237</v>
      </c>
      <c r="D4809" t="s">
        <v>33</v>
      </c>
      <c r="G4809" t="s">
        <v>23</v>
      </c>
      <c r="H4809" t="s">
        <v>8890</v>
      </c>
      <c r="I4809" t="s">
        <v>16238</v>
      </c>
      <c r="J4809" t="s">
        <v>16239</v>
      </c>
    </row>
    <row r="4810" spans="1:10" x14ac:dyDescent="0.25">
      <c r="A4810" t="s">
        <v>16240</v>
      </c>
      <c r="B4810" t="s">
        <v>8890</v>
      </c>
      <c r="C4810" t="s">
        <v>16241</v>
      </c>
      <c r="D4810" t="s">
        <v>33</v>
      </c>
      <c r="G4810" t="s">
        <v>23</v>
      </c>
      <c r="H4810" t="s">
        <v>8890</v>
      </c>
      <c r="I4810" t="s">
        <v>16242</v>
      </c>
      <c r="J4810" t="s">
        <v>3794</v>
      </c>
    </row>
    <row r="4811" spans="1:10" x14ac:dyDescent="0.25">
      <c r="A4811" t="s">
        <v>16243</v>
      </c>
      <c r="B4811" t="s">
        <v>8890</v>
      </c>
      <c r="C4811" t="s">
        <v>16244</v>
      </c>
      <c r="D4811" t="s">
        <v>33</v>
      </c>
      <c r="E4811" t="s">
        <v>16222</v>
      </c>
      <c r="G4811" t="s">
        <v>16</v>
      </c>
      <c r="H4811" t="s">
        <v>8890</v>
      </c>
      <c r="I4811" t="s">
        <v>4867</v>
      </c>
      <c r="J4811" t="s">
        <v>16245</v>
      </c>
    </row>
    <row r="4812" spans="1:10" x14ac:dyDescent="0.25">
      <c r="A4812" t="s">
        <v>16246</v>
      </c>
      <c r="B4812" t="s">
        <v>8890</v>
      </c>
      <c r="C4812" t="s">
        <v>16247</v>
      </c>
      <c r="D4812" t="s">
        <v>33</v>
      </c>
      <c r="G4812" t="s">
        <v>23</v>
      </c>
      <c r="H4812" t="s">
        <v>8890</v>
      </c>
      <c r="I4812" t="s">
        <v>16248</v>
      </c>
      <c r="J4812" t="s">
        <v>16249</v>
      </c>
    </row>
    <row r="4813" spans="1:10" x14ac:dyDescent="0.25">
      <c r="A4813" t="s">
        <v>16250</v>
      </c>
      <c r="B4813" t="s">
        <v>2965</v>
      </c>
      <c r="C4813" t="s">
        <v>16251</v>
      </c>
      <c r="D4813" t="s">
        <v>2967</v>
      </c>
      <c r="E4813" t="s">
        <v>2974</v>
      </c>
      <c r="F4813" t="s">
        <v>1852</v>
      </c>
      <c r="G4813" t="s">
        <v>4953</v>
      </c>
      <c r="H4813" t="s">
        <v>8890</v>
      </c>
      <c r="I4813" t="s">
        <v>16252</v>
      </c>
      <c r="J4813" t="s">
        <v>10233</v>
      </c>
    </row>
    <row r="4814" spans="1:10" x14ac:dyDescent="0.25">
      <c r="A4814" t="s">
        <v>16253</v>
      </c>
      <c r="B4814" t="s">
        <v>8890</v>
      </c>
      <c r="C4814" t="s">
        <v>16254</v>
      </c>
      <c r="D4814" t="s">
        <v>83</v>
      </c>
      <c r="G4814" t="s">
        <v>23</v>
      </c>
      <c r="H4814" t="s">
        <v>8890</v>
      </c>
      <c r="I4814" t="s">
        <v>16255</v>
      </c>
      <c r="J4814" t="s">
        <v>16256</v>
      </c>
    </row>
    <row r="4815" spans="1:10" x14ac:dyDescent="0.25">
      <c r="A4815" t="s">
        <v>16257</v>
      </c>
      <c r="B4815" t="s">
        <v>81</v>
      </c>
      <c r="C4815" t="s">
        <v>16258</v>
      </c>
      <c r="D4815" t="s">
        <v>83</v>
      </c>
      <c r="E4815" t="s">
        <v>89</v>
      </c>
      <c r="F4815" t="s">
        <v>528</v>
      </c>
      <c r="G4815" t="s">
        <v>16</v>
      </c>
      <c r="H4815" t="s">
        <v>8890</v>
      </c>
      <c r="I4815" t="s">
        <v>16259</v>
      </c>
      <c r="J4815" t="s">
        <v>14027</v>
      </c>
    </row>
    <row r="4816" spans="1:10" x14ac:dyDescent="0.25">
      <c r="A4816" t="s">
        <v>16260</v>
      </c>
      <c r="B4816" t="s">
        <v>81</v>
      </c>
      <c r="C4816" t="s">
        <v>16261</v>
      </c>
      <c r="D4816" t="s">
        <v>83</v>
      </c>
      <c r="E4816" t="s">
        <v>84</v>
      </c>
      <c r="F4816" t="s">
        <v>528</v>
      </c>
      <c r="G4816" t="s">
        <v>16</v>
      </c>
      <c r="H4816" t="s">
        <v>8890</v>
      </c>
      <c r="I4816" t="s">
        <v>16262</v>
      </c>
      <c r="J4816" t="s">
        <v>14027</v>
      </c>
    </row>
    <row r="4817" spans="1:10" x14ac:dyDescent="0.25">
      <c r="A4817" t="s">
        <v>16263</v>
      </c>
      <c r="B4817" t="s">
        <v>13920</v>
      </c>
      <c r="C4817" t="s">
        <v>16264</v>
      </c>
      <c r="D4817" t="s">
        <v>83</v>
      </c>
      <c r="G4817" t="s">
        <v>23</v>
      </c>
      <c r="H4817" t="s">
        <v>8890</v>
      </c>
      <c r="I4817" t="s">
        <v>36</v>
      </c>
      <c r="J4817" t="s">
        <v>36</v>
      </c>
    </row>
    <row r="4818" spans="1:10" x14ac:dyDescent="0.25">
      <c r="A4818" t="s">
        <v>16265</v>
      </c>
      <c r="B4818" t="s">
        <v>81</v>
      </c>
      <c r="C4818" t="s">
        <v>16266</v>
      </c>
      <c r="D4818" t="s">
        <v>83</v>
      </c>
      <c r="E4818" t="s">
        <v>528</v>
      </c>
      <c r="G4818" t="s">
        <v>23</v>
      </c>
      <c r="H4818" t="s">
        <v>8890</v>
      </c>
      <c r="I4818" t="s">
        <v>36</v>
      </c>
      <c r="J4818" t="s">
        <v>36</v>
      </c>
    </row>
    <row r="4819" spans="1:10" x14ac:dyDescent="0.25">
      <c r="A4819" t="s">
        <v>16267</v>
      </c>
      <c r="B4819" t="s">
        <v>81</v>
      </c>
      <c r="C4819" t="s">
        <v>16268</v>
      </c>
      <c r="D4819" t="s">
        <v>83</v>
      </c>
      <c r="E4819" t="s">
        <v>555</v>
      </c>
      <c r="F4819" t="s">
        <v>16222</v>
      </c>
      <c r="G4819" t="s">
        <v>16</v>
      </c>
      <c r="H4819" t="s">
        <v>8890</v>
      </c>
      <c r="I4819" t="s">
        <v>36</v>
      </c>
      <c r="J4819" t="s">
        <v>36</v>
      </c>
    </row>
    <row r="4820" spans="1:10" x14ac:dyDescent="0.25">
      <c r="A4820" t="s">
        <v>16269</v>
      </c>
      <c r="B4820" t="s">
        <v>81</v>
      </c>
      <c r="C4820" t="s">
        <v>16270</v>
      </c>
      <c r="D4820" t="s">
        <v>83</v>
      </c>
      <c r="E4820" t="s">
        <v>528</v>
      </c>
      <c r="G4820" t="s">
        <v>23</v>
      </c>
      <c r="H4820" t="s">
        <v>8890</v>
      </c>
      <c r="I4820" t="s">
        <v>16271</v>
      </c>
      <c r="J4820" t="s">
        <v>16272</v>
      </c>
    </row>
    <row r="4821" spans="1:10" x14ac:dyDescent="0.25">
      <c r="A4821" t="s">
        <v>16273</v>
      </c>
      <c r="B4821" t="s">
        <v>81</v>
      </c>
      <c r="C4821" t="s">
        <v>16274</v>
      </c>
      <c r="D4821" t="s">
        <v>83</v>
      </c>
      <c r="E4821" t="s">
        <v>528</v>
      </c>
      <c r="F4821" t="s">
        <v>16222</v>
      </c>
      <c r="G4821" t="s">
        <v>16</v>
      </c>
      <c r="H4821" t="s">
        <v>8890</v>
      </c>
      <c r="I4821" t="s">
        <v>36</v>
      </c>
      <c r="J4821" t="s">
        <v>36</v>
      </c>
    </row>
    <row r="4822" spans="1:10" x14ac:dyDescent="0.25">
      <c r="A4822" t="s">
        <v>16275</v>
      </c>
      <c r="B4822" t="s">
        <v>81</v>
      </c>
      <c r="C4822" t="s">
        <v>16276</v>
      </c>
      <c r="D4822" t="s">
        <v>83</v>
      </c>
      <c r="E4822" t="s">
        <v>528</v>
      </c>
      <c r="F4822" t="s">
        <v>16222</v>
      </c>
      <c r="G4822" t="s">
        <v>16</v>
      </c>
      <c r="H4822" t="s">
        <v>8890</v>
      </c>
      <c r="I4822" t="s">
        <v>16277</v>
      </c>
      <c r="J4822" t="s">
        <v>16278</v>
      </c>
    </row>
    <row r="4823" spans="1:10" x14ac:dyDescent="0.25">
      <c r="A4823" t="s">
        <v>16279</v>
      </c>
      <c r="B4823" t="s">
        <v>81</v>
      </c>
      <c r="C4823" t="s">
        <v>16280</v>
      </c>
      <c r="D4823" t="s">
        <v>83</v>
      </c>
      <c r="E4823" t="s">
        <v>528</v>
      </c>
      <c r="F4823" t="s">
        <v>16222</v>
      </c>
      <c r="G4823" t="s">
        <v>16</v>
      </c>
      <c r="H4823" t="s">
        <v>8890</v>
      </c>
      <c r="I4823" t="s">
        <v>16281</v>
      </c>
      <c r="J4823" t="s">
        <v>16282</v>
      </c>
    </row>
    <row r="4824" spans="1:10" x14ac:dyDescent="0.25">
      <c r="A4824" t="s">
        <v>16283</v>
      </c>
      <c r="B4824" t="s">
        <v>13920</v>
      </c>
      <c r="C4824" t="s">
        <v>16284</v>
      </c>
      <c r="D4824" t="s">
        <v>83</v>
      </c>
      <c r="E4824" t="s">
        <v>16222</v>
      </c>
      <c r="G4824" t="s">
        <v>16</v>
      </c>
      <c r="H4824" t="s">
        <v>8890</v>
      </c>
      <c r="I4824" t="s">
        <v>16285</v>
      </c>
      <c r="J4824" t="s">
        <v>1938</v>
      </c>
    </row>
    <row r="4825" spans="1:10" x14ac:dyDescent="0.25">
      <c r="A4825" t="s">
        <v>16286</v>
      </c>
      <c r="B4825" t="s">
        <v>166</v>
      </c>
      <c r="C4825" t="s">
        <v>16287</v>
      </c>
      <c r="D4825" t="s">
        <v>83</v>
      </c>
      <c r="E4825" t="s">
        <v>588</v>
      </c>
      <c r="F4825" t="s">
        <v>16222</v>
      </c>
      <c r="G4825" t="s">
        <v>16</v>
      </c>
      <c r="H4825" t="s">
        <v>8890</v>
      </c>
      <c r="I4825" t="s">
        <v>16288</v>
      </c>
      <c r="J4825" t="s">
        <v>16289</v>
      </c>
    </row>
    <row r="4826" spans="1:10" x14ac:dyDescent="0.25">
      <c r="A4826" t="s">
        <v>16290</v>
      </c>
      <c r="B4826" t="s">
        <v>166</v>
      </c>
      <c r="C4826" t="s">
        <v>16291</v>
      </c>
      <c r="D4826" t="s">
        <v>83</v>
      </c>
      <c r="E4826" t="s">
        <v>1229</v>
      </c>
      <c r="G4826" t="s">
        <v>23</v>
      </c>
      <c r="H4826" t="s">
        <v>8890</v>
      </c>
      <c r="I4826" t="s">
        <v>36</v>
      </c>
      <c r="J4826" t="s">
        <v>36</v>
      </c>
    </row>
    <row r="4827" spans="1:10" x14ac:dyDescent="0.25">
      <c r="A4827" t="s">
        <v>16292</v>
      </c>
      <c r="B4827" t="s">
        <v>1256</v>
      </c>
      <c r="C4827" t="s">
        <v>16293</v>
      </c>
      <c r="D4827" t="s">
        <v>83</v>
      </c>
      <c r="E4827" t="s">
        <v>16222</v>
      </c>
      <c r="G4827" t="s">
        <v>16</v>
      </c>
      <c r="H4827" t="s">
        <v>8890</v>
      </c>
      <c r="I4827" t="s">
        <v>36</v>
      </c>
      <c r="J4827" t="s">
        <v>36</v>
      </c>
    </row>
    <row r="4828" spans="1:10" x14ac:dyDescent="0.25">
      <c r="A4828" t="s">
        <v>16294</v>
      </c>
      <c r="B4828" t="s">
        <v>1256</v>
      </c>
      <c r="C4828" t="s">
        <v>16295</v>
      </c>
      <c r="D4828" t="s">
        <v>83</v>
      </c>
      <c r="G4828" t="s">
        <v>23</v>
      </c>
      <c r="H4828" t="s">
        <v>8890</v>
      </c>
      <c r="I4828" t="s">
        <v>36</v>
      </c>
      <c r="J4828" t="s">
        <v>36</v>
      </c>
    </row>
    <row r="4829" spans="1:10" x14ac:dyDescent="0.25">
      <c r="A4829" t="s">
        <v>16296</v>
      </c>
      <c r="B4829" t="s">
        <v>222</v>
      </c>
      <c r="C4829" t="s">
        <v>16297</v>
      </c>
      <c r="D4829" t="s">
        <v>83</v>
      </c>
      <c r="E4829" t="s">
        <v>16222</v>
      </c>
      <c r="G4829" t="s">
        <v>16</v>
      </c>
      <c r="H4829" t="s">
        <v>8890</v>
      </c>
      <c r="I4829" t="s">
        <v>16298</v>
      </c>
      <c r="J4829" t="s">
        <v>16299</v>
      </c>
    </row>
    <row r="4830" spans="1:10" x14ac:dyDescent="0.25">
      <c r="A4830" t="s">
        <v>16300</v>
      </c>
      <c r="B4830" t="s">
        <v>222</v>
      </c>
      <c r="C4830" t="s">
        <v>16301</v>
      </c>
      <c r="D4830" t="s">
        <v>83</v>
      </c>
      <c r="G4830" t="s">
        <v>23</v>
      </c>
      <c r="H4830" t="s">
        <v>8890</v>
      </c>
      <c r="I4830" t="s">
        <v>155</v>
      </c>
      <c r="J4830" t="s">
        <v>1968</v>
      </c>
    </row>
    <row r="4831" spans="1:10" x14ac:dyDescent="0.25">
      <c r="A4831" t="s">
        <v>16302</v>
      </c>
      <c r="B4831" t="s">
        <v>222</v>
      </c>
      <c r="C4831" t="s">
        <v>16303</v>
      </c>
      <c r="D4831" t="s">
        <v>83</v>
      </c>
      <c r="E4831" t="s">
        <v>16222</v>
      </c>
      <c r="G4831" t="s">
        <v>16</v>
      </c>
      <c r="H4831" t="s">
        <v>8890</v>
      </c>
      <c r="I4831" t="s">
        <v>16304</v>
      </c>
      <c r="J4831" t="s">
        <v>16305</v>
      </c>
    </row>
    <row r="4832" spans="1:10" x14ac:dyDescent="0.25">
      <c r="A4832" t="s">
        <v>16306</v>
      </c>
      <c r="B4832" t="s">
        <v>222</v>
      </c>
      <c r="C4832" t="s">
        <v>16307</v>
      </c>
      <c r="D4832" t="s">
        <v>83</v>
      </c>
      <c r="E4832" t="s">
        <v>16222</v>
      </c>
      <c r="G4832" t="s">
        <v>16</v>
      </c>
      <c r="H4832" t="s">
        <v>8890</v>
      </c>
      <c r="I4832" t="s">
        <v>16308</v>
      </c>
      <c r="J4832" t="s">
        <v>1942</v>
      </c>
    </row>
    <row r="4833" spans="1:10" x14ac:dyDescent="0.25">
      <c r="A4833" t="s">
        <v>16309</v>
      </c>
      <c r="B4833" t="s">
        <v>222</v>
      </c>
      <c r="C4833" t="s">
        <v>16310</v>
      </c>
      <c r="D4833" t="s">
        <v>83</v>
      </c>
      <c r="E4833" t="s">
        <v>1570</v>
      </c>
      <c r="G4833" t="s">
        <v>23</v>
      </c>
      <c r="H4833" t="s">
        <v>8890</v>
      </c>
      <c r="I4833" t="s">
        <v>16311</v>
      </c>
      <c r="J4833" t="s">
        <v>16312</v>
      </c>
    </row>
    <row r="4834" spans="1:10" x14ac:dyDescent="0.25">
      <c r="A4834" t="s">
        <v>16313</v>
      </c>
      <c r="B4834" t="s">
        <v>222</v>
      </c>
      <c r="C4834" t="s">
        <v>16314</v>
      </c>
      <c r="D4834" t="s">
        <v>83</v>
      </c>
      <c r="G4834" t="s">
        <v>23</v>
      </c>
      <c r="H4834" t="s">
        <v>8890</v>
      </c>
      <c r="I4834" t="s">
        <v>163</v>
      </c>
      <c r="J4834" t="s">
        <v>16315</v>
      </c>
    </row>
    <row r="4835" spans="1:10" x14ac:dyDescent="0.25">
      <c r="A4835" t="s">
        <v>16316</v>
      </c>
      <c r="B4835" t="s">
        <v>59</v>
      </c>
      <c r="C4835" t="s">
        <v>16317</v>
      </c>
      <c r="D4835" t="s">
        <v>83</v>
      </c>
      <c r="E4835" t="s">
        <v>1309</v>
      </c>
      <c r="G4835" t="s">
        <v>23</v>
      </c>
      <c r="H4835" t="s">
        <v>8890</v>
      </c>
      <c r="I4835" t="s">
        <v>147</v>
      </c>
      <c r="J4835" t="s">
        <v>16318</v>
      </c>
    </row>
    <row r="4836" spans="1:10" x14ac:dyDescent="0.25">
      <c r="A4836" t="s">
        <v>16319</v>
      </c>
      <c r="B4836" t="s">
        <v>260</v>
      </c>
      <c r="C4836" t="s">
        <v>16320</v>
      </c>
      <c r="D4836" t="s">
        <v>254</v>
      </c>
      <c r="E4836" t="s">
        <v>2094</v>
      </c>
      <c r="F4836" t="s">
        <v>2094</v>
      </c>
      <c r="G4836" t="s">
        <v>272</v>
      </c>
      <c r="H4836" t="s">
        <v>8890</v>
      </c>
      <c r="I4836" t="s">
        <v>36</v>
      </c>
      <c r="J4836" t="s">
        <v>36</v>
      </c>
    </row>
    <row r="4837" spans="1:10" x14ac:dyDescent="0.25">
      <c r="A4837" t="s">
        <v>16321</v>
      </c>
      <c r="B4837" t="s">
        <v>13920</v>
      </c>
      <c r="C4837" t="s">
        <v>16322</v>
      </c>
      <c r="D4837" t="s">
        <v>83</v>
      </c>
      <c r="E4837" t="s">
        <v>16222</v>
      </c>
      <c r="G4837" t="s">
        <v>16</v>
      </c>
      <c r="H4837" t="s">
        <v>8890</v>
      </c>
      <c r="I4837" t="s">
        <v>16323</v>
      </c>
      <c r="J4837" t="s">
        <v>16324</v>
      </c>
    </row>
    <row r="4838" spans="1:10" x14ac:dyDescent="0.25">
      <c r="A4838" t="s">
        <v>16325</v>
      </c>
      <c r="B4838" t="s">
        <v>13920</v>
      </c>
      <c r="C4838" t="s">
        <v>16326</v>
      </c>
      <c r="D4838" t="s">
        <v>83</v>
      </c>
      <c r="G4838" t="s">
        <v>23</v>
      </c>
      <c r="H4838" t="s">
        <v>8890</v>
      </c>
      <c r="I4838" t="s">
        <v>36</v>
      </c>
      <c r="J4838" t="s">
        <v>36</v>
      </c>
    </row>
    <row r="4839" spans="1:10" x14ac:dyDescent="0.25">
      <c r="A4839" t="s">
        <v>16327</v>
      </c>
      <c r="B4839" t="s">
        <v>13920</v>
      </c>
      <c r="C4839" t="s">
        <v>16328</v>
      </c>
      <c r="D4839" t="s">
        <v>83</v>
      </c>
      <c r="G4839" t="s">
        <v>23</v>
      </c>
      <c r="H4839" t="s">
        <v>8890</v>
      </c>
      <c r="I4839" t="s">
        <v>94</v>
      </c>
      <c r="J4839" t="s">
        <v>16329</v>
      </c>
    </row>
    <row r="4840" spans="1:10" x14ac:dyDescent="0.25">
      <c r="A4840" t="s">
        <v>16330</v>
      </c>
      <c r="B4840" t="s">
        <v>13920</v>
      </c>
      <c r="C4840" t="s">
        <v>16331</v>
      </c>
      <c r="D4840" t="s">
        <v>83</v>
      </c>
      <c r="G4840" t="s">
        <v>23</v>
      </c>
      <c r="H4840" t="s">
        <v>8890</v>
      </c>
      <c r="I4840" t="s">
        <v>16332</v>
      </c>
      <c r="J4840" t="s">
        <v>16333</v>
      </c>
    </row>
    <row r="4841" spans="1:10" x14ac:dyDescent="0.25">
      <c r="A4841" t="s">
        <v>16334</v>
      </c>
      <c r="B4841" t="s">
        <v>8890</v>
      </c>
      <c r="C4841" t="s">
        <v>16335</v>
      </c>
      <c r="D4841" t="s">
        <v>83</v>
      </c>
      <c r="G4841" t="s">
        <v>23</v>
      </c>
      <c r="H4841" t="s">
        <v>8890</v>
      </c>
      <c r="I4841" t="s">
        <v>16336</v>
      </c>
      <c r="J4841" t="s">
        <v>16337</v>
      </c>
    </row>
    <row r="4842" spans="1:10" x14ac:dyDescent="0.25">
      <c r="A4842" t="s">
        <v>16338</v>
      </c>
      <c r="B4842" t="s">
        <v>1370</v>
      </c>
      <c r="C4842" t="s">
        <v>16339</v>
      </c>
      <c r="D4842" t="s">
        <v>83</v>
      </c>
      <c r="G4842" t="s">
        <v>23</v>
      </c>
      <c r="H4842" t="s">
        <v>8890</v>
      </c>
      <c r="I4842" t="s">
        <v>16340</v>
      </c>
      <c r="J4842" t="s">
        <v>16341</v>
      </c>
    </row>
    <row r="4843" spans="1:10" x14ac:dyDescent="0.25">
      <c r="A4843" t="s">
        <v>16342</v>
      </c>
      <c r="B4843" t="s">
        <v>521</v>
      </c>
      <c r="C4843" t="s">
        <v>16343</v>
      </c>
      <c r="D4843" t="s">
        <v>254</v>
      </c>
      <c r="E4843" t="s">
        <v>523</v>
      </c>
      <c r="F4843" t="s">
        <v>568</v>
      </c>
      <c r="G4843" t="s">
        <v>248</v>
      </c>
      <c r="H4843" t="s">
        <v>8890</v>
      </c>
      <c r="I4843" t="s">
        <v>36</v>
      </c>
      <c r="J4843" t="s">
        <v>36</v>
      </c>
    </row>
    <row r="4844" spans="1:10" x14ac:dyDescent="0.25">
      <c r="A4844" t="s">
        <v>16344</v>
      </c>
      <c r="B4844" t="s">
        <v>521</v>
      </c>
      <c r="C4844" t="s">
        <v>16345</v>
      </c>
      <c r="D4844" t="s">
        <v>254</v>
      </c>
      <c r="E4844" t="s">
        <v>14130</v>
      </c>
      <c r="F4844" t="s">
        <v>568</v>
      </c>
      <c r="G4844" t="s">
        <v>272</v>
      </c>
      <c r="H4844" t="s">
        <v>8890</v>
      </c>
      <c r="I4844" t="s">
        <v>36</v>
      </c>
      <c r="J4844" t="s">
        <v>36</v>
      </c>
    </row>
    <row r="4845" spans="1:10" x14ac:dyDescent="0.25">
      <c r="A4845" t="s">
        <v>16346</v>
      </c>
      <c r="B4845" t="s">
        <v>260</v>
      </c>
      <c r="C4845" t="s">
        <v>16347</v>
      </c>
      <c r="D4845" t="s">
        <v>254</v>
      </c>
      <c r="E4845" t="s">
        <v>12111</v>
      </c>
      <c r="F4845" t="s">
        <v>331</v>
      </c>
      <c r="G4845" t="s">
        <v>248</v>
      </c>
      <c r="H4845" t="s">
        <v>8890</v>
      </c>
      <c r="I4845" t="s">
        <v>36</v>
      </c>
      <c r="J4845" t="s">
        <v>36</v>
      </c>
    </row>
    <row r="4846" spans="1:10" x14ac:dyDescent="0.25">
      <c r="A4846" t="s">
        <v>16348</v>
      </c>
      <c r="B4846" t="s">
        <v>5097</v>
      </c>
      <c r="C4846" t="s">
        <v>16349</v>
      </c>
      <c r="D4846" t="s">
        <v>254</v>
      </c>
      <c r="E4846" t="s">
        <v>465</v>
      </c>
      <c r="F4846" t="s">
        <v>2302</v>
      </c>
      <c r="G4846" t="s">
        <v>248</v>
      </c>
      <c r="H4846" t="s">
        <v>8890</v>
      </c>
      <c r="I4846" t="s">
        <v>16350</v>
      </c>
      <c r="J4846" t="s">
        <v>16351</v>
      </c>
    </row>
    <row r="4847" spans="1:10" x14ac:dyDescent="0.25">
      <c r="A4847" t="s">
        <v>16352</v>
      </c>
      <c r="B4847" t="s">
        <v>8890</v>
      </c>
      <c r="C4847" t="s">
        <v>16353</v>
      </c>
      <c r="D4847" t="s">
        <v>254</v>
      </c>
      <c r="G4847" t="s">
        <v>23</v>
      </c>
      <c r="H4847" t="s">
        <v>8890</v>
      </c>
      <c r="I4847" t="s">
        <v>13344</v>
      </c>
      <c r="J4847" t="s">
        <v>16354</v>
      </c>
    </row>
    <row r="4848" spans="1:10" x14ac:dyDescent="0.25">
      <c r="A4848" t="s">
        <v>16355</v>
      </c>
      <c r="B4848" t="s">
        <v>243</v>
      </c>
      <c r="C4848" t="s">
        <v>16356</v>
      </c>
      <c r="D4848" t="s">
        <v>245</v>
      </c>
      <c r="E4848" t="s">
        <v>246</v>
      </c>
      <c r="F4848" t="s">
        <v>15992</v>
      </c>
      <c r="G4848" t="s">
        <v>278</v>
      </c>
      <c r="H4848" t="s">
        <v>8890</v>
      </c>
      <c r="I4848" t="s">
        <v>16357</v>
      </c>
      <c r="J4848" t="s">
        <v>16358</v>
      </c>
    </row>
    <row r="4849" spans="1:10" x14ac:dyDescent="0.25">
      <c r="A4849" t="s">
        <v>16359</v>
      </c>
      <c r="B4849" t="s">
        <v>243</v>
      </c>
      <c r="C4849" t="s">
        <v>16360</v>
      </c>
      <c r="D4849" t="s">
        <v>245</v>
      </c>
      <c r="E4849" t="s">
        <v>307</v>
      </c>
      <c r="F4849" t="s">
        <v>710</v>
      </c>
      <c r="G4849" t="s">
        <v>23</v>
      </c>
      <c r="H4849" t="s">
        <v>8890</v>
      </c>
      <c r="I4849" t="s">
        <v>16361</v>
      </c>
      <c r="J4849" t="s">
        <v>16362</v>
      </c>
    </row>
    <row r="4850" spans="1:10" x14ac:dyDescent="0.25">
      <c r="A4850" t="s">
        <v>16363</v>
      </c>
      <c r="B4850" t="s">
        <v>243</v>
      </c>
      <c r="C4850" t="s">
        <v>16364</v>
      </c>
      <c r="D4850" t="s">
        <v>245</v>
      </c>
      <c r="E4850" t="s">
        <v>247</v>
      </c>
      <c r="G4850" t="s">
        <v>23</v>
      </c>
      <c r="H4850" t="s">
        <v>8890</v>
      </c>
      <c r="I4850" t="s">
        <v>16365</v>
      </c>
      <c r="J4850" t="s">
        <v>16366</v>
      </c>
    </row>
    <row r="4851" spans="1:10" x14ac:dyDescent="0.25">
      <c r="A4851" t="s">
        <v>16367</v>
      </c>
      <c r="B4851" t="s">
        <v>243</v>
      </c>
      <c r="C4851" t="s">
        <v>16368</v>
      </c>
      <c r="D4851" t="s">
        <v>245</v>
      </c>
      <c r="E4851" t="s">
        <v>247</v>
      </c>
      <c r="F4851" t="s">
        <v>16369</v>
      </c>
      <c r="G4851" t="s">
        <v>23</v>
      </c>
      <c r="H4851" t="s">
        <v>8890</v>
      </c>
      <c r="I4851" t="s">
        <v>16370</v>
      </c>
      <c r="J4851" t="s">
        <v>16371</v>
      </c>
    </row>
    <row r="4852" spans="1:10" x14ac:dyDescent="0.25">
      <c r="A4852" t="s">
        <v>16372</v>
      </c>
      <c r="B4852" t="s">
        <v>521</v>
      </c>
      <c r="C4852" t="s">
        <v>16373</v>
      </c>
      <c r="D4852" t="s">
        <v>245</v>
      </c>
      <c r="E4852" t="s">
        <v>14</v>
      </c>
      <c r="F4852" t="s">
        <v>568</v>
      </c>
      <c r="G4852" t="s">
        <v>248</v>
      </c>
      <c r="H4852" t="s">
        <v>8890</v>
      </c>
      <c r="I4852" t="s">
        <v>16374</v>
      </c>
      <c r="J4852" t="s">
        <v>354</v>
      </c>
    </row>
    <row r="4853" spans="1:10" x14ac:dyDescent="0.25">
      <c r="A4853" t="s">
        <v>16375</v>
      </c>
      <c r="B4853" t="s">
        <v>521</v>
      </c>
      <c r="C4853" t="s">
        <v>16376</v>
      </c>
      <c r="D4853" t="s">
        <v>245</v>
      </c>
      <c r="E4853" t="s">
        <v>14</v>
      </c>
      <c r="F4853" t="s">
        <v>524</v>
      </c>
      <c r="G4853" t="s">
        <v>248</v>
      </c>
      <c r="H4853" t="s">
        <v>8890</v>
      </c>
      <c r="I4853" t="s">
        <v>16377</v>
      </c>
      <c r="J4853" t="s">
        <v>16378</v>
      </c>
    </row>
    <row r="4854" spans="1:10" x14ac:dyDescent="0.25">
      <c r="A4854" t="s">
        <v>16379</v>
      </c>
      <c r="B4854" t="s">
        <v>521</v>
      </c>
      <c r="C4854" t="s">
        <v>16380</v>
      </c>
      <c r="D4854" t="s">
        <v>245</v>
      </c>
      <c r="E4854" t="s">
        <v>16381</v>
      </c>
      <c r="F4854" t="s">
        <v>524</v>
      </c>
      <c r="G4854" t="s">
        <v>248</v>
      </c>
      <c r="H4854" t="s">
        <v>8890</v>
      </c>
      <c r="I4854" t="s">
        <v>16382</v>
      </c>
      <c r="J4854" t="s">
        <v>16383</v>
      </c>
    </row>
    <row r="4855" spans="1:10" x14ac:dyDescent="0.25">
      <c r="A4855" t="s">
        <v>16384</v>
      </c>
      <c r="B4855" t="s">
        <v>521</v>
      </c>
      <c r="C4855" t="s">
        <v>16385</v>
      </c>
      <c r="D4855" t="s">
        <v>245</v>
      </c>
      <c r="E4855" t="s">
        <v>523</v>
      </c>
      <c r="F4855" t="s">
        <v>524</v>
      </c>
      <c r="G4855" t="s">
        <v>248</v>
      </c>
      <c r="H4855" t="s">
        <v>8890</v>
      </c>
      <c r="I4855" t="s">
        <v>10075</v>
      </c>
      <c r="J4855" t="s">
        <v>16386</v>
      </c>
    </row>
    <row r="4856" spans="1:10" x14ac:dyDescent="0.25">
      <c r="A4856" t="s">
        <v>16387</v>
      </c>
      <c r="B4856" t="s">
        <v>521</v>
      </c>
      <c r="C4856" t="s">
        <v>16388</v>
      </c>
      <c r="D4856" t="s">
        <v>245</v>
      </c>
      <c r="E4856" t="s">
        <v>523</v>
      </c>
      <c r="F4856" t="s">
        <v>524</v>
      </c>
      <c r="G4856" t="s">
        <v>248</v>
      </c>
      <c r="H4856" t="s">
        <v>8890</v>
      </c>
      <c r="I4856" t="s">
        <v>16389</v>
      </c>
      <c r="J4856" t="s">
        <v>16390</v>
      </c>
    </row>
    <row r="4857" spans="1:10" x14ac:dyDescent="0.25">
      <c r="A4857" t="s">
        <v>16391</v>
      </c>
      <c r="B4857" t="s">
        <v>8890</v>
      </c>
      <c r="C4857" t="s">
        <v>16392</v>
      </c>
      <c r="D4857" t="s">
        <v>245</v>
      </c>
      <c r="G4857" t="s">
        <v>23</v>
      </c>
      <c r="H4857" t="s">
        <v>8890</v>
      </c>
      <c r="I4857" t="s">
        <v>16393</v>
      </c>
      <c r="J4857" t="s">
        <v>375</v>
      </c>
    </row>
    <row r="4858" spans="1:10" x14ac:dyDescent="0.25">
      <c r="A4858" t="s">
        <v>16394</v>
      </c>
      <c r="B4858" t="s">
        <v>1370</v>
      </c>
      <c r="C4858" t="s">
        <v>16395</v>
      </c>
      <c r="D4858" t="s">
        <v>13</v>
      </c>
      <c r="G4858" t="s">
        <v>23</v>
      </c>
      <c r="H4858" t="s">
        <v>8890</v>
      </c>
      <c r="I4858" t="s">
        <v>16396</v>
      </c>
      <c r="J4858" t="s">
        <v>16397</v>
      </c>
    </row>
    <row r="4859" spans="1:10" x14ac:dyDescent="0.25">
      <c r="A4859" t="s">
        <v>16398</v>
      </c>
      <c r="B4859" t="s">
        <v>1370</v>
      </c>
      <c r="C4859" t="s">
        <v>16399</v>
      </c>
      <c r="D4859" t="s">
        <v>13</v>
      </c>
      <c r="G4859" t="s">
        <v>23</v>
      </c>
      <c r="H4859" t="s">
        <v>8890</v>
      </c>
      <c r="I4859" t="s">
        <v>16400</v>
      </c>
      <c r="J4859" t="s">
        <v>973</v>
      </c>
    </row>
    <row r="4860" spans="1:10" x14ac:dyDescent="0.25">
      <c r="A4860" t="s">
        <v>16401</v>
      </c>
      <c r="B4860" t="s">
        <v>624</v>
      </c>
      <c r="C4860" t="s">
        <v>16402</v>
      </c>
      <c r="D4860" t="s">
        <v>626</v>
      </c>
      <c r="E4860" t="s">
        <v>293</v>
      </c>
      <c r="F4860" t="s">
        <v>14</v>
      </c>
      <c r="G4860" t="s">
        <v>23</v>
      </c>
      <c r="H4860" t="s">
        <v>8890</v>
      </c>
      <c r="I4860" t="s">
        <v>16403</v>
      </c>
      <c r="J4860" t="s">
        <v>16404</v>
      </c>
    </row>
    <row r="4861" spans="1:10" x14ac:dyDescent="0.25">
      <c r="A4861" t="s">
        <v>16405</v>
      </c>
      <c r="B4861" t="s">
        <v>672</v>
      </c>
      <c r="C4861" t="s">
        <v>16406</v>
      </c>
      <c r="D4861" t="s">
        <v>626</v>
      </c>
      <c r="E4861" t="s">
        <v>2335</v>
      </c>
      <c r="F4861" t="s">
        <v>523</v>
      </c>
      <c r="G4861" t="s">
        <v>23</v>
      </c>
      <c r="H4861" t="s">
        <v>8890</v>
      </c>
      <c r="I4861" t="s">
        <v>16407</v>
      </c>
      <c r="J4861" t="s">
        <v>16408</v>
      </c>
    </row>
    <row r="4862" spans="1:10" x14ac:dyDescent="0.25">
      <c r="A4862" t="s">
        <v>16409</v>
      </c>
      <c r="B4862" t="s">
        <v>672</v>
      </c>
      <c r="C4862" t="s">
        <v>16410</v>
      </c>
      <c r="D4862" t="s">
        <v>626</v>
      </c>
      <c r="E4862" t="s">
        <v>2335</v>
      </c>
      <c r="F4862" t="s">
        <v>523</v>
      </c>
      <c r="G4862" t="s">
        <v>23</v>
      </c>
      <c r="H4862" t="s">
        <v>8890</v>
      </c>
      <c r="I4862" t="s">
        <v>16411</v>
      </c>
      <c r="J4862" t="s">
        <v>16412</v>
      </c>
    </row>
    <row r="4863" spans="1:10" x14ac:dyDescent="0.25">
      <c r="A4863" t="s">
        <v>16413</v>
      </c>
      <c r="B4863" t="s">
        <v>704</v>
      </c>
      <c r="C4863" t="s">
        <v>16414</v>
      </c>
      <c r="D4863" t="s">
        <v>626</v>
      </c>
      <c r="E4863" t="s">
        <v>640</v>
      </c>
      <c r="F4863" t="s">
        <v>710</v>
      </c>
      <c r="G4863" t="s">
        <v>23</v>
      </c>
      <c r="H4863" t="s">
        <v>8890</v>
      </c>
      <c r="I4863" t="s">
        <v>16415</v>
      </c>
      <c r="J4863" t="s">
        <v>10462</v>
      </c>
    </row>
    <row r="4864" spans="1:10" x14ac:dyDescent="0.25">
      <c r="A4864" t="s">
        <v>16416</v>
      </c>
      <c r="B4864" t="s">
        <v>704</v>
      </c>
      <c r="C4864" t="s">
        <v>16417</v>
      </c>
      <c r="D4864" t="s">
        <v>626</v>
      </c>
      <c r="E4864" t="s">
        <v>2378</v>
      </c>
      <c r="F4864" t="s">
        <v>1570</v>
      </c>
      <c r="G4864" t="s">
        <v>23</v>
      </c>
      <c r="H4864" t="s">
        <v>8890</v>
      </c>
      <c r="I4864" t="s">
        <v>16418</v>
      </c>
      <c r="J4864" t="s">
        <v>10462</v>
      </c>
    </row>
    <row r="4865" spans="1:10" x14ac:dyDescent="0.25">
      <c r="A4865" t="s">
        <v>16419</v>
      </c>
      <c r="B4865" t="s">
        <v>1610</v>
      </c>
      <c r="C4865" t="s">
        <v>16420</v>
      </c>
      <c r="D4865" t="s">
        <v>626</v>
      </c>
      <c r="E4865" t="s">
        <v>1562</v>
      </c>
      <c r="F4865" t="s">
        <v>1309</v>
      </c>
      <c r="G4865" t="s">
        <v>23</v>
      </c>
      <c r="H4865" t="s">
        <v>8890</v>
      </c>
      <c r="I4865" t="s">
        <v>16421</v>
      </c>
      <c r="J4865" t="s">
        <v>16422</v>
      </c>
    </row>
    <row r="4866" spans="1:10" x14ac:dyDescent="0.25">
      <c r="A4866" t="s">
        <v>16423</v>
      </c>
      <c r="B4866" t="s">
        <v>1610</v>
      </c>
      <c r="C4866" t="s">
        <v>16424</v>
      </c>
      <c r="D4866" t="s">
        <v>626</v>
      </c>
      <c r="E4866" t="s">
        <v>1309</v>
      </c>
      <c r="F4866" t="s">
        <v>1309</v>
      </c>
      <c r="G4866" t="s">
        <v>2408</v>
      </c>
      <c r="H4866" t="s">
        <v>8890</v>
      </c>
      <c r="I4866" t="s">
        <v>16425</v>
      </c>
      <c r="J4866" t="s">
        <v>16426</v>
      </c>
    </row>
    <row r="4867" spans="1:10" x14ac:dyDescent="0.25">
      <c r="A4867" t="s">
        <v>16427</v>
      </c>
      <c r="B4867" t="s">
        <v>1610</v>
      </c>
      <c r="C4867" t="s">
        <v>16428</v>
      </c>
      <c r="D4867" t="s">
        <v>626</v>
      </c>
      <c r="E4867" t="s">
        <v>1309</v>
      </c>
      <c r="F4867" t="s">
        <v>1309</v>
      </c>
      <c r="G4867" t="s">
        <v>2408</v>
      </c>
      <c r="H4867" t="s">
        <v>8890</v>
      </c>
      <c r="I4867" t="s">
        <v>16429</v>
      </c>
      <c r="J4867" t="s">
        <v>16430</v>
      </c>
    </row>
    <row r="4868" spans="1:10" x14ac:dyDescent="0.25">
      <c r="A4868" t="s">
        <v>16431</v>
      </c>
      <c r="B4868" t="s">
        <v>1610</v>
      </c>
      <c r="C4868" t="s">
        <v>16432</v>
      </c>
      <c r="D4868" t="s">
        <v>245</v>
      </c>
      <c r="E4868" t="s">
        <v>1527</v>
      </c>
      <c r="F4868" t="s">
        <v>1514</v>
      </c>
      <c r="G4868" t="s">
        <v>248</v>
      </c>
      <c r="H4868" t="s">
        <v>8890</v>
      </c>
      <c r="I4868" t="s">
        <v>16433</v>
      </c>
      <c r="J4868" t="s">
        <v>16434</v>
      </c>
    </row>
    <row r="4869" spans="1:10" x14ac:dyDescent="0.25">
      <c r="A4869" t="s">
        <v>16435</v>
      </c>
      <c r="B4869" t="s">
        <v>1610</v>
      </c>
      <c r="C4869" t="s">
        <v>16436</v>
      </c>
      <c r="D4869" t="s">
        <v>245</v>
      </c>
      <c r="E4869" t="s">
        <v>1527</v>
      </c>
      <c r="F4869" t="s">
        <v>1514</v>
      </c>
      <c r="G4869" t="s">
        <v>16</v>
      </c>
      <c r="H4869" t="s">
        <v>8890</v>
      </c>
      <c r="I4869" t="s">
        <v>16437</v>
      </c>
      <c r="J4869" t="s">
        <v>16438</v>
      </c>
    </row>
    <row r="4870" spans="1:10" x14ac:dyDescent="0.25">
      <c r="A4870" t="s">
        <v>16439</v>
      </c>
      <c r="B4870" t="s">
        <v>1610</v>
      </c>
      <c r="C4870" t="s">
        <v>16440</v>
      </c>
      <c r="D4870" t="s">
        <v>245</v>
      </c>
      <c r="E4870" t="s">
        <v>1527</v>
      </c>
      <c r="F4870" t="s">
        <v>1514</v>
      </c>
      <c r="G4870" t="s">
        <v>248</v>
      </c>
      <c r="H4870" t="s">
        <v>8890</v>
      </c>
      <c r="I4870" t="s">
        <v>16441</v>
      </c>
      <c r="J4870" t="s">
        <v>16442</v>
      </c>
    </row>
    <row r="4871" spans="1:10" x14ac:dyDescent="0.25">
      <c r="A4871" t="s">
        <v>16443</v>
      </c>
      <c r="B4871" t="s">
        <v>1610</v>
      </c>
      <c r="C4871" t="s">
        <v>16444</v>
      </c>
      <c r="D4871" t="s">
        <v>245</v>
      </c>
      <c r="E4871" t="s">
        <v>1527</v>
      </c>
      <c r="F4871" t="s">
        <v>1514</v>
      </c>
      <c r="G4871" t="s">
        <v>248</v>
      </c>
      <c r="H4871" t="s">
        <v>8890</v>
      </c>
      <c r="I4871" t="s">
        <v>16445</v>
      </c>
      <c r="J4871" t="s">
        <v>16446</v>
      </c>
    </row>
    <row r="4872" spans="1:10" x14ac:dyDescent="0.25">
      <c r="A4872" t="s">
        <v>16447</v>
      </c>
      <c r="B4872" t="s">
        <v>1610</v>
      </c>
      <c r="C4872" t="s">
        <v>16448</v>
      </c>
      <c r="D4872" t="s">
        <v>245</v>
      </c>
      <c r="E4872" t="s">
        <v>1527</v>
      </c>
      <c r="F4872" t="s">
        <v>1514</v>
      </c>
      <c r="G4872" t="s">
        <v>248</v>
      </c>
      <c r="H4872" t="s">
        <v>8890</v>
      </c>
      <c r="I4872" t="s">
        <v>16449</v>
      </c>
      <c r="J4872" t="s">
        <v>16450</v>
      </c>
    </row>
    <row r="4873" spans="1:10" x14ac:dyDescent="0.25">
      <c r="A4873" t="s">
        <v>16451</v>
      </c>
      <c r="B4873" t="s">
        <v>1610</v>
      </c>
      <c r="C4873" t="s">
        <v>16452</v>
      </c>
      <c r="D4873" t="s">
        <v>245</v>
      </c>
      <c r="E4873" t="s">
        <v>1527</v>
      </c>
      <c r="F4873" t="s">
        <v>1545</v>
      </c>
      <c r="G4873" t="s">
        <v>248</v>
      </c>
      <c r="H4873" t="s">
        <v>8890</v>
      </c>
      <c r="I4873" t="s">
        <v>16453</v>
      </c>
      <c r="J4873" t="s">
        <v>16454</v>
      </c>
    </row>
    <row r="4874" spans="1:10" x14ac:dyDescent="0.25">
      <c r="A4874" t="s">
        <v>16455</v>
      </c>
      <c r="B4874" t="s">
        <v>1610</v>
      </c>
      <c r="C4874" t="s">
        <v>16456</v>
      </c>
      <c r="D4874" t="s">
        <v>245</v>
      </c>
      <c r="E4874" t="s">
        <v>1527</v>
      </c>
      <c r="F4874" t="s">
        <v>1545</v>
      </c>
      <c r="G4874" t="s">
        <v>248</v>
      </c>
      <c r="H4874" t="s">
        <v>8890</v>
      </c>
      <c r="I4874" t="s">
        <v>16457</v>
      </c>
      <c r="J4874" t="s">
        <v>16458</v>
      </c>
    </row>
    <row r="4875" spans="1:10" x14ac:dyDescent="0.25">
      <c r="A4875" t="s">
        <v>16459</v>
      </c>
      <c r="B4875" t="s">
        <v>1610</v>
      </c>
      <c r="C4875" t="s">
        <v>16460</v>
      </c>
      <c r="D4875" t="s">
        <v>245</v>
      </c>
      <c r="E4875" t="s">
        <v>1527</v>
      </c>
      <c r="F4875" t="s">
        <v>1545</v>
      </c>
      <c r="G4875" t="s">
        <v>248</v>
      </c>
      <c r="H4875" t="s">
        <v>8890</v>
      </c>
      <c r="I4875" t="s">
        <v>16461</v>
      </c>
      <c r="J4875" t="s">
        <v>16462</v>
      </c>
    </row>
    <row r="4876" spans="1:10" x14ac:dyDescent="0.25">
      <c r="A4876" t="s">
        <v>16463</v>
      </c>
      <c r="B4876" t="s">
        <v>1610</v>
      </c>
      <c r="C4876" t="s">
        <v>16464</v>
      </c>
      <c r="D4876" t="s">
        <v>245</v>
      </c>
      <c r="E4876" t="s">
        <v>1527</v>
      </c>
      <c r="F4876" t="s">
        <v>1545</v>
      </c>
      <c r="G4876" t="s">
        <v>248</v>
      </c>
      <c r="H4876" t="s">
        <v>8890</v>
      </c>
      <c r="I4876" t="s">
        <v>16465</v>
      </c>
      <c r="J4876" t="s">
        <v>16466</v>
      </c>
    </row>
    <row r="4877" spans="1:10" x14ac:dyDescent="0.25">
      <c r="A4877" t="s">
        <v>16467</v>
      </c>
      <c r="B4877" t="s">
        <v>1610</v>
      </c>
      <c r="C4877" t="s">
        <v>16468</v>
      </c>
      <c r="D4877" t="s">
        <v>245</v>
      </c>
      <c r="E4877" t="s">
        <v>1527</v>
      </c>
      <c r="F4877" t="s">
        <v>1545</v>
      </c>
      <c r="G4877" t="s">
        <v>278</v>
      </c>
      <c r="H4877" t="s">
        <v>8890</v>
      </c>
      <c r="I4877" t="s">
        <v>16469</v>
      </c>
      <c r="J4877" t="s">
        <v>16470</v>
      </c>
    </row>
    <row r="4878" spans="1:10" x14ac:dyDescent="0.25">
      <c r="A4878" t="s">
        <v>16471</v>
      </c>
      <c r="B4878" t="s">
        <v>1610</v>
      </c>
      <c r="C4878" t="s">
        <v>16472</v>
      </c>
      <c r="D4878" t="s">
        <v>245</v>
      </c>
      <c r="E4878" t="s">
        <v>1527</v>
      </c>
      <c r="F4878" t="s">
        <v>1545</v>
      </c>
      <c r="G4878" t="s">
        <v>248</v>
      </c>
      <c r="H4878" t="s">
        <v>8890</v>
      </c>
      <c r="I4878" t="s">
        <v>16473</v>
      </c>
      <c r="J4878" t="s">
        <v>16021</v>
      </c>
    </row>
    <row r="4879" spans="1:10" x14ac:dyDescent="0.25">
      <c r="A4879" t="s">
        <v>16474</v>
      </c>
      <c r="B4879" t="s">
        <v>1610</v>
      </c>
      <c r="C4879" t="s">
        <v>16475</v>
      </c>
      <c r="D4879" t="s">
        <v>245</v>
      </c>
      <c r="E4879" t="s">
        <v>1527</v>
      </c>
      <c r="F4879" t="s">
        <v>1545</v>
      </c>
      <c r="G4879" t="s">
        <v>248</v>
      </c>
      <c r="H4879" t="s">
        <v>8890</v>
      </c>
      <c r="I4879" t="s">
        <v>16476</v>
      </c>
      <c r="J4879" t="s">
        <v>16477</v>
      </c>
    </row>
    <row r="4880" spans="1:10" x14ac:dyDescent="0.25">
      <c r="A4880" t="s">
        <v>16478</v>
      </c>
      <c r="B4880" t="s">
        <v>1610</v>
      </c>
      <c r="C4880" t="s">
        <v>16479</v>
      </c>
      <c r="D4880" t="s">
        <v>245</v>
      </c>
      <c r="E4880" t="s">
        <v>1527</v>
      </c>
      <c r="F4880" t="s">
        <v>1514</v>
      </c>
      <c r="G4880" t="s">
        <v>16</v>
      </c>
      <c r="H4880" t="s">
        <v>8890</v>
      </c>
      <c r="I4880" t="s">
        <v>16480</v>
      </c>
      <c r="J4880" t="s">
        <v>16481</v>
      </c>
    </row>
    <row r="4881" spans="1:10" x14ac:dyDescent="0.25">
      <c r="A4881" t="s">
        <v>16482</v>
      </c>
      <c r="B4881" t="s">
        <v>1610</v>
      </c>
      <c r="C4881" t="s">
        <v>16483</v>
      </c>
      <c r="D4881" t="s">
        <v>245</v>
      </c>
      <c r="E4881" t="s">
        <v>1527</v>
      </c>
      <c r="F4881" t="s">
        <v>1514</v>
      </c>
      <c r="G4881" t="s">
        <v>248</v>
      </c>
      <c r="H4881" t="s">
        <v>8890</v>
      </c>
      <c r="I4881" t="s">
        <v>16484</v>
      </c>
      <c r="J4881" t="s">
        <v>16485</v>
      </c>
    </row>
    <row r="4882" spans="1:10" x14ac:dyDescent="0.25">
      <c r="A4882" t="s">
        <v>16486</v>
      </c>
      <c r="B4882" t="s">
        <v>1610</v>
      </c>
      <c r="C4882" t="s">
        <v>16487</v>
      </c>
      <c r="D4882" t="s">
        <v>245</v>
      </c>
      <c r="E4882" t="s">
        <v>1527</v>
      </c>
      <c r="F4882" t="s">
        <v>1514</v>
      </c>
      <c r="G4882" t="s">
        <v>248</v>
      </c>
      <c r="H4882" t="s">
        <v>8890</v>
      </c>
      <c r="I4882" t="s">
        <v>16488</v>
      </c>
      <c r="J4882" t="s">
        <v>16489</v>
      </c>
    </row>
    <row r="4883" spans="1:10" x14ac:dyDescent="0.25">
      <c r="A4883" t="s">
        <v>16490</v>
      </c>
      <c r="B4883" t="s">
        <v>1610</v>
      </c>
      <c r="C4883" t="s">
        <v>16491</v>
      </c>
      <c r="D4883" t="s">
        <v>245</v>
      </c>
      <c r="E4883" t="s">
        <v>1532</v>
      </c>
      <c r="F4883" t="s">
        <v>1514</v>
      </c>
      <c r="G4883" t="s">
        <v>278</v>
      </c>
      <c r="H4883" t="s">
        <v>8890</v>
      </c>
      <c r="I4883" t="s">
        <v>16492</v>
      </c>
      <c r="J4883" t="s">
        <v>16493</v>
      </c>
    </row>
    <row r="4884" spans="1:10" x14ac:dyDescent="0.25">
      <c r="A4884" t="s">
        <v>16494</v>
      </c>
      <c r="B4884" t="s">
        <v>8890</v>
      </c>
      <c r="C4884" t="s">
        <v>16495</v>
      </c>
      <c r="D4884" t="s">
        <v>626</v>
      </c>
      <c r="G4884" t="s">
        <v>23</v>
      </c>
      <c r="H4884" t="s">
        <v>8890</v>
      </c>
      <c r="I4884" t="s">
        <v>16496</v>
      </c>
      <c r="J4884" t="s">
        <v>16497</v>
      </c>
    </row>
    <row r="4885" spans="1:10" x14ac:dyDescent="0.25">
      <c r="A4885" t="s">
        <v>16498</v>
      </c>
      <c r="B4885" t="s">
        <v>2965</v>
      </c>
      <c r="C4885" t="s">
        <v>16499</v>
      </c>
      <c r="D4885" t="s">
        <v>2967</v>
      </c>
      <c r="E4885" t="s">
        <v>4984</v>
      </c>
      <c r="F4885" t="s">
        <v>7900</v>
      </c>
      <c r="G4885" t="s">
        <v>23</v>
      </c>
      <c r="H4885" t="s">
        <v>16500</v>
      </c>
      <c r="I4885" t="s">
        <v>16501</v>
      </c>
      <c r="J4885" t="s">
        <v>16502</v>
      </c>
    </row>
    <row r="4886" spans="1:10" x14ac:dyDescent="0.25">
      <c r="A4886" t="s">
        <v>16503</v>
      </c>
      <c r="B4886" t="s">
        <v>2965</v>
      </c>
      <c r="C4886" t="s">
        <v>16504</v>
      </c>
      <c r="D4886" t="s">
        <v>2967</v>
      </c>
      <c r="E4886" t="s">
        <v>4993</v>
      </c>
      <c r="F4886" t="s">
        <v>5787</v>
      </c>
      <c r="G4886" t="s">
        <v>23</v>
      </c>
      <c r="H4886" t="s">
        <v>16500</v>
      </c>
      <c r="I4886" t="s">
        <v>5889</v>
      </c>
      <c r="J4886" t="s">
        <v>5797</v>
      </c>
    </row>
    <row r="4887" spans="1:10" x14ac:dyDescent="0.25">
      <c r="A4887" t="s">
        <v>16505</v>
      </c>
      <c r="B4887" t="s">
        <v>2965</v>
      </c>
      <c r="C4887" t="s">
        <v>16506</v>
      </c>
      <c r="D4887" t="s">
        <v>2967</v>
      </c>
      <c r="E4887" t="s">
        <v>7900</v>
      </c>
      <c r="F4887" t="s">
        <v>9840</v>
      </c>
      <c r="G4887" t="s">
        <v>23</v>
      </c>
      <c r="H4887" t="s">
        <v>16500</v>
      </c>
      <c r="I4887" t="s">
        <v>5850</v>
      </c>
      <c r="J4887" t="s">
        <v>16507</v>
      </c>
    </row>
    <row r="4888" spans="1:10" x14ac:dyDescent="0.25">
      <c r="A4888" t="s">
        <v>16508</v>
      </c>
      <c r="B4888" t="s">
        <v>2965</v>
      </c>
      <c r="C4888" t="s">
        <v>16509</v>
      </c>
      <c r="D4888" t="s">
        <v>2967</v>
      </c>
      <c r="E4888" t="s">
        <v>11791</v>
      </c>
      <c r="F4888" t="s">
        <v>4996</v>
      </c>
      <c r="G4888" t="s">
        <v>23</v>
      </c>
      <c r="H4888" t="s">
        <v>16500</v>
      </c>
      <c r="I4888" t="s">
        <v>5002</v>
      </c>
      <c r="J4888" t="s">
        <v>10240</v>
      </c>
    </row>
    <row r="4889" spans="1:10" x14ac:dyDescent="0.25">
      <c r="A4889" t="s">
        <v>16510</v>
      </c>
      <c r="B4889" t="s">
        <v>2965</v>
      </c>
      <c r="C4889" t="s">
        <v>16511</v>
      </c>
      <c r="D4889" t="s">
        <v>2967</v>
      </c>
      <c r="E4889" t="s">
        <v>11791</v>
      </c>
      <c r="F4889" t="s">
        <v>4996</v>
      </c>
      <c r="G4889" t="s">
        <v>23</v>
      </c>
      <c r="H4889" t="s">
        <v>16500</v>
      </c>
      <c r="I4889" t="s">
        <v>5002</v>
      </c>
      <c r="J4889" t="s">
        <v>4999</v>
      </c>
    </row>
    <row r="4890" spans="1:10" x14ac:dyDescent="0.25">
      <c r="A4890" t="s">
        <v>16512</v>
      </c>
      <c r="B4890" t="s">
        <v>16513</v>
      </c>
      <c r="C4890" t="s">
        <v>16514</v>
      </c>
      <c r="D4890" t="s">
        <v>2967</v>
      </c>
      <c r="E4890" t="s">
        <v>16515</v>
      </c>
      <c r="F4890" t="s">
        <v>16516</v>
      </c>
      <c r="G4890" t="s">
        <v>23</v>
      </c>
      <c r="H4890" t="s">
        <v>16500</v>
      </c>
      <c r="I4890" t="s">
        <v>16517</v>
      </c>
      <c r="J4890" t="s">
        <v>16518</v>
      </c>
    </row>
    <row r="4891" spans="1:10" x14ac:dyDescent="0.25">
      <c r="A4891" t="s">
        <v>16519</v>
      </c>
      <c r="B4891" t="s">
        <v>14440</v>
      </c>
      <c r="C4891" t="s">
        <v>16520</v>
      </c>
      <c r="D4891" t="s">
        <v>2967</v>
      </c>
      <c r="G4891" t="s">
        <v>23</v>
      </c>
      <c r="H4891" t="s">
        <v>16500</v>
      </c>
    </row>
    <row r="4892" spans="1:10" x14ac:dyDescent="0.25">
      <c r="A4892" t="s">
        <v>16521</v>
      </c>
      <c r="B4892" t="s">
        <v>16500</v>
      </c>
      <c r="C4892" t="s">
        <v>16522</v>
      </c>
      <c r="D4892" t="s">
        <v>2967</v>
      </c>
      <c r="G4892" t="s">
        <v>23</v>
      </c>
      <c r="H4892" t="s">
        <v>16500</v>
      </c>
      <c r="I4892" t="s">
        <v>5900</v>
      </c>
      <c r="J4892" t="s">
        <v>16523</v>
      </c>
    </row>
    <row r="4893" spans="1:10" x14ac:dyDescent="0.25">
      <c r="A4893" t="s">
        <v>16524</v>
      </c>
      <c r="B4893" t="s">
        <v>16500</v>
      </c>
      <c r="C4893" t="s">
        <v>16525</v>
      </c>
      <c r="D4893" t="s">
        <v>2967</v>
      </c>
      <c r="G4893" t="s">
        <v>23</v>
      </c>
      <c r="H4893" t="s">
        <v>16500</v>
      </c>
    </row>
    <row r="4894" spans="1:10" x14ac:dyDescent="0.25">
      <c r="A4894" t="s">
        <v>16526</v>
      </c>
      <c r="B4894" t="s">
        <v>16500</v>
      </c>
      <c r="C4894" t="s">
        <v>16527</v>
      </c>
      <c r="D4894" t="s">
        <v>2967</v>
      </c>
      <c r="G4894" t="s">
        <v>23</v>
      </c>
      <c r="H4894" t="s">
        <v>16500</v>
      </c>
    </row>
    <row r="4895" spans="1:10" x14ac:dyDescent="0.25">
      <c r="A4895" t="s">
        <v>16528</v>
      </c>
      <c r="B4895" t="s">
        <v>16500</v>
      </c>
      <c r="C4895" t="s">
        <v>16529</v>
      </c>
      <c r="D4895" t="s">
        <v>2967</v>
      </c>
      <c r="G4895" t="s">
        <v>23</v>
      </c>
      <c r="H4895" t="s">
        <v>16500</v>
      </c>
    </row>
    <row r="4896" spans="1:10" x14ac:dyDescent="0.25">
      <c r="A4896" t="s">
        <v>16530</v>
      </c>
      <c r="B4896" t="s">
        <v>16500</v>
      </c>
      <c r="C4896" t="s">
        <v>16531</v>
      </c>
      <c r="D4896" t="s">
        <v>2967</v>
      </c>
      <c r="G4896" t="s">
        <v>23</v>
      </c>
      <c r="H4896" t="s">
        <v>16500</v>
      </c>
      <c r="I4896" t="s">
        <v>9877</v>
      </c>
      <c r="J4896" t="s">
        <v>16532</v>
      </c>
    </row>
    <row r="4897" spans="1:10" x14ac:dyDescent="0.25">
      <c r="A4897" t="s">
        <v>16533</v>
      </c>
      <c r="B4897" t="s">
        <v>16500</v>
      </c>
      <c r="C4897" t="s">
        <v>16534</v>
      </c>
      <c r="D4897" t="s">
        <v>2967</v>
      </c>
      <c r="G4897" t="s">
        <v>23</v>
      </c>
      <c r="H4897" t="s">
        <v>16500</v>
      </c>
      <c r="I4897" t="s">
        <v>4954</v>
      </c>
      <c r="J4897" t="s">
        <v>16535</v>
      </c>
    </row>
    <row r="4898" spans="1:10" x14ac:dyDescent="0.25">
      <c r="A4898" t="s">
        <v>16536</v>
      </c>
      <c r="B4898" t="s">
        <v>16500</v>
      </c>
      <c r="C4898" t="s">
        <v>16537</v>
      </c>
      <c r="D4898" t="s">
        <v>2967</v>
      </c>
      <c r="G4898" t="s">
        <v>23</v>
      </c>
      <c r="H4898" t="s">
        <v>16500</v>
      </c>
      <c r="I4898" t="s">
        <v>16538</v>
      </c>
      <c r="J4898" t="s">
        <v>16539</v>
      </c>
    </row>
    <row r="4899" spans="1:10" x14ac:dyDescent="0.25">
      <c r="A4899" t="s">
        <v>16540</v>
      </c>
      <c r="B4899" t="s">
        <v>16500</v>
      </c>
      <c r="C4899" t="s">
        <v>16541</v>
      </c>
      <c r="D4899" t="s">
        <v>2967</v>
      </c>
      <c r="G4899" t="s">
        <v>23</v>
      </c>
      <c r="H4899" t="s">
        <v>16500</v>
      </c>
      <c r="I4899" t="s">
        <v>4042</v>
      </c>
      <c r="J4899" t="s">
        <v>4999</v>
      </c>
    </row>
    <row r="4900" spans="1:10" x14ac:dyDescent="0.25">
      <c r="A4900" t="s">
        <v>16542</v>
      </c>
      <c r="B4900" t="s">
        <v>16500</v>
      </c>
      <c r="C4900" t="s">
        <v>16543</v>
      </c>
      <c r="D4900" t="s">
        <v>2967</v>
      </c>
      <c r="G4900" t="s">
        <v>23</v>
      </c>
      <c r="H4900" t="s">
        <v>16500</v>
      </c>
      <c r="I4900" t="s">
        <v>16544</v>
      </c>
      <c r="J4900" t="s">
        <v>8011</v>
      </c>
    </row>
    <row r="4901" spans="1:10" x14ac:dyDescent="0.25">
      <c r="A4901" t="s">
        <v>16545</v>
      </c>
      <c r="B4901" t="s">
        <v>16500</v>
      </c>
      <c r="C4901" t="s">
        <v>16546</v>
      </c>
      <c r="D4901" t="s">
        <v>2967</v>
      </c>
      <c r="G4901" t="s">
        <v>23</v>
      </c>
      <c r="H4901" t="s">
        <v>16500</v>
      </c>
      <c r="I4901" t="s">
        <v>16547</v>
      </c>
      <c r="J4901" t="s">
        <v>16548</v>
      </c>
    </row>
    <row r="4902" spans="1:10" x14ac:dyDescent="0.25">
      <c r="A4902" t="s">
        <v>16549</v>
      </c>
      <c r="B4902" t="s">
        <v>841</v>
      </c>
      <c r="C4902" t="s">
        <v>16550</v>
      </c>
      <c r="D4902" t="s">
        <v>829</v>
      </c>
      <c r="E4902" t="s">
        <v>16551</v>
      </c>
      <c r="G4902" t="s">
        <v>1887</v>
      </c>
      <c r="H4902" t="s">
        <v>16500</v>
      </c>
      <c r="I4902" t="s">
        <v>16552</v>
      </c>
      <c r="J4902" t="s">
        <v>16553</v>
      </c>
    </row>
    <row r="4903" spans="1:10" x14ac:dyDescent="0.25">
      <c r="A4903" t="s">
        <v>16554</v>
      </c>
      <c r="B4903" t="s">
        <v>2470</v>
      </c>
      <c r="C4903" t="s">
        <v>16555</v>
      </c>
      <c r="D4903" t="s">
        <v>829</v>
      </c>
      <c r="E4903" t="s">
        <v>864</v>
      </c>
      <c r="G4903" t="s">
        <v>23</v>
      </c>
      <c r="H4903" t="s">
        <v>16500</v>
      </c>
      <c r="I4903" t="s">
        <v>16556</v>
      </c>
      <c r="J4903" t="s">
        <v>16557</v>
      </c>
    </row>
    <row r="4904" spans="1:10" x14ac:dyDescent="0.25">
      <c r="A4904" t="s">
        <v>16558</v>
      </c>
      <c r="B4904" t="s">
        <v>827</v>
      </c>
      <c r="C4904" t="s">
        <v>16559</v>
      </c>
      <c r="D4904" t="s">
        <v>829</v>
      </c>
      <c r="E4904" t="s">
        <v>1328</v>
      </c>
      <c r="G4904" t="s">
        <v>23</v>
      </c>
      <c r="H4904" t="s">
        <v>16500</v>
      </c>
    </row>
    <row r="4905" spans="1:10" x14ac:dyDescent="0.25">
      <c r="A4905" t="s">
        <v>16560</v>
      </c>
      <c r="B4905" t="s">
        <v>841</v>
      </c>
      <c r="C4905" t="s">
        <v>16561</v>
      </c>
      <c r="D4905" t="s">
        <v>829</v>
      </c>
      <c r="G4905" t="s">
        <v>23</v>
      </c>
      <c r="H4905" t="s">
        <v>16500</v>
      </c>
      <c r="I4905" t="s">
        <v>16562</v>
      </c>
      <c r="J4905" t="s">
        <v>16563</v>
      </c>
    </row>
    <row r="4906" spans="1:10" x14ac:dyDescent="0.25">
      <c r="A4906" t="s">
        <v>16564</v>
      </c>
      <c r="B4906" t="s">
        <v>841</v>
      </c>
      <c r="C4906" t="s">
        <v>16565</v>
      </c>
      <c r="D4906" t="s">
        <v>829</v>
      </c>
      <c r="E4906" t="s">
        <v>16551</v>
      </c>
      <c r="G4906" t="s">
        <v>1887</v>
      </c>
      <c r="H4906" t="s">
        <v>16500</v>
      </c>
      <c r="I4906" t="s">
        <v>16566</v>
      </c>
      <c r="J4906" t="s">
        <v>16567</v>
      </c>
    </row>
    <row r="4907" spans="1:10" x14ac:dyDescent="0.25">
      <c r="A4907" t="s">
        <v>16568</v>
      </c>
      <c r="B4907" t="s">
        <v>841</v>
      </c>
      <c r="C4907" t="s">
        <v>16569</v>
      </c>
      <c r="D4907" t="s">
        <v>829</v>
      </c>
      <c r="E4907" t="s">
        <v>14560</v>
      </c>
      <c r="G4907" t="s">
        <v>23</v>
      </c>
      <c r="H4907" t="s">
        <v>16500</v>
      </c>
      <c r="I4907" t="s">
        <v>3752</v>
      </c>
      <c r="J4907" t="s">
        <v>5111</v>
      </c>
    </row>
    <row r="4908" spans="1:10" x14ac:dyDescent="0.25">
      <c r="A4908" t="s">
        <v>16570</v>
      </c>
      <c r="B4908" t="s">
        <v>16500</v>
      </c>
      <c r="C4908" t="s">
        <v>16571</v>
      </c>
      <c r="D4908" t="s">
        <v>829</v>
      </c>
      <c r="G4908" t="s">
        <v>23</v>
      </c>
      <c r="H4908" t="s">
        <v>16500</v>
      </c>
      <c r="I4908" t="s">
        <v>16572</v>
      </c>
      <c r="J4908" t="s">
        <v>16573</v>
      </c>
    </row>
    <row r="4909" spans="1:10" x14ac:dyDescent="0.25">
      <c r="A4909" t="s">
        <v>16574</v>
      </c>
      <c r="B4909" t="s">
        <v>16500</v>
      </c>
      <c r="C4909" t="s">
        <v>16575</v>
      </c>
      <c r="D4909" t="s">
        <v>829</v>
      </c>
      <c r="G4909" t="s">
        <v>23</v>
      </c>
      <c r="H4909" t="s">
        <v>16500</v>
      </c>
      <c r="I4909" t="s">
        <v>16576</v>
      </c>
      <c r="J4909" t="s">
        <v>16577</v>
      </c>
    </row>
    <row r="4910" spans="1:10" x14ac:dyDescent="0.25">
      <c r="A4910" t="s">
        <v>16578</v>
      </c>
      <c r="B4910" t="s">
        <v>16500</v>
      </c>
      <c r="C4910" t="s">
        <v>16579</v>
      </c>
      <c r="D4910" t="s">
        <v>829</v>
      </c>
      <c r="G4910" t="s">
        <v>23</v>
      </c>
      <c r="H4910" t="s">
        <v>16500</v>
      </c>
      <c r="I4910" t="s">
        <v>16580</v>
      </c>
      <c r="J4910" t="s">
        <v>16581</v>
      </c>
    </row>
    <row r="4911" spans="1:10" x14ac:dyDescent="0.25">
      <c r="A4911" t="s">
        <v>16582</v>
      </c>
      <c r="B4911" t="s">
        <v>958</v>
      </c>
      <c r="C4911" t="s">
        <v>16583</v>
      </c>
      <c r="D4911" t="s">
        <v>829</v>
      </c>
      <c r="E4911" t="s">
        <v>5953</v>
      </c>
      <c r="F4911" t="s">
        <v>5953</v>
      </c>
      <c r="G4911" t="s">
        <v>23</v>
      </c>
      <c r="H4911" t="s">
        <v>16500</v>
      </c>
      <c r="I4911" t="s">
        <v>3752</v>
      </c>
      <c r="J4911" t="s">
        <v>5111</v>
      </c>
    </row>
    <row r="4912" spans="1:10" x14ac:dyDescent="0.25">
      <c r="A4912" t="s">
        <v>16584</v>
      </c>
      <c r="B4912" t="s">
        <v>16500</v>
      </c>
      <c r="C4912" t="s">
        <v>16585</v>
      </c>
      <c r="D4912" t="s">
        <v>829</v>
      </c>
      <c r="G4912" t="s">
        <v>23</v>
      </c>
      <c r="H4912" t="s">
        <v>16500</v>
      </c>
      <c r="I4912" t="s">
        <v>16586</v>
      </c>
      <c r="J4912" t="s">
        <v>16587</v>
      </c>
    </row>
    <row r="4913" spans="1:10" x14ac:dyDescent="0.25">
      <c r="A4913" t="s">
        <v>16588</v>
      </c>
      <c r="B4913" t="s">
        <v>958</v>
      </c>
      <c r="C4913" t="s">
        <v>16589</v>
      </c>
      <c r="D4913" t="s">
        <v>829</v>
      </c>
      <c r="E4913" t="s">
        <v>864</v>
      </c>
      <c r="F4913" t="s">
        <v>864</v>
      </c>
      <c r="G4913" t="s">
        <v>23</v>
      </c>
      <c r="H4913" t="s">
        <v>16500</v>
      </c>
      <c r="I4913" t="s">
        <v>16590</v>
      </c>
      <c r="J4913" t="s">
        <v>16591</v>
      </c>
    </row>
    <row r="4914" spans="1:10" x14ac:dyDescent="0.25">
      <c r="A4914" t="s">
        <v>16592</v>
      </c>
      <c r="B4914" t="s">
        <v>789</v>
      </c>
      <c r="C4914" t="s">
        <v>16593</v>
      </c>
      <c r="D4914" t="s">
        <v>829</v>
      </c>
      <c r="E4914" t="s">
        <v>1328</v>
      </c>
      <c r="G4914" t="s">
        <v>23</v>
      </c>
      <c r="H4914" t="s">
        <v>16500</v>
      </c>
      <c r="I4914" t="s">
        <v>6088</v>
      </c>
      <c r="J4914" t="s">
        <v>16594</v>
      </c>
    </row>
    <row r="4915" spans="1:10" x14ac:dyDescent="0.25">
      <c r="A4915" t="s">
        <v>16595</v>
      </c>
      <c r="B4915" t="s">
        <v>772</v>
      </c>
      <c r="C4915" t="s">
        <v>16596</v>
      </c>
      <c r="D4915" t="s">
        <v>829</v>
      </c>
      <c r="E4915" t="s">
        <v>8463</v>
      </c>
      <c r="G4915" t="s">
        <v>23</v>
      </c>
      <c r="H4915" t="s">
        <v>16500</v>
      </c>
      <c r="I4915" t="s">
        <v>16597</v>
      </c>
      <c r="J4915" t="s">
        <v>16598</v>
      </c>
    </row>
    <row r="4916" spans="1:10" x14ac:dyDescent="0.25">
      <c r="A4916" t="s">
        <v>16599</v>
      </c>
      <c r="B4916" t="s">
        <v>772</v>
      </c>
      <c r="C4916" t="s">
        <v>16600</v>
      </c>
      <c r="D4916" t="s">
        <v>829</v>
      </c>
      <c r="G4916" t="s">
        <v>23</v>
      </c>
      <c r="H4916" t="s">
        <v>16500</v>
      </c>
      <c r="I4916" t="s">
        <v>16601</v>
      </c>
      <c r="J4916" t="s">
        <v>16602</v>
      </c>
    </row>
    <row r="4917" spans="1:10" x14ac:dyDescent="0.25">
      <c r="A4917" t="s">
        <v>16603</v>
      </c>
      <c r="B4917" t="s">
        <v>772</v>
      </c>
      <c r="C4917" t="s">
        <v>16604</v>
      </c>
      <c r="D4917" t="s">
        <v>829</v>
      </c>
      <c r="E4917" t="s">
        <v>14560</v>
      </c>
      <c r="G4917" t="s">
        <v>23</v>
      </c>
      <c r="H4917" t="s">
        <v>16500</v>
      </c>
      <c r="I4917" t="s">
        <v>3752</v>
      </c>
      <c r="J4917" t="s">
        <v>5111</v>
      </c>
    </row>
    <row r="4918" spans="1:10" x14ac:dyDescent="0.25">
      <c r="A4918" t="s">
        <v>16605</v>
      </c>
      <c r="B4918" t="s">
        <v>772</v>
      </c>
      <c r="C4918" t="s">
        <v>16606</v>
      </c>
      <c r="D4918" t="s">
        <v>829</v>
      </c>
      <c r="G4918" t="s">
        <v>23</v>
      </c>
      <c r="H4918" t="s">
        <v>16500</v>
      </c>
      <c r="I4918" t="s">
        <v>16607</v>
      </c>
      <c r="J4918" t="s">
        <v>16608</v>
      </c>
    </row>
    <row r="4919" spans="1:10" x14ac:dyDescent="0.25">
      <c r="A4919" t="s">
        <v>16609</v>
      </c>
      <c r="B4919" t="s">
        <v>772</v>
      </c>
      <c r="C4919" t="s">
        <v>16610</v>
      </c>
      <c r="D4919" t="s">
        <v>829</v>
      </c>
      <c r="E4919" t="s">
        <v>14560</v>
      </c>
      <c r="G4919" t="s">
        <v>23</v>
      </c>
      <c r="H4919" t="s">
        <v>16500</v>
      </c>
      <c r="I4919" t="s">
        <v>3752</v>
      </c>
      <c r="J4919" t="s">
        <v>5111</v>
      </c>
    </row>
    <row r="4920" spans="1:10" x14ac:dyDescent="0.25">
      <c r="A4920" t="s">
        <v>16611</v>
      </c>
      <c r="B4920" t="s">
        <v>772</v>
      </c>
      <c r="C4920" t="s">
        <v>16612</v>
      </c>
      <c r="D4920" t="s">
        <v>829</v>
      </c>
      <c r="G4920" t="s">
        <v>23</v>
      </c>
      <c r="H4920" t="s">
        <v>16500</v>
      </c>
      <c r="I4920" t="s">
        <v>3752</v>
      </c>
      <c r="J4920" t="s">
        <v>5111</v>
      </c>
    </row>
    <row r="4921" spans="1:10" x14ac:dyDescent="0.25">
      <c r="A4921" t="s">
        <v>16613</v>
      </c>
      <c r="B4921" t="s">
        <v>772</v>
      </c>
      <c r="C4921" t="s">
        <v>16614</v>
      </c>
      <c r="D4921" t="s">
        <v>829</v>
      </c>
      <c r="G4921" t="s">
        <v>23</v>
      </c>
      <c r="H4921" t="s">
        <v>16500</v>
      </c>
      <c r="I4921" t="s">
        <v>3752</v>
      </c>
      <c r="J4921" t="s">
        <v>5111</v>
      </c>
    </row>
    <row r="4922" spans="1:10" x14ac:dyDescent="0.25">
      <c r="A4922" t="s">
        <v>16615</v>
      </c>
      <c r="B4922" t="s">
        <v>772</v>
      </c>
      <c r="C4922" t="s">
        <v>16616</v>
      </c>
      <c r="D4922" t="s">
        <v>829</v>
      </c>
      <c r="E4922" t="s">
        <v>14560</v>
      </c>
      <c r="G4922" t="s">
        <v>23</v>
      </c>
      <c r="H4922" t="s">
        <v>16500</v>
      </c>
    </row>
    <row r="4923" spans="1:10" x14ac:dyDescent="0.25">
      <c r="A4923" t="s">
        <v>16617</v>
      </c>
      <c r="B4923" t="s">
        <v>772</v>
      </c>
      <c r="C4923" t="s">
        <v>16618</v>
      </c>
      <c r="D4923" t="s">
        <v>829</v>
      </c>
      <c r="G4923" t="s">
        <v>23</v>
      </c>
      <c r="H4923" t="s">
        <v>16500</v>
      </c>
      <c r="I4923" t="s">
        <v>16619</v>
      </c>
      <c r="J4923" t="s">
        <v>16620</v>
      </c>
    </row>
    <row r="4924" spans="1:10" x14ac:dyDescent="0.25">
      <c r="A4924" t="s">
        <v>16621</v>
      </c>
      <c r="B4924" t="s">
        <v>772</v>
      </c>
      <c r="C4924" t="s">
        <v>16622</v>
      </c>
      <c r="D4924" t="s">
        <v>829</v>
      </c>
      <c r="G4924" t="s">
        <v>23</v>
      </c>
      <c r="H4924" t="s">
        <v>16500</v>
      </c>
      <c r="I4924" t="s">
        <v>16623</v>
      </c>
      <c r="J4924" t="s">
        <v>16624</v>
      </c>
    </row>
    <row r="4925" spans="1:10" x14ac:dyDescent="0.25">
      <c r="A4925" t="s">
        <v>16625</v>
      </c>
      <c r="B4925" t="s">
        <v>5775</v>
      </c>
      <c r="C4925" t="s">
        <v>16626</v>
      </c>
      <c r="D4925" t="s">
        <v>829</v>
      </c>
      <c r="G4925" t="s">
        <v>23</v>
      </c>
      <c r="H4925" t="s">
        <v>16500</v>
      </c>
      <c r="I4925" t="s">
        <v>16627</v>
      </c>
      <c r="J4925" t="s">
        <v>6411</v>
      </c>
    </row>
    <row r="4926" spans="1:10" x14ac:dyDescent="0.25">
      <c r="A4926" t="s">
        <v>16628</v>
      </c>
      <c r="B4926" t="s">
        <v>12759</v>
      </c>
      <c r="C4926" t="s">
        <v>16629</v>
      </c>
      <c r="D4926" t="s">
        <v>829</v>
      </c>
      <c r="G4926" t="s">
        <v>23</v>
      </c>
      <c r="H4926" t="s">
        <v>16500</v>
      </c>
      <c r="I4926" t="s">
        <v>16630</v>
      </c>
      <c r="J4926" t="s">
        <v>16631</v>
      </c>
    </row>
    <row r="4927" spans="1:10" x14ac:dyDescent="0.25">
      <c r="A4927" t="s">
        <v>16632</v>
      </c>
      <c r="B4927" t="s">
        <v>12759</v>
      </c>
      <c r="C4927" t="s">
        <v>16633</v>
      </c>
      <c r="D4927" t="s">
        <v>829</v>
      </c>
      <c r="G4927" t="s">
        <v>23</v>
      </c>
      <c r="H4927" t="s">
        <v>16500</v>
      </c>
      <c r="I4927" t="s">
        <v>16572</v>
      </c>
      <c r="J4927" t="s">
        <v>16634</v>
      </c>
    </row>
    <row r="4928" spans="1:10" x14ac:dyDescent="0.25">
      <c r="A4928" t="s">
        <v>16635</v>
      </c>
      <c r="B4928" t="s">
        <v>12759</v>
      </c>
      <c r="C4928" t="s">
        <v>16636</v>
      </c>
      <c r="D4928" t="s">
        <v>829</v>
      </c>
      <c r="E4928" t="s">
        <v>14560</v>
      </c>
      <c r="G4928" t="s">
        <v>23</v>
      </c>
      <c r="H4928" t="s">
        <v>16500</v>
      </c>
      <c r="I4928" t="s">
        <v>16637</v>
      </c>
      <c r="J4928" t="s">
        <v>16638</v>
      </c>
    </row>
    <row r="4929" spans="1:10" x14ac:dyDescent="0.25">
      <c r="A4929" t="s">
        <v>16639</v>
      </c>
      <c r="B4929" t="s">
        <v>12759</v>
      </c>
      <c r="C4929" t="s">
        <v>16640</v>
      </c>
      <c r="D4929" t="s">
        <v>829</v>
      </c>
      <c r="G4929" t="s">
        <v>23</v>
      </c>
      <c r="H4929" t="s">
        <v>16500</v>
      </c>
      <c r="I4929" t="s">
        <v>16641</v>
      </c>
      <c r="J4929" t="s">
        <v>16642</v>
      </c>
    </row>
    <row r="4930" spans="1:10" x14ac:dyDescent="0.25">
      <c r="A4930" t="s">
        <v>16643</v>
      </c>
      <c r="B4930" t="s">
        <v>12759</v>
      </c>
      <c r="C4930" t="s">
        <v>16644</v>
      </c>
      <c r="D4930" t="s">
        <v>829</v>
      </c>
      <c r="G4930" t="s">
        <v>23</v>
      </c>
      <c r="H4930" t="s">
        <v>16500</v>
      </c>
      <c r="I4930" t="s">
        <v>16645</v>
      </c>
      <c r="J4930" t="s">
        <v>6399</v>
      </c>
    </row>
    <row r="4931" spans="1:10" x14ac:dyDescent="0.25">
      <c r="A4931" t="s">
        <v>16646</v>
      </c>
      <c r="B4931" t="s">
        <v>12759</v>
      </c>
      <c r="C4931" t="s">
        <v>16647</v>
      </c>
      <c r="D4931" t="s">
        <v>829</v>
      </c>
      <c r="G4931" t="s">
        <v>23</v>
      </c>
      <c r="H4931" t="s">
        <v>16500</v>
      </c>
      <c r="I4931" t="s">
        <v>14756</v>
      </c>
      <c r="J4931" t="s">
        <v>16648</v>
      </c>
    </row>
    <row r="4932" spans="1:10" x14ac:dyDescent="0.25">
      <c r="A4932" t="s">
        <v>16649</v>
      </c>
      <c r="B4932" t="s">
        <v>12759</v>
      </c>
      <c r="C4932" t="s">
        <v>16650</v>
      </c>
      <c r="D4932" t="s">
        <v>829</v>
      </c>
      <c r="G4932" t="s">
        <v>23</v>
      </c>
      <c r="H4932" t="s">
        <v>16500</v>
      </c>
      <c r="I4932" t="s">
        <v>16651</v>
      </c>
      <c r="J4932" t="s">
        <v>16652</v>
      </c>
    </row>
    <row r="4933" spans="1:10" x14ac:dyDescent="0.25">
      <c r="A4933" t="s">
        <v>16653</v>
      </c>
      <c r="B4933" t="s">
        <v>12759</v>
      </c>
      <c r="C4933" t="s">
        <v>16654</v>
      </c>
      <c r="D4933" t="s">
        <v>829</v>
      </c>
      <c r="G4933" t="s">
        <v>23</v>
      </c>
      <c r="H4933" t="s">
        <v>16500</v>
      </c>
      <c r="I4933" t="s">
        <v>16655</v>
      </c>
      <c r="J4933" t="s">
        <v>16656</v>
      </c>
    </row>
    <row r="4934" spans="1:10" x14ac:dyDescent="0.25">
      <c r="A4934" t="s">
        <v>16657</v>
      </c>
      <c r="B4934" t="s">
        <v>12759</v>
      </c>
      <c r="C4934" t="s">
        <v>16658</v>
      </c>
      <c r="D4934" t="s">
        <v>829</v>
      </c>
      <c r="G4934" t="s">
        <v>23</v>
      </c>
      <c r="H4934" t="s">
        <v>16500</v>
      </c>
      <c r="I4934" t="s">
        <v>16659</v>
      </c>
      <c r="J4934" t="s">
        <v>16660</v>
      </c>
    </row>
    <row r="4935" spans="1:10" x14ac:dyDescent="0.25">
      <c r="A4935" t="s">
        <v>16661</v>
      </c>
      <c r="B4935" t="s">
        <v>12759</v>
      </c>
      <c r="C4935" t="s">
        <v>16662</v>
      </c>
      <c r="D4935" t="s">
        <v>829</v>
      </c>
      <c r="G4935" t="s">
        <v>23</v>
      </c>
      <c r="H4935" t="s">
        <v>16500</v>
      </c>
      <c r="I4935" t="s">
        <v>16663</v>
      </c>
      <c r="J4935" t="s">
        <v>16664</v>
      </c>
    </row>
    <row r="4936" spans="1:10" x14ac:dyDescent="0.25">
      <c r="A4936" t="s">
        <v>16665</v>
      </c>
      <c r="B4936" t="s">
        <v>12759</v>
      </c>
      <c r="C4936" t="s">
        <v>16666</v>
      </c>
      <c r="D4936" t="s">
        <v>829</v>
      </c>
      <c r="G4936" t="s">
        <v>23</v>
      </c>
      <c r="H4936" t="s">
        <v>16500</v>
      </c>
      <c r="I4936" t="s">
        <v>16667</v>
      </c>
      <c r="J4936" t="s">
        <v>13009</v>
      </c>
    </row>
    <row r="4937" spans="1:10" x14ac:dyDescent="0.25">
      <c r="A4937" t="s">
        <v>16668</v>
      </c>
      <c r="B4937" t="s">
        <v>12759</v>
      </c>
      <c r="C4937" t="s">
        <v>16669</v>
      </c>
      <c r="D4937" t="s">
        <v>829</v>
      </c>
      <c r="G4937" t="s">
        <v>23</v>
      </c>
      <c r="H4937" t="s">
        <v>16500</v>
      </c>
      <c r="I4937" t="s">
        <v>16670</v>
      </c>
      <c r="J4937" t="s">
        <v>16671</v>
      </c>
    </row>
    <row r="4938" spans="1:10" x14ac:dyDescent="0.25">
      <c r="A4938" t="s">
        <v>16672</v>
      </c>
      <c r="B4938" t="s">
        <v>16500</v>
      </c>
      <c r="C4938" t="s">
        <v>16673</v>
      </c>
      <c r="D4938" t="s">
        <v>829</v>
      </c>
      <c r="G4938" t="s">
        <v>23</v>
      </c>
      <c r="H4938" t="s">
        <v>16500</v>
      </c>
      <c r="I4938" t="s">
        <v>16674</v>
      </c>
      <c r="J4938" t="s">
        <v>16675</v>
      </c>
    </row>
    <row r="4939" spans="1:10" x14ac:dyDescent="0.25">
      <c r="A4939" t="s">
        <v>16676</v>
      </c>
      <c r="B4939" t="s">
        <v>12759</v>
      </c>
      <c r="C4939" t="s">
        <v>16677</v>
      </c>
      <c r="D4939" t="s">
        <v>829</v>
      </c>
      <c r="G4939" t="s">
        <v>23</v>
      </c>
      <c r="H4939" t="s">
        <v>16500</v>
      </c>
      <c r="I4939" t="s">
        <v>16678</v>
      </c>
      <c r="J4939" t="s">
        <v>16679</v>
      </c>
    </row>
    <row r="4940" spans="1:10" x14ac:dyDescent="0.25">
      <c r="A4940" t="s">
        <v>16680</v>
      </c>
      <c r="B4940" t="s">
        <v>12759</v>
      </c>
      <c r="C4940" t="s">
        <v>16681</v>
      </c>
      <c r="D4940" t="s">
        <v>829</v>
      </c>
      <c r="G4940" t="s">
        <v>23</v>
      </c>
      <c r="H4940" t="s">
        <v>16500</v>
      </c>
      <c r="I4940" t="s">
        <v>16682</v>
      </c>
      <c r="J4940" t="s">
        <v>16683</v>
      </c>
    </row>
    <row r="4941" spans="1:10" x14ac:dyDescent="0.25">
      <c r="A4941" t="s">
        <v>16684</v>
      </c>
      <c r="B4941" t="s">
        <v>12759</v>
      </c>
      <c r="C4941" t="s">
        <v>16685</v>
      </c>
      <c r="D4941" t="s">
        <v>829</v>
      </c>
      <c r="G4941" t="s">
        <v>23</v>
      </c>
      <c r="H4941" t="s">
        <v>16500</v>
      </c>
      <c r="I4941" t="s">
        <v>16686</v>
      </c>
      <c r="J4941" t="s">
        <v>16687</v>
      </c>
    </row>
    <row r="4942" spans="1:10" x14ac:dyDescent="0.25">
      <c r="A4942" t="s">
        <v>16688</v>
      </c>
      <c r="B4942" t="s">
        <v>12759</v>
      </c>
      <c r="C4942" t="s">
        <v>16689</v>
      </c>
      <c r="D4942" t="s">
        <v>829</v>
      </c>
      <c r="E4942" t="s">
        <v>16551</v>
      </c>
      <c r="G4942" t="s">
        <v>1887</v>
      </c>
      <c r="H4942" t="s">
        <v>16500</v>
      </c>
      <c r="I4942" t="s">
        <v>16690</v>
      </c>
      <c r="J4942" t="s">
        <v>16691</v>
      </c>
    </row>
    <row r="4943" spans="1:10" x14ac:dyDescent="0.25">
      <c r="A4943" t="s">
        <v>16692</v>
      </c>
      <c r="B4943" t="s">
        <v>12759</v>
      </c>
      <c r="C4943" t="s">
        <v>16693</v>
      </c>
      <c r="D4943" t="s">
        <v>829</v>
      </c>
      <c r="G4943" t="s">
        <v>23</v>
      </c>
      <c r="H4943" t="s">
        <v>16500</v>
      </c>
      <c r="I4943" t="s">
        <v>16694</v>
      </c>
      <c r="J4943" t="s">
        <v>16695</v>
      </c>
    </row>
    <row r="4944" spans="1:10" x14ac:dyDescent="0.25">
      <c r="A4944" t="s">
        <v>16696</v>
      </c>
      <c r="B4944" t="s">
        <v>12759</v>
      </c>
      <c r="C4944" t="s">
        <v>16697</v>
      </c>
      <c r="D4944" t="s">
        <v>829</v>
      </c>
      <c r="G4944" t="s">
        <v>23</v>
      </c>
      <c r="H4944" t="s">
        <v>16500</v>
      </c>
      <c r="I4944" t="s">
        <v>16698</v>
      </c>
      <c r="J4944" t="s">
        <v>16699</v>
      </c>
    </row>
    <row r="4945" spans="1:10" x14ac:dyDescent="0.25">
      <c r="A4945" t="s">
        <v>16700</v>
      </c>
      <c r="B4945" t="s">
        <v>12759</v>
      </c>
      <c r="C4945" t="s">
        <v>16701</v>
      </c>
      <c r="D4945" t="s">
        <v>829</v>
      </c>
      <c r="G4945" t="s">
        <v>23</v>
      </c>
      <c r="H4945" t="s">
        <v>16500</v>
      </c>
      <c r="I4945" t="s">
        <v>3752</v>
      </c>
      <c r="J4945" t="s">
        <v>5111</v>
      </c>
    </row>
    <row r="4946" spans="1:10" x14ac:dyDescent="0.25">
      <c r="A4946" t="s">
        <v>16702</v>
      </c>
      <c r="B4946" t="s">
        <v>16500</v>
      </c>
      <c r="C4946" t="s">
        <v>16703</v>
      </c>
      <c r="D4946" t="s">
        <v>829</v>
      </c>
      <c r="G4946" t="s">
        <v>23</v>
      </c>
      <c r="H4946" t="s">
        <v>16500</v>
      </c>
      <c r="I4946" t="s">
        <v>16704</v>
      </c>
      <c r="J4946" t="s">
        <v>16705</v>
      </c>
    </row>
    <row r="4947" spans="1:10" x14ac:dyDescent="0.25">
      <c r="A4947" t="s">
        <v>16706</v>
      </c>
      <c r="B4947" t="s">
        <v>16500</v>
      </c>
      <c r="C4947" t="s">
        <v>16707</v>
      </c>
      <c r="D4947" t="s">
        <v>829</v>
      </c>
      <c r="G4947" t="s">
        <v>23</v>
      </c>
      <c r="H4947" t="s">
        <v>16500</v>
      </c>
      <c r="I4947" t="s">
        <v>5448</v>
      </c>
      <c r="J4947" t="s">
        <v>16708</v>
      </c>
    </row>
    <row r="4948" spans="1:10" x14ac:dyDescent="0.25">
      <c r="A4948" t="s">
        <v>16709</v>
      </c>
      <c r="B4948" t="s">
        <v>16500</v>
      </c>
      <c r="C4948" t="s">
        <v>16710</v>
      </c>
      <c r="D4948" t="s">
        <v>829</v>
      </c>
      <c r="G4948" t="s">
        <v>23</v>
      </c>
      <c r="H4948" t="s">
        <v>16500</v>
      </c>
      <c r="I4948" t="s">
        <v>5448</v>
      </c>
      <c r="J4948" t="s">
        <v>16708</v>
      </c>
    </row>
    <row r="4949" spans="1:10" x14ac:dyDescent="0.25">
      <c r="A4949" t="s">
        <v>16711</v>
      </c>
      <c r="B4949" t="s">
        <v>16500</v>
      </c>
      <c r="C4949" t="s">
        <v>16712</v>
      </c>
      <c r="D4949" t="s">
        <v>829</v>
      </c>
      <c r="G4949" t="s">
        <v>23</v>
      </c>
      <c r="H4949" t="s">
        <v>16500</v>
      </c>
      <c r="I4949" t="s">
        <v>16713</v>
      </c>
      <c r="J4949" t="s">
        <v>16714</v>
      </c>
    </row>
    <row r="4950" spans="1:10" x14ac:dyDescent="0.25">
      <c r="A4950" t="s">
        <v>16715</v>
      </c>
      <c r="B4950" t="s">
        <v>16500</v>
      </c>
      <c r="C4950" t="s">
        <v>16716</v>
      </c>
      <c r="D4950" t="s">
        <v>829</v>
      </c>
      <c r="G4950" t="s">
        <v>23</v>
      </c>
      <c r="H4950" t="s">
        <v>16500</v>
      </c>
    </row>
    <row r="4951" spans="1:10" x14ac:dyDescent="0.25">
      <c r="A4951" t="s">
        <v>16717</v>
      </c>
      <c r="B4951" t="s">
        <v>16500</v>
      </c>
      <c r="C4951" t="s">
        <v>16718</v>
      </c>
      <c r="D4951" t="s">
        <v>829</v>
      </c>
      <c r="G4951" t="s">
        <v>23</v>
      </c>
      <c r="H4951" t="s">
        <v>16500</v>
      </c>
      <c r="I4951" t="s">
        <v>16719</v>
      </c>
      <c r="J4951" t="s">
        <v>16720</v>
      </c>
    </row>
    <row r="4952" spans="1:10" x14ac:dyDescent="0.25">
      <c r="A4952" t="s">
        <v>16721</v>
      </c>
      <c r="B4952" t="s">
        <v>16500</v>
      </c>
      <c r="C4952" t="s">
        <v>16722</v>
      </c>
      <c r="D4952" t="s">
        <v>829</v>
      </c>
      <c r="G4952" t="s">
        <v>23</v>
      </c>
      <c r="H4952" t="s">
        <v>16500</v>
      </c>
      <c r="I4952" t="s">
        <v>16723</v>
      </c>
      <c r="J4952" t="s">
        <v>16724</v>
      </c>
    </row>
    <row r="4953" spans="1:10" x14ac:dyDescent="0.25">
      <c r="A4953" t="s">
        <v>16725</v>
      </c>
      <c r="B4953" t="s">
        <v>16500</v>
      </c>
      <c r="C4953" t="s">
        <v>16726</v>
      </c>
      <c r="D4953" t="s">
        <v>829</v>
      </c>
      <c r="G4953" t="s">
        <v>23</v>
      </c>
      <c r="H4953" t="s">
        <v>16500</v>
      </c>
      <c r="I4953" t="s">
        <v>16727</v>
      </c>
      <c r="J4953" t="s">
        <v>16728</v>
      </c>
    </row>
    <row r="4954" spans="1:10" x14ac:dyDescent="0.25">
      <c r="A4954" t="s">
        <v>16729</v>
      </c>
      <c r="B4954" t="s">
        <v>16500</v>
      </c>
      <c r="C4954" t="s">
        <v>16730</v>
      </c>
      <c r="D4954" t="s">
        <v>83</v>
      </c>
      <c r="G4954" t="s">
        <v>23</v>
      </c>
      <c r="H4954" t="s">
        <v>16500</v>
      </c>
      <c r="I4954" t="s">
        <v>16731</v>
      </c>
      <c r="J4954" t="s">
        <v>16732</v>
      </c>
    </row>
    <row r="4955" spans="1:10" x14ac:dyDescent="0.25">
      <c r="A4955" t="s">
        <v>16733</v>
      </c>
      <c r="B4955" t="s">
        <v>59</v>
      </c>
      <c r="C4955" t="s">
        <v>16734</v>
      </c>
      <c r="D4955" t="s">
        <v>83</v>
      </c>
      <c r="E4955" t="s">
        <v>5953</v>
      </c>
      <c r="G4955" t="s">
        <v>23</v>
      </c>
      <c r="H4955" t="s">
        <v>16500</v>
      </c>
      <c r="I4955" t="s">
        <v>16735</v>
      </c>
      <c r="J4955" t="s">
        <v>16736</v>
      </c>
    </row>
    <row r="4956" spans="1:10" x14ac:dyDescent="0.25">
      <c r="A4956" t="s">
        <v>16737</v>
      </c>
      <c r="B4956" t="s">
        <v>16500</v>
      </c>
      <c r="C4956" t="s">
        <v>16738</v>
      </c>
      <c r="D4956" t="s">
        <v>83</v>
      </c>
      <c r="G4956" t="s">
        <v>23</v>
      </c>
      <c r="H4956" t="s">
        <v>16500</v>
      </c>
      <c r="I4956" t="s">
        <v>16739</v>
      </c>
      <c r="J4956" t="s">
        <v>16740</v>
      </c>
    </row>
    <row r="4957" spans="1:10" x14ac:dyDescent="0.25">
      <c r="A4957" t="s">
        <v>16741</v>
      </c>
      <c r="B4957" t="s">
        <v>16500</v>
      </c>
      <c r="C4957" t="s">
        <v>16742</v>
      </c>
      <c r="D4957" t="s">
        <v>83</v>
      </c>
      <c r="G4957" t="s">
        <v>23</v>
      </c>
      <c r="H4957" t="s">
        <v>16500</v>
      </c>
      <c r="I4957" t="s">
        <v>16743</v>
      </c>
      <c r="J4957" t="s">
        <v>16744</v>
      </c>
    </row>
    <row r="4958" spans="1:10" x14ac:dyDescent="0.25">
      <c r="A4958" t="s">
        <v>16745</v>
      </c>
      <c r="B4958" t="s">
        <v>59</v>
      </c>
      <c r="C4958" t="s">
        <v>16746</v>
      </c>
      <c r="D4958" t="s">
        <v>83</v>
      </c>
      <c r="E4958" t="s">
        <v>14560</v>
      </c>
      <c r="G4958" t="s">
        <v>23</v>
      </c>
      <c r="H4958" t="s">
        <v>16500</v>
      </c>
      <c r="I4958" t="s">
        <v>16747</v>
      </c>
      <c r="J4958" t="s">
        <v>16748</v>
      </c>
    </row>
    <row r="4959" spans="1:10" x14ac:dyDescent="0.25">
      <c r="A4959" t="s">
        <v>16749</v>
      </c>
      <c r="B4959" t="s">
        <v>6660</v>
      </c>
      <c r="C4959" t="s">
        <v>16750</v>
      </c>
      <c r="D4959" t="s">
        <v>254</v>
      </c>
      <c r="G4959" t="s">
        <v>23</v>
      </c>
      <c r="H4959" t="s">
        <v>16500</v>
      </c>
      <c r="I4959" t="s">
        <v>16751</v>
      </c>
      <c r="J4959" t="s">
        <v>16752</v>
      </c>
    </row>
    <row r="4960" spans="1:10" x14ac:dyDescent="0.25">
      <c r="A4960" t="s">
        <v>16753</v>
      </c>
      <c r="B4960" t="s">
        <v>16500</v>
      </c>
      <c r="C4960" t="s">
        <v>16754</v>
      </c>
      <c r="D4960" t="s">
        <v>254</v>
      </c>
      <c r="G4960" t="s">
        <v>23</v>
      </c>
      <c r="H4960" t="s">
        <v>16500</v>
      </c>
      <c r="I4960" t="s">
        <v>9537</v>
      </c>
      <c r="J4960" t="s">
        <v>16755</v>
      </c>
    </row>
    <row r="4961" spans="1:10" x14ac:dyDescent="0.25">
      <c r="A4961" t="s">
        <v>16756</v>
      </c>
      <c r="B4961" t="s">
        <v>624</v>
      </c>
      <c r="C4961" t="s">
        <v>16757</v>
      </c>
      <c r="D4961" t="s">
        <v>626</v>
      </c>
      <c r="E4961" t="s">
        <v>286</v>
      </c>
      <c r="F4961" t="s">
        <v>627</v>
      </c>
      <c r="G4961" t="s">
        <v>23</v>
      </c>
      <c r="H4961" t="s">
        <v>16500</v>
      </c>
      <c r="I4961" t="s">
        <v>3752</v>
      </c>
      <c r="J4961" t="s">
        <v>5111</v>
      </c>
    </row>
    <row r="4962" spans="1:10" x14ac:dyDescent="0.25">
      <c r="A4962" t="s">
        <v>16758</v>
      </c>
      <c r="B4962" t="s">
        <v>624</v>
      </c>
      <c r="C4962" t="s">
        <v>16759</v>
      </c>
      <c r="D4962" t="s">
        <v>626</v>
      </c>
      <c r="E4962" t="s">
        <v>286</v>
      </c>
      <c r="F4962" t="s">
        <v>348</v>
      </c>
      <c r="G4962" t="s">
        <v>23</v>
      </c>
      <c r="H4962" t="s">
        <v>16500</v>
      </c>
      <c r="I4962" t="s">
        <v>16760</v>
      </c>
      <c r="J4962" t="s">
        <v>16761</v>
      </c>
    </row>
    <row r="4963" spans="1:10" x14ac:dyDescent="0.25">
      <c r="A4963" t="s">
        <v>16762</v>
      </c>
      <c r="B4963" t="s">
        <v>624</v>
      </c>
      <c r="C4963" t="s">
        <v>16763</v>
      </c>
      <c r="D4963" t="s">
        <v>626</v>
      </c>
      <c r="E4963" t="s">
        <v>16764</v>
      </c>
      <c r="G4963" t="s">
        <v>23</v>
      </c>
      <c r="H4963" t="s">
        <v>16500</v>
      </c>
      <c r="I4963" t="s">
        <v>3752</v>
      </c>
      <c r="J4963" t="s">
        <v>5111</v>
      </c>
    </row>
    <row r="4964" spans="1:10" x14ac:dyDescent="0.25">
      <c r="A4964" t="s">
        <v>16765</v>
      </c>
      <c r="B4964" t="s">
        <v>624</v>
      </c>
      <c r="C4964" t="s">
        <v>16766</v>
      </c>
      <c r="D4964" t="s">
        <v>626</v>
      </c>
      <c r="E4964" t="s">
        <v>286</v>
      </c>
      <c r="F4964" t="s">
        <v>627</v>
      </c>
      <c r="G4964" t="s">
        <v>23</v>
      </c>
      <c r="H4964" t="s">
        <v>16500</v>
      </c>
      <c r="I4964" t="s">
        <v>16767</v>
      </c>
      <c r="J4964" t="s">
        <v>16768</v>
      </c>
    </row>
    <row r="4965" spans="1:10" x14ac:dyDescent="0.25">
      <c r="A4965" t="s">
        <v>16769</v>
      </c>
      <c r="B4965" t="s">
        <v>624</v>
      </c>
      <c r="C4965" t="s">
        <v>16770</v>
      </c>
      <c r="D4965" t="s">
        <v>626</v>
      </c>
      <c r="E4965" t="s">
        <v>286</v>
      </c>
      <c r="F4965" t="s">
        <v>627</v>
      </c>
      <c r="G4965" t="s">
        <v>23</v>
      </c>
      <c r="H4965" t="s">
        <v>16500</v>
      </c>
      <c r="I4965" t="s">
        <v>3752</v>
      </c>
      <c r="J4965" t="s">
        <v>5111</v>
      </c>
    </row>
    <row r="4966" spans="1:10" x14ac:dyDescent="0.25">
      <c r="A4966" t="s">
        <v>16771</v>
      </c>
      <c r="B4966" t="s">
        <v>514</v>
      </c>
      <c r="C4966" t="s">
        <v>16772</v>
      </c>
      <c r="D4966" t="s">
        <v>626</v>
      </c>
      <c r="E4966" t="s">
        <v>286</v>
      </c>
      <c r="F4966" t="s">
        <v>331</v>
      </c>
      <c r="G4966" t="s">
        <v>23</v>
      </c>
      <c r="H4966" t="s">
        <v>16500</v>
      </c>
      <c r="I4966" t="s">
        <v>16773</v>
      </c>
      <c r="J4966" t="s">
        <v>16774</v>
      </c>
    </row>
    <row r="4967" spans="1:10" x14ac:dyDescent="0.25">
      <c r="A4967" t="s">
        <v>16775</v>
      </c>
      <c r="B4967" t="s">
        <v>16500</v>
      </c>
      <c r="C4967" t="s">
        <v>16776</v>
      </c>
      <c r="D4967" t="s">
        <v>626</v>
      </c>
      <c r="G4967" t="s">
        <v>23</v>
      </c>
      <c r="H4967" t="s">
        <v>16500</v>
      </c>
      <c r="I4967" t="s">
        <v>16777</v>
      </c>
      <c r="J4967" t="s">
        <v>16778</v>
      </c>
    </row>
    <row r="4968" spans="1:10" x14ac:dyDescent="0.25">
      <c r="A4968" t="s">
        <v>16779</v>
      </c>
      <c r="B4968" t="s">
        <v>4730</v>
      </c>
      <c r="C4968" t="s">
        <v>16780</v>
      </c>
      <c r="D4968" t="s">
        <v>1803</v>
      </c>
      <c r="G4968" t="s">
        <v>23</v>
      </c>
      <c r="H4968" t="s">
        <v>15822</v>
      </c>
      <c r="I4968" t="s">
        <v>13391</v>
      </c>
      <c r="J4968" t="s">
        <v>13392</v>
      </c>
    </row>
    <row r="4969" spans="1:10" x14ac:dyDescent="0.25">
      <c r="A4969" t="s">
        <v>16781</v>
      </c>
      <c r="B4969" t="s">
        <v>4730</v>
      </c>
      <c r="C4969" t="s">
        <v>16782</v>
      </c>
      <c r="D4969" t="s">
        <v>1803</v>
      </c>
      <c r="E4969" t="s">
        <v>1696</v>
      </c>
      <c r="G4969" t="s">
        <v>23</v>
      </c>
      <c r="H4969" t="s">
        <v>15822</v>
      </c>
      <c r="I4969" t="s">
        <v>13391</v>
      </c>
      <c r="J4969" t="s">
        <v>13392</v>
      </c>
    </row>
    <row r="4970" spans="1:10" x14ac:dyDescent="0.25">
      <c r="A4970" t="s">
        <v>16783</v>
      </c>
      <c r="B4970" t="s">
        <v>4730</v>
      </c>
      <c r="C4970" t="s">
        <v>16784</v>
      </c>
      <c r="D4970" t="s">
        <v>1803</v>
      </c>
      <c r="E4970" t="s">
        <v>1696</v>
      </c>
      <c r="G4970" t="s">
        <v>23</v>
      </c>
      <c r="H4970" t="s">
        <v>15822</v>
      </c>
      <c r="I4970" t="s">
        <v>13391</v>
      </c>
      <c r="J4970" t="s">
        <v>13392</v>
      </c>
    </row>
    <row r="4971" spans="1:10" x14ac:dyDescent="0.25">
      <c r="A4971" t="s">
        <v>16785</v>
      </c>
      <c r="B4971" t="s">
        <v>1616</v>
      </c>
      <c r="C4971" t="s">
        <v>16786</v>
      </c>
      <c r="D4971" t="s">
        <v>1803</v>
      </c>
      <c r="G4971" t="s">
        <v>23</v>
      </c>
      <c r="H4971" t="s">
        <v>15822</v>
      </c>
      <c r="I4971" t="s">
        <v>2590</v>
      </c>
      <c r="J4971" t="s">
        <v>2591</v>
      </c>
    </row>
    <row r="4972" spans="1:10" x14ac:dyDescent="0.25">
      <c r="A4972" t="s">
        <v>16787</v>
      </c>
      <c r="B4972" t="s">
        <v>4440</v>
      </c>
      <c r="C4972" t="s">
        <v>16788</v>
      </c>
      <c r="D4972" t="s">
        <v>1803</v>
      </c>
      <c r="G4972" t="s">
        <v>23</v>
      </c>
      <c r="H4972" t="s">
        <v>15822</v>
      </c>
      <c r="I4972" t="s">
        <v>4443</v>
      </c>
      <c r="J4972" t="s">
        <v>4444</v>
      </c>
    </row>
    <row r="4973" spans="1:10" x14ac:dyDescent="0.25">
      <c r="A4973" t="s">
        <v>16789</v>
      </c>
      <c r="B4973" t="s">
        <v>4440</v>
      </c>
      <c r="C4973" t="s">
        <v>16790</v>
      </c>
      <c r="D4973" t="s">
        <v>1803</v>
      </c>
      <c r="E4973" t="s">
        <v>9713</v>
      </c>
      <c r="G4973" t="s">
        <v>23</v>
      </c>
      <c r="H4973" t="s">
        <v>15822</v>
      </c>
      <c r="I4973" t="s">
        <v>4443</v>
      </c>
      <c r="J4973" t="s">
        <v>4444</v>
      </c>
    </row>
    <row r="4974" spans="1:10" x14ac:dyDescent="0.25">
      <c r="A4974" t="s">
        <v>16791</v>
      </c>
      <c r="B4974" t="s">
        <v>4730</v>
      </c>
      <c r="C4974" t="s">
        <v>16792</v>
      </c>
      <c r="D4974" t="s">
        <v>1803</v>
      </c>
      <c r="G4974" t="s">
        <v>23</v>
      </c>
      <c r="H4974" t="s">
        <v>15822</v>
      </c>
      <c r="I4974" t="s">
        <v>16793</v>
      </c>
      <c r="J4974" t="s">
        <v>16794</v>
      </c>
    </row>
    <row r="4975" spans="1:10" x14ac:dyDescent="0.25">
      <c r="A4975" t="s">
        <v>16795</v>
      </c>
      <c r="B4975" t="s">
        <v>4440</v>
      </c>
      <c r="C4975" t="s">
        <v>16796</v>
      </c>
      <c r="D4975" t="s">
        <v>1803</v>
      </c>
      <c r="E4975" t="s">
        <v>9713</v>
      </c>
      <c r="G4975" t="s">
        <v>23</v>
      </c>
      <c r="H4975" t="s">
        <v>15822</v>
      </c>
      <c r="I4975" t="s">
        <v>4443</v>
      </c>
      <c r="J4975" t="s">
        <v>4444</v>
      </c>
    </row>
    <row r="4976" spans="1:10" x14ac:dyDescent="0.25">
      <c r="A4976" t="s">
        <v>16797</v>
      </c>
      <c r="B4976" t="s">
        <v>4440</v>
      </c>
      <c r="C4976" t="s">
        <v>16798</v>
      </c>
      <c r="D4976" t="s">
        <v>1803</v>
      </c>
      <c r="G4976" t="s">
        <v>23</v>
      </c>
      <c r="H4976" t="s">
        <v>15822</v>
      </c>
      <c r="I4976" t="s">
        <v>4443</v>
      </c>
      <c r="J4976" t="s">
        <v>4444</v>
      </c>
    </row>
    <row r="4977" spans="1:10" x14ac:dyDescent="0.25">
      <c r="A4977" t="s">
        <v>16799</v>
      </c>
      <c r="B4977" t="s">
        <v>4730</v>
      </c>
      <c r="C4977" t="s">
        <v>16800</v>
      </c>
      <c r="D4977" t="s">
        <v>1803</v>
      </c>
      <c r="G4977" t="s">
        <v>23</v>
      </c>
      <c r="H4977" t="s">
        <v>15822</v>
      </c>
      <c r="I4977" t="s">
        <v>15006</v>
      </c>
      <c r="J4977" t="s">
        <v>15007</v>
      </c>
    </row>
    <row r="4978" spans="1:10" x14ac:dyDescent="0.25">
      <c r="A4978" t="s">
        <v>16801</v>
      </c>
      <c r="B4978" t="s">
        <v>1616</v>
      </c>
      <c r="C4978" t="s">
        <v>16802</v>
      </c>
      <c r="D4978" t="s">
        <v>1803</v>
      </c>
      <c r="G4978" t="s">
        <v>23</v>
      </c>
      <c r="H4978" t="s">
        <v>15822</v>
      </c>
      <c r="I4978" t="s">
        <v>16803</v>
      </c>
      <c r="J4978" t="s">
        <v>16804</v>
      </c>
    </row>
    <row r="4979" spans="1:10" x14ac:dyDescent="0.25">
      <c r="A4979" t="s">
        <v>16805</v>
      </c>
      <c r="B4979" t="s">
        <v>4730</v>
      </c>
      <c r="C4979" t="s">
        <v>16806</v>
      </c>
      <c r="D4979" t="s">
        <v>1803</v>
      </c>
      <c r="G4979" t="s">
        <v>23</v>
      </c>
      <c r="H4979" t="s">
        <v>15822</v>
      </c>
      <c r="I4979" t="s">
        <v>16807</v>
      </c>
      <c r="J4979" t="s">
        <v>16808</v>
      </c>
    </row>
    <row r="4980" spans="1:10" x14ac:dyDescent="0.25">
      <c r="A4980" t="s">
        <v>16809</v>
      </c>
      <c r="B4980" t="s">
        <v>4730</v>
      </c>
      <c r="C4980" t="s">
        <v>16810</v>
      </c>
      <c r="D4980" t="s">
        <v>1803</v>
      </c>
      <c r="G4980" t="s">
        <v>23</v>
      </c>
      <c r="H4980" t="s">
        <v>15822</v>
      </c>
      <c r="I4980" t="s">
        <v>16811</v>
      </c>
      <c r="J4980" t="s">
        <v>16812</v>
      </c>
    </row>
    <row r="4981" spans="1:10" x14ac:dyDescent="0.25">
      <c r="A4981" t="s">
        <v>16813</v>
      </c>
      <c r="B4981" t="s">
        <v>4730</v>
      </c>
      <c r="C4981" t="s">
        <v>16814</v>
      </c>
      <c r="D4981" t="s">
        <v>1803</v>
      </c>
      <c r="G4981" t="s">
        <v>23</v>
      </c>
      <c r="H4981" t="s">
        <v>15822</v>
      </c>
      <c r="I4981" t="s">
        <v>15077</v>
      </c>
      <c r="J4981" t="s">
        <v>2804</v>
      </c>
    </row>
    <row r="4982" spans="1:10" x14ac:dyDescent="0.25">
      <c r="A4982" t="s">
        <v>16815</v>
      </c>
      <c r="B4982" t="s">
        <v>4730</v>
      </c>
      <c r="C4982" t="s">
        <v>16816</v>
      </c>
      <c r="D4982" t="s">
        <v>1803</v>
      </c>
      <c r="G4982" t="s">
        <v>23</v>
      </c>
      <c r="H4982" t="s">
        <v>15822</v>
      </c>
      <c r="I4982" t="s">
        <v>2775</v>
      </c>
      <c r="J4982" t="s">
        <v>16817</v>
      </c>
    </row>
    <row r="4983" spans="1:10" x14ac:dyDescent="0.25">
      <c r="A4983" t="s">
        <v>16818</v>
      </c>
      <c r="B4983" t="s">
        <v>4730</v>
      </c>
      <c r="C4983" t="s">
        <v>16819</v>
      </c>
      <c r="D4983" t="s">
        <v>1803</v>
      </c>
      <c r="G4983" t="s">
        <v>23</v>
      </c>
      <c r="H4983" t="s">
        <v>15822</v>
      </c>
      <c r="I4983" t="s">
        <v>16820</v>
      </c>
      <c r="J4983" t="s">
        <v>16821</v>
      </c>
    </row>
    <row r="4984" spans="1:10" x14ac:dyDescent="0.25">
      <c r="A4984" t="s">
        <v>16822</v>
      </c>
      <c r="B4984" t="s">
        <v>4730</v>
      </c>
      <c r="C4984" t="s">
        <v>16823</v>
      </c>
      <c r="D4984" t="s">
        <v>1803</v>
      </c>
      <c r="G4984" t="s">
        <v>23</v>
      </c>
      <c r="H4984" t="s">
        <v>15822</v>
      </c>
      <c r="I4984" t="s">
        <v>16824</v>
      </c>
      <c r="J4984" t="s">
        <v>16825</v>
      </c>
    </row>
    <row r="4985" spans="1:10" x14ac:dyDescent="0.25">
      <c r="A4985" t="s">
        <v>16826</v>
      </c>
      <c r="B4985" t="s">
        <v>4730</v>
      </c>
      <c r="C4985" t="s">
        <v>16827</v>
      </c>
      <c r="D4985" t="s">
        <v>1803</v>
      </c>
      <c r="G4985" t="s">
        <v>23</v>
      </c>
      <c r="H4985" t="s">
        <v>15822</v>
      </c>
      <c r="I4985" t="s">
        <v>16828</v>
      </c>
      <c r="J4985" t="s">
        <v>16829</v>
      </c>
    </row>
    <row r="4986" spans="1:10" x14ac:dyDescent="0.25">
      <c r="A4986" t="s">
        <v>16830</v>
      </c>
      <c r="B4986" t="s">
        <v>4730</v>
      </c>
      <c r="C4986" t="s">
        <v>16831</v>
      </c>
      <c r="D4986" t="s">
        <v>1803</v>
      </c>
      <c r="G4986" t="s">
        <v>23</v>
      </c>
      <c r="H4986" t="s">
        <v>15822</v>
      </c>
      <c r="I4986" t="s">
        <v>16832</v>
      </c>
      <c r="J4986" t="s">
        <v>16833</v>
      </c>
    </row>
    <row r="4987" spans="1:10" x14ac:dyDescent="0.25">
      <c r="A4987" t="s">
        <v>16834</v>
      </c>
      <c r="B4987" t="s">
        <v>4730</v>
      </c>
      <c r="C4987" t="s">
        <v>16835</v>
      </c>
      <c r="D4987" t="s">
        <v>1803</v>
      </c>
      <c r="G4987" t="s">
        <v>23</v>
      </c>
      <c r="H4987" t="s">
        <v>15822</v>
      </c>
      <c r="I4987" t="s">
        <v>16836</v>
      </c>
      <c r="J4987" t="s">
        <v>16837</v>
      </c>
    </row>
    <row r="4988" spans="1:10" x14ac:dyDescent="0.25">
      <c r="A4988" t="s">
        <v>16838</v>
      </c>
      <c r="B4988" t="s">
        <v>4730</v>
      </c>
      <c r="C4988" t="s">
        <v>16839</v>
      </c>
      <c r="D4988" t="s">
        <v>1803</v>
      </c>
      <c r="G4988" t="s">
        <v>23</v>
      </c>
      <c r="H4988" t="s">
        <v>15822</v>
      </c>
      <c r="I4988" t="s">
        <v>16840</v>
      </c>
      <c r="J4988" t="s">
        <v>16841</v>
      </c>
    </row>
    <row r="4989" spans="1:10" x14ac:dyDescent="0.25">
      <c r="A4989" t="s">
        <v>16842</v>
      </c>
      <c r="B4989" t="s">
        <v>4440</v>
      </c>
      <c r="C4989" t="s">
        <v>16843</v>
      </c>
      <c r="D4989" t="s">
        <v>1803</v>
      </c>
      <c r="G4989" t="s">
        <v>23</v>
      </c>
      <c r="H4989" t="s">
        <v>15822</v>
      </c>
      <c r="I4989" t="s">
        <v>16844</v>
      </c>
      <c r="J4989" t="s">
        <v>16845</v>
      </c>
    </row>
    <row r="4990" spans="1:10" x14ac:dyDescent="0.25">
      <c r="A4990" t="s">
        <v>16846</v>
      </c>
      <c r="B4990" t="s">
        <v>4440</v>
      </c>
      <c r="C4990" t="s">
        <v>16847</v>
      </c>
      <c r="D4990" t="s">
        <v>1803</v>
      </c>
      <c r="G4990" t="s">
        <v>23</v>
      </c>
      <c r="H4990" t="s">
        <v>15822</v>
      </c>
      <c r="I4990" t="s">
        <v>16848</v>
      </c>
      <c r="J4990" t="s">
        <v>16849</v>
      </c>
    </row>
    <row r="4991" spans="1:10" x14ac:dyDescent="0.25">
      <c r="A4991" t="s">
        <v>16850</v>
      </c>
      <c r="B4991" t="s">
        <v>4440</v>
      </c>
      <c r="C4991" t="s">
        <v>16851</v>
      </c>
      <c r="D4991" t="s">
        <v>1803</v>
      </c>
      <c r="G4991" t="s">
        <v>23</v>
      </c>
      <c r="H4991" t="s">
        <v>15822</v>
      </c>
      <c r="I4991" t="s">
        <v>16852</v>
      </c>
      <c r="J4991" t="s">
        <v>16853</v>
      </c>
    </row>
    <row r="4992" spans="1:10" x14ac:dyDescent="0.25">
      <c r="A4992" t="s">
        <v>16854</v>
      </c>
      <c r="B4992" t="s">
        <v>4440</v>
      </c>
      <c r="C4992" t="s">
        <v>16855</v>
      </c>
      <c r="D4992" t="s">
        <v>1803</v>
      </c>
      <c r="G4992" t="s">
        <v>23</v>
      </c>
      <c r="H4992" t="s">
        <v>15822</v>
      </c>
      <c r="I4992" t="s">
        <v>16856</v>
      </c>
      <c r="J4992" t="s">
        <v>16857</v>
      </c>
    </row>
    <row r="4993" spans="1:10" x14ac:dyDescent="0.25">
      <c r="A4993" t="s">
        <v>16858</v>
      </c>
      <c r="B4993" t="s">
        <v>4730</v>
      </c>
      <c r="C4993" t="s">
        <v>16859</v>
      </c>
      <c r="D4993" t="s">
        <v>1803</v>
      </c>
      <c r="E4993" t="s">
        <v>11988</v>
      </c>
      <c r="G4993" t="s">
        <v>23</v>
      </c>
      <c r="H4993" t="s">
        <v>15822</v>
      </c>
      <c r="I4993" t="s">
        <v>2604</v>
      </c>
      <c r="J4993" t="s">
        <v>2605</v>
      </c>
    </row>
    <row r="4994" spans="1:10" x14ac:dyDescent="0.25">
      <c r="A4994" t="s">
        <v>16860</v>
      </c>
      <c r="B4994" t="s">
        <v>4730</v>
      </c>
      <c r="C4994" t="s">
        <v>16861</v>
      </c>
      <c r="D4994" t="s">
        <v>1803</v>
      </c>
      <c r="E4994" t="s">
        <v>11988</v>
      </c>
      <c r="G4994" t="s">
        <v>23</v>
      </c>
      <c r="H4994" t="s">
        <v>15822</v>
      </c>
      <c r="I4994" t="s">
        <v>2604</v>
      </c>
      <c r="J4994" t="s">
        <v>2605</v>
      </c>
    </row>
    <row r="4995" spans="1:10" x14ac:dyDescent="0.25">
      <c r="A4995" t="s">
        <v>16862</v>
      </c>
      <c r="B4995" t="s">
        <v>4440</v>
      </c>
      <c r="C4995" t="s">
        <v>16863</v>
      </c>
      <c r="D4995" t="s">
        <v>1803</v>
      </c>
      <c r="G4995" t="s">
        <v>23</v>
      </c>
      <c r="H4995" t="s">
        <v>15822</v>
      </c>
      <c r="I4995" t="s">
        <v>13471</v>
      </c>
      <c r="J4995" t="s">
        <v>4494</v>
      </c>
    </row>
    <row r="4996" spans="1:10" x14ac:dyDescent="0.25">
      <c r="A4996" t="s">
        <v>16864</v>
      </c>
      <c r="B4996" t="s">
        <v>1694</v>
      </c>
      <c r="C4996" t="s">
        <v>16865</v>
      </c>
      <c r="D4996" t="s">
        <v>1803</v>
      </c>
      <c r="G4996" t="s">
        <v>23</v>
      </c>
      <c r="H4996" t="s">
        <v>15822</v>
      </c>
      <c r="I4996" t="s">
        <v>16866</v>
      </c>
      <c r="J4996" t="s">
        <v>16867</v>
      </c>
    </row>
    <row r="4997" spans="1:10" x14ac:dyDescent="0.25">
      <c r="A4997" t="s">
        <v>16868</v>
      </c>
      <c r="B4997" t="s">
        <v>1694</v>
      </c>
      <c r="C4997" t="s">
        <v>16869</v>
      </c>
      <c r="D4997" t="s">
        <v>1803</v>
      </c>
      <c r="E4997" t="s">
        <v>11988</v>
      </c>
      <c r="G4997" t="s">
        <v>23</v>
      </c>
      <c r="H4997" t="s">
        <v>15822</v>
      </c>
      <c r="I4997" t="s">
        <v>16870</v>
      </c>
      <c r="J4997" t="s">
        <v>16871</v>
      </c>
    </row>
    <row r="4998" spans="1:10" x14ac:dyDescent="0.25">
      <c r="A4998" t="s">
        <v>16872</v>
      </c>
      <c r="B4998" t="s">
        <v>4440</v>
      </c>
      <c r="C4998" t="s">
        <v>16873</v>
      </c>
      <c r="D4998" t="s">
        <v>1803</v>
      </c>
      <c r="E4998" t="s">
        <v>9713</v>
      </c>
      <c r="F4998" t="s">
        <v>1696</v>
      </c>
      <c r="G4998" t="s">
        <v>23</v>
      </c>
      <c r="H4998" t="s">
        <v>15822</v>
      </c>
      <c r="I4998" t="s">
        <v>16874</v>
      </c>
      <c r="J4998" t="s">
        <v>16875</v>
      </c>
    </row>
    <row r="4999" spans="1:10" x14ac:dyDescent="0.25">
      <c r="A4999" t="s">
        <v>16876</v>
      </c>
      <c r="B4999" t="s">
        <v>1694</v>
      </c>
      <c r="C4999" t="s">
        <v>16877</v>
      </c>
      <c r="D4999" t="s">
        <v>1803</v>
      </c>
      <c r="E4999" t="s">
        <v>9713</v>
      </c>
      <c r="F4999" t="s">
        <v>11988</v>
      </c>
      <c r="G4999" t="s">
        <v>23</v>
      </c>
      <c r="H4999" t="s">
        <v>15822</v>
      </c>
      <c r="I4999" t="s">
        <v>16878</v>
      </c>
      <c r="J4999" t="s">
        <v>16879</v>
      </c>
    </row>
    <row r="5000" spans="1:10" x14ac:dyDescent="0.25">
      <c r="A5000" t="s">
        <v>16880</v>
      </c>
      <c r="B5000" t="s">
        <v>1694</v>
      </c>
      <c r="C5000" t="s">
        <v>16881</v>
      </c>
      <c r="D5000" t="s">
        <v>1803</v>
      </c>
      <c r="E5000" t="s">
        <v>9713</v>
      </c>
      <c r="F5000" t="s">
        <v>11988</v>
      </c>
      <c r="G5000" t="s">
        <v>23</v>
      </c>
      <c r="H5000" t="s">
        <v>15822</v>
      </c>
      <c r="I5000" t="s">
        <v>16882</v>
      </c>
      <c r="J5000" t="s">
        <v>16883</v>
      </c>
    </row>
    <row r="5001" spans="1:10" x14ac:dyDescent="0.25">
      <c r="A5001" t="s">
        <v>16884</v>
      </c>
      <c r="B5001" t="s">
        <v>1694</v>
      </c>
      <c r="C5001" t="s">
        <v>16885</v>
      </c>
      <c r="D5001" t="s">
        <v>1803</v>
      </c>
      <c r="E5001" t="s">
        <v>16886</v>
      </c>
      <c r="F5001" t="s">
        <v>11988</v>
      </c>
      <c r="G5001" t="s">
        <v>23</v>
      </c>
      <c r="H5001" t="s">
        <v>15822</v>
      </c>
      <c r="I5001" t="s">
        <v>16887</v>
      </c>
      <c r="J5001" t="s">
        <v>16888</v>
      </c>
    </row>
    <row r="5002" spans="1:10" x14ac:dyDescent="0.25">
      <c r="A5002" t="s">
        <v>16889</v>
      </c>
      <c r="B5002" t="s">
        <v>1694</v>
      </c>
      <c r="C5002" t="s">
        <v>16890</v>
      </c>
      <c r="D5002" t="s">
        <v>1803</v>
      </c>
      <c r="E5002" t="s">
        <v>9713</v>
      </c>
      <c r="F5002" t="s">
        <v>11988</v>
      </c>
      <c r="G5002" t="s">
        <v>23</v>
      </c>
      <c r="H5002" t="s">
        <v>15822</v>
      </c>
      <c r="I5002" t="s">
        <v>16887</v>
      </c>
      <c r="J5002" t="s">
        <v>16888</v>
      </c>
    </row>
    <row r="5003" spans="1:10" x14ac:dyDescent="0.25">
      <c r="A5003" t="s">
        <v>16891</v>
      </c>
      <c r="B5003" t="s">
        <v>1694</v>
      </c>
      <c r="C5003" t="s">
        <v>16892</v>
      </c>
      <c r="D5003" t="s">
        <v>1803</v>
      </c>
      <c r="E5003" t="s">
        <v>9713</v>
      </c>
      <c r="G5003" t="s">
        <v>23</v>
      </c>
      <c r="H5003" t="s">
        <v>15822</v>
      </c>
      <c r="I5003" t="s">
        <v>16887</v>
      </c>
      <c r="J5003" t="s">
        <v>16888</v>
      </c>
    </row>
    <row r="5004" spans="1:10" x14ac:dyDescent="0.25">
      <c r="A5004" t="s">
        <v>16893</v>
      </c>
      <c r="B5004" t="s">
        <v>1801</v>
      </c>
      <c r="C5004" t="s">
        <v>16894</v>
      </c>
      <c r="D5004" t="s">
        <v>1803</v>
      </c>
      <c r="E5004" t="s">
        <v>11320</v>
      </c>
      <c r="G5004" t="s">
        <v>23</v>
      </c>
      <c r="H5004" t="s">
        <v>15822</v>
      </c>
      <c r="I5004" t="s">
        <v>3744</v>
      </c>
      <c r="J5004" t="s">
        <v>3745</v>
      </c>
    </row>
    <row r="5005" spans="1:10" x14ac:dyDescent="0.25">
      <c r="A5005" t="s">
        <v>16895</v>
      </c>
      <c r="B5005" t="s">
        <v>1801</v>
      </c>
      <c r="C5005" t="s">
        <v>16896</v>
      </c>
      <c r="D5005" t="s">
        <v>1803</v>
      </c>
      <c r="E5005" t="s">
        <v>11320</v>
      </c>
      <c r="G5005" t="s">
        <v>23</v>
      </c>
      <c r="H5005" t="s">
        <v>15822</v>
      </c>
      <c r="I5005" t="s">
        <v>3744</v>
      </c>
      <c r="J5005" t="s">
        <v>3745</v>
      </c>
    </row>
    <row r="5006" spans="1:10" x14ac:dyDescent="0.25">
      <c r="A5006" t="s">
        <v>16897</v>
      </c>
      <c r="B5006" t="s">
        <v>4440</v>
      </c>
      <c r="C5006" t="s">
        <v>16898</v>
      </c>
      <c r="D5006" t="s">
        <v>1803</v>
      </c>
      <c r="G5006" t="s">
        <v>23</v>
      </c>
      <c r="H5006" t="s">
        <v>15822</v>
      </c>
      <c r="I5006" t="s">
        <v>2604</v>
      </c>
      <c r="J5006" t="s">
        <v>2605</v>
      </c>
    </row>
    <row r="5007" spans="1:10" x14ac:dyDescent="0.25">
      <c r="A5007" t="s">
        <v>16899</v>
      </c>
      <c r="B5007" t="s">
        <v>4440</v>
      </c>
      <c r="C5007" t="s">
        <v>16900</v>
      </c>
      <c r="D5007" t="s">
        <v>1803</v>
      </c>
      <c r="G5007" t="s">
        <v>23</v>
      </c>
      <c r="H5007" t="s">
        <v>15822</v>
      </c>
      <c r="I5007" t="s">
        <v>2604</v>
      </c>
      <c r="J5007" t="s">
        <v>2605</v>
      </c>
    </row>
    <row r="5008" spans="1:10" x14ac:dyDescent="0.25">
      <c r="A5008" t="s">
        <v>16901</v>
      </c>
      <c r="B5008" t="s">
        <v>11244</v>
      </c>
      <c r="C5008" t="s">
        <v>16902</v>
      </c>
      <c r="D5008" t="s">
        <v>1803</v>
      </c>
      <c r="G5008" t="s">
        <v>23</v>
      </c>
      <c r="H5008" t="s">
        <v>15822</v>
      </c>
      <c r="I5008" t="s">
        <v>4601</v>
      </c>
      <c r="J5008" t="s">
        <v>4602</v>
      </c>
    </row>
    <row r="5009" spans="1:10" x14ac:dyDescent="0.25">
      <c r="A5009" t="s">
        <v>16903</v>
      </c>
      <c r="B5009" t="s">
        <v>11244</v>
      </c>
      <c r="C5009" t="s">
        <v>16904</v>
      </c>
      <c r="D5009" t="s">
        <v>1803</v>
      </c>
      <c r="G5009" t="s">
        <v>23</v>
      </c>
      <c r="H5009" t="s">
        <v>15822</v>
      </c>
      <c r="I5009" t="s">
        <v>4601</v>
      </c>
      <c r="J5009" t="s">
        <v>4602</v>
      </c>
    </row>
    <row r="5010" spans="1:10" x14ac:dyDescent="0.25">
      <c r="A5010" t="s">
        <v>16905</v>
      </c>
      <c r="B5010" t="s">
        <v>11244</v>
      </c>
      <c r="C5010" t="s">
        <v>16906</v>
      </c>
      <c r="D5010" t="s">
        <v>1803</v>
      </c>
      <c r="G5010" t="s">
        <v>23</v>
      </c>
      <c r="H5010" t="s">
        <v>15822</v>
      </c>
      <c r="I5010" t="s">
        <v>4601</v>
      </c>
      <c r="J5010" t="s">
        <v>4602</v>
      </c>
    </row>
    <row r="5011" spans="1:10" x14ac:dyDescent="0.25">
      <c r="A5011" t="s">
        <v>16907</v>
      </c>
      <c r="B5011" t="s">
        <v>15822</v>
      </c>
      <c r="C5011" t="s">
        <v>16908</v>
      </c>
      <c r="D5011" t="s">
        <v>1803</v>
      </c>
      <c r="G5011" t="s">
        <v>23</v>
      </c>
      <c r="H5011" t="s">
        <v>15822</v>
      </c>
      <c r="I5011" t="s">
        <v>16909</v>
      </c>
      <c r="J5011" t="s">
        <v>16910</v>
      </c>
    </row>
    <row r="5012" spans="1:10" x14ac:dyDescent="0.25">
      <c r="A5012" t="s">
        <v>16911</v>
      </c>
      <c r="B5012" t="s">
        <v>15822</v>
      </c>
      <c r="C5012" t="s">
        <v>16912</v>
      </c>
      <c r="D5012" t="s">
        <v>1803</v>
      </c>
      <c r="G5012" t="s">
        <v>23</v>
      </c>
      <c r="H5012" t="s">
        <v>15822</v>
      </c>
      <c r="I5012" t="s">
        <v>16913</v>
      </c>
      <c r="J5012" t="s">
        <v>16914</v>
      </c>
    </row>
    <row r="5013" spans="1:10" x14ac:dyDescent="0.25">
      <c r="A5013" t="s">
        <v>16915</v>
      </c>
      <c r="B5013" t="s">
        <v>15822</v>
      </c>
      <c r="C5013" t="s">
        <v>16916</v>
      </c>
      <c r="D5013" t="s">
        <v>1803</v>
      </c>
      <c r="G5013" t="s">
        <v>23</v>
      </c>
      <c r="H5013" t="s">
        <v>15822</v>
      </c>
      <c r="I5013" t="s">
        <v>16917</v>
      </c>
      <c r="J5013" t="s">
        <v>16918</v>
      </c>
    </row>
    <row r="5014" spans="1:10" x14ac:dyDescent="0.25">
      <c r="A5014" t="s">
        <v>16919</v>
      </c>
      <c r="B5014" t="s">
        <v>15822</v>
      </c>
      <c r="C5014" t="s">
        <v>16920</v>
      </c>
      <c r="D5014" t="s">
        <v>1803</v>
      </c>
      <c r="G5014" t="s">
        <v>23</v>
      </c>
      <c r="H5014" t="s">
        <v>15822</v>
      </c>
      <c r="I5014" t="s">
        <v>3740</v>
      </c>
      <c r="J5014" t="s">
        <v>3741</v>
      </c>
    </row>
    <row r="5015" spans="1:10" x14ac:dyDescent="0.25">
      <c r="A5015" t="s">
        <v>16921</v>
      </c>
      <c r="B5015" t="s">
        <v>15822</v>
      </c>
      <c r="C5015" t="s">
        <v>16922</v>
      </c>
      <c r="D5015" t="s">
        <v>1803</v>
      </c>
      <c r="G5015" t="s">
        <v>23</v>
      </c>
      <c r="H5015" t="s">
        <v>15822</v>
      </c>
      <c r="I5015" t="s">
        <v>4601</v>
      </c>
      <c r="J5015" t="s">
        <v>4602</v>
      </c>
    </row>
    <row r="5016" spans="1:10" x14ac:dyDescent="0.25">
      <c r="A5016" t="s">
        <v>16923</v>
      </c>
      <c r="B5016" t="s">
        <v>15822</v>
      </c>
      <c r="C5016" t="s">
        <v>16924</v>
      </c>
      <c r="D5016" t="s">
        <v>1803</v>
      </c>
      <c r="G5016" t="s">
        <v>23</v>
      </c>
      <c r="H5016" t="s">
        <v>15822</v>
      </c>
      <c r="I5016" t="s">
        <v>4601</v>
      </c>
      <c r="J5016" t="s">
        <v>4602</v>
      </c>
    </row>
    <row r="5017" spans="1:10" x14ac:dyDescent="0.25">
      <c r="A5017" t="s">
        <v>16925</v>
      </c>
      <c r="B5017" t="s">
        <v>31</v>
      </c>
      <c r="C5017" t="s">
        <v>16926</v>
      </c>
      <c r="D5017" t="s">
        <v>33</v>
      </c>
      <c r="G5017" t="s">
        <v>23</v>
      </c>
      <c r="H5017" t="s">
        <v>16927</v>
      </c>
      <c r="I5017" t="s">
        <v>3830</v>
      </c>
      <c r="J5017" t="s">
        <v>16928</v>
      </c>
    </row>
    <row r="5018" spans="1:10" x14ac:dyDescent="0.25">
      <c r="A5018" t="s">
        <v>16929</v>
      </c>
      <c r="B5018" t="s">
        <v>31</v>
      </c>
      <c r="C5018" t="s">
        <v>16930</v>
      </c>
      <c r="D5018" t="s">
        <v>33</v>
      </c>
      <c r="G5018" t="s">
        <v>23</v>
      </c>
      <c r="H5018" t="s">
        <v>16927</v>
      </c>
      <c r="I5018" t="s">
        <v>257</v>
      </c>
      <c r="J5018" t="s">
        <v>2106</v>
      </c>
    </row>
    <row r="5019" spans="1:10" x14ac:dyDescent="0.25">
      <c r="A5019" t="s">
        <v>16931</v>
      </c>
      <c r="B5019" t="s">
        <v>3121</v>
      </c>
      <c r="C5019" t="s">
        <v>16932</v>
      </c>
      <c r="D5019" t="s">
        <v>33</v>
      </c>
      <c r="E5019" t="s">
        <v>814</v>
      </c>
      <c r="G5019" t="s">
        <v>16</v>
      </c>
      <c r="H5019" t="s">
        <v>16933</v>
      </c>
      <c r="I5019" t="s">
        <v>36</v>
      </c>
      <c r="J5019" t="s">
        <v>36</v>
      </c>
    </row>
    <row r="5020" spans="1:10" x14ac:dyDescent="0.25">
      <c r="A5020" t="s">
        <v>16934</v>
      </c>
      <c r="B5020" t="s">
        <v>3121</v>
      </c>
      <c r="C5020" t="s">
        <v>16935</v>
      </c>
      <c r="D5020" t="s">
        <v>33</v>
      </c>
      <c r="E5020" t="s">
        <v>814</v>
      </c>
      <c r="G5020" t="s">
        <v>16</v>
      </c>
      <c r="H5020" t="s">
        <v>16933</v>
      </c>
      <c r="I5020" t="s">
        <v>36</v>
      </c>
      <c r="J5020" t="s">
        <v>36</v>
      </c>
    </row>
    <row r="5021" spans="1:10" x14ac:dyDescent="0.25">
      <c r="A5021" t="s">
        <v>16936</v>
      </c>
      <c r="B5021" t="s">
        <v>777</v>
      </c>
      <c r="C5021" t="s">
        <v>16937</v>
      </c>
      <c r="D5021" t="s">
        <v>22</v>
      </c>
      <c r="E5021" t="s">
        <v>7821</v>
      </c>
      <c r="F5021" t="s">
        <v>1853</v>
      </c>
      <c r="G5021" t="s">
        <v>23</v>
      </c>
      <c r="H5021" t="s">
        <v>16933</v>
      </c>
      <c r="I5021" t="s">
        <v>3752</v>
      </c>
      <c r="J5021" t="s">
        <v>3753</v>
      </c>
    </row>
    <row r="5022" spans="1:10" x14ac:dyDescent="0.25">
      <c r="A5022" t="s">
        <v>16938</v>
      </c>
      <c r="B5022" t="s">
        <v>11417</v>
      </c>
      <c r="C5022" t="s">
        <v>2574</v>
      </c>
      <c r="D5022" t="s">
        <v>22</v>
      </c>
      <c r="G5022" t="s">
        <v>23</v>
      </c>
      <c r="H5022" t="s">
        <v>16933</v>
      </c>
      <c r="I5022" t="s">
        <v>3752</v>
      </c>
      <c r="J5022" t="s">
        <v>3753</v>
      </c>
    </row>
    <row r="5023" spans="1:10" x14ac:dyDescent="0.25">
      <c r="A5023" t="s">
        <v>16939</v>
      </c>
      <c r="B5023" t="s">
        <v>2965</v>
      </c>
      <c r="C5023" t="s">
        <v>16940</v>
      </c>
      <c r="D5023" t="s">
        <v>22</v>
      </c>
      <c r="E5023" t="s">
        <v>16941</v>
      </c>
      <c r="G5023" t="s">
        <v>23</v>
      </c>
      <c r="H5023" t="s">
        <v>16933</v>
      </c>
      <c r="I5023" t="s">
        <v>3752</v>
      </c>
      <c r="J5023" t="s">
        <v>3753</v>
      </c>
    </row>
    <row r="5024" spans="1:10" x14ac:dyDescent="0.25">
      <c r="A5024" t="s">
        <v>16942</v>
      </c>
      <c r="B5024" t="s">
        <v>31</v>
      </c>
      <c r="C5024" t="s">
        <v>16943</v>
      </c>
      <c r="D5024" t="s">
        <v>33</v>
      </c>
      <c r="E5024" t="s">
        <v>1757</v>
      </c>
      <c r="F5024" t="s">
        <v>779</v>
      </c>
      <c r="G5024" t="s">
        <v>23</v>
      </c>
      <c r="H5024" t="s">
        <v>16933</v>
      </c>
      <c r="I5024" t="s">
        <v>11911</v>
      </c>
      <c r="J5024" t="s">
        <v>3119</v>
      </c>
    </row>
    <row r="5025" spans="1:10" x14ac:dyDescent="0.25">
      <c r="A5025" t="s">
        <v>16944</v>
      </c>
      <c r="B5025" t="s">
        <v>31</v>
      </c>
      <c r="C5025" t="s">
        <v>16945</v>
      </c>
      <c r="D5025" t="s">
        <v>33</v>
      </c>
      <c r="E5025" t="s">
        <v>1757</v>
      </c>
      <c r="F5025" t="s">
        <v>9518</v>
      </c>
      <c r="G5025" t="s">
        <v>23</v>
      </c>
      <c r="H5025" t="s">
        <v>16933</v>
      </c>
      <c r="I5025" t="s">
        <v>16946</v>
      </c>
      <c r="J5025" t="s">
        <v>15582</v>
      </c>
    </row>
    <row r="5026" spans="1:10" x14ac:dyDescent="0.25">
      <c r="A5026" t="s">
        <v>16947</v>
      </c>
      <c r="B5026" t="s">
        <v>31</v>
      </c>
      <c r="C5026" t="s">
        <v>16948</v>
      </c>
      <c r="D5026" t="s">
        <v>33</v>
      </c>
      <c r="E5026" t="s">
        <v>4052</v>
      </c>
      <c r="G5026" t="s">
        <v>23</v>
      </c>
      <c r="H5026" t="s">
        <v>16933</v>
      </c>
      <c r="I5026" t="s">
        <v>36</v>
      </c>
      <c r="J5026" t="s">
        <v>36</v>
      </c>
    </row>
    <row r="5027" spans="1:10" x14ac:dyDescent="0.25">
      <c r="A5027" t="s">
        <v>16949</v>
      </c>
      <c r="B5027" t="s">
        <v>31</v>
      </c>
      <c r="C5027" t="s">
        <v>16950</v>
      </c>
      <c r="D5027" t="s">
        <v>33</v>
      </c>
      <c r="E5027" t="s">
        <v>4866</v>
      </c>
      <c r="F5027" t="s">
        <v>13551</v>
      </c>
      <c r="G5027" t="s">
        <v>16</v>
      </c>
      <c r="H5027" t="s">
        <v>16933</v>
      </c>
      <c r="I5027" t="s">
        <v>16951</v>
      </c>
      <c r="J5027" t="s">
        <v>16952</v>
      </c>
    </row>
    <row r="5028" spans="1:10" x14ac:dyDescent="0.25">
      <c r="A5028" t="s">
        <v>16953</v>
      </c>
      <c r="B5028" t="s">
        <v>31</v>
      </c>
      <c r="C5028" t="s">
        <v>16954</v>
      </c>
      <c r="D5028" t="s">
        <v>33</v>
      </c>
      <c r="E5028" t="s">
        <v>3792</v>
      </c>
      <c r="F5028" t="s">
        <v>814</v>
      </c>
      <c r="G5028" t="s">
        <v>16</v>
      </c>
      <c r="H5028" t="s">
        <v>16933</v>
      </c>
      <c r="I5028" t="s">
        <v>16955</v>
      </c>
      <c r="J5028" t="s">
        <v>16956</v>
      </c>
    </row>
    <row r="5029" spans="1:10" x14ac:dyDescent="0.25">
      <c r="A5029" t="s">
        <v>16957</v>
      </c>
      <c r="B5029" t="s">
        <v>31</v>
      </c>
      <c r="C5029" t="s">
        <v>16958</v>
      </c>
      <c r="D5029" t="s">
        <v>33</v>
      </c>
      <c r="E5029" t="s">
        <v>3792</v>
      </c>
      <c r="F5029" t="s">
        <v>814</v>
      </c>
      <c r="G5029" t="s">
        <v>16</v>
      </c>
      <c r="H5029" t="s">
        <v>16933</v>
      </c>
      <c r="I5029" t="s">
        <v>16959</v>
      </c>
      <c r="J5029" t="s">
        <v>16960</v>
      </c>
    </row>
    <row r="5030" spans="1:10" x14ac:dyDescent="0.25">
      <c r="A5030" t="s">
        <v>16961</v>
      </c>
      <c r="B5030" t="s">
        <v>31</v>
      </c>
      <c r="C5030" t="s">
        <v>16962</v>
      </c>
      <c r="D5030" t="s">
        <v>33</v>
      </c>
      <c r="E5030" t="s">
        <v>34</v>
      </c>
      <c r="F5030" t="s">
        <v>814</v>
      </c>
      <c r="G5030" t="s">
        <v>16</v>
      </c>
      <c r="H5030" t="s">
        <v>16933</v>
      </c>
      <c r="I5030" t="s">
        <v>3879</v>
      </c>
      <c r="J5030" t="s">
        <v>16963</v>
      </c>
    </row>
    <row r="5031" spans="1:10" x14ac:dyDescent="0.25">
      <c r="A5031" t="s">
        <v>16964</v>
      </c>
      <c r="B5031" t="s">
        <v>31</v>
      </c>
      <c r="C5031" t="s">
        <v>16965</v>
      </c>
      <c r="D5031" t="s">
        <v>33</v>
      </c>
      <c r="E5031" t="s">
        <v>34</v>
      </c>
      <c r="F5031" t="s">
        <v>814</v>
      </c>
      <c r="G5031" t="s">
        <v>16</v>
      </c>
      <c r="H5031" t="s">
        <v>16933</v>
      </c>
      <c r="I5031" t="s">
        <v>16966</v>
      </c>
      <c r="J5031" t="s">
        <v>16967</v>
      </c>
    </row>
    <row r="5032" spans="1:10" x14ac:dyDescent="0.25">
      <c r="A5032" t="s">
        <v>16968</v>
      </c>
      <c r="B5032" t="s">
        <v>31</v>
      </c>
      <c r="C5032" t="s">
        <v>16969</v>
      </c>
      <c r="D5032" t="s">
        <v>33</v>
      </c>
      <c r="E5032" t="s">
        <v>34</v>
      </c>
      <c r="F5032" t="s">
        <v>814</v>
      </c>
      <c r="G5032" t="s">
        <v>16</v>
      </c>
      <c r="H5032" t="s">
        <v>16933</v>
      </c>
      <c r="I5032" t="s">
        <v>16970</v>
      </c>
      <c r="J5032" t="s">
        <v>16967</v>
      </c>
    </row>
    <row r="5033" spans="1:10" x14ac:dyDescent="0.25">
      <c r="A5033" t="s">
        <v>16971</v>
      </c>
      <c r="B5033" t="s">
        <v>31</v>
      </c>
      <c r="C5033" t="s">
        <v>16972</v>
      </c>
      <c r="D5033" t="s">
        <v>33</v>
      </c>
      <c r="E5033" t="s">
        <v>34</v>
      </c>
      <c r="F5033" t="s">
        <v>814</v>
      </c>
      <c r="G5033" t="s">
        <v>16</v>
      </c>
      <c r="H5033" t="s">
        <v>16933</v>
      </c>
      <c r="I5033" t="s">
        <v>16973</v>
      </c>
      <c r="J5033" t="s">
        <v>16974</v>
      </c>
    </row>
    <row r="5034" spans="1:10" x14ac:dyDescent="0.25">
      <c r="A5034" t="s">
        <v>16975</v>
      </c>
      <c r="B5034" t="s">
        <v>31</v>
      </c>
      <c r="C5034" t="s">
        <v>16976</v>
      </c>
      <c r="D5034" t="s">
        <v>33</v>
      </c>
      <c r="E5034" t="s">
        <v>34</v>
      </c>
      <c r="F5034" t="s">
        <v>814</v>
      </c>
      <c r="G5034" t="s">
        <v>16</v>
      </c>
      <c r="H5034" t="s">
        <v>16933</v>
      </c>
      <c r="I5034" t="s">
        <v>12794</v>
      </c>
      <c r="J5034" t="s">
        <v>16977</v>
      </c>
    </row>
    <row r="5035" spans="1:10" x14ac:dyDescent="0.25">
      <c r="A5035" t="s">
        <v>16978</v>
      </c>
      <c r="B5035" t="s">
        <v>31</v>
      </c>
      <c r="C5035" t="s">
        <v>16979</v>
      </c>
      <c r="D5035" t="s">
        <v>33</v>
      </c>
      <c r="E5035" t="s">
        <v>34</v>
      </c>
      <c r="F5035" t="s">
        <v>814</v>
      </c>
      <c r="G5035" t="s">
        <v>16</v>
      </c>
      <c r="H5035" t="s">
        <v>16933</v>
      </c>
      <c r="I5035" t="s">
        <v>16980</v>
      </c>
      <c r="J5035" t="s">
        <v>16981</v>
      </c>
    </row>
    <row r="5036" spans="1:10" x14ac:dyDescent="0.25">
      <c r="A5036" t="s">
        <v>16982</v>
      </c>
      <c r="B5036" t="s">
        <v>31</v>
      </c>
      <c r="C5036" t="s">
        <v>16983</v>
      </c>
      <c r="D5036" t="s">
        <v>33</v>
      </c>
      <c r="E5036" t="s">
        <v>7085</v>
      </c>
      <c r="F5036" t="s">
        <v>814</v>
      </c>
      <c r="G5036" t="s">
        <v>16</v>
      </c>
      <c r="H5036" t="s">
        <v>16933</v>
      </c>
      <c r="I5036" t="s">
        <v>15472</v>
      </c>
      <c r="J5036" t="s">
        <v>16984</v>
      </c>
    </row>
    <row r="5037" spans="1:10" x14ac:dyDescent="0.25">
      <c r="A5037" t="s">
        <v>16985</v>
      </c>
      <c r="B5037" t="s">
        <v>31</v>
      </c>
      <c r="C5037" t="s">
        <v>16986</v>
      </c>
      <c r="D5037" t="s">
        <v>33</v>
      </c>
      <c r="E5037" t="s">
        <v>7085</v>
      </c>
      <c r="F5037" t="s">
        <v>814</v>
      </c>
      <c r="G5037" t="s">
        <v>16</v>
      </c>
      <c r="H5037" t="s">
        <v>16933</v>
      </c>
      <c r="I5037" t="s">
        <v>16987</v>
      </c>
      <c r="J5037" t="s">
        <v>16988</v>
      </c>
    </row>
    <row r="5038" spans="1:10" x14ac:dyDescent="0.25">
      <c r="A5038" t="s">
        <v>16989</v>
      </c>
      <c r="B5038" t="s">
        <v>31</v>
      </c>
      <c r="C5038" t="s">
        <v>16990</v>
      </c>
      <c r="D5038" t="s">
        <v>33</v>
      </c>
      <c r="E5038" t="s">
        <v>7085</v>
      </c>
      <c r="G5038" t="s">
        <v>23</v>
      </c>
      <c r="H5038" t="s">
        <v>16933</v>
      </c>
      <c r="I5038" t="s">
        <v>13652</v>
      </c>
      <c r="J5038" t="s">
        <v>16991</v>
      </c>
    </row>
    <row r="5039" spans="1:10" x14ac:dyDescent="0.25">
      <c r="A5039" t="s">
        <v>16992</v>
      </c>
      <c r="B5039" t="s">
        <v>31</v>
      </c>
      <c r="C5039" t="s">
        <v>16993</v>
      </c>
      <c r="D5039" t="s">
        <v>33</v>
      </c>
      <c r="E5039" t="s">
        <v>7085</v>
      </c>
      <c r="F5039" t="s">
        <v>814</v>
      </c>
      <c r="G5039" t="s">
        <v>16</v>
      </c>
      <c r="H5039" t="s">
        <v>16933</v>
      </c>
      <c r="I5039" t="s">
        <v>16994</v>
      </c>
      <c r="J5039" t="s">
        <v>16995</v>
      </c>
    </row>
    <row r="5040" spans="1:10" x14ac:dyDescent="0.25">
      <c r="A5040" t="s">
        <v>16996</v>
      </c>
      <c r="B5040" t="s">
        <v>31</v>
      </c>
      <c r="C5040" t="s">
        <v>16997</v>
      </c>
      <c r="D5040" t="s">
        <v>33</v>
      </c>
      <c r="E5040" t="s">
        <v>7085</v>
      </c>
      <c r="F5040" t="s">
        <v>814</v>
      </c>
      <c r="G5040" t="s">
        <v>16</v>
      </c>
      <c r="H5040" t="s">
        <v>16933</v>
      </c>
      <c r="I5040" t="s">
        <v>16998</v>
      </c>
      <c r="J5040" t="s">
        <v>16999</v>
      </c>
    </row>
    <row r="5041" spans="1:10" x14ac:dyDescent="0.25">
      <c r="A5041" t="s">
        <v>17000</v>
      </c>
      <c r="B5041" t="s">
        <v>31</v>
      </c>
      <c r="C5041" t="s">
        <v>17001</v>
      </c>
      <c r="D5041" t="s">
        <v>33</v>
      </c>
      <c r="E5041" t="s">
        <v>7085</v>
      </c>
      <c r="F5041" t="s">
        <v>814</v>
      </c>
      <c r="G5041" t="s">
        <v>16</v>
      </c>
      <c r="H5041" t="s">
        <v>16933</v>
      </c>
      <c r="I5041" t="s">
        <v>17002</v>
      </c>
      <c r="J5041" t="s">
        <v>17003</v>
      </c>
    </row>
    <row r="5042" spans="1:10" x14ac:dyDescent="0.25">
      <c r="A5042" t="s">
        <v>17004</v>
      </c>
      <c r="B5042" t="s">
        <v>31</v>
      </c>
      <c r="C5042" t="s">
        <v>17005</v>
      </c>
      <c r="D5042" t="s">
        <v>33</v>
      </c>
      <c r="E5042" t="s">
        <v>7085</v>
      </c>
      <c r="F5042" t="s">
        <v>814</v>
      </c>
      <c r="G5042" t="s">
        <v>16</v>
      </c>
      <c r="H5042" t="s">
        <v>16933</v>
      </c>
      <c r="I5042" t="s">
        <v>15335</v>
      </c>
      <c r="J5042" t="s">
        <v>17006</v>
      </c>
    </row>
    <row r="5043" spans="1:10" x14ac:dyDescent="0.25">
      <c r="A5043" t="s">
        <v>17007</v>
      </c>
      <c r="B5043" t="s">
        <v>31</v>
      </c>
      <c r="C5043" t="s">
        <v>17008</v>
      </c>
      <c r="D5043" t="s">
        <v>33</v>
      </c>
      <c r="E5043" t="s">
        <v>7085</v>
      </c>
      <c r="F5043" t="s">
        <v>814</v>
      </c>
      <c r="G5043" t="s">
        <v>16</v>
      </c>
      <c r="H5043" t="s">
        <v>16933</v>
      </c>
      <c r="I5043" t="s">
        <v>17009</v>
      </c>
      <c r="J5043" t="s">
        <v>17010</v>
      </c>
    </row>
    <row r="5044" spans="1:10" x14ac:dyDescent="0.25">
      <c r="A5044" t="s">
        <v>17011</v>
      </c>
      <c r="B5044" t="s">
        <v>31</v>
      </c>
      <c r="C5044" t="s">
        <v>17012</v>
      </c>
      <c r="D5044" t="s">
        <v>33</v>
      </c>
      <c r="E5044" t="s">
        <v>7085</v>
      </c>
      <c r="F5044" t="s">
        <v>814</v>
      </c>
      <c r="G5044" t="s">
        <v>16</v>
      </c>
      <c r="H5044" t="s">
        <v>16933</v>
      </c>
      <c r="I5044" t="s">
        <v>17013</v>
      </c>
      <c r="J5044" t="s">
        <v>17014</v>
      </c>
    </row>
    <row r="5045" spans="1:10" x14ac:dyDescent="0.25">
      <c r="A5045" t="s">
        <v>17015</v>
      </c>
      <c r="B5045" t="s">
        <v>31</v>
      </c>
      <c r="C5045" t="s">
        <v>17016</v>
      </c>
      <c r="D5045" t="s">
        <v>33</v>
      </c>
      <c r="E5045" t="s">
        <v>1870</v>
      </c>
      <c r="F5045" t="s">
        <v>8517</v>
      </c>
      <c r="G5045" t="s">
        <v>16</v>
      </c>
      <c r="H5045" t="s">
        <v>16933</v>
      </c>
      <c r="I5045" t="s">
        <v>17017</v>
      </c>
      <c r="J5045" t="s">
        <v>17018</v>
      </c>
    </row>
    <row r="5046" spans="1:10" x14ac:dyDescent="0.25">
      <c r="A5046" t="s">
        <v>17019</v>
      </c>
      <c r="B5046" t="s">
        <v>3121</v>
      </c>
      <c r="C5046" t="s">
        <v>17020</v>
      </c>
      <c r="D5046" t="s">
        <v>33</v>
      </c>
      <c r="E5046" t="s">
        <v>814</v>
      </c>
      <c r="G5046" t="s">
        <v>16</v>
      </c>
      <c r="H5046" t="s">
        <v>16933</v>
      </c>
      <c r="I5046" t="s">
        <v>6266</v>
      </c>
      <c r="J5046" t="s">
        <v>17021</v>
      </c>
    </row>
    <row r="5047" spans="1:10" x14ac:dyDescent="0.25">
      <c r="A5047" t="s">
        <v>17022</v>
      </c>
      <c r="B5047" t="s">
        <v>3121</v>
      </c>
      <c r="C5047" t="s">
        <v>17020</v>
      </c>
      <c r="D5047" t="s">
        <v>33</v>
      </c>
      <c r="G5047" t="s">
        <v>23</v>
      </c>
      <c r="H5047" t="s">
        <v>16933</v>
      </c>
      <c r="I5047" t="s">
        <v>1719</v>
      </c>
      <c r="J5047" t="s">
        <v>17023</v>
      </c>
    </row>
    <row r="5048" spans="1:10" x14ac:dyDescent="0.25">
      <c r="A5048" t="s">
        <v>17024</v>
      </c>
      <c r="B5048" t="s">
        <v>3121</v>
      </c>
      <c r="C5048" t="s">
        <v>17025</v>
      </c>
      <c r="D5048" t="s">
        <v>33</v>
      </c>
      <c r="G5048" t="s">
        <v>23</v>
      </c>
      <c r="H5048" t="s">
        <v>16933</v>
      </c>
      <c r="I5048" t="s">
        <v>17026</v>
      </c>
      <c r="J5048" t="s">
        <v>17027</v>
      </c>
    </row>
    <row r="5049" spans="1:10" x14ac:dyDescent="0.25">
      <c r="A5049" t="s">
        <v>17028</v>
      </c>
      <c r="B5049" t="s">
        <v>3121</v>
      </c>
      <c r="C5049" t="s">
        <v>17029</v>
      </c>
      <c r="D5049" t="s">
        <v>33</v>
      </c>
      <c r="E5049" t="s">
        <v>814</v>
      </c>
      <c r="G5049" t="s">
        <v>16</v>
      </c>
      <c r="H5049" t="s">
        <v>16933</v>
      </c>
      <c r="I5049" t="s">
        <v>36</v>
      </c>
      <c r="J5049" t="s">
        <v>36</v>
      </c>
    </row>
    <row r="5050" spans="1:10" x14ac:dyDescent="0.25">
      <c r="A5050" t="s">
        <v>17030</v>
      </c>
      <c r="B5050" t="s">
        <v>3121</v>
      </c>
      <c r="C5050" t="s">
        <v>17031</v>
      </c>
      <c r="D5050" t="s">
        <v>33</v>
      </c>
      <c r="G5050" t="s">
        <v>23</v>
      </c>
      <c r="H5050" t="s">
        <v>16933</v>
      </c>
      <c r="I5050" t="s">
        <v>10744</v>
      </c>
      <c r="J5050" t="s">
        <v>17032</v>
      </c>
    </row>
    <row r="5051" spans="1:10" x14ac:dyDescent="0.25">
      <c r="A5051" t="s">
        <v>17033</v>
      </c>
      <c r="B5051" t="s">
        <v>3121</v>
      </c>
      <c r="C5051" t="s">
        <v>17034</v>
      </c>
      <c r="D5051" t="s">
        <v>33</v>
      </c>
      <c r="E5051" t="s">
        <v>814</v>
      </c>
      <c r="G5051" t="s">
        <v>16</v>
      </c>
      <c r="H5051" t="s">
        <v>16933</v>
      </c>
      <c r="I5051" t="s">
        <v>982</v>
      </c>
      <c r="J5051" t="s">
        <v>17035</v>
      </c>
    </row>
    <row r="5052" spans="1:10" x14ac:dyDescent="0.25">
      <c r="A5052" t="s">
        <v>17036</v>
      </c>
      <c r="B5052" t="s">
        <v>3121</v>
      </c>
      <c r="C5052" t="s">
        <v>17037</v>
      </c>
      <c r="D5052" t="s">
        <v>33</v>
      </c>
      <c r="G5052" t="s">
        <v>23</v>
      </c>
      <c r="H5052" t="s">
        <v>16933</v>
      </c>
      <c r="I5052" t="s">
        <v>17038</v>
      </c>
      <c r="J5052" t="s">
        <v>17039</v>
      </c>
    </row>
    <row r="5053" spans="1:10" x14ac:dyDescent="0.25">
      <c r="A5053" t="s">
        <v>17040</v>
      </c>
      <c r="B5053" t="s">
        <v>3121</v>
      </c>
      <c r="C5053" t="s">
        <v>17041</v>
      </c>
      <c r="D5053" t="s">
        <v>33</v>
      </c>
      <c r="E5053" t="s">
        <v>814</v>
      </c>
      <c r="G5053" t="s">
        <v>16</v>
      </c>
      <c r="H5053" t="s">
        <v>16933</v>
      </c>
      <c r="I5053" t="s">
        <v>36</v>
      </c>
      <c r="J5053" t="s">
        <v>36</v>
      </c>
    </row>
    <row r="5054" spans="1:10" x14ac:dyDescent="0.25">
      <c r="A5054" t="s">
        <v>17042</v>
      </c>
      <c r="B5054" t="s">
        <v>3121</v>
      </c>
      <c r="C5054" t="s">
        <v>17043</v>
      </c>
      <c r="D5054" t="s">
        <v>33</v>
      </c>
      <c r="E5054" t="s">
        <v>814</v>
      </c>
      <c r="G5054" t="s">
        <v>16</v>
      </c>
      <c r="H5054" t="s">
        <v>16933</v>
      </c>
      <c r="I5054" t="s">
        <v>17044</v>
      </c>
      <c r="J5054" t="s">
        <v>17045</v>
      </c>
    </row>
    <row r="5055" spans="1:10" x14ac:dyDescent="0.25">
      <c r="A5055" t="s">
        <v>17046</v>
      </c>
      <c r="B5055" t="s">
        <v>3121</v>
      </c>
      <c r="C5055" t="s">
        <v>17047</v>
      </c>
      <c r="D5055" t="s">
        <v>33</v>
      </c>
      <c r="E5055" t="s">
        <v>814</v>
      </c>
      <c r="G5055" t="s">
        <v>16</v>
      </c>
      <c r="H5055" t="s">
        <v>16933</v>
      </c>
      <c r="I5055" t="s">
        <v>17048</v>
      </c>
      <c r="J5055" t="s">
        <v>17049</v>
      </c>
    </row>
    <row r="5056" spans="1:10" x14ac:dyDescent="0.25">
      <c r="A5056" t="s">
        <v>17050</v>
      </c>
      <c r="B5056" t="s">
        <v>3121</v>
      </c>
      <c r="C5056" t="s">
        <v>17051</v>
      </c>
      <c r="D5056" t="s">
        <v>33</v>
      </c>
      <c r="G5056" t="s">
        <v>23</v>
      </c>
      <c r="H5056" t="s">
        <v>16933</v>
      </c>
      <c r="I5056" t="s">
        <v>17052</v>
      </c>
      <c r="J5056" t="s">
        <v>17053</v>
      </c>
    </row>
    <row r="5057" spans="1:10" x14ac:dyDescent="0.25">
      <c r="A5057" t="s">
        <v>17054</v>
      </c>
      <c r="B5057" t="s">
        <v>3121</v>
      </c>
      <c r="C5057" t="s">
        <v>16935</v>
      </c>
      <c r="D5057" t="s">
        <v>33</v>
      </c>
      <c r="E5057" t="s">
        <v>814</v>
      </c>
      <c r="G5057" t="s">
        <v>16</v>
      </c>
      <c r="H5057" t="s">
        <v>16933</v>
      </c>
      <c r="I5057" t="s">
        <v>36</v>
      </c>
      <c r="J5057" t="s">
        <v>36</v>
      </c>
    </row>
    <row r="5058" spans="1:10" x14ac:dyDescent="0.25">
      <c r="A5058" t="s">
        <v>17055</v>
      </c>
      <c r="B5058" t="s">
        <v>3121</v>
      </c>
      <c r="C5058" t="s">
        <v>17056</v>
      </c>
      <c r="D5058" t="s">
        <v>33</v>
      </c>
      <c r="E5058" t="s">
        <v>814</v>
      </c>
      <c r="G5058" t="s">
        <v>16</v>
      </c>
      <c r="H5058" t="s">
        <v>16933</v>
      </c>
      <c r="I5058" t="s">
        <v>17057</v>
      </c>
      <c r="J5058" t="s">
        <v>17058</v>
      </c>
    </row>
    <row r="5059" spans="1:10" x14ac:dyDescent="0.25">
      <c r="A5059" t="s">
        <v>17059</v>
      </c>
      <c r="B5059" t="s">
        <v>3121</v>
      </c>
      <c r="C5059" t="s">
        <v>13935</v>
      </c>
      <c r="D5059" t="s">
        <v>33</v>
      </c>
      <c r="E5059" t="s">
        <v>814</v>
      </c>
      <c r="G5059" t="s">
        <v>16</v>
      </c>
      <c r="H5059" t="s">
        <v>16933</v>
      </c>
      <c r="I5059" t="s">
        <v>17060</v>
      </c>
      <c r="J5059" t="s">
        <v>17061</v>
      </c>
    </row>
    <row r="5060" spans="1:10" x14ac:dyDescent="0.25">
      <c r="A5060" t="s">
        <v>17062</v>
      </c>
      <c r="B5060" t="s">
        <v>3121</v>
      </c>
      <c r="C5060" t="s">
        <v>17063</v>
      </c>
      <c r="D5060" t="s">
        <v>33</v>
      </c>
      <c r="E5060" t="s">
        <v>814</v>
      </c>
      <c r="G5060" t="s">
        <v>16</v>
      </c>
      <c r="H5060" t="s">
        <v>16933</v>
      </c>
      <c r="I5060" t="s">
        <v>17064</v>
      </c>
      <c r="J5060" t="s">
        <v>17065</v>
      </c>
    </row>
    <row r="5061" spans="1:10" x14ac:dyDescent="0.25">
      <c r="A5061" t="s">
        <v>17066</v>
      </c>
      <c r="B5061" t="s">
        <v>3121</v>
      </c>
      <c r="C5061" t="s">
        <v>17067</v>
      </c>
      <c r="D5061" t="s">
        <v>33</v>
      </c>
      <c r="E5061" t="s">
        <v>814</v>
      </c>
      <c r="G5061" t="s">
        <v>16</v>
      </c>
      <c r="H5061" t="s">
        <v>16933</v>
      </c>
      <c r="I5061" t="s">
        <v>17068</v>
      </c>
      <c r="J5061" t="s">
        <v>17069</v>
      </c>
    </row>
    <row r="5062" spans="1:10" x14ac:dyDescent="0.25">
      <c r="A5062" t="s">
        <v>17070</v>
      </c>
      <c r="B5062" t="s">
        <v>3121</v>
      </c>
      <c r="C5062" t="s">
        <v>17071</v>
      </c>
      <c r="D5062" t="s">
        <v>33</v>
      </c>
      <c r="E5062" t="s">
        <v>814</v>
      </c>
      <c r="G5062" t="s">
        <v>16</v>
      </c>
      <c r="H5062" t="s">
        <v>16933</v>
      </c>
      <c r="I5062" t="s">
        <v>17072</v>
      </c>
      <c r="J5062" t="s">
        <v>17073</v>
      </c>
    </row>
    <row r="5063" spans="1:10" x14ac:dyDescent="0.25">
      <c r="A5063" t="s">
        <v>17074</v>
      </c>
      <c r="B5063" t="s">
        <v>3121</v>
      </c>
      <c r="C5063" t="s">
        <v>17075</v>
      </c>
      <c r="D5063" t="s">
        <v>33</v>
      </c>
      <c r="E5063" t="s">
        <v>814</v>
      </c>
      <c r="G5063" t="s">
        <v>16</v>
      </c>
      <c r="H5063" t="s">
        <v>16933</v>
      </c>
      <c r="I5063" t="s">
        <v>17076</v>
      </c>
      <c r="J5063" t="s">
        <v>17077</v>
      </c>
    </row>
    <row r="5064" spans="1:10" x14ac:dyDescent="0.25">
      <c r="A5064" t="s">
        <v>17078</v>
      </c>
      <c r="B5064" t="s">
        <v>3121</v>
      </c>
      <c r="C5064" t="s">
        <v>17079</v>
      </c>
      <c r="D5064" t="s">
        <v>33</v>
      </c>
      <c r="E5064" t="s">
        <v>814</v>
      </c>
      <c r="G5064" t="s">
        <v>16</v>
      </c>
      <c r="H5064" t="s">
        <v>16933</v>
      </c>
      <c r="I5064" t="s">
        <v>17080</v>
      </c>
      <c r="J5064" t="s">
        <v>17081</v>
      </c>
    </row>
    <row r="5065" spans="1:10" x14ac:dyDescent="0.25">
      <c r="A5065" t="s">
        <v>17082</v>
      </c>
      <c r="B5065" t="s">
        <v>3121</v>
      </c>
      <c r="C5065" t="s">
        <v>17083</v>
      </c>
      <c r="D5065" t="s">
        <v>33</v>
      </c>
      <c r="E5065" t="s">
        <v>814</v>
      </c>
      <c r="G5065" t="s">
        <v>16</v>
      </c>
      <c r="H5065" t="s">
        <v>16933</v>
      </c>
      <c r="I5065" t="s">
        <v>17084</v>
      </c>
      <c r="J5065" t="s">
        <v>17085</v>
      </c>
    </row>
    <row r="5066" spans="1:10" x14ac:dyDescent="0.25">
      <c r="A5066" t="s">
        <v>17086</v>
      </c>
      <c r="B5066" t="s">
        <v>3121</v>
      </c>
      <c r="C5066" t="s">
        <v>17075</v>
      </c>
      <c r="D5066" t="s">
        <v>33</v>
      </c>
      <c r="E5066" t="s">
        <v>814</v>
      </c>
      <c r="G5066" t="s">
        <v>16</v>
      </c>
      <c r="H5066" t="s">
        <v>16933</v>
      </c>
      <c r="I5066" t="s">
        <v>17087</v>
      </c>
      <c r="J5066" t="s">
        <v>17088</v>
      </c>
    </row>
    <row r="5067" spans="1:10" x14ac:dyDescent="0.25">
      <c r="A5067" t="s">
        <v>17089</v>
      </c>
      <c r="B5067" t="s">
        <v>3121</v>
      </c>
      <c r="C5067" t="s">
        <v>17090</v>
      </c>
      <c r="D5067" t="s">
        <v>33</v>
      </c>
      <c r="E5067" t="s">
        <v>814</v>
      </c>
      <c r="G5067" t="s">
        <v>16</v>
      </c>
      <c r="H5067" t="s">
        <v>16933</v>
      </c>
      <c r="I5067" t="s">
        <v>17091</v>
      </c>
      <c r="J5067" t="s">
        <v>17092</v>
      </c>
    </row>
    <row r="5068" spans="1:10" x14ac:dyDescent="0.25">
      <c r="A5068" t="s">
        <v>17093</v>
      </c>
      <c r="B5068" t="s">
        <v>3121</v>
      </c>
      <c r="C5068" t="s">
        <v>17094</v>
      </c>
      <c r="D5068" t="s">
        <v>33</v>
      </c>
      <c r="E5068" t="s">
        <v>814</v>
      </c>
      <c r="G5068" t="s">
        <v>16</v>
      </c>
      <c r="H5068" t="s">
        <v>16933</v>
      </c>
      <c r="I5068" t="s">
        <v>17095</v>
      </c>
      <c r="J5068" t="s">
        <v>17096</v>
      </c>
    </row>
    <row r="5069" spans="1:10" x14ac:dyDescent="0.25">
      <c r="A5069" t="s">
        <v>17097</v>
      </c>
      <c r="B5069" t="s">
        <v>3121</v>
      </c>
      <c r="C5069" t="s">
        <v>17098</v>
      </c>
      <c r="D5069" t="s">
        <v>33</v>
      </c>
      <c r="E5069" t="s">
        <v>814</v>
      </c>
      <c r="G5069" t="s">
        <v>16</v>
      </c>
      <c r="H5069" t="s">
        <v>16933</v>
      </c>
      <c r="I5069" t="s">
        <v>17099</v>
      </c>
      <c r="J5069" t="s">
        <v>17100</v>
      </c>
    </row>
    <row r="5070" spans="1:10" x14ac:dyDescent="0.25">
      <c r="A5070" t="s">
        <v>17101</v>
      </c>
      <c r="B5070" t="s">
        <v>3121</v>
      </c>
      <c r="C5070" t="s">
        <v>17102</v>
      </c>
      <c r="D5070" t="s">
        <v>33</v>
      </c>
      <c r="E5070" t="s">
        <v>814</v>
      </c>
      <c r="G5070" t="s">
        <v>16</v>
      </c>
      <c r="H5070" t="s">
        <v>16933</v>
      </c>
      <c r="I5070" t="s">
        <v>17103</v>
      </c>
      <c r="J5070" t="s">
        <v>17104</v>
      </c>
    </row>
    <row r="5071" spans="1:10" x14ac:dyDescent="0.25">
      <c r="A5071" t="s">
        <v>17105</v>
      </c>
      <c r="B5071" t="s">
        <v>3121</v>
      </c>
      <c r="C5071" t="s">
        <v>17106</v>
      </c>
      <c r="D5071" t="s">
        <v>33</v>
      </c>
      <c r="G5071" t="s">
        <v>23</v>
      </c>
      <c r="H5071" t="s">
        <v>16933</v>
      </c>
      <c r="I5071" t="s">
        <v>17107</v>
      </c>
      <c r="J5071" t="s">
        <v>17108</v>
      </c>
    </row>
    <row r="5072" spans="1:10" x14ac:dyDescent="0.25">
      <c r="A5072" t="s">
        <v>17109</v>
      </c>
      <c r="B5072" t="s">
        <v>3121</v>
      </c>
      <c r="C5072" t="s">
        <v>17110</v>
      </c>
      <c r="D5072" t="s">
        <v>33</v>
      </c>
      <c r="G5072" t="s">
        <v>23</v>
      </c>
      <c r="H5072" t="s">
        <v>16933</v>
      </c>
      <c r="I5072" t="s">
        <v>17111</v>
      </c>
      <c r="J5072" t="s">
        <v>17112</v>
      </c>
    </row>
    <row r="5073" spans="1:10" x14ac:dyDescent="0.25">
      <c r="A5073" t="s">
        <v>17113</v>
      </c>
      <c r="B5073" t="s">
        <v>3121</v>
      </c>
      <c r="C5073" t="s">
        <v>17114</v>
      </c>
      <c r="D5073" t="s">
        <v>33</v>
      </c>
      <c r="E5073" t="s">
        <v>814</v>
      </c>
      <c r="G5073" t="s">
        <v>16</v>
      </c>
      <c r="H5073" t="s">
        <v>16933</v>
      </c>
      <c r="I5073" t="s">
        <v>17115</v>
      </c>
      <c r="J5073" t="s">
        <v>17116</v>
      </c>
    </row>
    <row r="5074" spans="1:10" x14ac:dyDescent="0.25">
      <c r="A5074" t="s">
        <v>17117</v>
      </c>
      <c r="B5074" t="s">
        <v>3121</v>
      </c>
      <c r="C5074" t="s">
        <v>17114</v>
      </c>
      <c r="D5074" t="s">
        <v>33</v>
      </c>
      <c r="E5074" t="s">
        <v>814</v>
      </c>
      <c r="G5074" t="s">
        <v>16</v>
      </c>
      <c r="H5074" t="s">
        <v>16933</v>
      </c>
      <c r="I5074" t="s">
        <v>894</v>
      </c>
      <c r="J5074" t="s">
        <v>17118</v>
      </c>
    </row>
    <row r="5075" spans="1:10" x14ac:dyDescent="0.25">
      <c r="A5075" t="s">
        <v>17119</v>
      </c>
      <c r="B5075" t="s">
        <v>3121</v>
      </c>
      <c r="C5075" t="s">
        <v>17120</v>
      </c>
      <c r="D5075" t="s">
        <v>33</v>
      </c>
      <c r="E5075" t="s">
        <v>814</v>
      </c>
      <c r="G5075" t="s">
        <v>16</v>
      </c>
      <c r="H5075" t="s">
        <v>16933</v>
      </c>
      <c r="I5075" t="s">
        <v>17121</v>
      </c>
      <c r="J5075" t="s">
        <v>17122</v>
      </c>
    </row>
    <row r="5076" spans="1:10" x14ac:dyDescent="0.25">
      <c r="A5076" t="s">
        <v>17123</v>
      </c>
      <c r="B5076" t="s">
        <v>3121</v>
      </c>
      <c r="C5076" t="s">
        <v>17120</v>
      </c>
      <c r="D5076" t="s">
        <v>33</v>
      </c>
      <c r="E5076" t="s">
        <v>814</v>
      </c>
      <c r="G5076" t="s">
        <v>16</v>
      </c>
      <c r="H5076" t="s">
        <v>16933</v>
      </c>
      <c r="I5076" t="s">
        <v>17124</v>
      </c>
      <c r="J5076" t="s">
        <v>17125</v>
      </c>
    </row>
    <row r="5077" spans="1:10" x14ac:dyDescent="0.25">
      <c r="A5077" t="s">
        <v>17126</v>
      </c>
      <c r="B5077" t="s">
        <v>3121</v>
      </c>
      <c r="C5077" t="s">
        <v>17120</v>
      </c>
      <c r="D5077" t="s">
        <v>33</v>
      </c>
      <c r="E5077" t="s">
        <v>814</v>
      </c>
      <c r="G5077" t="s">
        <v>16</v>
      </c>
      <c r="H5077" t="s">
        <v>16933</v>
      </c>
      <c r="I5077" t="s">
        <v>17127</v>
      </c>
      <c r="J5077" t="s">
        <v>17128</v>
      </c>
    </row>
    <row r="5078" spans="1:10" x14ac:dyDescent="0.25">
      <c r="A5078" t="s">
        <v>17129</v>
      </c>
      <c r="B5078" t="s">
        <v>3121</v>
      </c>
      <c r="C5078" t="s">
        <v>17130</v>
      </c>
      <c r="D5078" t="s">
        <v>33</v>
      </c>
      <c r="E5078" t="s">
        <v>814</v>
      </c>
      <c r="G5078" t="s">
        <v>16</v>
      </c>
      <c r="H5078" t="s">
        <v>16933</v>
      </c>
      <c r="I5078" t="s">
        <v>17131</v>
      </c>
      <c r="J5078" t="s">
        <v>17132</v>
      </c>
    </row>
    <row r="5079" spans="1:10" x14ac:dyDescent="0.25">
      <c r="A5079" t="s">
        <v>17133</v>
      </c>
      <c r="B5079" t="s">
        <v>3121</v>
      </c>
      <c r="C5079" t="s">
        <v>17134</v>
      </c>
      <c r="D5079" t="s">
        <v>33</v>
      </c>
      <c r="E5079" t="s">
        <v>814</v>
      </c>
      <c r="G5079" t="s">
        <v>16</v>
      </c>
      <c r="H5079" t="s">
        <v>16933</v>
      </c>
      <c r="I5079" t="s">
        <v>17135</v>
      </c>
      <c r="J5079" t="s">
        <v>17136</v>
      </c>
    </row>
    <row r="5080" spans="1:10" x14ac:dyDescent="0.25">
      <c r="A5080" t="s">
        <v>17137</v>
      </c>
      <c r="B5080" t="s">
        <v>3121</v>
      </c>
      <c r="C5080" t="s">
        <v>13956</v>
      </c>
      <c r="D5080" t="s">
        <v>33</v>
      </c>
      <c r="G5080" t="s">
        <v>23</v>
      </c>
      <c r="H5080" t="s">
        <v>16933</v>
      </c>
      <c r="I5080" t="s">
        <v>17138</v>
      </c>
      <c r="J5080" t="s">
        <v>17139</v>
      </c>
    </row>
    <row r="5081" spans="1:10" x14ac:dyDescent="0.25">
      <c r="A5081" t="s">
        <v>17140</v>
      </c>
      <c r="B5081" t="s">
        <v>3121</v>
      </c>
      <c r="C5081" t="s">
        <v>17141</v>
      </c>
      <c r="D5081" t="s">
        <v>33</v>
      </c>
      <c r="E5081" t="s">
        <v>814</v>
      </c>
      <c r="G5081" t="s">
        <v>16</v>
      </c>
      <c r="H5081" t="s">
        <v>16933</v>
      </c>
      <c r="I5081" t="s">
        <v>17142</v>
      </c>
      <c r="J5081" t="s">
        <v>17143</v>
      </c>
    </row>
    <row r="5082" spans="1:10" x14ac:dyDescent="0.25">
      <c r="A5082" t="s">
        <v>17144</v>
      </c>
      <c r="B5082" t="s">
        <v>3121</v>
      </c>
      <c r="C5082" t="s">
        <v>17141</v>
      </c>
      <c r="D5082" t="s">
        <v>33</v>
      </c>
      <c r="E5082" t="s">
        <v>814</v>
      </c>
      <c r="G5082" t="s">
        <v>16</v>
      </c>
      <c r="H5082" t="s">
        <v>16933</v>
      </c>
      <c r="I5082" t="s">
        <v>17145</v>
      </c>
      <c r="J5082" t="s">
        <v>17146</v>
      </c>
    </row>
    <row r="5083" spans="1:10" x14ac:dyDescent="0.25">
      <c r="A5083" t="s">
        <v>17147</v>
      </c>
      <c r="B5083" t="s">
        <v>3121</v>
      </c>
      <c r="C5083" t="s">
        <v>17141</v>
      </c>
      <c r="D5083" t="s">
        <v>33</v>
      </c>
      <c r="E5083" t="s">
        <v>814</v>
      </c>
      <c r="G5083" t="s">
        <v>16</v>
      </c>
      <c r="H5083" t="s">
        <v>16933</v>
      </c>
      <c r="I5083" t="s">
        <v>17148</v>
      </c>
      <c r="J5083" t="s">
        <v>17149</v>
      </c>
    </row>
    <row r="5084" spans="1:10" x14ac:dyDescent="0.25">
      <c r="A5084" t="s">
        <v>17150</v>
      </c>
      <c r="B5084" t="s">
        <v>3121</v>
      </c>
      <c r="C5084" t="s">
        <v>17151</v>
      </c>
      <c r="D5084" t="s">
        <v>33</v>
      </c>
      <c r="E5084" t="s">
        <v>814</v>
      </c>
      <c r="G5084" t="s">
        <v>16</v>
      </c>
      <c r="H5084" t="s">
        <v>16933</v>
      </c>
      <c r="I5084" t="s">
        <v>10740</v>
      </c>
      <c r="J5084" t="s">
        <v>17152</v>
      </c>
    </row>
    <row r="5085" spans="1:10" x14ac:dyDescent="0.25">
      <c r="A5085" t="s">
        <v>17153</v>
      </c>
      <c r="B5085" t="s">
        <v>3121</v>
      </c>
      <c r="C5085" t="s">
        <v>17151</v>
      </c>
      <c r="D5085" t="s">
        <v>33</v>
      </c>
      <c r="E5085" t="s">
        <v>814</v>
      </c>
      <c r="G5085" t="s">
        <v>16</v>
      </c>
      <c r="H5085" t="s">
        <v>16933</v>
      </c>
      <c r="I5085" t="s">
        <v>17154</v>
      </c>
      <c r="J5085" t="s">
        <v>17155</v>
      </c>
    </row>
    <row r="5086" spans="1:10" x14ac:dyDescent="0.25">
      <c r="A5086" t="s">
        <v>17156</v>
      </c>
      <c r="B5086" t="s">
        <v>3121</v>
      </c>
      <c r="C5086" t="s">
        <v>17151</v>
      </c>
      <c r="D5086" t="s">
        <v>33</v>
      </c>
      <c r="E5086" t="s">
        <v>814</v>
      </c>
      <c r="G5086" t="s">
        <v>16</v>
      </c>
      <c r="H5086" t="s">
        <v>16933</v>
      </c>
      <c r="I5086" t="s">
        <v>15253</v>
      </c>
      <c r="J5086" t="s">
        <v>17157</v>
      </c>
    </row>
    <row r="5087" spans="1:10" x14ac:dyDescent="0.25">
      <c r="A5087" t="s">
        <v>17158</v>
      </c>
      <c r="B5087" t="s">
        <v>3121</v>
      </c>
      <c r="C5087" t="s">
        <v>17151</v>
      </c>
      <c r="D5087" t="s">
        <v>33</v>
      </c>
      <c r="E5087" t="s">
        <v>814</v>
      </c>
      <c r="G5087" t="s">
        <v>16</v>
      </c>
      <c r="H5087" t="s">
        <v>16933</v>
      </c>
      <c r="I5087" t="s">
        <v>10740</v>
      </c>
      <c r="J5087" t="s">
        <v>17159</v>
      </c>
    </row>
    <row r="5088" spans="1:10" x14ac:dyDescent="0.25">
      <c r="A5088" t="s">
        <v>17160</v>
      </c>
      <c r="B5088" t="s">
        <v>3121</v>
      </c>
      <c r="C5088" t="s">
        <v>17161</v>
      </c>
      <c r="D5088" t="s">
        <v>33</v>
      </c>
      <c r="E5088" t="s">
        <v>814</v>
      </c>
      <c r="G5088" t="s">
        <v>16</v>
      </c>
      <c r="H5088" t="s">
        <v>16933</v>
      </c>
      <c r="I5088" t="s">
        <v>17162</v>
      </c>
      <c r="J5088" t="s">
        <v>17163</v>
      </c>
    </row>
    <row r="5089" spans="1:10" x14ac:dyDescent="0.25">
      <c r="A5089" t="s">
        <v>17164</v>
      </c>
      <c r="B5089" t="s">
        <v>3121</v>
      </c>
      <c r="C5089" t="s">
        <v>17165</v>
      </c>
      <c r="D5089" t="s">
        <v>33</v>
      </c>
      <c r="E5089" t="s">
        <v>814</v>
      </c>
      <c r="G5089" t="s">
        <v>16</v>
      </c>
      <c r="H5089" t="s">
        <v>16933</v>
      </c>
      <c r="I5089" t="s">
        <v>17166</v>
      </c>
      <c r="J5089" t="s">
        <v>17167</v>
      </c>
    </row>
    <row r="5090" spans="1:10" x14ac:dyDescent="0.25">
      <c r="A5090" t="s">
        <v>17168</v>
      </c>
      <c r="B5090" t="s">
        <v>1807</v>
      </c>
      <c r="C5090" t="s">
        <v>17169</v>
      </c>
      <c r="D5090" t="s">
        <v>1803</v>
      </c>
      <c r="G5090" t="s">
        <v>23</v>
      </c>
      <c r="H5090" t="s">
        <v>16933</v>
      </c>
      <c r="I5090" t="s">
        <v>17170</v>
      </c>
      <c r="J5090" t="s">
        <v>17171</v>
      </c>
    </row>
    <row r="5091" spans="1:10" x14ac:dyDescent="0.25">
      <c r="A5091" t="s">
        <v>17172</v>
      </c>
      <c r="B5091" t="s">
        <v>3009</v>
      </c>
      <c r="C5091" t="s">
        <v>17173</v>
      </c>
      <c r="D5091" t="s">
        <v>1803</v>
      </c>
      <c r="E5091" t="s">
        <v>1871</v>
      </c>
      <c r="G5091" t="s">
        <v>23</v>
      </c>
      <c r="H5091" t="s">
        <v>16933</v>
      </c>
      <c r="I5091" t="s">
        <v>3752</v>
      </c>
      <c r="J5091" t="s">
        <v>3753</v>
      </c>
    </row>
    <row r="5092" spans="1:10" x14ac:dyDescent="0.25">
      <c r="A5092" t="s">
        <v>17174</v>
      </c>
      <c r="B5092" t="s">
        <v>3009</v>
      </c>
      <c r="C5092" t="s">
        <v>17175</v>
      </c>
      <c r="D5092" t="s">
        <v>1803</v>
      </c>
      <c r="G5092" t="s">
        <v>23</v>
      </c>
      <c r="H5092" t="s">
        <v>16933</v>
      </c>
      <c r="I5092" t="s">
        <v>17176</v>
      </c>
      <c r="J5092" t="s">
        <v>17177</v>
      </c>
    </row>
    <row r="5093" spans="1:10" x14ac:dyDescent="0.25">
      <c r="A5093" t="s">
        <v>17178</v>
      </c>
      <c r="B5093" t="s">
        <v>3009</v>
      </c>
      <c r="C5093" t="s">
        <v>17179</v>
      </c>
      <c r="D5093" t="s">
        <v>1803</v>
      </c>
      <c r="G5093" t="s">
        <v>23</v>
      </c>
      <c r="H5093" t="s">
        <v>16933</v>
      </c>
      <c r="I5093" t="s">
        <v>17180</v>
      </c>
      <c r="J5093" t="s">
        <v>17181</v>
      </c>
    </row>
    <row r="5094" spans="1:10" x14ac:dyDescent="0.25">
      <c r="A5094" t="s">
        <v>17182</v>
      </c>
      <c r="B5094" t="s">
        <v>3009</v>
      </c>
      <c r="C5094" t="s">
        <v>17183</v>
      </c>
      <c r="D5094" t="s">
        <v>1803</v>
      </c>
      <c r="G5094" t="s">
        <v>23</v>
      </c>
      <c r="H5094" t="s">
        <v>16933</v>
      </c>
      <c r="I5094" t="s">
        <v>17184</v>
      </c>
      <c r="J5094" t="s">
        <v>17185</v>
      </c>
    </row>
    <row r="5095" spans="1:10" x14ac:dyDescent="0.25">
      <c r="A5095" t="s">
        <v>17186</v>
      </c>
      <c r="B5095" t="s">
        <v>3009</v>
      </c>
      <c r="C5095" t="s">
        <v>17187</v>
      </c>
      <c r="D5095" t="s">
        <v>1803</v>
      </c>
      <c r="G5095" t="s">
        <v>23</v>
      </c>
      <c r="H5095" t="s">
        <v>16933</v>
      </c>
      <c r="I5095" t="s">
        <v>4016</v>
      </c>
      <c r="J5095" t="s">
        <v>4017</v>
      </c>
    </row>
    <row r="5096" spans="1:10" x14ac:dyDescent="0.25">
      <c r="A5096" t="s">
        <v>17188</v>
      </c>
      <c r="B5096" t="s">
        <v>3009</v>
      </c>
      <c r="C5096" t="s">
        <v>17189</v>
      </c>
      <c r="D5096" t="s">
        <v>1803</v>
      </c>
      <c r="G5096" t="s">
        <v>23</v>
      </c>
      <c r="H5096" t="s">
        <v>16933</v>
      </c>
      <c r="I5096" t="s">
        <v>11849</v>
      </c>
      <c r="J5096" t="s">
        <v>11850</v>
      </c>
    </row>
    <row r="5097" spans="1:10" x14ac:dyDescent="0.25">
      <c r="A5097" t="s">
        <v>17190</v>
      </c>
      <c r="B5097" t="s">
        <v>3009</v>
      </c>
      <c r="C5097" t="s">
        <v>17191</v>
      </c>
      <c r="D5097" t="s">
        <v>1803</v>
      </c>
      <c r="G5097" t="s">
        <v>23</v>
      </c>
      <c r="H5097" t="s">
        <v>16933</v>
      </c>
      <c r="I5097" t="s">
        <v>17192</v>
      </c>
      <c r="J5097" t="s">
        <v>17193</v>
      </c>
    </row>
    <row r="5098" spans="1:10" x14ac:dyDescent="0.25">
      <c r="A5098" t="s">
        <v>17194</v>
      </c>
      <c r="B5098" t="s">
        <v>3009</v>
      </c>
      <c r="C5098" t="s">
        <v>17195</v>
      </c>
      <c r="D5098" t="s">
        <v>1803</v>
      </c>
      <c r="G5098" t="s">
        <v>23</v>
      </c>
      <c r="H5098" t="s">
        <v>16933</v>
      </c>
      <c r="I5098" t="s">
        <v>17196</v>
      </c>
      <c r="J5098" t="s">
        <v>17197</v>
      </c>
    </row>
    <row r="5099" spans="1:10" x14ac:dyDescent="0.25">
      <c r="A5099" t="s">
        <v>17198</v>
      </c>
      <c r="B5099" t="s">
        <v>3009</v>
      </c>
      <c r="C5099" t="s">
        <v>17199</v>
      </c>
      <c r="D5099" t="s">
        <v>1803</v>
      </c>
      <c r="G5099" t="s">
        <v>23</v>
      </c>
      <c r="H5099" t="s">
        <v>16933</v>
      </c>
      <c r="I5099" t="s">
        <v>17200</v>
      </c>
      <c r="J5099" t="s">
        <v>17201</v>
      </c>
    </row>
    <row r="5100" spans="1:10" x14ac:dyDescent="0.25">
      <c r="A5100" t="s">
        <v>17202</v>
      </c>
      <c r="B5100" t="s">
        <v>3009</v>
      </c>
      <c r="C5100" t="s">
        <v>17203</v>
      </c>
      <c r="D5100" t="s">
        <v>1803</v>
      </c>
      <c r="G5100" t="s">
        <v>23</v>
      </c>
      <c r="H5100" t="s">
        <v>16933</v>
      </c>
      <c r="I5100" t="s">
        <v>11849</v>
      </c>
      <c r="J5100" t="s">
        <v>11850</v>
      </c>
    </row>
    <row r="5101" spans="1:10" x14ac:dyDescent="0.25">
      <c r="A5101" t="s">
        <v>17204</v>
      </c>
      <c r="B5101" t="s">
        <v>3009</v>
      </c>
      <c r="C5101" t="s">
        <v>17205</v>
      </c>
      <c r="D5101" t="s">
        <v>1803</v>
      </c>
      <c r="G5101" t="s">
        <v>23</v>
      </c>
      <c r="H5101" t="s">
        <v>16933</v>
      </c>
      <c r="I5101" t="s">
        <v>11849</v>
      </c>
      <c r="J5101" t="s">
        <v>11850</v>
      </c>
    </row>
    <row r="5102" spans="1:10" x14ac:dyDescent="0.25">
      <c r="A5102" t="s">
        <v>17206</v>
      </c>
      <c r="B5102" t="s">
        <v>3009</v>
      </c>
      <c r="C5102" t="s">
        <v>17207</v>
      </c>
      <c r="D5102" t="s">
        <v>1803</v>
      </c>
      <c r="G5102" t="s">
        <v>23</v>
      </c>
      <c r="H5102" t="s">
        <v>16933</v>
      </c>
      <c r="I5102" t="s">
        <v>17208</v>
      </c>
      <c r="J5102" t="s">
        <v>17209</v>
      </c>
    </row>
    <row r="5103" spans="1:10" x14ac:dyDescent="0.25">
      <c r="A5103" t="s">
        <v>17210</v>
      </c>
      <c r="B5103" t="s">
        <v>3009</v>
      </c>
      <c r="C5103" t="s">
        <v>17211</v>
      </c>
      <c r="D5103" t="s">
        <v>1803</v>
      </c>
      <c r="G5103" t="s">
        <v>23</v>
      </c>
      <c r="H5103" t="s">
        <v>16933</v>
      </c>
      <c r="I5103" t="s">
        <v>17212</v>
      </c>
      <c r="J5103" t="s">
        <v>17213</v>
      </c>
    </row>
    <row r="5104" spans="1:10" x14ac:dyDescent="0.25">
      <c r="A5104" t="s">
        <v>17214</v>
      </c>
      <c r="B5104" t="s">
        <v>3073</v>
      </c>
      <c r="C5104" t="s">
        <v>17215</v>
      </c>
      <c r="D5104" t="s">
        <v>1803</v>
      </c>
      <c r="E5104" t="s">
        <v>1871</v>
      </c>
      <c r="F5104" t="s">
        <v>17216</v>
      </c>
      <c r="G5104" t="s">
        <v>272</v>
      </c>
      <c r="H5104" t="s">
        <v>16933</v>
      </c>
      <c r="I5104" t="s">
        <v>3752</v>
      </c>
      <c r="J5104" t="s">
        <v>3753</v>
      </c>
    </row>
    <row r="5105" spans="1:10" x14ac:dyDescent="0.25">
      <c r="A5105" t="s">
        <v>17217</v>
      </c>
      <c r="B5105" t="s">
        <v>3121</v>
      </c>
      <c r="C5105" t="s">
        <v>17218</v>
      </c>
      <c r="D5105" t="s">
        <v>1803</v>
      </c>
      <c r="G5105" t="s">
        <v>23</v>
      </c>
      <c r="H5105" t="s">
        <v>16933</v>
      </c>
      <c r="I5105" t="s">
        <v>7380</v>
      </c>
      <c r="J5105" t="s">
        <v>3024</v>
      </c>
    </row>
    <row r="5106" spans="1:10" x14ac:dyDescent="0.25">
      <c r="A5106" t="s">
        <v>17219</v>
      </c>
      <c r="B5106" t="s">
        <v>3121</v>
      </c>
      <c r="C5106" t="s">
        <v>17220</v>
      </c>
      <c r="D5106" t="s">
        <v>1803</v>
      </c>
      <c r="G5106" t="s">
        <v>23</v>
      </c>
      <c r="H5106" t="s">
        <v>16933</v>
      </c>
      <c r="I5106" t="s">
        <v>7284</v>
      </c>
      <c r="J5106" t="s">
        <v>4734</v>
      </c>
    </row>
    <row r="5107" spans="1:10" x14ac:dyDescent="0.25">
      <c r="A5107" t="s">
        <v>17221</v>
      </c>
      <c r="B5107" t="s">
        <v>15524</v>
      </c>
      <c r="C5107" t="s">
        <v>17222</v>
      </c>
      <c r="D5107" t="s">
        <v>22</v>
      </c>
      <c r="G5107" t="s">
        <v>23</v>
      </c>
      <c r="H5107" t="s">
        <v>3277</v>
      </c>
      <c r="I5107" t="s">
        <v>257</v>
      </c>
      <c r="J5107" t="s">
        <v>1699</v>
      </c>
    </row>
    <row r="5108" spans="1:10" x14ac:dyDescent="0.25">
      <c r="A5108" t="s">
        <v>17223</v>
      </c>
      <c r="B5108" t="s">
        <v>15524</v>
      </c>
      <c r="C5108" t="s">
        <v>17224</v>
      </c>
      <c r="D5108" t="s">
        <v>22</v>
      </c>
      <c r="G5108" t="s">
        <v>23</v>
      </c>
      <c r="H5108" t="s">
        <v>3277</v>
      </c>
      <c r="I5108" t="s">
        <v>257</v>
      </c>
      <c r="J5108" t="s">
        <v>1699</v>
      </c>
    </row>
    <row r="5109" spans="1:10" x14ac:dyDescent="0.25">
      <c r="A5109" t="s">
        <v>17225</v>
      </c>
      <c r="B5109" t="s">
        <v>806</v>
      </c>
      <c r="C5109" t="s">
        <v>17226</v>
      </c>
      <c r="D5109" t="s">
        <v>22</v>
      </c>
      <c r="E5109" t="s">
        <v>6778</v>
      </c>
      <c r="F5109" t="s">
        <v>2837</v>
      </c>
      <c r="G5109" t="s">
        <v>23</v>
      </c>
      <c r="H5109" t="s">
        <v>3277</v>
      </c>
      <c r="I5109" t="s">
        <v>257</v>
      </c>
      <c r="J5109" t="s">
        <v>1699</v>
      </c>
    </row>
    <row r="5110" spans="1:10" x14ac:dyDescent="0.25">
      <c r="A5110" t="s">
        <v>17227</v>
      </c>
      <c r="B5110" t="s">
        <v>1624</v>
      </c>
      <c r="C5110" t="s">
        <v>17228</v>
      </c>
      <c r="D5110" t="s">
        <v>22</v>
      </c>
      <c r="E5110" t="s">
        <v>11332</v>
      </c>
      <c r="F5110" t="s">
        <v>3113</v>
      </c>
      <c r="G5110" t="s">
        <v>23</v>
      </c>
      <c r="H5110" t="s">
        <v>3277</v>
      </c>
      <c r="I5110" t="s">
        <v>257</v>
      </c>
      <c r="J5110" t="s">
        <v>1699</v>
      </c>
    </row>
    <row r="5111" spans="1:10" x14ac:dyDescent="0.25">
      <c r="A5111" t="s">
        <v>17229</v>
      </c>
      <c r="B5111" t="s">
        <v>31</v>
      </c>
      <c r="C5111" t="s">
        <v>17230</v>
      </c>
      <c r="D5111" t="s">
        <v>33</v>
      </c>
      <c r="E5111" t="s">
        <v>779</v>
      </c>
      <c r="F5111" t="s">
        <v>6858</v>
      </c>
      <c r="G5111" t="s">
        <v>23</v>
      </c>
      <c r="H5111" t="s">
        <v>3277</v>
      </c>
      <c r="I5111" t="s">
        <v>17145</v>
      </c>
      <c r="J5111" t="s">
        <v>3817</v>
      </c>
    </row>
    <row r="5112" spans="1:10" x14ac:dyDescent="0.25">
      <c r="A5112" t="s">
        <v>17231</v>
      </c>
      <c r="B5112" t="s">
        <v>31</v>
      </c>
      <c r="C5112" t="s">
        <v>17232</v>
      </c>
      <c r="D5112" t="s">
        <v>33</v>
      </c>
      <c r="E5112" t="s">
        <v>34</v>
      </c>
      <c r="F5112" t="s">
        <v>1871</v>
      </c>
      <c r="G5112" t="s">
        <v>23</v>
      </c>
      <c r="H5112" t="s">
        <v>3277</v>
      </c>
      <c r="I5112" t="s">
        <v>15559</v>
      </c>
      <c r="J5112" t="s">
        <v>17233</v>
      </c>
    </row>
    <row r="5113" spans="1:10" x14ac:dyDescent="0.25">
      <c r="A5113" t="s">
        <v>17234</v>
      </c>
      <c r="B5113" t="s">
        <v>31</v>
      </c>
      <c r="C5113" t="s">
        <v>17235</v>
      </c>
      <c r="D5113" t="s">
        <v>33</v>
      </c>
      <c r="E5113" t="s">
        <v>13709</v>
      </c>
      <c r="F5113" t="s">
        <v>13932</v>
      </c>
      <c r="G5113" t="s">
        <v>23</v>
      </c>
      <c r="H5113" t="s">
        <v>3277</v>
      </c>
      <c r="I5113" t="s">
        <v>11961</v>
      </c>
      <c r="J5113" t="s">
        <v>17236</v>
      </c>
    </row>
    <row r="5114" spans="1:10" x14ac:dyDescent="0.25">
      <c r="A5114" t="s">
        <v>17237</v>
      </c>
      <c r="B5114" t="s">
        <v>3121</v>
      </c>
      <c r="C5114" t="s">
        <v>12866</v>
      </c>
      <c r="D5114" t="s">
        <v>33</v>
      </c>
      <c r="E5114" t="s">
        <v>17238</v>
      </c>
      <c r="F5114" t="s">
        <v>3852</v>
      </c>
      <c r="G5114" t="s">
        <v>23</v>
      </c>
      <c r="H5114" t="s">
        <v>3277</v>
      </c>
      <c r="I5114" t="s">
        <v>3793</v>
      </c>
      <c r="J5114" t="s">
        <v>15582</v>
      </c>
    </row>
    <row r="5115" spans="1:10" x14ac:dyDescent="0.25">
      <c r="A5115" t="s">
        <v>17239</v>
      </c>
      <c r="B5115" t="s">
        <v>15524</v>
      </c>
      <c r="C5115" t="s">
        <v>17240</v>
      </c>
      <c r="D5115" t="s">
        <v>33</v>
      </c>
      <c r="G5115" t="s">
        <v>23</v>
      </c>
      <c r="H5115" t="s">
        <v>3277</v>
      </c>
      <c r="I5115" t="s">
        <v>17241</v>
      </c>
      <c r="J5115" t="s">
        <v>15553</v>
      </c>
    </row>
    <row r="5116" spans="1:10" x14ac:dyDescent="0.25">
      <c r="A5116" t="s">
        <v>17242</v>
      </c>
      <c r="B5116" t="s">
        <v>15524</v>
      </c>
      <c r="C5116" t="s">
        <v>17243</v>
      </c>
      <c r="D5116" t="s">
        <v>33</v>
      </c>
      <c r="G5116" t="s">
        <v>23</v>
      </c>
      <c r="H5116" t="s">
        <v>3277</v>
      </c>
      <c r="I5116" t="s">
        <v>13857</v>
      </c>
      <c r="J5116" t="s">
        <v>11962</v>
      </c>
    </row>
    <row r="5117" spans="1:10" x14ac:dyDescent="0.25">
      <c r="A5117" t="s">
        <v>17244</v>
      </c>
      <c r="B5117" t="s">
        <v>15524</v>
      </c>
      <c r="C5117" t="s">
        <v>17245</v>
      </c>
      <c r="D5117" t="s">
        <v>33</v>
      </c>
      <c r="G5117" t="s">
        <v>23</v>
      </c>
      <c r="H5117" t="s">
        <v>3277</v>
      </c>
      <c r="I5117" t="s">
        <v>8566</v>
      </c>
      <c r="J5117" t="s">
        <v>11962</v>
      </c>
    </row>
    <row r="5118" spans="1:10" x14ac:dyDescent="0.25">
      <c r="A5118" t="s">
        <v>17246</v>
      </c>
      <c r="B5118" t="s">
        <v>15524</v>
      </c>
      <c r="C5118" t="s">
        <v>17247</v>
      </c>
      <c r="D5118" t="s">
        <v>33</v>
      </c>
      <c r="G5118" t="s">
        <v>23</v>
      </c>
      <c r="H5118" t="s">
        <v>3277</v>
      </c>
      <c r="I5118" t="s">
        <v>5010</v>
      </c>
      <c r="J5118" t="s">
        <v>15560</v>
      </c>
    </row>
    <row r="5119" spans="1:10" x14ac:dyDescent="0.25">
      <c r="A5119" t="s">
        <v>17248</v>
      </c>
      <c r="B5119" t="s">
        <v>15524</v>
      </c>
      <c r="C5119" t="s">
        <v>17249</v>
      </c>
      <c r="D5119" t="s">
        <v>33</v>
      </c>
      <c r="G5119" t="s">
        <v>23</v>
      </c>
      <c r="H5119" t="s">
        <v>3277</v>
      </c>
      <c r="I5119" t="s">
        <v>17250</v>
      </c>
      <c r="J5119" t="s">
        <v>17251</v>
      </c>
    </row>
    <row r="5120" spans="1:10" x14ac:dyDescent="0.25">
      <c r="A5120" t="s">
        <v>17252</v>
      </c>
      <c r="B5120" t="s">
        <v>15524</v>
      </c>
      <c r="C5120" t="s">
        <v>17253</v>
      </c>
      <c r="D5120" t="s">
        <v>33</v>
      </c>
      <c r="G5120" t="s">
        <v>23</v>
      </c>
      <c r="H5120" t="s">
        <v>3277</v>
      </c>
      <c r="I5120" t="s">
        <v>15559</v>
      </c>
      <c r="J5120" t="s">
        <v>17254</v>
      </c>
    </row>
    <row r="5121" spans="1:10" x14ac:dyDescent="0.25">
      <c r="A5121" t="s">
        <v>17255</v>
      </c>
      <c r="B5121" t="s">
        <v>15524</v>
      </c>
      <c r="C5121" t="s">
        <v>17256</v>
      </c>
      <c r="D5121" t="s">
        <v>33</v>
      </c>
      <c r="G5121" t="s">
        <v>23</v>
      </c>
      <c r="H5121" t="s">
        <v>3277</v>
      </c>
      <c r="I5121" t="s">
        <v>3922</v>
      </c>
      <c r="J5121" t="s">
        <v>16245</v>
      </c>
    </row>
    <row r="5122" spans="1:10" x14ac:dyDescent="0.25">
      <c r="A5122" t="s">
        <v>17257</v>
      </c>
      <c r="B5122" t="s">
        <v>15524</v>
      </c>
      <c r="C5122" t="s">
        <v>17258</v>
      </c>
      <c r="D5122" t="s">
        <v>33</v>
      </c>
      <c r="G5122" t="s">
        <v>23</v>
      </c>
      <c r="H5122" t="s">
        <v>3277</v>
      </c>
      <c r="I5122" t="s">
        <v>3806</v>
      </c>
      <c r="J5122" t="s">
        <v>4872</v>
      </c>
    </row>
    <row r="5123" spans="1:10" x14ac:dyDescent="0.25">
      <c r="A5123" t="s">
        <v>17259</v>
      </c>
      <c r="B5123" t="s">
        <v>15524</v>
      </c>
      <c r="C5123" t="s">
        <v>17260</v>
      </c>
      <c r="D5123" t="s">
        <v>33</v>
      </c>
      <c r="G5123" t="s">
        <v>23</v>
      </c>
      <c r="H5123" t="s">
        <v>3277</v>
      </c>
      <c r="I5123" t="s">
        <v>3854</v>
      </c>
      <c r="J5123" t="s">
        <v>3817</v>
      </c>
    </row>
    <row r="5124" spans="1:10" x14ac:dyDescent="0.25">
      <c r="A5124" t="s">
        <v>17261</v>
      </c>
      <c r="B5124" t="s">
        <v>15524</v>
      </c>
      <c r="C5124" t="s">
        <v>17262</v>
      </c>
      <c r="D5124" t="s">
        <v>33</v>
      </c>
      <c r="G5124" t="s">
        <v>23</v>
      </c>
      <c r="H5124" t="s">
        <v>3277</v>
      </c>
      <c r="I5124" t="s">
        <v>17263</v>
      </c>
      <c r="J5124" t="s">
        <v>15538</v>
      </c>
    </row>
    <row r="5125" spans="1:10" x14ac:dyDescent="0.25">
      <c r="A5125" t="s">
        <v>17264</v>
      </c>
      <c r="B5125" t="s">
        <v>15524</v>
      </c>
      <c r="C5125" t="s">
        <v>17265</v>
      </c>
      <c r="D5125" t="s">
        <v>33</v>
      </c>
      <c r="G5125" t="s">
        <v>23</v>
      </c>
      <c r="H5125" t="s">
        <v>3277</v>
      </c>
      <c r="I5125" t="s">
        <v>6859</v>
      </c>
      <c r="J5125" t="s">
        <v>17266</v>
      </c>
    </row>
    <row r="5126" spans="1:10" x14ac:dyDescent="0.25">
      <c r="A5126" t="s">
        <v>17267</v>
      </c>
      <c r="B5126" t="s">
        <v>15524</v>
      </c>
      <c r="C5126" t="s">
        <v>17268</v>
      </c>
      <c r="D5126" t="s">
        <v>33</v>
      </c>
      <c r="G5126" t="s">
        <v>23</v>
      </c>
      <c r="H5126" t="s">
        <v>3277</v>
      </c>
      <c r="I5126" t="s">
        <v>17250</v>
      </c>
      <c r="J5126" t="s">
        <v>17251</v>
      </c>
    </row>
    <row r="5127" spans="1:10" x14ac:dyDescent="0.25">
      <c r="A5127" t="s">
        <v>17269</v>
      </c>
      <c r="B5127" t="s">
        <v>15524</v>
      </c>
      <c r="C5127" t="s">
        <v>17270</v>
      </c>
      <c r="D5127" t="s">
        <v>33</v>
      </c>
      <c r="G5127" t="s">
        <v>23</v>
      </c>
      <c r="H5127" t="s">
        <v>3277</v>
      </c>
      <c r="I5127" t="s">
        <v>17271</v>
      </c>
      <c r="J5127" t="s">
        <v>13851</v>
      </c>
    </row>
    <row r="5128" spans="1:10" x14ac:dyDescent="0.25">
      <c r="A5128" t="s">
        <v>17272</v>
      </c>
      <c r="B5128" t="s">
        <v>15524</v>
      </c>
      <c r="C5128" t="s">
        <v>17273</v>
      </c>
      <c r="D5128" t="s">
        <v>33</v>
      </c>
      <c r="G5128" t="s">
        <v>23</v>
      </c>
      <c r="H5128" t="s">
        <v>3277</v>
      </c>
      <c r="I5128" t="s">
        <v>15535</v>
      </c>
      <c r="J5128" t="s">
        <v>17274</v>
      </c>
    </row>
    <row r="5129" spans="1:10" x14ac:dyDescent="0.25">
      <c r="A5129" t="s">
        <v>17275</v>
      </c>
      <c r="B5129" t="s">
        <v>3277</v>
      </c>
      <c r="C5129" t="s">
        <v>17276</v>
      </c>
      <c r="D5129" t="s">
        <v>33</v>
      </c>
      <c r="G5129" t="s">
        <v>23</v>
      </c>
      <c r="H5129" t="s">
        <v>3277</v>
      </c>
      <c r="I5129" t="s">
        <v>8566</v>
      </c>
      <c r="J5129" t="s">
        <v>17277</v>
      </c>
    </row>
    <row r="5130" spans="1:10" x14ac:dyDescent="0.25">
      <c r="A5130" t="s">
        <v>17278</v>
      </c>
      <c r="B5130" t="s">
        <v>3277</v>
      </c>
      <c r="C5130" t="s">
        <v>17279</v>
      </c>
      <c r="D5130" t="s">
        <v>33</v>
      </c>
      <c r="G5130" t="s">
        <v>23</v>
      </c>
      <c r="H5130" t="s">
        <v>3277</v>
      </c>
      <c r="I5130" t="s">
        <v>3934</v>
      </c>
      <c r="J5130" t="s">
        <v>17280</v>
      </c>
    </row>
    <row r="5131" spans="1:10" x14ac:dyDescent="0.25">
      <c r="A5131" t="s">
        <v>17281</v>
      </c>
      <c r="B5131" t="s">
        <v>3277</v>
      </c>
      <c r="C5131" t="s">
        <v>17282</v>
      </c>
      <c r="D5131" t="s">
        <v>33</v>
      </c>
      <c r="G5131" t="s">
        <v>23</v>
      </c>
      <c r="H5131" t="s">
        <v>3277</v>
      </c>
      <c r="I5131" t="s">
        <v>15535</v>
      </c>
      <c r="J5131" t="s">
        <v>17283</v>
      </c>
    </row>
    <row r="5132" spans="1:10" x14ac:dyDescent="0.25">
      <c r="A5132" t="s">
        <v>17284</v>
      </c>
      <c r="B5132" t="s">
        <v>15524</v>
      </c>
      <c r="C5132" t="s">
        <v>17285</v>
      </c>
      <c r="D5132" t="s">
        <v>33</v>
      </c>
      <c r="G5132" t="s">
        <v>23</v>
      </c>
      <c r="H5132" t="s">
        <v>3277</v>
      </c>
      <c r="I5132" t="s">
        <v>6932</v>
      </c>
      <c r="J5132" t="s">
        <v>17286</v>
      </c>
    </row>
    <row r="5133" spans="1:10" x14ac:dyDescent="0.25">
      <c r="A5133" t="s">
        <v>17287</v>
      </c>
      <c r="B5133" t="s">
        <v>15524</v>
      </c>
      <c r="C5133" t="s">
        <v>17288</v>
      </c>
      <c r="D5133" t="s">
        <v>2967</v>
      </c>
      <c r="G5133" t="s">
        <v>23</v>
      </c>
      <c r="H5133" t="s">
        <v>3277</v>
      </c>
      <c r="I5133" t="s">
        <v>257</v>
      </c>
      <c r="J5133" t="s">
        <v>1699</v>
      </c>
    </row>
    <row r="5134" spans="1:10" x14ac:dyDescent="0.25">
      <c r="A5134" t="s">
        <v>17289</v>
      </c>
      <c r="B5134" t="s">
        <v>267</v>
      </c>
      <c r="C5134" t="s">
        <v>17290</v>
      </c>
      <c r="D5134" t="s">
        <v>254</v>
      </c>
      <c r="E5134" t="s">
        <v>12439</v>
      </c>
      <c r="G5134" t="s">
        <v>16</v>
      </c>
      <c r="H5134" t="s">
        <v>3277</v>
      </c>
      <c r="I5134" t="s">
        <v>6474</v>
      </c>
      <c r="J5134" t="s">
        <v>17291</v>
      </c>
    </row>
    <row r="5135" spans="1:10" x14ac:dyDescent="0.25">
      <c r="A5135" t="s">
        <v>17292</v>
      </c>
      <c r="B5135" t="s">
        <v>2098</v>
      </c>
      <c r="C5135" t="s">
        <v>17293</v>
      </c>
      <c r="D5135" t="s">
        <v>254</v>
      </c>
      <c r="E5135" t="s">
        <v>12439</v>
      </c>
      <c r="G5135" t="s">
        <v>16</v>
      </c>
      <c r="H5135" t="s">
        <v>3277</v>
      </c>
      <c r="I5135" t="s">
        <v>10810</v>
      </c>
      <c r="J5135" t="s">
        <v>17294</v>
      </c>
    </row>
    <row r="5136" spans="1:10" x14ac:dyDescent="0.25">
      <c r="A5136" t="s">
        <v>17295</v>
      </c>
      <c r="B5136" t="s">
        <v>2098</v>
      </c>
      <c r="C5136" t="s">
        <v>17296</v>
      </c>
      <c r="D5136" t="s">
        <v>254</v>
      </c>
      <c r="G5136" t="s">
        <v>23</v>
      </c>
      <c r="H5136" t="s">
        <v>3277</v>
      </c>
      <c r="I5136" t="s">
        <v>17297</v>
      </c>
      <c r="J5136" t="s">
        <v>17298</v>
      </c>
    </row>
    <row r="5137" spans="1:10" x14ac:dyDescent="0.25">
      <c r="A5137" t="s">
        <v>17299</v>
      </c>
      <c r="B5137" t="s">
        <v>2098</v>
      </c>
      <c r="C5137" t="s">
        <v>17300</v>
      </c>
      <c r="D5137" t="s">
        <v>254</v>
      </c>
      <c r="E5137" t="s">
        <v>12439</v>
      </c>
      <c r="G5137" t="s">
        <v>16</v>
      </c>
      <c r="H5137" t="s">
        <v>3277</v>
      </c>
      <c r="I5137" t="s">
        <v>12455</v>
      </c>
      <c r="J5137" t="s">
        <v>17301</v>
      </c>
    </row>
    <row r="5138" spans="1:10" x14ac:dyDescent="0.25">
      <c r="A5138" t="s">
        <v>17302</v>
      </c>
      <c r="B5138" t="s">
        <v>2098</v>
      </c>
      <c r="C5138" t="s">
        <v>17303</v>
      </c>
      <c r="D5138" t="s">
        <v>254</v>
      </c>
      <c r="G5138" t="s">
        <v>23</v>
      </c>
      <c r="H5138" t="s">
        <v>3277</v>
      </c>
      <c r="I5138" t="s">
        <v>17304</v>
      </c>
      <c r="J5138" t="s">
        <v>7631</v>
      </c>
    </row>
    <row r="5139" spans="1:10" x14ac:dyDescent="0.25">
      <c r="A5139" t="s">
        <v>17305</v>
      </c>
      <c r="B5139" t="s">
        <v>2098</v>
      </c>
      <c r="C5139" t="s">
        <v>17306</v>
      </c>
      <c r="D5139" t="s">
        <v>254</v>
      </c>
      <c r="E5139" t="s">
        <v>12439</v>
      </c>
      <c r="G5139" t="s">
        <v>16</v>
      </c>
      <c r="H5139" t="s">
        <v>3277</v>
      </c>
      <c r="I5139" t="s">
        <v>36</v>
      </c>
      <c r="J5139" t="s">
        <v>36</v>
      </c>
    </row>
    <row r="5140" spans="1:10" x14ac:dyDescent="0.25">
      <c r="A5140" t="s">
        <v>17307</v>
      </c>
      <c r="B5140" t="s">
        <v>2098</v>
      </c>
      <c r="C5140" t="s">
        <v>17308</v>
      </c>
      <c r="D5140" t="s">
        <v>254</v>
      </c>
      <c r="G5140" t="s">
        <v>23</v>
      </c>
      <c r="H5140" t="s">
        <v>3277</v>
      </c>
      <c r="I5140" t="s">
        <v>17309</v>
      </c>
      <c r="J5140" t="s">
        <v>17310</v>
      </c>
    </row>
    <row r="5141" spans="1:10" x14ac:dyDescent="0.25">
      <c r="A5141" t="s">
        <v>17311</v>
      </c>
      <c r="B5141" t="s">
        <v>3273</v>
      </c>
      <c r="C5141" t="s">
        <v>17312</v>
      </c>
      <c r="D5141" t="s">
        <v>254</v>
      </c>
      <c r="G5141" t="s">
        <v>23</v>
      </c>
      <c r="H5141" t="s">
        <v>3277</v>
      </c>
      <c r="I5141" t="s">
        <v>8677</v>
      </c>
      <c r="J5141" t="s">
        <v>17313</v>
      </c>
    </row>
    <row r="5142" spans="1:10" x14ac:dyDescent="0.25">
      <c r="A5142" t="s">
        <v>17314</v>
      </c>
      <c r="B5142" t="s">
        <v>3277</v>
      </c>
      <c r="C5142" t="s">
        <v>17315</v>
      </c>
      <c r="D5142" t="s">
        <v>254</v>
      </c>
      <c r="G5142" t="s">
        <v>23</v>
      </c>
      <c r="H5142" t="s">
        <v>3277</v>
      </c>
      <c r="I5142" t="s">
        <v>17316</v>
      </c>
      <c r="J5142" t="s">
        <v>17317</v>
      </c>
    </row>
    <row r="5143" spans="1:10" x14ac:dyDescent="0.25">
      <c r="A5143" t="s">
        <v>17318</v>
      </c>
      <c r="B5143" t="s">
        <v>260</v>
      </c>
      <c r="C5143" t="s">
        <v>17319</v>
      </c>
      <c r="D5143" t="s">
        <v>254</v>
      </c>
      <c r="E5143" t="s">
        <v>265</v>
      </c>
      <c r="G5143" t="s">
        <v>23</v>
      </c>
      <c r="H5143" t="s">
        <v>3277</v>
      </c>
      <c r="I5143" t="s">
        <v>36</v>
      </c>
      <c r="J5143" t="s">
        <v>36</v>
      </c>
    </row>
    <row r="5144" spans="1:10" x14ac:dyDescent="0.25">
      <c r="A5144" t="s">
        <v>17320</v>
      </c>
      <c r="B5144" t="s">
        <v>260</v>
      </c>
      <c r="C5144" t="s">
        <v>17321</v>
      </c>
      <c r="D5144" t="s">
        <v>254</v>
      </c>
      <c r="G5144" t="s">
        <v>23</v>
      </c>
      <c r="H5144" t="s">
        <v>3277</v>
      </c>
      <c r="I5144" t="s">
        <v>6928</v>
      </c>
      <c r="J5144" t="s">
        <v>17322</v>
      </c>
    </row>
    <row r="5145" spans="1:10" x14ac:dyDescent="0.25">
      <c r="A5145" t="s">
        <v>17323</v>
      </c>
      <c r="B5145" t="s">
        <v>260</v>
      </c>
      <c r="C5145" t="s">
        <v>17324</v>
      </c>
      <c r="D5145" t="s">
        <v>254</v>
      </c>
      <c r="E5145" t="s">
        <v>262</v>
      </c>
      <c r="G5145" t="s">
        <v>23</v>
      </c>
      <c r="H5145" t="s">
        <v>3277</v>
      </c>
      <c r="I5145" t="s">
        <v>11202</v>
      </c>
      <c r="J5145" t="s">
        <v>15776</v>
      </c>
    </row>
    <row r="5146" spans="1:10" x14ac:dyDescent="0.25">
      <c r="A5146" t="s">
        <v>17325</v>
      </c>
      <c r="B5146" t="s">
        <v>260</v>
      </c>
      <c r="C5146" t="s">
        <v>17326</v>
      </c>
      <c r="D5146" t="s">
        <v>254</v>
      </c>
      <c r="E5146" t="s">
        <v>17327</v>
      </c>
      <c r="G5146" t="s">
        <v>23</v>
      </c>
      <c r="H5146" t="s">
        <v>3277</v>
      </c>
      <c r="I5146" t="s">
        <v>12152</v>
      </c>
      <c r="J5146" t="s">
        <v>15771</v>
      </c>
    </row>
    <row r="5147" spans="1:10" x14ac:dyDescent="0.25">
      <c r="A5147" t="s">
        <v>17328</v>
      </c>
      <c r="B5147" t="s">
        <v>260</v>
      </c>
      <c r="C5147" t="s">
        <v>17329</v>
      </c>
      <c r="D5147" t="s">
        <v>254</v>
      </c>
      <c r="G5147" t="s">
        <v>23</v>
      </c>
      <c r="H5147" t="s">
        <v>3277</v>
      </c>
      <c r="I5147" t="s">
        <v>15719</v>
      </c>
      <c r="J5147" t="s">
        <v>15771</v>
      </c>
    </row>
    <row r="5148" spans="1:10" x14ac:dyDescent="0.25">
      <c r="A5148" t="s">
        <v>17330</v>
      </c>
      <c r="B5148" t="s">
        <v>260</v>
      </c>
      <c r="C5148" t="s">
        <v>17331</v>
      </c>
      <c r="D5148" t="s">
        <v>254</v>
      </c>
      <c r="G5148" t="s">
        <v>23</v>
      </c>
      <c r="H5148" t="s">
        <v>3277</v>
      </c>
      <c r="I5148" t="s">
        <v>17332</v>
      </c>
      <c r="J5148" t="s">
        <v>17333</v>
      </c>
    </row>
    <row r="5149" spans="1:10" x14ac:dyDescent="0.25">
      <c r="A5149" t="s">
        <v>17334</v>
      </c>
      <c r="B5149" t="s">
        <v>260</v>
      </c>
      <c r="C5149" t="s">
        <v>17335</v>
      </c>
      <c r="D5149" t="s">
        <v>254</v>
      </c>
      <c r="G5149" t="s">
        <v>23</v>
      </c>
      <c r="H5149" t="s">
        <v>3277</v>
      </c>
      <c r="I5149" t="s">
        <v>3930</v>
      </c>
      <c r="J5149" t="s">
        <v>17336</v>
      </c>
    </row>
    <row r="5150" spans="1:10" x14ac:dyDescent="0.25">
      <c r="A5150" t="s">
        <v>17337</v>
      </c>
      <c r="B5150" t="s">
        <v>2098</v>
      </c>
      <c r="C5150" t="s">
        <v>17338</v>
      </c>
      <c r="D5150" t="s">
        <v>254</v>
      </c>
      <c r="G5150" t="s">
        <v>23</v>
      </c>
      <c r="H5150" t="s">
        <v>3277</v>
      </c>
      <c r="I5150" t="s">
        <v>17339</v>
      </c>
      <c r="J5150" t="s">
        <v>17340</v>
      </c>
    </row>
    <row r="5151" spans="1:10" x14ac:dyDescent="0.25">
      <c r="A5151" t="s">
        <v>17341</v>
      </c>
      <c r="B5151" t="s">
        <v>4730</v>
      </c>
      <c r="C5151" t="s">
        <v>17342</v>
      </c>
      <c r="D5151" t="s">
        <v>1803</v>
      </c>
      <c r="G5151" t="s">
        <v>23</v>
      </c>
      <c r="H5151" t="s">
        <v>3277</v>
      </c>
      <c r="I5151" t="s">
        <v>13479</v>
      </c>
      <c r="J5151" t="s">
        <v>17343</v>
      </c>
    </row>
    <row r="5152" spans="1:10" x14ac:dyDescent="0.25">
      <c r="A5152" t="s">
        <v>17344</v>
      </c>
      <c r="B5152" t="s">
        <v>4730</v>
      </c>
      <c r="C5152" t="s">
        <v>17345</v>
      </c>
      <c r="D5152" t="s">
        <v>1803</v>
      </c>
      <c r="G5152" t="s">
        <v>23</v>
      </c>
      <c r="H5152" t="s">
        <v>3277</v>
      </c>
      <c r="I5152" t="s">
        <v>13487</v>
      </c>
      <c r="J5152" t="s">
        <v>17346</v>
      </c>
    </row>
    <row r="5153" spans="1:10" x14ac:dyDescent="0.25">
      <c r="A5153" t="s">
        <v>17347</v>
      </c>
      <c r="B5153" t="s">
        <v>4730</v>
      </c>
      <c r="C5153" t="s">
        <v>17348</v>
      </c>
      <c r="D5153" t="s">
        <v>1803</v>
      </c>
      <c r="G5153" t="s">
        <v>23</v>
      </c>
      <c r="H5153" t="s">
        <v>3277</v>
      </c>
      <c r="I5153" t="s">
        <v>13487</v>
      </c>
      <c r="J5153" t="s">
        <v>17349</v>
      </c>
    </row>
    <row r="5154" spans="1:10" x14ac:dyDescent="0.25">
      <c r="A5154" t="s">
        <v>17350</v>
      </c>
      <c r="B5154" t="s">
        <v>15524</v>
      </c>
      <c r="C5154" t="s">
        <v>17351</v>
      </c>
      <c r="D5154" t="s">
        <v>1803</v>
      </c>
      <c r="G5154" t="s">
        <v>23</v>
      </c>
      <c r="H5154" t="s">
        <v>3277</v>
      </c>
      <c r="I5154" t="s">
        <v>17352</v>
      </c>
      <c r="J5154" t="s">
        <v>17353</v>
      </c>
    </row>
    <row r="5155" spans="1:10" x14ac:dyDescent="0.25">
      <c r="A5155" t="s">
        <v>17354</v>
      </c>
      <c r="B5155" t="s">
        <v>15524</v>
      </c>
      <c r="C5155" t="s">
        <v>17355</v>
      </c>
      <c r="D5155" t="s">
        <v>1803</v>
      </c>
      <c r="G5155" t="s">
        <v>23</v>
      </c>
      <c r="H5155" t="s">
        <v>3277</v>
      </c>
      <c r="I5155" t="s">
        <v>11817</v>
      </c>
      <c r="J5155" t="s">
        <v>11818</v>
      </c>
    </row>
    <row r="5156" spans="1:10" x14ac:dyDescent="0.25">
      <c r="A5156" t="s">
        <v>17356</v>
      </c>
      <c r="B5156" t="s">
        <v>11327</v>
      </c>
      <c r="C5156" t="s">
        <v>17357</v>
      </c>
      <c r="D5156" t="s">
        <v>1803</v>
      </c>
      <c r="G5156" t="s">
        <v>23</v>
      </c>
      <c r="H5156" t="s">
        <v>3277</v>
      </c>
      <c r="I5156" t="s">
        <v>6816</v>
      </c>
      <c r="J5156" t="s">
        <v>6800</v>
      </c>
    </row>
    <row r="5157" spans="1:10" x14ac:dyDescent="0.25">
      <c r="A5157" t="s">
        <v>17358</v>
      </c>
      <c r="B5157" t="s">
        <v>11327</v>
      </c>
      <c r="C5157" t="s">
        <v>17359</v>
      </c>
      <c r="D5157" t="s">
        <v>1803</v>
      </c>
      <c r="G5157" t="s">
        <v>23</v>
      </c>
      <c r="H5157" t="s">
        <v>3277</v>
      </c>
      <c r="I5157" t="s">
        <v>3023</v>
      </c>
      <c r="J5157" t="s">
        <v>1822</v>
      </c>
    </row>
    <row r="5158" spans="1:10" x14ac:dyDescent="0.25">
      <c r="A5158" t="s">
        <v>17360</v>
      </c>
      <c r="B5158" t="s">
        <v>11327</v>
      </c>
      <c r="C5158" t="s">
        <v>17361</v>
      </c>
      <c r="D5158" t="s">
        <v>1803</v>
      </c>
      <c r="G5158" t="s">
        <v>23</v>
      </c>
      <c r="H5158" t="s">
        <v>3277</v>
      </c>
      <c r="I5158" t="s">
        <v>9132</v>
      </c>
      <c r="J5158" t="s">
        <v>7366</v>
      </c>
    </row>
    <row r="5159" spans="1:10" x14ac:dyDescent="0.25">
      <c r="A5159" t="s">
        <v>17362</v>
      </c>
      <c r="B5159" t="s">
        <v>11327</v>
      </c>
      <c r="C5159" t="s">
        <v>17363</v>
      </c>
      <c r="D5159" t="s">
        <v>1803</v>
      </c>
      <c r="G5159" t="s">
        <v>23</v>
      </c>
      <c r="H5159" t="s">
        <v>3277</v>
      </c>
      <c r="I5159" t="s">
        <v>6816</v>
      </c>
      <c r="J5159" t="s">
        <v>13867</v>
      </c>
    </row>
    <row r="5160" spans="1:10" x14ac:dyDescent="0.25">
      <c r="A5160" t="s">
        <v>17364</v>
      </c>
      <c r="B5160" t="s">
        <v>11327</v>
      </c>
      <c r="C5160" t="s">
        <v>17365</v>
      </c>
      <c r="D5160" t="s">
        <v>1803</v>
      </c>
      <c r="G5160" t="s">
        <v>23</v>
      </c>
      <c r="H5160" t="s">
        <v>3277</v>
      </c>
      <c r="I5160" t="s">
        <v>6826</v>
      </c>
      <c r="J5160" t="s">
        <v>4734</v>
      </c>
    </row>
    <row r="5161" spans="1:10" x14ac:dyDescent="0.25">
      <c r="A5161" t="s">
        <v>17366</v>
      </c>
      <c r="B5161" t="s">
        <v>11327</v>
      </c>
      <c r="C5161" t="s">
        <v>17367</v>
      </c>
      <c r="D5161" t="s">
        <v>1803</v>
      </c>
      <c r="G5161" t="s">
        <v>23</v>
      </c>
      <c r="H5161" t="s">
        <v>3277</v>
      </c>
      <c r="I5161" t="s">
        <v>6816</v>
      </c>
      <c r="J5161" t="s">
        <v>6829</v>
      </c>
    </row>
    <row r="5162" spans="1:10" x14ac:dyDescent="0.25">
      <c r="A5162" t="s">
        <v>17368</v>
      </c>
      <c r="B5162" t="s">
        <v>11327</v>
      </c>
      <c r="C5162" t="s">
        <v>17369</v>
      </c>
      <c r="D5162" t="s">
        <v>1803</v>
      </c>
      <c r="G5162" t="s">
        <v>23</v>
      </c>
      <c r="H5162" t="s">
        <v>3277</v>
      </c>
      <c r="I5162" t="s">
        <v>17370</v>
      </c>
      <c r="J5162" t="s">
        <v>17371</v>
      </c>
    </row>
    <row r="5163" spans="1:10" x14ac:dyDescent="0.25">
      <c r="A5163" t="s">
        <v>17372</v>
      </c>
      <c r="B5163" t="s">
        <v>11327</v>
      </c>
      <c r="C5163" t="s">
        <v>17373</v>
      </c>
      <c r="D5163" t="s">
        <v>1803</v>
      </c>
      <c r="G5163" t="s">
        <v>23</v>
      </c>
      <c r="H5163" t="s">
        <v>3277</v>
      </c>
      <c r="I5163" t="s">
        <v>7380</v>
      </c>
      <c r="J5163" t="s">
        <v>3024</v>
      </c>
    </row>
    <row r="5164" spans="1:10" x14ac:dyDescent="0.25">
      <c r="A5164" t="s">
        <v>17374</v>
      </c>
      <c r="B5164" t="s">
        <v>11327</v>
      </c>
      <c r="C5164" t="s">
        <v>17375</v>
      </c>
      <c r="D5164" t="s">
        <v>1803</v>
      </c>
      <c r="G5164" t="s">
        <v>23</v>
      </c>
      <c r="H5164" t="s">
        <v>3277</v>
      </c>
      <c r="I5164" t="s">
        <v>2450</v>
      </c>
      <c r="J5164" t="s">
        <v>6808</v>
      </c>
    </row>
    <row r="5165" spans="1:10" x14ac:dyDescent="0.25">
      <c r="A5165" t="s">
        <v>17376</v>
      </c>
      <c r="B5165" t="s">
        <v>11327</v>
      </c>
      <c r="C5165" t="s">
        <v>17377</v>
      </c>
      <c r="D5165" t="s">
        <v>1803</v>
      </c>
      <c r="G5165" t="s">
        <v>23</v>
      </c>
      <c r="H5165" t="s">
        <v>3277</v>
      </c>
      <c r="I5165" t="s">
        <v>7423</v>
      </c>
      <c r="J5165" t="s">
        <v>17378</v>
      </c>
    </row>
    <row r="5166" spans="1:10" x14ac:dyDescent="0.25">
      <c r="A5166" t="s">
        <v>17379</v>
      </c>
      <c r="B5166" t="s">
        <v>11327</v>
      </c>
      <c r="C5166" t="s">
        <v>17380</v>
      </c>
      <c r="D5166" t="s">
        <v>1803</v>
      </c>
      <c r="G5166" t="s">
        <v>23</v>
      </c>
      <c r="H5166" t="s">
        <v>3277</v>
      </c>
      <c r="I5166" t="s">
        <v>7380</v>
      </c>
      <c r="J5166" t="s">
        <v>7383</v>
      </c>
    </row>
    <row r="5167" spans="1:10" x14ac:dyDescent="0.25">
      <c r="A5167" t="s">
        <v>17381</v>
      </c>
      <c r="B5167" t="s">
        <v>11327</v>
      </c>
      <c r="C5167" t="s">
        <v>17382</v>
      </c>
      <c r="D5167" t="s">
        <v>1803</v>
      </c>
      <c r="G5167" t="s">
        <v>23</v>
      </c>
      <c r="H5167" t="s">
        <v>3277</v>
      </c>
      <c r="I5167" t="s">
        <v>3023</v>
      </c>
      <c r="J5167" t="s">
        <v>6813</v>
      </c>
    </row>
    <row r="5168" spans="1:10" x14ac:dyDescent="0.25">
      <c r="A5168" t="s">
        <v>17383</v>
      </c>
      <c r="B5168" t="s">
        <v>11327</v>
      </c>
      <c r="C5168" t="s">
        <v>17384</v>
      </c>
      <c r="D5168" t="s">
        <v>1803</v>
      </c>
      <c r="G5168" t="s">
        <v>23</v>
      </c>
      <c r="H5168" t="s">
        <v>3277</v>
      </c>
      <c r="I5168" t="s">
        <v>3078</v>
      </c>
      <c r="J5168" t="s">
        <v>6789</v>
      </c>
    </row>
    <row r="5169" spans="1:10" x14ac:dyDescent="0.25">
      <c r="A5169" t="s">
        <v>17385</v>
      </c>
      <c r="B5169" t="s">
        <v>11327</v>
      </c>
      <c r="C5169" t="s">
        <v>17386</v>
      </c>
      <c r="D5169" t="s">
        <v>1803</v>
      </c>
      <c r="G5169" t="s">
        <v>23</v>
      </c>
      <c r="H5169" t="s">
        <v>3277</v>
      </c>
      <c r="I5169" t="s">
        <v>3752</v>
      </c>
      <c r="J5169" t="s">
        <v>3753</v>
      </c>
    </row>
    <row r="5170" spans="1:10" x14ac:dyDescent="0.25">
      <c r="A5170" t="s">
        <v>17387</v>
      </c>
      <c r="B5170" t="s">
        <v>17388</v>
      </c>
      <c r="C5170" t="s">
        <v>17389</v>
      </c>
      <c r="D5170" t="s">
        <v>1803</v>
      </c>
      <c r="E5170" t="s">
        <v>17390</v>
      </c>
      <c r="G5170" t="s">
        <v>272</v>
      </c>
      <c r="H5170" t="s">
        <v>3277</v>
      </c>
    </row>
    <row r="5171" spans="1:10" x14ac:dyDescent="0.25">
      <c r="A5171" t="s">
        <v>17391</v>
      </c>
      <c r="B5171" t="s">
        <v>1850</v>
      </c>
      <c r="C5171" t="s">
        <v>17392</v>
      </c>
      <c r="D5171" t="s">
        <v>1803</v>
      </c>
      <c r="G5171" t="s">
        <v>23</v>
      </c>
      <c r="H5171" t="s">
        <v>3277</v>
      </c>
      <c r="I5171" t="s">
        <v>3740</v>
      </c>
      <c r="J5171" t="s">
        <v>3741</v>
      </c>
    </row>
    <row r="5172" spans="1:10" x14ac:dyDescent="0.25">
      <c r="A5172" t="s">
        <v>17393</v>
      </c>
      <c r="B5172" t="s">
        <v>777</v>
      </c>
      <c r="C5172" t="s">
        <v>17394</v>
      </c>
      <c r="D5172" t="s">
        <v>22</v>
      </c>
      <c r="E5172" t="s">
        <v>1846</v>
      </c>
      <c r="F5172" t="s">
        <v>17395</v>
      </c>
      <c r="G5172" t="s">
        <v>1428</v>
      </c>
      <c r="H5172" t="s">
        <v>17396</v>
      </c>
      <c r="I5172" t="s">
        <v>17397</v>
      </c>
      <c r="J5172" t="s">
        <v>17398</v>
      </c>
    </row>
    <row r="5173" spans="1:10" x14ac:dyDescent="0.25">
      <c r="A5173" t="s">
        <v>17399</v>
      </c>
      <c r="B5173" t="s">
        <v>624</v>
      </c>
      <c r="C5173" t="s">
        <v>17400</v>
      </c>
      <c r="D5173" t="s">
        <v>626</v>
      </c>
      <c r="E5173" t="s">
        <v>17401</v>
      </c>
      <c r="G5173" t="s">
        <v>16</v>
      </c>
      <c r="H5173" t="s">
        <v>17396</v>
      </c>
      <c r="I5173" t="s">
        <v>17402</v>
      </c>
      <c r="J5173" t="s">
        <v>17403</v>
      </c>
    </row>
    <row r="5174" spans="1:10" x14ac:dyDescent="0.25">
      <c r="A5174" t="s">
        <v>17404</v>
      </c>
      <c r="B5174" t="s">
        <v>1850</v>
      </c>
      <c r="C5174" t="s">
        <v>17405</v>
      </c>
      <c r="D5174" t="s">
        <v>22</v>
      </c>
      <c r="E5174" t="s">
        <v>17406</v>
      </c>
      <c r="F5174" t="s">
        <v>17401</v>
      </c>
      <c r="G5174" t="s">
        <v>16</v>
      </c>
      <c r="H5174" t="s">
        <v>17396</v>
      </c>
      <c r="I5174" t="s">
        <v>17407</v>
      </c>
      <c r="J5174" t="s">
        <v>17408</v>
      </c>
    </row>
    <row r="5175" spans="1:10" x14ac:dyDescent="0.25">
      <c r="A5175" t="s">
        <v>17409</v>
      </c>
      <c r="B5175" t="s">
        <v>9146</v>
      </c>
      <c r="C5175" t="s">
        <v>17410</v>
      </c>
      <c r="D5175" t="s">
        <v>22</v>
      </c>
      <c r="E5175" t="s">
        <v>17411</v>
      </c>
      <c r="F5175" t="s">
        <v>5045</v>
      </c>
      <c r="G5175" t="s">
        <v>1428</v>
      </c>
      <c r="H5175" t="s">
        <v>17396</v>
      </c>
      <c r="I5175" t="s">
        <v>17412</v>
      </c>
      <c r="J5175" t="s">
        <v>17413</v>
      </c>
    </row>
    <row r="5176" spans="1:10" x14ac:dyDescent="0.25">
      <c r="A5176" t="s">
        <v>17414</v>
      </c>
      <c r="B5176" t="s">
        <v>9146</v>
      </c>
      <c r="C5176" t="s">
        <v>17415</v>
      </c>
      <c r="D5176" t="s">
        <v>22</v>
      </c>
      <c r="E5176" t="s">
        <v>17416</v>
      </c>
      <c r="F5176" t="s">
        <v>17417</v>
      </c>
      <c r="G5176" t="s">
        <v>1428</v>
      </c>
      <c r="H5176" t="s">
        <v>17396</v>
      </c>
      <c r="I5176" t="s">
        <v>36</v>
      </c>
      <c r="J5176" t="s">
        <v>36</v>
      </c>
    </row>
    <row r="5177" spans="1:10" x14ac:dyDescent="0.25">
      <c r="A5177" t="s">
        <v>17418</v>
      </c>
      <c r="B5177" t="s">
        <v>9146</v>
      </c>
      <c r="C5177" t="s">
        <v>17419</v>
      </c>
      <c r="D5177" t="s">
        <v>22</v>
      </c>
      <c r="E5177" t="s">
        <v>331</v>
      </c>
      <c r="F5177" t="s">
        <v>17420</v>
      </c>
      <c r="G5177" t="s">
        <v>272</v>
      </c>
      <c r="H5177" t="s">
        <v>17396</v>
      </c>
      <c r="I5177" t="s">
        <v>17421</v>
      </c>
      <c r="J5177" t="s">
        <v>17422</v>
      </c>
    </row>
    <row r="5178" spans="1:10" x14ac:dyDescent="0.25">
      <c r="A5178" t="s">
        <v>17423</v>
      </c>
      <c r="B5178" t="s">
        <v>777</v>
      </c>
      <c r="C5178" t="s">
        <v>17424</v>
      </c>
      <c r="D5178" t="s">
        <v>22</v>
      </c>
      <c r="E5178" t="s">
        <v>7821</v>
      </c>
      <c r="F5178" t="s">
        <v>780</v>
      </c>
      <c r="G5178" t="s">
        <v>16</v>
      </c>
      <c r="H5178" t="s">
        <v>17396</v>
      </c>
      <c r="I5178" t="s">
        <v>17425</v>
      </c>
      <c r="J5178" t="s">
        <v>17426</v>
      </c>
    </row>
    <row r="5179" spans="1:10" x14ac:dyDescent="0.25">
      <c r="A5179" t="s">
        <v>17427</v>
      </c>
      <c r="B5179" t="s">
        <v>1610</v>
      </c>
      <c r="C5179" t="s">
        <v>17428</v>
      </c>
      <c r="D5179" t="s">
        <v>22</v>
      </c>
      <c r="G5179" t="s">
        <v>23</v>
      </c>
      <c r="H5179" t="s">
        <v>17396</v>
      </c>
      <c r="I5179" t="s">
        <v>17429</v>
      </c>
      <c r="J5179" t="s">
        <v>17430</v>
      </c>
    </row>
    <row r="5180" spans="1:10" x14ac:dyDescent="0.25">
      <c r="A5180" t="s">
        <v>17431</v>
      </c>
      <c r="B5180" t="s">
        <v>1610</v>
      </c>
      <c r="C5180" t="s">
        <v>17432</v>
      </c>
      <c r="D5180" t="s">
        <v>22</v>
      </c>
      <c r="G5180" t="s">
        <v>23</v>
      </c>
      <c r="H5180" t="s">
        <v>17396</v>
      </c>
      <c r="I5180" t="s">
        <v>5091</v>
      </c>
      <c r="J5180" t="s">
        <v>17433</v>
      </c>
    </row>
    <row r="5181" spans="1:10" x14ac:dyDescent="0.25">
      <c r="A5181" t="s">
        <v>17434</v>
      </c>
      <c r="B5181" t="s">
        <v>1807</v>
      </c>
      <c r="C5181" t="s">
        <v>17435</v>
      </c>
      <c r="D5181" t="s">
        <v>22</v>
      </c>
      <c r="G5181" t="s">
        <v>23</v>
      </c>
      <c r="H5181" t="s">
        <v>17396</v>
      </c>
      <c r="I5181" t="s">
        <v>17436</v>
      </c>
      <c r="J5181" t="s">
        <v>17437</v>
      </c>
    </row>
    <row r="5182" spans="1:10" x14ac:dyDescent="0.25">
      <c r="A5182" t="s">
        <v>17438</v>
      </c>
      <c r="B5182" t="s">
        <v>3915</v>
      </c>
      <c r="C5182" t="s">
        <v>17439</v>
      </c>
      <c r="D5182" t="s">
        <v>22</v>
      </c>
      <c r="E5182" t="s">
        <v>17440</v>
      </c>
      <c r="F5182" t="s">
        <v>17401</v>
      </c>
      <c r="G5182" t="s">
        <v>16</v>
      </c>
      <c r="H5182" t="s">
        <v>17396</v>
      </c>
      <c r="I5182" t="s">
        <v>36</v>
      </c>
      <c r="J5182" t="s">
        <v>36</v>
      </c>
    </row>
    <row r="5183" spans="1:10" x14ac:dyDescent="0.25">
      <c r="A5183" t="s">
        <v>17441</v>
      </c>
      <c r="B5183" t="s">
        <v>1850</v>
      </c>
      <c r="C5183" t="s">
        <v>17442</v>
      </c>
      <c r="D5183" t="s">
        <v>22</v>
      </c>
      <c r="E5183" t="s">
        <v>7831</v>
      </c>
      <c r="G5183" t="s">
        <v>23</v>
      </c>
      <c r="H5183" t="s">
        <v>17396</v>
      </c>
      <c r="I5183" t="s">
        <v>17443</v>
      </c>
      <c r="J5183" t="s">
        <v>4080</v>
      </c>
    </row>
    <row r="5184" spans="1:10" x14ac:dyDescent="0.25">
      <c r="A5184" t="s">
        <v>17444</v>
      </c>
      <c r="B5184" t="s">
        <v>1850</v>
      </c>
      <c r="C5184" t="s">
        <v>17445</v>
      </c>
      <c r="D5184" t="s">
        <v>22</v>
      </c>
      <c r="E5184" t="s">
        <v>4668</v>
      </c>
      <c r="G5184" t="s">
        <v>23</v>
      </c>
      <c r="H5184" t="s">
        <v>17396</v>
      </c>
      <c r="I5184" t="s">
        <v>17446</v>
      </c>
      <c r="J5184" t="s">
        <v>3102</v>
      </c>
    </row>
    <row r="5185" spans="1:10" x14ac:dyDescent="0.25">
      <c r="A5185" t="s">
        <v>17447</v>
      </c>
      <c r="B5185" t="s">
        <v>17396</v>
      </c>
      <c r="C5185" t="s">
        <v>17448</v>
      </c>
      <c r="D5185" t="s">
        <v>22</v>
      </c>
      <c r="G5185" t="s">
        <v>23</v>
      </c>
      <c r="H5185" t="s">
        <v>17396</v>
      </c>
      <c r="I5185" t="s">
        <v>17449</v>
      </c>
      <c r="J5185" t="s">
        <v>17450</v>
      </c>
    </row>
    <row r="5186" spans="1:10" x14ac:dyDescent="0.25">
      <c r="A5186" t="s">
        <v>17451</v>
      </c>
      <c r="B5186" t="s">
        <v>17396</v>
      </c>
      <c r="C5186" t="s">
        <v>17452</v>
      </c>
      <c r="D5186" t="s">
        <v>22</v>
      </c>
      <c r="G5186" t="s">
        <v>23</v>
      </c>
      <c r="H5186" t="s">
        <v>17396</v>
      </c>
      <c r="I5186" t="s">
        <v>15902</v>
      </c>
      <c r="J5186" t="s">
        <v>5797</v>
      </c>
    </row>
    <row r="5187" spans="1:10" x14ac:dyDescent="0.25">
      <c r="A5187" t="s">
        <v>17453</v>
      </c>
      <c r="B5187" t="s">
        <v>17396</v>
      </c>
      <c r="C5187" t="s">
        <v>17454</v>
      </c>
      <c r="D5187" t="s">
        <v>22</v>
      </c>
      <c r="G5187" t="s">
        <v>23</v>
      </c>
      <c r="H5187" t="s">
        <v>17396</v>
      </c>
      <c r="I5187" t="s">
        <v>36</v>
      </c>
      <c r="J5187" t="s">
        <v>36</v>
      </c>
    </row>
    <row r="5188" spans="1:10" x14ac:dyDescent="0.25">
      <c r="A5188" t="s">
        <v>17455</v>
      </c>
      <c r="B5188" t="s">
        <v>17396</v>
      </c>
      <c r="C5188" t="s">
        <v>17456</v>
      </c>
      <c r="D5188" t="s">
        <v>22</v>
      </c>
      <c r="G5188" t="s">
        <v>23</v>
      </c>
      <c r="H5188" t="s">
        <v>17396</v>
      </c>
      <c r="I5188" t="s">
        <v>17457</v>
      </c>
      <c r="J5188" t="s">
        <v>17458</v>
      </c>
    </row>
    <row r="5189" spans="1:10" x14ac:dyDescent="0.25">
      <c r="A5189" t="s">
        <v>17459</v>
      </c>
      <c r="B5189" t="s">
        <v>17396</v>
      </c>
      <c r="C5189" t="s">
        <v>17460</v>
      </c>
      <c r="D5189" t="s">
        <v>22</v>
      </c>
      <c r="G5189" t="s">
        <v>23</v>
      </c>
      <c r="H5189" t="s">
        <v>17396</v>
      </c>
      <c r="I5189" t="s">
        <v>17461</v>
      </c>
      <c r="J5189" t="s">
        <v>17462</v>
      </c>
    </row>
    <row r="5190" spans="1:10" x14ac:dyDescent="0.25">
      <c r="A5190" t="s">
        <v>17463</v>
      </c>
      <c r="B5190" t="s">
        <v>17396</v>
      </c>
      <c r="C5190" t="s">
        <v>17464</v>
      </c>
      <c r="D5190" t="s">
        <v>22</v>
      </c>
      <c r="G5190" t="s">
        <v>23</v>
      </c>
      <c r="H5190" t="s">
        <v>17396</v>
      </c>
      <c r="I5190" t="s">
        <v>17465</v>
      </c>
      <c r="J5190" t="s">
        <v>17466</v>
      </c>
    </row>
    <row r="5191" spans="1:10" x14ac:dyDescent="0.25">
      <c r="A5191" t="s">
        <v>17467</v>
      </c>
      <c r="B5191" t="s">
        <v>17396</v>
      </c>
      <c r="C5191" t="s">
        <v>17468</v>
      </c>
      <c r="D5191" t="s">
        <v>22</v>
      </c>
      <c r="G5191" t="s">
        <v>23</v>
      </c>
      <c r="H5191" t="s">
        <v>17396</v>
      </c>
      <c r="I5191" t="s">
        <v>36</v>
      </c>
      <c r="J5191" t="s">
        <v>36</v>
      </c>
    </row>
    <row r="5192" spans="1:10" x14ac:dyDescent="0.25">
      <c r="A5192" t="s">
        <v>17469</v>
      </c>
      <c r="B5192" t="s">
        <v>17396</v>
      </c>
      <c r="C5192" t="s">
        <v>17470</v>
      </c>
      <c r="D5192" t="s">
        <v>22</v>
      </c>
      <c r="G5192" t="s">
        <v>23</v>
      </c>
      <c r="H5192" t="s">
        <v>17396</v>
      </c>
      <c r="I5192" t="s">
        <v>36</v>
      </c>
      <c r="J5192" t="s">
        <v>36</v>
      </c>
    </row>
    <row r="5193" spans="1:10" x14ac:dyDescent="0.25">
      <c r="A5193" t="s">
        <v>17471</v>
      </c>
      <c r="B5193" t="s">
        <v>17396</v>
      </c>
      <c r="C5193" t="s">
        <v>17472</v>
      </c>
      <c r="D5193" t="s">
        <v>22</v>
      </c>
      <c r="G5193" t="s">
        <v>23</v>
      </c>
      <c r="H5193" t="s">
        <v>17396</v>
      </c>
      <c r="I5193" t="s">
        <v>36</v>
      </c>
      <c r="J5193" t="s">
        <v>36</v>
      </c>
    </row>
    <row r="5194" spans="1:10" x14ac:dyDescent="0.25">
      <c r="A5194" t="s">
        <v>17473</v>
      </c>
      <c r="B5194" t="s">
        <v>17396</v>
      </c>
      <c r="C5194" t="s">
        <v>17474</v>
      </c>
      <c r="D5194" t="s">
        <v>22</v>
      </c>
      <c r="G5194" t="s">
        <v>23</v>
      </c>
      <c r="H5194" t="s">
        <v>17396</v>
      </c>
      <c r="I5194" t="s">
        <v>17475</v>
      </c>
      <c r="J5194" t="s">
        <v>17476</v>
      </c>
    </row>
    <row r="5195" spans="1:10" x14ac:dyDescent="0.25">
      <c r="A5195" t="s">
        <v>17477</v>
      </c>
      <c r="B5195" t="s">
        <v>1850</v>
      </c>
      <c r="C5195" t="s">
        <v>17478</v>
      </c>
      <c r="D5195" t="s">
        <v>22</v>
      </c>
      <c r="E5195" t="s">
        <v>17406</v>
      </c>
      <c r="F5195" t="s">
        <v>17401</v>
      </c>
      <c r="G5195" t="s">
        <v>16</v>
      </c>
      <c r="H5195" t="s">
        <v>17396</v>
      </c>
      <c r="I5195" t="s">
        <v>17479</v>
      </c>
      <c r="J5195" t="s">
        <v>17480</v>
      </c>
    </row>
    <row r="5196" spans="1:10" x14ac:dyDescent="0.25">
      <c r="A5196" t="s">
        <v>17481</v>
      </c>
      <c r="B5196" t="s">
        <v>1850</v>
      </c>
      <c r="C5196" t="s">
        <v>17482</v>
      </c>
      <c r="D5196" t="s">
        <v>22</v>
      </c>
      <c r="E5196" t="s">
        <v>1853</v>
      </c>
      <c r="G5196" t="s">
        <v>23</v>
      </c>
      <c r="H5196" t="s">
        <v>17396</v>
      </c>
      <c r="I5196" t="s">
        <v>12019</v>
      </c>
      <c r="J5196" t="s">
        <v>17483</v>
      </c>
    </row>
    <row r="5197" spans="1:10" x14ac:dyDescent="0.25">
      <c r="A5197" t="s">
        <v>17484</v>
      </c>
      <c r="B5197" t="s">
        <v>1665</v>
      </c>
      <c r="C5197" t="s">
        <v>17485</v>
      </c>
      <c r="D5197" t="s">
        <v>22</v>
      </c>
      <c r="E5197" t="s">
        <v>4842</v>
      </c>
      <c r="F5197" t="s">
        <v>17486</v>
      </c>
      <c r="G5197" t="s">
        <v>4953</v>
      </c>
      <c r="H5197" t="s">
        <v>17396</v>
      </c>
      <c r="I5197" t="s">
        <v>17487</v>
      </c>
      <c r="J5197" t="s">
        <v>17488</v>
      </c>
    </row>
    <row r="5198" spans="1:10" x14ac:dyDescent="0.25">
      <c r="A5198" t="s">
        <v>17489</v>
      </c>
      <c r="B5198" t="s">
        <v>1610</v>
      </c>
      <c r="C5198" t="s">
        <v>17490</v>
      </c>
      <c r="D5198" t="s">
        <v>2967</v>
      </c>
      <c r="G5198" t="s">
        <v>23</v>
      </c>
      <c r="H5198" t="s">
        <v>17396</v>
      </c>
      <c r="I5198" t="s">
        <v>36</v>
      </c>
      <c r="J5198" t="s">
        <v>36</v>
      </c>
    </row>
    <row r="5199" spans="1:10" x14ac:dyDescent="0.25">
      <c r="A5199" t="s">
        <v>17491</v>
      </c>
      <c r="B5199" t="s">
        <v>17396</v>
      </c>
      <c r="C5199" t="s">
        <v>17492</v>
      </c>
      <c r="D5199" t="s">
        <v>2967</v>
      </c>
      <c r="G5199" t="s">
        <v>23</v>
      </c>
      <c r="H5199" t="s">
        <v>17396</v>
      </c>
      <c r="I5199" t="s">
        <v>13928</v>
      </c>
      <c r="J5199" t="s">
        <v>3102</v>
      </c>
    </row>
    <row r="5200" spans="1:10" x14ac:dyDescent="0.25">
      <c r="A5200" t="s">
        <v>17493</v>
      </c>
      <c r="B5200" t="s">
        <v>260</v>
      </c>
      <c r="C5200" t="s">
        <v>17494</v>
      </c>
      <c r="D5200" t="s">
        <v>254</v>
      </c>
      <c r="E5200" t="s">
        <v>265</v>
      </c>
      <c r="F5200" t="s">
        <v>12439</v>
      </c>
      <c r="G5200" t="s">
        <v>23</v>
      </c>
      <c r="H5200" t="s">
        <v>17396</v>
      </c>
      <c r="I5200" t="s">
        <v>17495</v>
      </c>
      <c r="J5200" t="s">
        <v>17496</v>
      </c>
    </row>
    <row r="5201" spans="1:10" x14ac:dyDescent="0.25">
      <c r="A5201" t="s">
        <v>17497</v>
      </c>
      <c r="B5201" t="s">
        <v>1425</v>
      </c>
      <c r="C5201" t="s">
        <v>17498</v>
      </c>
      <c r="D5201" t="s">
        <v>254</v>
      </c>
      <c r="E5201" t="s">
        <v>1427</v>
      </c>
      <c r="F5201" t="s">
        <v>348</v>
      </c>
      <c r="G5201" t="s">
        <v>23</v>
      </c>
      <c r="H5201" t="s">
        <v>17396</v>
      </c>
      <c r="I5201" t="s">
        <v>5977</v>
      </c>
      <c r="J5201" t="s">
        <v>17499</v>
      </c>
    </row>
    <row r="5202" spans="1:10" x14ac:dyDescent="0.25">
      <c r="A5202" t="s">
        <v>17500</v>
      </c>
      <c r="B5202" t="s">
        <v>1425</v>
      </c>
      <c r="C5202" t="s">
        <v>17501</v>
      </c>
      <c r="D5202" t="s">
        <v>254</v>
      </c>
      <c r="E5202" t="s">
        <v>1427</v>
      </c>
      <c r="F5202" t="s">
        <v>348</v>
      </c>
      <c r="G5202" t="s">
        <v>23</v>
      </c>
      <c r="H5202" t="s">
        <v>17396</v>
      </c>
      <c r="I5202" t="s">
        <v>17502</v>
      </c>
      <c r="J5202" t="s">
        <v>17503</v>
      </c>
    </row>
    <row r="5203" spans="1:10" x14ac:dyDescent="0.25">
      <c r="A5203" t="s">
        <v>17504</v>
      </c>
      <c r="B5203" t="s">
        <v>1425</v>
      </c>
      <c r="C5203" t="s">
        <v>17505</v>
      </c>
      <c r="D5203" t="s">
        <v>254</v>
      </c>
      <c r="E5203" t="s">
        <v>269</v>
      </c>
      <c r="F5203" t="s">
        <v>247</v>
      </c>
      <c r="G5203" t="s">
        <v>23</v>
      </c>
      <c r="H5203" t="s">
        <v>17396</v>
      </c>
      <c r="I5203" t="s">
        <v>17506</v>
      </c>
      <c r="J5203" t="s">
        <v>17507</v>
      </c>
    </row>
    <row r="5204" spans="1:10" x14ac:dyDescent="0.25">
      <c r="A5204" t="s">
        <v>17508</v>
      </c>
      <c r="B5204" t="s">
        <v>1425</v>
      </c>
      <c r="C5204" t="s">
        <v>17509</v>
      </c>
      <c r="D5204" t="s">
        <v>254</v>
      </c>
      <c r="E5204" t="s">
        <v>247</v>
      </c>
      <c r="F5204" t="s">
        <v>1453</v>
      </c>
      <c r="G5204" t="s">
        <v>23</v>
      </c>
      <c r="H5204" t="s">
        <v>17396</v>
      </c>
      <c r="I5204" t="s">
        <v>17510</v>
      </c>
      <c r="J5204" t="s">
        <v>17511</v>
      </c>
    </row>
    <row r="5205" spans="1:10" x14ac:dyDescent="0.25">
      <c r="A5205" t="s">
        <v>17512</v>
      </c>
      <c r="B5205" t="s">
        <v>1425</v>
      </c>
      <c r="C5205" t="s">
        <v>17513</v>
      </c>
      <c r="D5205" t="s">
        <v>254</v>
      </c>
      <c r="E5205" t="s">
        <v>269</v>
      </c>
      <c r="F5205" t="s">
        <v>247</v>
      </c>
      <c r="G5205" t="s">
        <v>23</v>
      </c>
      <c r="H5205" t="s">
        <v>17396</v>
      </c>
      <c r="I5205" t="s">
        <v>14265</v>
      </c>
      <c r="J5205" t="s">
        <v>12138</v>
      </c>
    </row>
    <row r="5206" spans="1:10" x14ac:dyDescent="0.25">
      <c r="A5206" t="s">
        <v>17514</v>
      </c>
      <c r="B5206" t="s">
        <v>1610</v>
      </c>
      <c r="C5206" t="s">
        <v>17515</v>
      </c>
      <c r="D5206" t="s">
        <v>254</v>
      </c>
      <c r="G5206" t="s">
        <v>23</v>
      </c>
      <c r="H5206" t="s">
        <v>17396</v>
      </c>
      <c r="I5206" t="s">
        <v>17516</v>
      </c>
      <c r="J5206" t="s">
        <v>17517</v>
      </c>
    </row>
    <row r="5207" spans="1:10" x14ac:dyDescent="0.25">
      <c r="A5207" t="s">
        <v>17518</v>
      </c>
      <c r="B5207" t="s">
        <v>243</v>
      </c>
      <c r="C5207" t="s">
        <v>17519</v>
      </c>
      <c r="D5207" t="s">
        <v>254</v>
      </c>
      <c r="E5207" t="s">
        <v>246</v>
      </c>
      <c r="F5207" t="s">
        <v>292</v>
      </c>
      <c r="G5207" t="s">
        <v>23</v>
      </c>
      <c r="H5207" t="s">
        <v>17396</v>
      </c>
      <c r="I5207" t="s">
        <v>17520</v>
      </c>
      <c r="J5207" t="s">
        <v>17521</v>
      </c>
    </row>
    <row r="5208" spans="1:10" x14ac:dyDescent="0.25">
      <c r="A5208" t="s">
        <v>17522</v>
      </c>
      <c r="B5208" t="s">
        <v>260</v>
      </c>
      <c r="C5208" t="s">
        <v>7725</v>
      </c>
      <c r="D5208" t="s">
        <v>254</v>
      </c>
      <c r="E5208" t="s">
        <v>262</v>
      </c>
      <c r="F5208" t="s">
        <v>2105</v>
      </c>
      <c r="G5208" t="s">
        <v>23</v>
      </c>
      <c r="H5208" t="s">
        <v>17396</v>
      </c>
      <c r="I5208" t="s">
        <v>17523</v>
      </c>
      <c r="J5208" t="s">
        <v>17524</v>
      </c>
    </row>
    <row r="5209" spans="1:10" x14ac:dyDescent="0.25">
      <c r="A5209" t="s">
        <v>17525</v>
      </c>
      <c r="B5209" t="s">
        <v>1610</v>
      </c>
      <c r="C5209" t="s">
        <v>17526</v>
      </c>
      <c r="D5209" t="s">
        <v>254</v>
      </c>
      <c r="G5209" t="s">
        <v>23</v>
      </c>
      <c r="H5209" t="s">
        <v>17396</v>
      </c>
      <c r="I5209" t="s">
        <v>17527</v>
      </c>
      <c r="J5209" t="s">
        <v>17528</v>
      </c>
    </row>
    <row r="5210" spans="1:10" x14ac:dyDescent="0.25">
      <c r="A5210" t="s">
        <v>17529</v>
      </c>
      <c r="B5210" t="s">
        <v>1610</v>
      </c>
      <c r="C5210" t="s">
        <v>17530</v>
      </c>
      <c r="D5210" t="s">
        <v>254</v>
      </c>
      <c r="G5210" t="s">
        <v>23</v>
      </c>
      <c r="H5210" t="s">
        <v>17396</v>
      </c>
      <c r="I5210" t="s">
        <v>17531</v>
      </c>
      <c r="J5210" t="s">
        <v>11192</v>
      </c>
    </row>
    <row r="5211" spans="1:10" x14ac:dyDescent="0.25">
      <c r="A5211" t="s">
        <v>17532</v>
      </c>
      <c r="B5211" t="s">
        <v>243</v>
      </c>
      <c r="C5211" t="s">
        <v>17533</v>
      </c>
      <c r="D5211" t="s">
        <v>245</v>
      </c>
      <c r="E5211" t="s">
        <v>307</v>
      </c>
      <c r="G5211" t="s">
        <v>23</v>
      </c>
      <c r="H5211" t="s">
        <v>17396</v>
      </c>
      <c r="I5211" t="s">
        <v>17534</v>
      </c>
      <c r="J5211" t="s">
        <v>17535</v>
      </c>
    </row>
    <row r="5212" spans="1:10" x14ac:dyDescent="0.25">
      <c r="A5212" t="s">
        <v>17536</v>
      </c>
      <c r="B5212" t="s">
        <v>243</v>
      </c>
      <c r="C5212" t="s">
        <v>17537</v>
      </c>
      <c r="D5212" t="s">
        <v>245</v>
      </c>
      <c r="E5212" t="s">
        <v>246</v>
      </c>
      <c r="F5212" t="s">
        <v>635</v>
      </c>
      <c r="G5212" t="s">
        <v>23</v>
      </c>
      <c r="H5212" t="s">
        <v>17396</v>
      </c>
      <c r="I5212" t="s">
        <v>17538</v>
      </c>
      <c r="J5212" t="s">
        <v>17539</v>
      </c>
    </row>
    <row r="5213" spans="1:10" x14ac:dyDescent="0.25">
      <c r="A5213" t="s">
        <v>17540</v>
      </c>
      <c r="B5213" t="s">
        <v>243</v>
      </c>
      <c r="C5213" t="s">
        <v>17541</v>
      </c>
      <c r="D5213" t="s">
        <v>245</v>
      </c>
      <c r="E5213" t="s">
        <v>292</v>
      </c>
      <c r="F5213" t="s">
        <v>286</v>
      </c>
      <c r="G5213" t="s">
        <v>23</v>
      </c>
      <c r="H5213" t="s">
        <v>17396</v>
      </c>
      <c r="I5213" t="s">
        <v>10156</v>
      </c>
      <c r="J5213" t="s">
        <v>17542</v>
      </c>
    </row>
    <row r="5214" spans="1:10" x14ac:dyDescent="0.25">
      <c r="A5214" t="s">
        <v>17543</v>
      </c>
      <c r="B5214" t="s">
        <v>17396</v>
      </c>
      <c r="C5214" t="s">
        <v>17544</v>
      </c>
      <c r="D5214" t="s">
        <v>245</v>
      </c>
      <c r="G5214" t="s">
        <v>23</v>
      </c>
      <c r="H5214" t="s">
        <v>17396</v>
      </c>
      <c r="I5214" t="s">
        <v>17545</v>
      </c>
      <c r="J5214" t="s">
        <v>17546</v>
      </c>
    </row>
    <row r="5215" spans="1:10" x14ac:dyDescent="0.25">
      <c r="A5215" t="s">
        <v>17547</v>
      </c>
      <c r="B5215" t="s">
        <v>17396</v>
      </c>
      <c r="C5215" t="s">
        <v>17548</v>
      </c>
      <c r="D5215" t="s">
        <v>245</v>
      </c>
      <c r="G5215" t="s">
        <v>23</v>
      </c>
      <c r="H5215" t="s">
        <v>17396</v>
      </c>
      <c r="I5215" t="s">
        <v>17549</v>
      </c>
      <c r="J5215" t="s">
        <v>17550</v>
      </c>
    </row>
    <row r="5216" spans="1:10" x14ac:dyDescent="0.25">
      <c r="A5216" t="s">
        <v>17551</v>
      </c>
      <c r="B5216" t="s">
        <v>624</v>
      </c>
      <c r="C5216" t="s">
        <v>17552</v>
      </c>
      <c r="D5216" t="s">
        <v>626</v>
      </c>
      <c r="E5216" t="s">
        <v>286</v>
      </c>
      <c r="F5216" t="s">
        <v>348</v>
      </c>
      <c r="G5216" t="s">
        <v>16</v>
      </c>
      <c r="H5216" t="s">
        <v>17396</v>
      </c>
      <c r="I5216" t="s">
        <v>4327</v>
      </c>
      <c r="J5216" t="s">
        <v>17553</v>
      </c>
    </row>
    <row r="5217" spans="1:10" x14ac:dyDescent="0.25">
      <c r="A5217" t="s">
        <v>17554</v>
      </c>
      <c r="B5217" t="s">
        <v>624</v>
      </c>
      <c r="C5217" t="s">
        <v>17555</v>
      </c>
      <c r="D5217" t="s">
        <v>626</v>
      </c>
      <c r="E5217" t="s">
        <v>286</v>
      </c>
      <c r="F5217" t="s">
        <v>348</v>
      </c>
      <c r="G5217" t="s">
        <v>16</v>
      </c>
      <c r="H5217" t="s">
        <v>17396</v>
      </c>
      <c r="I5217" t="s">
        <v>17556</v>
      </c>
      <c r="J5217" t="s">
        <v>17557</v>
      </c>
    </row>
    <row r="5218" spans="1:10" x14ac:dyDescent="0.25">
      <c r="A5218" t="s">
        <v>17558</v>
      </c>
      <c r="B5218" t="s">
        <v>624</v>
      </c>
      <c r="C5218" t="s">
        <v>17559</v>
      </c>
      <c r="D5218" t="s">
        <v>626</v>
      </c>
      <c r="E5218" t="s">
        <v>286</v>
      </c>
      <c r="F5218" t="s">
        <v>348</v>
      </c>
      <c r="G5218" t="s">
        <v>16</v>
      </c>
      <c r="H5218" t="s">
        <v>17396</v>
      </c>
      <c r="I5218" t="s">
        <v>4418</v>
      </c>
      <c r="J5218" t="s">
        <v>17560</v>
      </c>
    </row>
    <row r="5219" spans="1:10" x14ac:dyDescent="0.25">
      <c r="A5219" t="s">
        <v>17561</v>
      </c>
      <c r="B5219" t="s">
        <v>624</v>
      </c>
      <c r="C5219" t="s">
        <v>17562</v>
      </c>
      <c r="D5219" t="s">
        <v>626</v>
      </c>
      <c r="G5219" t="s">
        <v>23</v>
      </c>
      <c r="H5219" t="s">
        <v>17396</v>
      </c>
      <c r="I5219" t="s">
        <v>17563</v>
      </c>
      <c r="J5219" t="s">
        <v>17564</v>
      </c>
    </row>
    <row r="5220" spans="1:10" x14ac:dyDescent="0.25">
      <c r="A5220" t="s">
        <v>17565</v>
      </c>
      <c r="B5220" t="s">
        <v>624</v>
      </c>
      <c r="C5220" t="s">
        <v>17566</v>
      </c>
      <c r="D5220" t="s">
        <v>626</v>
      </c>
      <c r="G5220" t="s">
        <v>23</v>
      </c>
      <c r="H5220" t="s">
        <v>17396</v>
      </c>
      <c r="I5220" t="s">
        <v>17567</v>
      </c>
      <c r="J5220" t="s">
        <v>17568</v>
      </c>
    </row>
    <row r="5221" spans="1:10" x14ac:dyDescent="0.25">
      <c r="A5221" t="s">
        <v>17569</v>
      </c>
      <c r="B5221" t="s">
        <v>624</v>
      </c>
      <c r="C5221" t="s">
        <v>17570</v>
      </c>
      <c r="D5221" t="s">
        <v>626</v>
      </c>
      <c r="E5221" t="s">
        <v>710</v>
      </c>
      <c r="G5221" t="s">
        <v>23</v>
      </c>
      <c r="H5221" t="s">
        <v>17396</v>
      </c>
      <c r="I5221" t="s">
        <v>17571</v>
      </c>
      <c r="J5221" t="s">
        <v>17572</v>
      </c>
    </row>
    <row r="5222" spans="1:10" x14ac:dyDescent="0.25">
      <c r="A5222" t="s">
        <v>17573</v>
      </c>
      <c r="B5222" t="s">
        <v>624</v>
      </c>
      <c r="C5222" t="s">
        <v>17574</v>
      </c>
      <c r="D5222" t="s">
        <v>626</v>
      </c>
      <c r="E5222" t="s">
        <v>1527</v>
      </c>
      <c r="F5222" t="s">
        <v>17401</v>
      </c>
      <c r="G5222" t="s">
        <v>16</v>
      </c>
      <c r="H5222" t="s">
        <v>17396</v>
      </c>
      <c r="I5222" t="s">
        <v>17575</v>
      </c>
      <c r="J5222" t="s">
        <v>17576</v>
      </c>
    </row>
    <row r="5223" spans="1:10" x14ac:dyDescent="0.25">
      <c r="A5223" t="s">
        <v>17577</v>
      </c>
      <c r="B5223" t="s">
        <v>624</v>
      </c>
      <c r="C5223" t="s">
        <v>17578</v>
      </c>
      <c r="D5223" t="s">
        <v>626</v>
      </c>
      <c r="E5223" t="s">
        <v>1527</v>
      </c>
      <c r="G5223" t="s">
        <v>23</v>
      </c>
      <c r="H5223" t="s">
        <v>17396</v>
      </c>
      <c r="I5223" t="s">
        <v>17579</v>
      </c>
      <c r="J5223" t="s">
        <v>17580</v>
      </c>
    </row>
    <row r="5224" spans="1:10" x14ac:dyDescent="0.25">
      <c r="A5224" t="s">
        <v>17581</v>
      </c>
      <c r="B5224" t="s">
        <v>624</v>
      </c>
      <c r="C5224" t="s">
        <v>17582</v>
      </c>
      <c r="D5224" t="s">
        <v>626</v>
      </c>
      <c r="G5224" t="s">
        <v>23</v>
      </c>
      <c r="H5224" t="s">
        <v>17396</v>
      </c>
      <c r="I5224" t="s">
        <v>17583</v>
      </c>
      <c r="J5224" t="s">
        <v>17584</v>
      </c>
    </row>
    <row r="5225" spans="1:10" x14ac:dyDescent="0.25">
      <c r="A5225" t="s">
        <v>17585</v>
      </c>
      <c r="B5225" t="s">
        <v>624</v>
      </c>
      <c r="C5225" t="s">
        <v>17586</v>
      </c>
      <c r="D5225" t="s">
        <v>626</v>
      </c>
      <c r="G5225" t="s">
        <v>23</v>
      </c>
      <c r="H5225" t="s">
        <v>17396</v>
      </c>
      <c r="I5225" t="s">
        <v>17587</v>
      </c>
      <c r="J5225" t="s">
        <v>16197</v>
      </c>
    </row>
    <row r="5226" spans="1:10" x14ac:dyDescent="0.25">
      <c r="A5226" t="s">
        <v>17588</v>
      </c>
      <c r="B5226" t="s">
        <v>624</v>
      </c>
      <c r="C5226" t="s">
        <v>17589</v>
      </c>
      <c r="D5226" t="s">
        <v>626</v>
      </c>
      <c r="G5226" t="s">
        <v>23</v>
      </c>
      <c r="H5226" t="s">
        <v>17396</v>
      </c>
      <c r="I5226" t="s">
        <v>17590</v>
      </c>
      <c r="J5226" t="s">
        <v>17591</v>
      </c>
    </row>
    <row r="5227" spans="1:10" x14ac:dyDescent="0.25">
      <c r="A5227" t="s">
        <v>17592</v>
      </c>
      <c r="B5227" t="s">
        <v>624</v>
      </c>
      <c r="C5227" t="s">
        <v>17593</v>
      </c>
      <c r="D5227" t="s">
        <v>626</v>
      </c>
      <c r="G5227" t="s">
        <v>23</v>
      </c>
      <c r="H5227" t="s">
        <v>17396</v>
      </c>
      <c r="I5227" t="s">
        <v>8412</v>
      </c>
      <c r="J5227" t="s">
        <v>17594</v>
      </c>
    </row>
    <row r="5228" spans="1:10" x14ac:dyDescent="0.25">
      <c r="A5228" t="s">
        <v>17595</v>
      </c>
      <c r="B5228" t="s">
        <v>624</v>
      </c>
      <c r="C5228" t="s">
        <v>17596</v>
      </c>
      <c r="D5228" t="s">
        <v>626</v>
      </c>
      <c r="E5228" t="s">
        <v>348</v>
      </c>
      <c r="F5228" t="s">
        <v>17401</v>
      </c>
      <c r="G5228" t="s">
        <v>16</v>
      </c>
      <c r="H5228" t="s">
        <v>17396</v>
      </c>
      <c r="I5228" t="s">
        <v>10197</v>
      </c>
      <c r="J5228" t="s">
        <v>17597</v>
      </c>
    </row>
    <row r="5229" spans="1:10" x14ac:dyDescent="0.25">
      <c r="A5229" t="s">
        <v>17598</v>
      </c>
      <c r="B5229" t="s">
        <v>624</v>
      </c>
      <c r="C5229" t="s">
        <v>17599</v>
      </c>
      <c r="D5229" t="s">
        <v>626</v>
      </c>
      <c r="E5229" t="s">
        <v>348</v>
      </c>
      <c r="F5229" t="s">
        <v>17401</v>
      </c>
      <c r="G5229" t="s">
        <v>16</v>
      </c>
      <c r="H5229" t="s">
        <v>17396</v>
      </c>
      <c r="I5229" t="s">
        <v>17600</v>
      </c>
      <c r="J5229" t="s">
        <v>17601</v>
      </c>
    </row>
    <row r="5230" spans="1:10" x14ac:dyDescent="0.25">
      <c r="A5230" t="s">
        <v>17602</v>
      </c>
      <c r="B5230" t="s">
        <v>624</v>
      </c>
      <c r="C5230" t="s">
        <v>17603</v>
      </c>
      <c r="D5230" t="s">
        <v>626</v>
      </c>
      <c r="E5230" t="s">
        <v>348</v>
      </c>
      <c r="G5230" t="s">
        <v>23</v>
      </c>
      <c r="H5230" t="s">
        <v>17396</v>
      </c>
      <c r="I5230" t="s">
        <v>17604</v>
      </c>
      <c r="J5230" t="s">
        <v>17605</v>
      </c>
    </row>
    <row r="5231" spans="1:10" x14ac:dyDescent="0.25">
      <c r="A5231" t="s">
        <v>17606</v>
      </c>
      <c r="B5231" t="s">
        <v>624</v>
      </c>
      <c r="C5231" t="s">
        <v>17607</v>
      </c>
      <c r="D5231" t="s">
        <v>626</v>
      </c>
      <c r="E5231" t="s">
        <v>348</v>
      </c>
      <c r="F5231" t="s">
        <v>17401</v>
      </c>
      <c r="G5231" t="s">
        <v>16</v>
      </c>
      <c r="H5231" t="s">
        <v>17396</v>
      </c>
      <c r="I5231" t="s">
        <v>17608</v>
      </c>
      <c r="J5231" t="s">
        <v>17609</v>
      </c>
    </row>
    <row r="5232" spans="1:10" x14ac:dyDescent="0.25">
      <c r="A5232" t="s">
        <v>17610</v>
      </c>
      <c r="B5232" t="s">
        <v>624</v>
      </c>
      <c r="C5232" t="s">
        <v>17611</v>
      </c>
      <c r="D5232" t="s">
        <v>626</v>
      </c>
      <c r="E5232" t="s">
        <v>635</v>
      </c>
      <c r="G5232" t="s">
        <v>23</v>
      </c>
      <c r="H5232" t="s">
        <v>17396</v>
      </c>
      <c r="I5232" t="s">
        <v>17612</v>
      </c>
      <c r="J5232" t="s">
        <v>17613</v>
      </c>
    </row>
    <row r="5233" spans="1:10" x14ac:dyDescent="0.25">
      <c r="A5233" t="s">
        <v>17614</v>
      </c>
      <c r="B5233" t="s">
        <v>624</v>
      </c>
      <c r="C5233" t="s">
        <v>17615</v>
      </c>
      <c r="D5233" t="s">
        <v>626</v>
      </c>
      <c r="E5233" t="s">
        <v>635</v>
      </c>
      <c r="F5233" t="s">
        <v>17401</v>
      </c>
      <c r="G5233" t="s">
        <v>16</v>
      </c>
      <c r="H5233" t="s">
        <v>17396</v>
      </c>
      <c r="I5233" t="s">
        <v>17616</v>
      </c>
      <c r="J5233" t="s">
        <v>17617</v>
      </c>
    </row>
    <row r="5234" spans="1:10" x14ac:dyDescent="0.25">
      <c r="A5234" t="s">
        <v>17618</v>
      </c>
      <c r="B5234" t="s">
        <v>624</v>
      </c>
      <c r="C5234" t="s">
        <v>17619</v>
      </c>
      <c r="D5234" t="s">
        <v>626</v>
      </c>
      <c r="E5234" t="s">
        <v>348</v>
      </c>
      <c r="G5234" t="s">
        <v>23</v>
      </c>
      <c r="H5234" t="s">
        <v>17396</v>
      </c>
      <c r="I5234" t="s">
        <v>17620</v>
      </c>
      <c r="J5234" t="s">
        <v>17621</v>
      </c>
    </row>
    <row r="5235" spans="1:10" x14ac:dyDescent="0.25">
      <c r="A5235" t="s">
        <v>17622</v>
      </c>
      <c r="B5235" t="s">
        <v>624</v>
      </c>
      <c r="C5235" t="s">
        <v>17623</v>
      </c>
      <c r="D5235" t="s">
        <v>626</v>
      </c>
      <c r="E5235" t="s">
        <v>348</v>
      </c>
      <c r="F5235" t="s">
        <v>17401</v>
      </c>
      <c r="G5235" t="s">
        <v>16</v>
      </c>
      <c r="H5235" t="s">
        <v>17396</v>
      </c>
      <c r="I5235" t="s">
        <v>17624</v>
      </c>
      <c r="J5235" t="s">
        <v>17625</v>
      </c>
    </row>
    <row r="5236" spans="1:10" x14ac:dyDescent="0.25">
      <c r="A5236" t="s">
        <v>17626</v>
      </c>
      <c r="B5236" t="s">
        <v>624</v>
      </c>
      <c r="C5236" t="s">
        <v>17627</v>
      </c>
      <c r="D5236" t="s">
        <v>626</v>
      </c>
      <c r="E5236" t="s">
        <v>348</v>
      </c>
      <c r="G5236" t="s">
        <v>23</v>
      </c>
      <c r="H5236" t="s">
        <v>17396</v>
      </c>
      <c r="I5236" t="s">
        <v>36</v>
      </c>
      <c r="J5236" t="s">
        <v>36</v>
      </c>
    </row>
    <row r="5237" spans="1:10" x14ac:dyDescent="0.25">
      <c r="A5237" t="s">
        <v>17628</v>
      </c>
      <c r="B5237" t="s">
        <v>624</v>
      </c>
      <c r="C5237" t="s">
        <v>17629</v>
      </c>
      <c r="D5237" t="s">
        <v>626</v>
      </c>
      <c r="E5237" t="s">
        <v>348</v>
      </c>
      <c r="G5237" t="s">
        <v>23</v>
      </c>
      <c r="H5237" t="s">
        <v>17396</v>
      </c>
      <c r="I5237" t="s">
        <v>17630</v>
      </c>
      <c r="J5237" t="s">
        <v>17631</v>
      </c>
    </row>
    <row r="5238" spans="1:10" x14ac:dyDescent="0.25">
      <c r="A5238" t="s">
        <v>17632</v>
      </c>
      <c r="B5238" t="s">
        <v>624</v>
      </c>
      <c r="C5238" t="s">
        <v>17633</v>
      </c>
      <c r="D5238" t="s">
        <v>626</v>
      </c>
      <c r="E5238" t="s">
        <v>314</v>
      </c>
      <c r="F5238" t="s">
        <v>17401</v>
      </c>
      <c r="G5238" t="s">
        <v>16</v>
      </c>
      <c r="H5238" t="s">
        <v>17396</v>
      </c>
      <c r="I5238" t="s">
        <v>17634</v>
      </c>
      <c r="J5238" t="s">
        <v>17635</v>
      </c>
    </row>
    <row r="5239" spans="1:10" x14ac:dyDescent="0.25">
      <c r="A5239" t="s">
        <v>17636</v>
      </c>
      <c r="B5239" t="s">
        <v>624</v>
      </c>
      <c r="C5239" t="s">
        <v>17637</v>
      </c>
      <c r="D5239" t="s">
        <v>626</v>
      </c>
      <c r="E5239" t="s">
        <v>314</v>
      </c>
      <c r="G5239" t="s">
        <v>23</v>
      </c>
      <c r="H5239" t="s">
        <v>17396</v>
      </c>
      <c r="I5239" t="s">
        <v>17638</v>
      </c>
      <c r="J5239" t="s">
        <v>17639</v>
      </c>
    </row>
    <row r="5240" spans="1:10" x14ac:dyDescent="0.25">
      <c r="A5240" t="s">
        <v>17640</v>
      </c>
      <c r="B5240" t="s">
        <v>624</v>
      </c>
      <c r="C5240" t="s">
        <v>17641</v>
      </c>
      <c r="D5240" t="s">
        <v>626</v>
      </c>
      <c r="E5240" t="s">
        <v>314</v>
      </c>
      <c r="F5240" t="s">
        <v>17401</v>
      </c>
      <c r="G5240" t="s">
        <v>16</v>
      </c>
      <c r="H5240" t="s">
        <v>17396</v>
      </c>
      <c r="I5240" t="s">
        <v>17642</v>
      </c>
      <c r="J5240" t="s">
        <v>17643</v>
      </c>
    </row>
    <row r="5241" spans="1:10" x14ac:dyDescent="0.25">
      <c r="A5241" t="s">
        <v>17644</v>
      </c>
      <c r="B5241" t="s">
        <v>624</v>
      </c>
      <c r="C5241" t="s">
        <v>17645</v>
      </c>
      <c r="D5241" t="s">
        <v>626</v>
      </c>
      <c r="E5241" t="s">
        <v>314</v>
      </c>
      <c r="F5241" t="s">
        <v>17401</v>
      </c>
      <c r="G5241" t="s">
        <v>16</v>
      </c>
      <c r="H5241" t="s">
        <v>17396</v>
      </c>
      <c r="I5241" t="s">
        <v>17646</v>
      </c>
      <c r="J5241" t="s">
        <v>17647</v>
      </c>
    </row>
    <row r="5242" spans="1:10" x14ac:dyDescent="0.25">
      <c r="A5242" t="s">
        <v>17648</v>
      </c>
      <c r="B5242" t="s">
        <v>624</v>
      </c>
      <c r="C5242" t="s">
        <v>17649</v>
      </c>
      <c r="D5242" t="s">
        <v>626</v>
      </c>
      <c r="E5242" t="s">
        <v>314</v>
      </c>
      <c r="G5242" t="s">
        <v>23</v>
      </c>
      <c r="H5242" t="s">
        <v>17396</v>
      </c>
      <c r="I5242" t="s">
        <v>17650</v>
      </c>
      <c r="J5242" t="s">
        <v>17651</v>
      </c>
    </row>
    <row r="5243" spans="1:10" x14ac:dyDescent="0.25">
      <c r="A5243" t="s">
        <v>17652</v>
      </c>
      <c r="B5243" t="s">
        <v>624</v>
      </c>
      <c r="C5243" t="s">
        <v>17653</v>
      </c>
      <c r="D5243" t="s">
        <v>626</v>
      </c>
      <c r="E5243" t="s">
        <v>314</v>
      </c>
      <c r="F5243" t="s">
        <v>17401</v>
      </c>
      <c r="G5243" t="s">
        <v>16</v>
      </c>
      <c r="H5243" t="s">
        <v>17396</v>
      </c>
      <c r="I5243" t="s">
        <v>17654</v>
      </c>
      <c r="J5243" t="s">
        <v>17655</v>
      </c>
    </row>
    <row r="5244" spans="1:10" x14ac:dyDescent="0.25">
      <c r="A5244" t="s">
        <v>17656</v>
      </c>
      <c r="B5244" t="s">
        <v>624</v>
      </c>
      <c r="C5244" t="s">
        <v>17657</v>
      </c>
      <c r="D5244" t="s">
        <v>626</v>
      </c>
      <c r="E5244" t="s">
        <v>314</v>
      </c>
      <c r="F5244" t="s">
        <v>17401</v>
      </c>
      <c r="G5244" t="s">
        <v>16</v>
      </c>
      <c r="H5244" t="s">
        <v>17396</v>
      </c>
      <c r="I5244" t="s">
        <v>17658</v>
      </c>
      <c r="J5244" t="s">
        <v>17659</v>
      </c>
    </row>
    <row r="5245" spans="1:10" x14ac:dyDescent="0.25">
      <c r="A5245" t="s">
        <v>17660</v>
      </c>
      <c r="B5245" t="s">
        <v>624</v>
      </c>
      <c r="C5245" t="s">
        <v>17661</v>
      </c>
      <c r="D5245" t="s">
        <v>626</v>
      </c>
      <c r="E5245" t="s">
        <v>314</v>
      </c>
      <c r="F5245" t="s">
        <v>17401</v>
      </c>
      <c r="G5245" t="s">
        <v>16</v>
      </c>
      <c r="H5245" t="s">
        <v>17396</v>
      </c>
      <c r="I5245" t="s">
        <v>17662</v>
      </c>
      <c r="J5245" t="s">
        <v>9938</v>
      </c>
    </row>
    <row r="5246" spans="1:10" x14ac:dyDescent="0.25">
      <c r="A5246" t="s">
        <v>17663</v>
      </c>
      <c r="B5246" t="s">
        <v>624</v>
      </c>
      <c r="C5246" t="s">
        <v>17664</v>
      </c>
      <c r="D5246" t="s">
        <v>626</v>
      </c>
      <c r="E5246" t="s">
        <v>314</v>
      </c>
      <c r="F5246" t="s">
        <v>17401</v>
      </c>
      <c r="G5246" t="s">
        <v>16</v>
      </c>
      <c r="H5246" t="s">
        <v>17396</v>
      </c>
      <c r="I5246" t="s">
        <v>17665</v>
      </c>
      <c r="J5246" t="s">
        <v>17666</v>
      </c>
    </row>
    <row r="5247" spans="1:10" x14ac:dyDescent="0.25">
      <c r="A5247" t="s">
        <v>17667</v>
      </c>
      <c r="B5247" t="s">
        <v>624</v>
      </c>
      <c r="C5247" t="s">
        <v>17668</v>
      </c>
      <c r="D5247" t="s">
        <v>626</v>
      </c>
      <c r="E5247" t="s">
        <v>443</v>
      </c>
      <c r="G5247" t="s">
        <v>23</v>
      </c>
      <c r="H5247" t="s">
        <v>17396</v>
      </c>
      <c r="I5247" t="s">
        <v>17665</v>
      </c>
      <c r="J5247" t="s">
        <v>17669</v>
      </c>
    </row>
    <row r="5248" spans="1:10" x14ac:dyDescent="0.25">
      <c r="A5248" t="s">
        <v>17670</v>
      </c>
      <c r="B5248" t="s">
        <v>624</v>
      </c>
      <c r="C5248" t="s">
        <v>17671</v>
      </c>
      <c r="D5248" t="s">
        <v>626</v>
      </c>
      <c r="E5248" t="s">
        <v>443</v>
      </c>
      <c r="G5248" t="s">
        <v>23</v>
      </c>
      <c r="H5248" t="s">
        <v>17396</v>
      </c>
      <c r="I5248" t="s">
        <v>17672</v>
      </c>
      <c r="J5248" t="s">
        <v>17673</v>
      </c>
    </row>
    <row r="5249" spans="1:10" x14ac:dyDescent="0.25">
      <c r="A5249" t="s">
        <v>17674</v>
      </c>
      <c r="B5249" t="s">
        <v>624</v>
      </c>
      <c r="C5249" t="s">
        <v>17675</v>
      </c>
      <c r="D5249" t="s">
        <v>626</v>
      </c>
      <c r="E5249" t="s">
        <v>17401</v>
      </c>
      <c r="G5249" t="s">
        <v>16</v>
      </c>
      <c r="H5249" t="s">
        <v>17396</v>
      </c>
      <c r="I5249" t="s">
        <v>17676</v>
      </c>
      <c r="J5249" t="s">
        <v>17677</v>
      </c>
    </row>
    <row r="5250" spans="1:10" x14ac:dyDescent="0.25">
      <c r="A5250" t="s">
        <v>17678</v>
      </c>
      <c r="B5250" t="s">
        <v>624</v>
      </c>
      <c r="C5250" t="s">
        <v>17679</v>
      </c>
      <c r="D5250" t="s">
        <v>626</v>
      </c>
      <c r="G5250" t="s">
        <v>23</v>
      </c>
      <c r="H5250" t="s">
        <v>17396</v>
      </c>
      <c r="I5250" t="s">
        <v>10522</v>
      </c>
      <c r="J5250" t="s">
        <v>17680</v>
      </c>
    </row>
    <row r="5251" spans="1:10" x14ac:dyDescent="0.25">
      <c r="A5251" t="s">
        <v>17681</v>
      </c>
      <c r="B5251" t="s">
        <v>624</v>
      </c>
      <c r="C5251" t="s">
        <v>17682</v>
      </c>
      <c r="D5251" t="s">
        <v>626</v>
      </c>
      <c r="E5251" t="s">
        <v>17401</v>
      </c>
      <c r="G5251" t="s">
        <v>16</v>
      </c>
      <c r="H5251" t="s">
        <v>17396</v>
      </c>
      <c r="I5251" t="s">
        <v>36</v>
      </c>
      <c r="J5251" t="s">
        <v>36</v>
      </c>
    </row>
    <row r="5252" spans="1:10" x14ac:dyDescent="0.25">
      <c r="A5252" t="s">
        <v>17683</v>
      </c>
      <c r="B5252" t="s">
        <v>624</v>
      </c>
      <c r="C5252" t="s">
        <v>17684</v>
      </c>
      <c r="D5252" t="s">
        <v>626</v>
      </c>
      <c r="E5252" t="s">
        <v>17401</v>
      </c>
      <c r="G5252" t="s">
        <v>16</v>
      </c>
      <c r="H5252" t="s">
        <v>17396</v>
      </c>
      <c r="I5252" t="s">
        <v>17685</v>
      </c>
      <c r="J5252" t="s">
        <v>5201</v>
      </c>
    </row>
    <row r="5253" spans="1:10" x14ac:dyDescent="0.25">
      <c r="A5253" t="s">
        <v>17686</v>
      </c>
      <c r="B5253" t="s">
        <v>624</v>
      </c>
      <c r="C5253" t="s">
        <v>17687</v>
      </c>
      <c r="D5253" t="s">
        <v>626</v>
      </c>
      <c r="E5253" t="s">
        <v>17401</v>
      </c>
      <c r="G5253" t="s">
        <v>16</v>
      </c>
      <c r="H5253" t="s">
        <v>17396</v>
      </c>
      <c r="I5253" t="s">
        <v>36</v>
      </c>
      <c r="J5253" t="s">
        <v>36</v>
      </c>
    </row>
    <row r="5254" spans="1:10" x14ac:dyDescent="0.25">
      <c r="A5254" t="s">
        <v>17688</v>
      </c>
      <c r="B5254" t="s">
        <v>624</v>
      </c>
      <c r="C5254" t="s">
        <v>17689</v>
      </c>
      <c r="D5254" t="s">
        <v>626</v>
      </c>
      <c r="E5254" t="s">
        <v>17401</v>
      </c>
      <c r="G5254" t="s">
        <v>16</v>
      </c>
      <c r="H5254" t="s">
        <v>17396</v>
      </c>
      <c r="I5254" t="s">
        <v>17690</v>
      </c>
      <c r="J5254" t="s">
        <v>5137</v>
      </c>
    </row>
    <row r="5255" spans="1:10" x14ac:dyDescent="0.25">
      <c r="A5255" t="s">
        <v>17691</v>
      </c>
      <c r="B5255" t="s">
        <v>624</v>
      </c>
      <c r="C5255" t="s">
        <v>17692</v>
      </c>
      <c r="D5255" t="s">
        <v>626</v>
      </c>
      <c r="G5255" t="s">
        <v>23</v>
      </c>
      <c r="H5255" t="s">
        <v>17396</v>
      </c>
      <c r="I5255" t="s">
        <v>1506</v>
      </c>
      <c r="J5255" t="s">
        <v>17693</v>
      </c>
    </row>
    <row r="5256" spans="1:10" x14ac:dyDescent="0.25">
      <c r="A5256" t="s">
        <v>17694</v>
      </c>
      <c r="B5256" t="s">
        <v>624</v>
      </c>
      <c r="C5256" t="s">
        <v>17695</v>
      </c>
      <c r="D5256" t="s">
        <v>626</v>
      </c>
      <c r="E5256" t="s">
        <v>17401</v>
      </c>
      <c r="G5256" t="s">
        <v>16</v>
      </c>
      <c r="H5256" t="s">
        <v>17396</v>
      </c>
      <c r="I5256" t="s">
        <v>36</v>
      </c>
      <c r="J5256" t="s">
        <v>36</v>
      </c>
    </row>
    <row r="5257" spans="1:10" x14ac:dyDescent="0.25">
      <c r="A5257" t="s">
        <v>17696</v>
      </c>
      <c r="B5257" t="s">
        <v>624</v>
      </c>
      <c r="C5257" t="s">
        <v>17697</v>
      </c>
      <c r="D5257" t="s">
        <v>626</v>
      </c>
      <c r="E5257" t="s">
        <v>17401</v>
      </c>
      <c r="G5257" t="s">
        <v>16</v>
      </c>
      <c r="H5257" t="s">
        <v>17396</v>
      </c>
      <c r="I5257" t="s">
        <v>12710</v>
      </c>
      <c r="J5257" t="s">
        <v>17698</v>
      </c>
    </row>
    <row r="5258" spans="1:10" x14ac:dyDescent="0.25">
      <c r="A5258" t="s">
        <v>17699</v>
      </c>
      <c r="B5258" t="s">
        <v>624</v>
      </c>
      <c r="C5258" t="s">
        <v>17700</v>
      </c>
      <c r="D5258" t="s">
        <v>626</v>
      </c>
      <c r="E5258" t="s">
        <v>17401</v>
      </c>
      <c r="G5258" t="s">
        <v>16</v>
      </c>
      <c r="H5258" t="s">
        <v>17396</v>
      </c>
      <c r="I5258" t="s">
        <v>17701</v>
      </c>
      <c r="J5258" t="s">
        <v>17702</v>
      </c>
    </row>
    <row r="5259" spans="1:10" x14ac:dyDescent="0.25">
      <c r="A5259" t="s">
        <v>17703</v>
      </c>
      <c r="B5259" t="s">
        <v>624</v>
      </c>
      <c r="C5259" t="s">
        <v>17704</v>
      </c>
      <c r="D5259" t="s">
        <v>626</v>
      </c>
      <c r="G5259" t="s">
        <v>23</v>
      </c>
      <c r="H5259" t="s">
        <v>17396</v>
      </c>
      <c r="I5259" t="s">
        <v>36</v>
      </c>
      <c r="J5259" t="s">
        <v>36</v>
      </c>
    </row>
    <row r="5260" spans="1:10" x14ac:dyDescent="0.25">
      <c r="A5260" t="s">
        <v>17705</v>
      </c>
      <c r="B5260" t="s">
        <v>624</v>
      </c>
      <c r="C5260" t="s">
        <v>17706</v>
      </c>
      <c r="D5260" t="s">
        <v>626</v>
      </c>
      <c r="G5260" t="s">
        <v>23</v>
      </c>
      <c r="H5260" t="s">
        <v>17396</v>
      </c>
      <c r="I5260" t="s">
        <v>36</v>
      </c>
      <c r="J5260" t="s">
        <v>36</v>
      </c>
    </row>
    <row r="5261" spans="1:10" x14ac:dyDescent="0.25">
      <c r="A5261" t="s">
        <v>17707</v>
      </c>
      <c r="B5261" t="s">
        <v>624</v>
      </c>
      <c r="C5261" t="s">
        <v>17708</v>
      </c>
      <c r="D5261" t="s">
        <v>626</v>
      </c>
      <c r="E5261" t="s">
        <v>17401</v>
      </c>
      <c r="G5261" t="s">
        <v>16</v>
      </c>
      <c r="H5261" t="s">
        <v>17396</v>
      </c>
      <c r="I5261" t="s">
        <v>10538</v>
      </c>
      <c r="J5261" t="s">
        <v>16404</v>
      </c>
    </row>
    <row r="5262" spans="1:10" x14ac:dyDescent="0.25">
      <c r="A5262" t="s">
        <v>17709</v>
      </c>
      <c r="B5262" t="s">
        <v>624</v>
      </c>
      <c r="C5262" t="s">
        <v>17710</v>
      </c>
      <c r="D5262" t="s">
        <v>626</v>
      </c>
      <c r="G5262" t="s">
        <v>23</v>
      </c>
      <c r="H5262" t="s">
        <v>17396</v>
      </c>
      <c r="I5262" t="s">
        <v>17711</v>
      </c>
      <c r="J5262" t="s">
        <v>17712</v>
      </c>
    </row>
    <row r="5263" spans="1:10" x14ac:dyDescent="0.25">
      <c r="A5263" t="s">
        <v>17713</v>
      </c>
      <c r="B5263" t="s">
        <v>624</v>
      </c>
      <c r="C5263" t="s">
        <v>17714</v>
      </c>
      <c r="D5263" t="s">
        <v>626</v>
      </c>
      <c r="E5263" t="s">
        <v>17401</v>
      </c>
      <c r="G5263" t="s">
        <v>16</v>
      </c>
      <c r="H5263" t="s">
        <v>17396</v>
      </c>
      <c r="I5263" t="s">
        <v>36</v>
      </c>
      <c r="J5263" t="s">
        <v>36</v>
      </c>
    </row>
    <row r="5264" spans="1:10" x14ac:dyDescent="0.25">
      <c r="A5264" t="s">
        <v>17715</v>
      </c>
      <c r="B5264" t="s">
        <v>624</v>
      </c>
      <c r="C5264" t="s">
        <v>17716</v>
      </c>
      <c r="D5264" t="s">
        <v>626</v>
      </c>
      <c r="G5264" t="s">
        <v>23</v>
      </c>
      <c r="H5264" t="s">
        <v>17396</v>
      </c>
      <c r="I5264" t="s">
        <v>36</v>
      </c>
      <c r="J5264" t="s">
        <v>36</v>
      </c>
    </row>
    <row r="5265" spans="1:10" x14ac:dyDescent="0.25">
      <c r="A5265" t="s">
        <v>17717</v>
      </c>
      <c r="B5265" t="s">
        <v>624</v>
      </c>
      <c r="C5265" t="s">
        <v>17718</v>
      </c>
      <c r="D5265" t="s">
        <v>626</v>
      </c>
      <c r="E5265" t="s">
        <v>17401</v>
      </c>
      <c r="G5265" t="s">
        <v>16</v>
      </c>
      <c r="H5265" t="s">
        <v>17396</v>
      </c>
      <c r="I5265" t="s">
        <v>36</v>
      </c>
      <c r="J5265" t="s">
        <v>36</v>
      </c>
    </row>
    <row r="5266" spans="1:10" x14ac:dyDescent="0.25">
      <c r="A5266" t="s">
        <v>17719</v>
      </c>
      <c r="B5266" t="s">
        <v>624</v>
      </c>
      <c r="C5266" t="s">
        <v>17720</v>
      </c>
      <c r="D5266" t="s">
        <v>626</v>
      </c>
      <c r="G5266" t="s">
        <v>23</v>
      </c>
      <c r="H5266" t="s">
        <v>17396</v>
      </c>
      <c r="I5266" t="s">
        <v>17721</v>
      </c>
      <c r="J5266" t="s">
        <v>17722</v>
      </c>
    </row>
    <row r="5267" spans="1:10" x14ac:dyDescent="0.25">
      <c r="A5267" t="s">
        <v>17723</v>
      </c>
      <c r="B5267" t="s">
        <v>624</v>
      </c>
      <c r="C5267" t="s">
        <v>17724</v>
      </c>
      <c r="D5267" t="s">
        <v>626</v>
      </c>
      <c r="E5267" t="s">
        <v>17401</v>
      </c>
      <c r="G5267" t="s">
        <v>16</v>
      </c>
      <c r="H5267" t="s">
        <v>17396</v>
      </c>
      <c r="I5267" t="s">
        <v>17725</v>
      </c>
      <c r="J5267" t="s">
        <v>4313</v>
      </c>
    </row>
    <row r="5268" spans="1:10" x14ac:dyDescent="0.25">
      <c r="A5268" t="s">
        <v>17726</v>
      </c>
      <c r="B5268" t="s">
        <v>624</v>
      </c>
      <c r="C5268" t="s">
        <v>17727</v>
      </c>
      <c r="D5268" t="s">
        <v>626</v>
      </c>
      <c r="E5268" t="s">
        <v>17401</v>
      </c>
      <c r="G5268" t="s">
        <v>16</v>
      </c>
      <c r="H5268" t="s">
        <v>17396</v>
      </c>
      <c r="I5268" t="s">
        <v>17728</v>
      </c>
      <c r="J5268" t="s">
        <v>17729</v>
      </c>
    </row>
    <row r="5269" spans="1:10" x14ac:dyDescent="0.25">
      <c r="A5269" t="s">
        <v>17730</v>
      </c>
      <c r="B5269" t="s">
        <v>624</v>
      </c>
      <c r="C5269" t="s">
        <v>17731</v>
      </c>
      <c r="D5269" t="s">
        <v>626</v>
      </c>
      <c r="G5269" t="s">
        <v>23</v>
      </c>
      <c r="H5269" t="s">
        <v>17396</v>
      </c>
      <c r="I5269" t="s">
        <v>17732</v>
      </c>
      <c r="J5269" t="s">
        <v>17733</v>
      </c>
    </row>
    <row r="5270" spans="1:10" x14ac:dyDescent="0.25">
      <c r="A5270" t="s">
        <v>17734</v>
      </c>
      <c r="B5270" t="s">
        <v>624</v>
      </c>
      <c r="C5270" t="s">
        <v>17735</v>
      </c>
      <c r="D5270" t="s">
        <v>626</v>
      </c>
      <c r="E5270" t="s">
        <v>17401</v>
      </c>
      <c r="G5270" t="s">
        <v>16</v>
      </c>
      <c r="H5270" t="s">
        <v>17396</v>
      </c>
      <c r="I5270" t="s">
        <v>17736</v>
      </c>
      <c r="J5270" t="s">
        <v>17737</v>
      </c>
    </row>
    <row r="5271" spans="1:10" x14ac:dyDescent="0.25">
      <c r="A5271" t="s">
        <v>17738</v>
      </c>
      <c r="B5271" t="s">
        <v>624</v>
      </c>
      <c r="C5271" t="s">
        <v>17739</v>
      </c>
      <c r="D5271" t="s">
        <v>626</v>
      </c>
      <c r="E5271" t="s">
        <v>17401</v>
      </c>
      <c r="G5271" t="s">
        <v>16</v>
      </c>
      <c r="H5271" t="s">
        <v>17396</v>
      </c>
      <c r="I5271" t="s">
        <v>17740</v>
      </c>
      <c r="J5271" t="s">
        <v>2291</v>
      </c>
    </row>
    <row r="5272" spans="1:10" x14ac:dyDescent="0.25">
      <c r="A5272" t="s">
        <v>17741</v>
      </c>
      <c r="B5272" t="s">
        <v>624</v>
      </c>
      <c r="C5272" t="s">
        <v>17742</v>
      </c>
      <c r="D5272" t="s">
        <v>626</v>
      </c>
      <c r="E5272" t="s">
        <v>17401</v>
      </c>
      <c r="G5272" t="s">
        <v>16</v>
      </c>
      <c r="H5272" t="s">
        <v>17396</v>
      </c>
      <c r="I5272" t="s">
        <v>17743</v>
      </c>
      <c r="J5272" t="s">
        <v>14407</v>
      </c>
    </row>
    <row r="5273" spans="1:10" x14ac:dyDescent="0.25">
      <c r="A5273" t="s">
        <v>17744</v>
      </c>
      <c r="B5273" t="s">
        <v>624</v>
      </c>
      <c r="C5273" t="s">
        <v>17745</v>
      </c>
      <c r="D5273" t="s">
        <v>626</v>
      </c>
      <c r="G5273" t="s">
        <v>23</v>
      </c>
      <c r="H5273" t="s">
        <v>17396</v>
      </c>
      <c r="I5273" t="s">
        <v>17746</v>
      </c>
      <c r="J5273" t="s">
        <v>17747</v>
      </c>
    </row>
    <row r="5274" spans="1:10" x14ac:dyDescent="0.25">
      <c r="A5274" t="s">
        <v>17748</v>
      </c>
      <c r="B5274" t="s">
        <v>624</v>
      </c>
      <c r="C5274" t="s">
        <v>17749</v>
      </c>
      <c r="D5274" t="s">
        <v>626</v>
      </c>
      <c r="E5274" t="s">
        <v>17401</v>
      </c>
      <c r="G5274" t="s">
        <v>16</v>
      </c>
      <c r="H5274" t="s">
        <v>17396</v>
      </c>
      <c r="I5274" t="s">
        <v>17750</v>
      </c>
      <c r="J5274" t="s">
        <v>17751</v>
      </c>
    </row>
    <row r="5275" spans="1:10" x14ac:dyDescent="0.25">
      <c r="A5275" t="s">
        <v>17752</v>
      </c>
      <c r="B5275" t="s">
        <v>624</v>
      </c>
      <c r="C5275" t="s">
        <v>17753</v>
      </c>
      <c r="D5275" t="s">
        <v>626</v>
      </c>
      <c r="E5275" t="s">
        <v>17401</v>
      </c>
      <c r="G5275" t="s">
        <v>16</v>
      </c>
      <c r="H5275" t="s">
        <v>17396</v>
      </c>
      <c r="I5275" t="s">
        <v>17754</v>
      </c>
      <c r="J5275" t="s">
        <v>16142</v>
      </c>
    </row>
    <row r="5276" spans="1:10" x14ac:dyDescent="0.25">
      <c r="A5276" t="s">
        <v>17755</v>
      </c>
      <c r="B5276" t="s">
        <v>624</v>
      </c>
      <c r="C5276" t="s">
        <v>17756</v>
      </c>
      <c r="D5276" t="s">
        <v>626</v>
      </c>
      <c r="E5276" t="s">
        <v>17401</v>
      </c>
      <c r="G5276" t="s">
        <v>16</v>
      </c>
      <c r="H5276" t="s">
        <v>17396</v>
      </c>
      <c r="I5276" t="s">
        <v>17757</v>
      </c>
      <c r="J5276" t="s">
        <v>17758</v>
      </c>
    </row>
    <row r="5277" spans="1:10" x14ac:dyDescent="0.25">
      <c r="A5277" t="s">
        <v>17759</v>
      </c>
      <c r="B5277" t="s">
        <v>704</v>
      </c>
      <c r="C5277" t="s">
        <v>17760</v>
      </c>
      <c r="D5277" t="s">
        <v>626</v>
      </c>
      <c r="E5277" t="s">
        <v>302</v>
      </c>
      <c r="F5277" t="s">
        <v>710</v>
      </c>
      <c r="G5277" t="s">
        <v>16</v>
      </c>
      <c r="H5277" t="s">
        <v>17396</v>
      </c>
      <c r="I5277" t="s">
        <v>17761</v>
      </c>
      <c r="J5277" t="s">
        <v>17762</v>
      </c>
    </row>
    <row r="5278" spans="1:10" x14ac:dyDescent="0.25">
      <c r="A5278" t="s">
        <v>17763</v>
      </c>
      <c r="B5278" t="s">
        <v>704</v>
      </c>
      <c r="C5278" t="s">
        <v>17764</v>
      </c>
      <c r="D5278" t="s">
        <v>626</v>
      </c>
      <c r="E5278" t="s">
        <v>640</v>
      </c>
      <c r="F5278" t="s">
        <v>302</v>
      </c>
      <c r="G5278" t="s">
        <v>23</v>
      </c>
      <c r="H5278" t="s">
        <v>17396</v>
      </c>
      <c r="I5278" t="s">
        <v>17765</v>
      </c>
      <c r="J5278" t="s">
        <v>17766</v>
      </c>
    </row>
    <row r="5279" spans="1:10" x14ac:dyDescent="0.25">
      <c r="A5279" t="s">
        <v>17767</v>
      </c>
      <c r="B5279" t="s">
        <v>704</v>
      </c>
      <c r="C5279" t="s">
        <v>17768</v>
      </c>
      <c r="D5279" t="s">
        <v>626</v>
      </c>
      <c r="E5279" t="s">
        <v>635</v>
      </c>
      <c r="F5279" t="s">
        <v>302</v>
      </c>
      <c r="G5279" t="s">
        <v>23</v>
      </c>
      <c r="H5279" t="s">
        <v>17396</v>
      </c>
      <c r="I5279" t="s">
        <v>17769</v>
      </c>
      <c r="J5279" t="s">
        <v>17770</v>
      </c>
    </row>
    <row r="5280" spans="1:10" x14ac:dyDescent="0.25">
      <c r="A5280" t="s">
        <v>17771</v>
      </c>
      <c r="B5280" t="s">
        <v>704</v>
      </c>
      <c r="C5280" t="s">
        <v>17772</v>
      </c>
      <c r="D5280" t="s">
        <v>626</v>
      </c>
      <c r="E5280" t="s">
        <v>640</v>
      </c>
      <c r="F5280" t="s">
        <v>710</v>
      </c>
      <c r="G5280" t="s">
        <v>16</v>
      </c>
      <c r="H5280" t="s">
        <v>17396</v>
      </c>
      <c r="I5280" t="s">
        <v>17773</v>
      </c>
      <c r="J5280" t="s">
        <v>17774</v>
      </c>
    </row>
    <row r="5281" spans="1:10" x14ac:dyDescent="0.25">
      <c r="A5281" t="s">
        <v>17775</v>
      </c>
      <c r="B5281" t="s">
        <v>1610</v>
      </c>
      <c r="C5281" t="s">
        <v>17776</v>
      </c>
      <c r="D5281" t="s">
        <v>245</v>
      </c>
      <c r="G5281" t="s">
        <v>23</v>
      </c>
      <c r="H5281" t="s">
        <v>17396</v>
      </c>
      <c r="I5281" t="s">
        <v>5216</v>
      </c>
      <c r="J5281" t="s">
        <v>17777</v>
      </c>
    </row>
    <row r="5282" spans="1:10" x14ac:dyDescent="0.25">
      <c r="A5282" t="s">
        <v>17778</v>
      </c>
      <c r="B5282" t="s">
        <v>1610</v>
      </c>
      <c r="C5282" t="s">
        <v>17779</v>
      </c>
      <c r="D5282" t="s">
        <v>245</v>
      </c>
      <c r="G5282" t="s">
        <v>23</v>
      </c>
      <c r="H5282" t="s">
        <v>17396</v>
      </c>
      <c r="I5282" t="s">
        <v>8266</v>
      </c>
      <c r="J5282" t="s">
        <v>17780</v>
      </c>
    </row>
    <row r="5283" spans="1:10" x14ac:dyDescent="0.25">
      <c r="A5283" t="s">
        <v>17781</v>
      </c>
      <c r="B5283" t="s">
        <v>1610</v>
      </c>
      <c r="C5283" t="s">
        <v>17782</v>
      </c>
      <c r="D5283" t="s">
        <v>245</v>
      </c>
      <c r="G5283" t="s">
        <v>23</v>
      </c>
      <c r="H5283" t="s">
        <v>17396</v>
      </c>
      <c r="I5283" t="s">
        <v>17783</v>
      </c>
      <c r="J5283" t="s">
        <v>17784</v>
      </c>
    </row>
    <row r="5284" spans="1:10" x14ac:dyDescent="0.25">
      <c r="A5284" t="s">
        <v>17785</v>
      </c>
      <c r="B5284" t="s">
        <v>1610</v>
      </c>
      <c r="C5284" t="s">
        <v>17786</v>
      </c>
      <c r="D5284" t="s">
        <v>245</v>
      </c>
      <c r="G5284" t="s">
        <v>23</v>
      </c>
      <c r="H5284" t="s">
        <v>17396</v>
      </c>
      <c r="I5284" t="s">
        <v>17787</v>
      </c>
      <c r="J5284" t="s">
        <v>17788</v>
      </c>
    </row>
    <row r="5285" spans="1:10" x14ac:dyDescent="0.25">
      <c r="A5285" t="s">
        <v>17789</v>
      </c>
      <c r="B5285" t="s">
        <v>17396</v>
      </c>
      <c r="C5285" t="s">
        <v>17790</v>
      </c>
      <c r="D5285" t="s">
        <v>626</v>
      </c>
      <c r="G5285" t="s">
        <v>23</v>
      </c>
      <c r="H5285" t="s">
        <v>17396</v>
      </c>
      <c r="I5285" t="s">
        <v>17791</v>
      </c>
      <c r="J5285" t="s">
        <v>17792</v>
      </c>
    </row>
    <row r="5286" spans="1:10" x14ac:dyDescent="0.25">
      <c r="A5286" t="s">
        <v>17793</v>
      </c>
      <c r="B5286" t="s">
        <v>17396</v>
      </c>
      <c r="C5286" t="s">
        <v>17794</v>
      </c>
      <c r="D5286" t="s">
        <v>626</v>
      </c>
      <c r="G5286" t="s">
        <v>23</v>
      </c>
      <c r="H5286" t="s">
        <v>17396</v>
      </c>
      <c r="I5286" t="s">
        <v>10125</v>
      </c>
      <c r="J5286" t="s">
        <v>17795</v>
      </c>
    </row>
    <row r="5287" spans="1:10" x14ac:dyDescent="0.25">
      <c r="A5287" t="s">
        <v>17796</v>
      </c>
      <c r="B5287" t="s">
        <v>17396</v>
      </c>
      <c r="C5287" t="s">
        <v>17797</v>
      </c>
      <c r="D5287" t="s">
        <v>626</v>
      </c>
      <c r="G5287" t="s">
        <v>23</v>
      </c>
      <c r="H5287" t="s">
        <v>17396</v>
      </c>
      <c r="I5287" t="s">
        <v>17798</v>
      </c>
      <c r="J5287" t="s">
        <v>17799</v>
      </c>
    </row>
    <row r="5288" spans="1:10" x14ac:dyDescent="0.25">
      <c r="A5288" t="s">
        <v>17800</v>
      </c>
      <c r="B5288" t="s">
        <v>17396</v>
      </c>
      <c r="C5288" t="s">
        <v>17801</v>
      </c>
      <c r="D5288" t="s">
        <v>626</v>
      </c>
      <c r="G5288" t="s">
        <v>23</v>
      </c>
      <c r="H5288" t="s">
        <v>17396</v>
      </c>
      <c r="I5288" t="s">
        <v>17802</v>
      </c>
      <c r="J5288" t="s">
        <v>17803</v>
      </c>
    </row>
    <row r="5289" spans="1:10" x14ac:dyDescent="0.25">
      <c r="A5289" t="s">
        <v>17804</v>
      </c>
      <c r="B5289" t="s">
        <v>17396</v>
      </c>
      <c r="C5289" t="s">
        <v>17805</v>
      </c>
      <c r="D5289" t="s">
        <v>626</v>
      </c>
      <c r="G5289" t="s">
        <v>23</v>
      </c>
      <c r="H5289" t="s">
        <v>17396</v>
      </c>
      <c r="I5289" t="s">
        <v>17806</v>
      </c>
      <c r="J5289" t="s">
        <v>17807</v>
      </c>
    </row>
    <row r="5290" spans="1:10" x14ac:dyDescent="0.25">
      <c r="A5290" t="s">
        <v>17808</v>
      </c>
      <c r="B5290" t="s">
        <v>17396</v>
      </c>
      <c r="C5290" t="s">
        <v>17809</v>
      </c>
      <c r="D5290" t="s">
        <v>626</v>
      </c>
      <c r="G5290" t="s">
        <v>23</v>
      </c>
      <c r="H5290" t="s">
        <v>17396</v>
      </c>
      <c r="I5290" t="s">
        <v>17810</v>
      </c>
      <c r="J5290" t="s">
        <v>17811</v>
      </c>
    </row>
    <row r="5291" spans="1:10" x14ac:dyDescent="0.25">
      <c r="A5291" t="s">
        <v>17812</v>
      </c>
      <c r="B5291" t="s">
        <v>17396</v>
      </c>
      <c r="C5291" t="s">
        <v>17813</v>
      </c>
      <c r="D5291" t="s">
        <v>626</v>
      </c>
      <c r="E5291" t="s">
        <v>17401</v>
      </c>
      <c r="G5291" t="s">
        <v>16</v>
      </c>
      <c r="H5291" t="s">
        <v>17396</v>
      </c>
      <c r="I5291" t="s">
        <v>36</v>
      </c>
      <c r="J5291" t="s">
        <v>36</v>
      </c>
    </row>
    <row r="5292" spans="1:10" x14ac:dyDescent="0.25">
      <c r="A5292" t="s">
        <v>17814</v>
      </c>
      <c r="B5292" t="s">
        <v>17396</v>
      </c>
      <c r="C5292" t="s">
        <v>17815</v>
      </c>
      <c r="D5292" t="s">
        <v>626</v>
      </c>
      <c r="G5292" t="s">
        <v>23</v>
      </c>
      <c r="H5292" t="s">
        <v>17396</v>
      </c>
      <c r="I5292" t="s">
        <v>17816</v>
      </c>
      <c r="J5292" t="s">
        <v>5255</v>
      </c>
    </row>
    <row r="5293" spans="1:10" x14ac:dyDescent="0.25">
      <c r="A5293" t="s">
        <v>17817</v>
      </c>
      <c r="B5293" t="s">
        <v>17396</v>
      </c>
      <c r="C5293" t="s">
        <v>17818</v>
      </c>
      <c r="D5293" t="s">
        <v>626</v>
      </c>
      <c r="G5293" t="s">
        <v>23</v>
      </c>
      <c r="H5293" t="s">
        <v>17396</v>
      </c>
      <c r="I5293" t="s">
        <v>17819</v>
      </c>
      <c r="J5293" t="s">
        <v>17820</v>
      </c>
    </row>
    <row r="5294" spans="1:10" x14ac:dyDescent="0.25">
      <c r="A5294" t="s">
        <v>17821</v>
      </c>
      <c r="B5294" t="s">
        <v>1370</v>
      </c>
      <c r="C5294" t="s">
        <v>17822</v>
      </c>
      <c r="D5294" t="s">
        <v>22</v>
      </c>
      <c r="G5294" t="s">
        <v>23</v>
      </c>
      <c r="H5294" t="s">
        <v>17823</v>
      </c>
      <c r="I5294" t="s">
        <v>36</v>
      </c>
      <c r="J5294" t="s">
        <v>36</v>
      </c>
    </row>
    <row r="5295" spans="1:10" x14ac:dyDescent="0.25">
      <c r="A5295" t="s">
        <v>17824</v>
      </c>
      <c r="B5295" t="s">
        <v>17823</v>
      </c>
      <c r="C5295" t="s">
        <v>17825</v>
      </c>
      <c r="D5295" t="s">
        <v>22</v>
      </c>
      <c r="G5295" t="s">
        <v>23</v>
      </c>
      <c r="H5295" t="s">
        <v>17823</v>
      </c>
      <c r="I5295" t="s">
        <v>17826</v>
      </c>
      <c r="J5295" t="s">
        <v>17827</v>
      </c>
    </row>
    <row r="5296" spans="1:10" x14ac:dyDescent="0.25">
      <c r="A5296" t="s">
        <v>17828</v>
      </c>
      <c r="B5296" t="s">
        <v>1624</v>
      </c>
      <c r="C5296" t="s">
        <v>17829</v>
      </c>
      <c r="D5296" t="s">
        <v>22</v>
      </c>
      <c r="E5296" t="s">
        <v>17830</v>
      </c>
      <c r="F5296" t="s">
        <v>2837</v>
      </c>
      <c r="G5296" t="s">
        <v>1428</v>
      </c>
      <c r="H5296" t="s">
        <v>17823</v>
      </c>
      <c r="I5296" t="s">
        <v>36</v>
      </c>
      <c r="J5296" t="s">
        <v>36</v>
      </c>
    </row>
    <row r="5297" spans="1:10" x14ac:dyDescent="0.25">
      <c r="A5297" t="s">
        <v>17831</v>
      </c>
      <c r="B5297" t="s">
        <v>31</v>
      </c>
      <c r="C5297" t="s">
        <v>17832</v>
      </c>
      <c r="D5297" t="s">
        <v>33</v>
      </c>
      <c r="E5297" t="s">
        <v>9352</v>
      </c>
      <c r="F5297" t="s">
        <v>9620</v>
      </c>
      <c r="G5297" t="s">
        <v>16</v>
      </c>
      <c r="H5297" t="s">
        <v>17823</v>
      </c>
      <c r="I5297" t="s">
        <v>17833</v>
      </c>
      <c r="J5297" t="s">
        <v>7095</v>
      </c>
    </row>
    <row r="5298" spans="1:10" x14ac:dyDescent="0.25">
      <c r="A5298" t="s">
        <v>17834</v>
      </c>
      <c r="B5298" t="s">
        <v>31</v>
      </c>
      <c r="C5298" t="s">
        <v>17835</v>
      </c>
      <c r="D5298" t="s">
        <v>33</v>
      </c>
      <c r="E5298" t="s">
        <v>6857</v>
      </c>
      <c r="F5298" t="s">
        <v>9620</v>
      </c>
      <c r="G5298" t="s">
        <v>16</v>
      </c>
      <c r="H5298" t="s">
        <v>17823</v>
      </c>
      <c r="I5298" t="s">
        <v>36</v>
      </c>
      <c r="J5298" t="s">
        <v>36</v>
      </c>
    </row>
    <row r="5299" spans="1:10" x14ac:dyDescent="0.25">
      <c r="A5299" t="s">
        <v>17836</v>
      </c>
      <c r="B5299" t="s">
        <v>31</v>
      </c>
      <c r="C5299" t="s">
        <v>17837</v>
      </c>
      <c r="D5299" t="s">
        <v>33</v>
      </c>
      <c r="E5299" t="s">
        <v>3020</v>
      </c>
      <c r="F5299" t="s">
        <v>9620</v>
      </c>
      <c r="G5299" t="s">
        <v>16</v>
      </c>
      <c r="H5299" t="s">
        <v>17823</v>
      </c>
      <c r="I5299" s="6">
        <v>-23974142</v>
      </c>
      <c r="J5299" s="6">
        <v>-46208452</v>
      </c>
    </row>
    <row r="5300" spans="1:10" x14ac:dyDescent="0.25">
      <c r="A5300" t="s">
        <v>17838</v>
      </c>
      <c r="B5300" t="s">
        <v>17823</v>
      </c>
      <c r="C5300" t="s">
        <v>17839</v>
      </c>
      <c r="D5300" t="s">
        <v>33</v>
      </c>
      <c r="E5300" t="s">
        <v>17840</v>
      </c>
      <c r="G5300" t="s">
        <v>16</v>
      </c>
      <c r="H5300" t="s">
        <v>17823</v>
      </c>
      <c r="I5300" t="s">
        <v>36</v>
      </c>
      <c r="J5300" t="s">
        <v>36</v>
      </c>
    </row>
    <row r="5301" spans="1:10" x14ac:dyDescent="0.25">
      <c r="A5301" t="s">
        <v>17841</v>
      </c>
      <c r="B5301" t="s">
        <v>31</v>
      </c>
      <c r="C5301" t="s">
        <v>17842</v>
      </c>
      <c r="D5301" t="s">
        <v>33</v>
      </c>
      <c r="E5301" t="s">
        <v>34</v>
      </c>
      <c r="F5301" t="s">
        <v>3015</v>
      </c>
      <c r="G5301" t="s">
        <v>16</v>
      </c>
      <c r="H5301" t="s">
        <v>17823</v>
      </c>
      <c r="I5301" t="s">
        <v>36</v>
      </c>
      <c r="J5301" t="s">
        <v>36</v>
      </c>
    </row>
    <row r="5302" spans="1:10" x14ac:dyDescent="0.25">
      <c r="A5302" t="s">
        <v>17843</v>
      </c>
      <c r="B5302" t="s">
        <v>17823</v>
      </c>
      <c r="C5302" t="s">
        <v>17844</v>
      </c>
      <c r="D5302" t="s">
        <v>33</v>
      </c>
      <c r="E5302" t="s">
        <v>17840</v>
      </c>
      <c r="G5302" t="s">
        <v>16</v>
      </c>
      <c r="H5302" t="s">
        <v>17823</v>
      </c>
      <c r="I5302" s="6">
        <v>-23981982</v>
      </c>
      <c r="J5302" s="6">
        <v>-46185214</v>
      </c>
    </row>
    <row r="5303" spans="1:10" x14ac:dyDescent="0.25">
      <c r="A5303" t="s">
        <v>17845</v>
      </c>
      <c r="B5303" t="s">
        <v>17823</v>
      </c>
      <c r="C5303" t="s">
        <v>17846</v>
      </c>
      <c r="D5303" t="s">
        <v>33</v>
      </c>
      <c r="E5303" t="s">
        <v>17840</v>
      </c>
      <c r="G5303" t="s">
        <v>16</v>
      </c>
      <c r="H5303" t="s">
        <v>17823</v>
      </c>
      <c r="I5303" t="s">
        <v>16686</v>
      </c>
      <c r="J5303" t="s">
        <v>17847</v>
      </c>
    </row>
    <row r="5304" spans="1:10" x14ac:dyDescent="0.25">
      <c r="A5304" t="s">
        <v>17848</v>
      </c>
      <c r="B5304" t="s">
        <v>17823</v>
      </c>
      <c r="C5304" t="s">
        <v>17849</v>
      </c>
      <c r="D5304" t="s">
        <v>33</v>
      </c>
      <c r="G5304" t="s">
        <v>23</v>
      </c>
      <c r="H5304" t="s">
        <v>17823</v>
      </c>
      <c r="I5304" t="s">
        <v>17850</v>
      </c>
      <c r="J5304" t="s">
        <v>17851</v>
      </c>
    </row>
    <row r="5305" spans="1:10" x14ac:dyDescent="0.25">
      <c r="A5305" t="s">
        <v>17852</v>
      </c>
      <c r="B5305" t="s">
        <v>17823</v>
      </c>
      <c r="C5305" t="s">
        <v>17853</v>
      </c>
      <c r="D5305" t="s">
        <v>33</v>
      </c>
      <c r="G5305" t="s">
        <v>23</v>
      </c>
      <c r="H5305" t="s">
        <v>17823</v>
      </c>
      <c r="I5305" t="s">
        <v>36</v>
      </c>
      <c r="J5305" t="s">
        <v>36</v>
      </c>
    </row>
    <row r="5306" spans="1:10" x14ac:dyDescent="0.25">
      <c r="A5306" t="s">
        <v>17854</v>
      </c>
      <c r="B5306" t="s">
        <v>8890</v>
      </c>
      <c r="C5306" t="s">
        <v>17855</v>
      </c>
      <c r="D5306" t="s">
        <v>33</v>
      </c>
      <c r="E5306" t="s">
        <v>17840</v>
      </c>
      <c r="G5306" t="s">
        <v>16</v>
      </c>
      <c r="H5306" t="s">
        <v>17823</v>
      </c>
      <c r="I5306" t="s">
        <v>36</v>
      </c>
      <c r="J5306" t="s">
        <v>36</v>
      </c>
    </row>
    <row r="5307" spans="1:10" x14ac:dyDescent="0.25">
      <c r="A5307" t="s">
        <v>17856</v>
      </c>
      <c r="B5307" t="s">
        <v>8890</v>
      </c>
      <c r="C5307" t="s">
        <v>17857</v>
      </c>
      <c r="D5307" t="s">
        <v>33</v>
      </c>
      <c r="E5307" t="s">
        <v>17840</v>
      </c>
      <c r="G5307" t="s">
        <v>16</v>
      </c>
      <c r="H5307" t="s">
        <v>17823</v>
      </c>
      <c r="I5307" t="s">
        <v>36</v>
      </c>
      <c r="J5307" t="s">
        <v>36</v>
      </c>
    </row>
    <row r="5308" spans="1:10" x14ac:dyDescent="0.25">
      <c r="A5308" t="s">
        <v>17858</v>
      </c>
      <c r="B5308" t="s">
        <v>17823</v>
      </c>
      <c r="C5308" t="s">
        <v>17859</v>
      </c>
      <c r="D5308" t="s">
        <v>33</v>
      </c>
      <c r="G5308" t="s">
        <v>23</v>
      </c>
      <c r="H5308" t="s">
        <v>17823</v>
      </c>
      <c r="I5308" t="s">
        <v>36</v>
      </c>
      <c r="J5308" t="s">
        <v>36</v>
      </c>
    </row>
    <row r="5309" spans="1:10" x14ac:dyDescent="0.25">
      <c r="A5309" t="s">
        <v>17860</v>
      </c>
      <c r="B5309" t="s">
        <v>17823</v>
      </c>
      <c r="C5309" t="s">
        <v>17861</v>
      </c>
      <c r="D5309" t="s">
        <v>33</v>
      </c>
      <c r="E5309" t="s">
        <v>17840</v>
      </c>
      <c r="G5309" t="s">
        <v>16</v>
      </c>
      <c r="H5309" t="s">
        <v>17823</v>
      </c>
      <c r="I5309" t="s">
        <v>36</v>
      </c>
      <c r="J5309" t="s">
        <v>36</v>
      </c>
    </row>
    <row r="5310" spans="1:10" x14ac:dyDescent="0.25">
      <c r="A5310" t="s">
        <v>17862</v>
      </c>
      <c r="B5310" t="s">
        <v>17823</v>
      </c>
      <c r="C5310" t="s">
        <v>17863</v>
      </c>
      <c r="D5310" t="s">
        <v>33</v>
      </c>
      <c r="E5310" t="s">
        <v>17840</v>
      </c>
      <c r="G5310" t="s">
        <v>16</v>
      </c>
      <c r="H5310" t="s">
        <v>17823</v>
      </c>
      <c r="I5310" t="s">
        <v>36</v>
      </c>
      <c r="J5310" t="s">
        <v>36</v>
      </c>
    </row>
    <row r="5311" spans="1:10" x14ac:dyDescent="0.25">
      <c r="A5311" t="s">
        <v>17864</v>
      </c>
      <c r="B5311" t="s">
        <v>17823</v>
      </c>
      <c r="C5311" t="s">
        <v>17865</v>
      </c>
      <c r="D5311" t="s">
        <v>33</v>
      </c>
      <c r="G5311" t="s">
        <v>23</v>
      </c>
      <c r="H5311" t="s">
        <v>17823</v>
      </c>
      <c r="I5311" t="s">
        <v>36</v>
      </c>
      <c r="J5311" t="s">
        <v>36</v>
      </c>
    </row>
    <row r="5312" spans="1:10" x14ac:dyDescent="0.25">
      <c r="A5312" t="s">
        <v>17866</v>
      </c>
      <c r="B5312" t="s">
        <v>17823</v>
      </c>
      <c r="C5312" t="s">
        <v>17867</v>
      </c>
      <c r="D5312" t="s">
        <v>33</v>
      </c>
      <c r="G5312" t="s">
        <v>23</v>
      </c>
      <c r="H5312" t="s">
        <v>17823</v>
      </c>
      <c r="I5312" t="s">
        <v>17868</v>
      </c>
      <c r="J5312" t="s">
        <v>17869</v>
      </c>
    </row>
    <row r="5313" spans="1:10" x14ac:dyDescent="0.25">
      <c r="A5313" t="s">
        <v>17870</v>
      </c>
      <c r="B5313" t="s">
        <v>2965</v>
      </c>
      <c r="C5313" t="s">
        <v>17871</v>
      </c>
      <c r="D5313" t="s">
        <v>2967</v>
      </c>
      <c r="E5313" t="s">
        <v>4984</v>
      </c>
      <c r="F5313" t="s">
        <v>9840</v>
      </c>
      <c r="G5313" t="s">
        <v>23</v>
      </c>
      <c r="H5313" t="s">
        <v>17823</v>
      </c>
      <c r="I5313" t="s">
        <v>17872</v>
      </c>
      <c r="J5313" t="s">
        <v>17873</v>
      </c>
    </row>
    <row r="5314" spans="1:10" x14ac:dyDescent="0.25">
      <c r="A5314" t="s">
        <v>17874</v>
      </c>
      <c r="B5314" t="s">
        <v>1370</v>
      </c>
      <c r="C5314" t="s">
        <v>17875</v>
      </c>
      <c r="D5314" t="s">
        <v>2967</v>
      </c>
      <c r="G5314" t="s">
        <v>23</v>
      </c>
      <c r="H5314" t="s">
        <v>17823</v>
      </c>
      <c r="I5314" t="s">
        <v>17876</v>
      </c>
      <c r="J5314" t="s">
        <v>17877</v>
      </c>
    </row>
    <row r="5315" spans="1:10" x14ac:dyDescent="0.25">
      <c r="A5315" t="s">
        <v>17878</v>
      </c>
      <c r="B5315" t="s">
        <v>81</v>
      </c>
      <c r="C5315" t="s">
        <v>17879</v>
      </c>
      <c r="D5315" t="s">
        <v>83</v>
      </c>
      <c r="E5315" t="s">
        <v>555</v>
      </c>
      <c r="F5315" t="s">
        <v>1562</v>
      </c>
      <c r="G5315" t="s">
        <v>16</v>
      </c>
      <c r="H5315" t="s">
        <v>17823</v>
      </c>
      <c r="I5315" t="s">
        <v>2052</v>
      </c>
      <c r="J5315" t="s">
        <v>17880</v>
      </c>
    </row>
    <row r="5316" spans="1:10" x14ac:dyDescent="0.25">
      <c r="A5316" t="s">
        <v>17881</v>
      </c>
      <c r="B5316" t="s">
        <v>81</v>
      </c>
      <c r="C5316" t="s">
        <v>17882</v>
      </c>
      <c r="D5316" t="s">
        <v>83</v>
      </c>
      <c r="E5316" t="s">
        <v>1309</v>
      </c>
      <c r="F5316" t="s">
        <v>17840</v>
      </c>
      <c r="G5316" t="s">
        <v>16</v>
      </c>
      <c r="H5316" t="s">
        <v>17823</v>
      </c>
      <c r="I5316" t="s">
        <v>17883</v>
      </c>
      <c r="J5316" t="s">
        <v>17884</v>
      </c>
    </row>
    <row r="5317" spans="1:10" x14ac:dyDescent="0.25">
      <c r="A5317" t="s">
        <v>17885</v>
      </c>
      <c r="B5317" t="s">
        <v>81</v>
      </c>
      <c r="C5317" t="s">
        <v>17886</v>
      </c>
      <c r="D5317" t="s">
        <v>83</v>
      </c>
      <c r="E5317" t="s">
        <v>528</v>
      </c>
      <c r="F5317" t="s">
        <v>1570</v>
      </c>
      <c r="G5317" t="s">
        <v>16</v>
      </c>
      <c r="H5317" t="s">
        <v>17823</v>
      </c>
      <c r="I5317" t="s">
        <v>3361</v>
      </c>
      <c r="J5317" t="s">
        <v>17887</v>
      </c>
    </row>
    <row r="5318" spans="1:10" x14ac:dyDescent="0.25">
      <c r="A5318" t="s">
        <v>17888</v>
      </c>
      <c r="B5318" t="s">
        <v>17823</v>
      </c>
      <c r="C5318" t="s">
        <v>17889</v>
      </c>
      <c r="D5318" t="s">
        <v>83</v>
      </c>
      <c r="E5318" t="s">
        <v>17840</v>
      </c>
      <c r="G5318" t="s">
        <v>16</v>
      </c>
      <c r="H5318" t="s">
        <v>17823</v>
      </c>
      <c r="I5318" t="s">
        <v>17890</v>
      </c>
      <c r="J5318" t="s">
        <v>17891</v>
      </c>
    </row>
    <row r="5319" spans="1:10" x14ac:dyDescent="0.25">
      <c r="A5319" t="s">
        <v>17892</v>
      </c>
      <c r="B5319" t="s">
        <v>81</v>
      </c>
      <c r="C5319" t="s">
        <v>17893</v>
      </c>
      <c r="D5319" t="s">
        <v>83</v>
      </c>
      <c r="E5319" t="s">
        <v>15</v>
      </c>
      <c r="F5319" t="s">
        <v>1333</v>
      </c>
      <c r="G5319" t="s">
        <v>16</v>
      </c>
      <c r="H5319" t="s">
        <v>17823</v>
      </c>
      <c r="I5319" t="s">
        <v>17894</v>
      </c>
      <c r="J5319" t="s">
        <v>17895</v>
      </c>
    </row>
    <row r="5320" spans="1:10" x14ac:dyDescent="0.25">
      <c r="A5320" t="s">
        <v>17896</v>
      </c>
      <c r="B5320" t="s">
        <v>81</v>
      </c>
      <c r="C5320" t="s">
        <v>17897</v>
      </c>
      <c r="D5320" t="s">
        <v>83</v>
      </c>
      <c r="E5320" t="s">
        <v>15</v>
      </c>
      <c r="F5320" t="s">
        <v>1333</v>
      </c>
      <c r="G5320" t="s">
        <v>23</v>
      </c>
      <c r="H5320" t="s">
        <v>17823</v>
      </c>
      <c r="I5320" t="s">
        <v>17898</v>
      </c>
      <c r="J5320" t="s">
        <v>17899</v>
      </c>
    </row>
    <row r="5321" spans="1:10" x14ac:dyDescent="0.25">
      <c r="A5321" t="s">
        <v>17900</v>
      </c>
      <c r="B5321" t="s">
        <v>81</v>
      </c>
      <c r="C5321" t="s">
        <v>17901</v>
      </c>
      <c r="D5321" t="s">
        <v>83</v>
      </c>
      <c r="E5321" t="s">
        <v>585</v>
      </c>
      <c r="F5321" t="s">
        <v>1570</v>
      </c>
      <c r="G5321" t="s">
        <v>16</v>
      </c>
      <c r="H5321" t="s">
        <v>17823</v>
      </c>
      <c r="I5321" t="s">
        <v>17902</v>
      </c>
      <c r="J5321" t="s">
        <v>17903</v>
      </c>
    </row>
    <row r="5322" spans="1:10" x14ac:dyDescent="0.25">
      <c r="A5322" t="s">
        <v>17904</v>
      </c>
      <c r="B5322" t="s">
        <v>81</v>
      </c>
      <c r="C5322" t="s">
        <v>17905</v>
      </c>
      <c r="D5322" t="s">
        <v>83</v>
      </c>
      <c r="E5322" t="s">
        <v>555</v>
      </c>
      <c r="F5322" t="s">
        <v>1562</v>
      </c>
      <c r="G5322" t="s">
        <v>16</v>
      </c>
      <c r="H5322" t="s">
        <v>17823</v>
      </c>
      <c r="I5322" t="s">
        <v>36</v>
      </c>
      <c r="J5322" t="s">
        <v>36</v>
      </c>
    </row>
    <row r="5323" spans="1:10" x14ac:dyDescent="0.25">
      <c r="A5323" t="s">
        <v>17906</v>
      </c>
      <c r="B5323" t="s">
        <v>81</v>
      </c>
      <c r="C5323" t="s">
        <v>17907</v>
      </c>
      <c r="D5323" t="s">
        <v>83</v>
      </c>
      <c r="E5323" t="s">
        <v>15</v>
      </c>
      <c r="F5323" t="s">
        <v>1562</v>
      </c>
      <c r="G5323" t="s">
        <v>23</v>
      </c>
      <c r="H5323" t="s">
        <v>17823</v>
      </c>
      <c r="I5323" t="s">
        <v>17908</v>
      </c>
      <c r="J5323" t="s">
        <v>17909</v>
      </c>
    </row>
    <row r="5324" spans="1:10" x14ac:dyDescent="0.25">
      <c r="A5324" t="s">
        <v>17910</v>
      </c>
      <c r="B5324" t="s">
        <v>81</v>
      </c>
      <c r="C5324" t="s">
        <v>17911</v>
      </c>
      <c r="D5324" t="s">
        <v>83</v>
      </c>
      <c r="E5324" t="s">
        <v>15</v>
      </c>
      <c r="F5324" t="s">
        <v>1562</v>
      </c>
      <c r="G5324" t="s">
        <v>16</v>
      </c>
      <c r="H5324" t="s">
        <v>17823</v>
      </c>
      <c r="I5324" t="s">
        <v>17912</v>
      </c>
      <c r="J5324" t="s">
        <v>17913</v>
      </c>
    </row>
    <row r="5325" spans="1:10" x14ac:dyDescent="0.25">
      <c r="A5325" t="s">
        <v>17914</v>
      </c>
      <c r="B5325" t="s">
        <v>17823</v>
      </c>
      <c r="C5325" t="s">
        <v>17915</v>
      </c>
      <c r="D5325" t="s">
        <v>83</v>
      </c>
      <c r="E5325" t="s">
        <v>17840</v>
      </c>
      <c r="G5325" t="s">
        <v>16</v>
      </c>
      <c r="H5325" t="s">
        <v>17823</v>
      </c>
      <c r="I5325" t="s">
        <v>10337</v>
      </c>
      <c r="J5325" t="s">
        <v>12378</v>
      </c>
    </row>
    <row r="5326" spans="1:10" x14ac:dyDescent="0.25">
      <c r="A5326" t="s">
        <v>17916</v>
      </c>
      <c r="B5326" t="s">
        <v>81</v>
      </c>
      <c r="C5326" t="s">
        <v>17917</v>
      </c>
      <c r="D5326" t="s">
        <v>83</v>
      </c>
      <c r="E5326" t="s">
        <v>555</v>
      </c>
      <c r="F5326" t="s">
        <v>17840</v>
      </c>
      <c r="G5326" t="s">
        <v>16</v>
      </c>
      <c r="H5326" t="s">
        <v>17823</v>
      </c>
      <c r="I5326" t="s">
        <v>17918</v>
      </c>
      <c r="J5326" t="s">
        <v>17919</v>
      </c>
    </row>
    <row r="5327" spans="1:10" x14ac:dyDescent="0.25">
      <c r="A5327" t="s">
        <v>17920</v>
      </c>
      <c r="B5327" t="s">
        <v>17823</v>
      </c>
      <c r="C5327" t="s">
        <v>17921</v>
      </c>
      <c r="D5327" t="s">
        <v>83</v>
      </c>
      <c r="E5327" t="s">
        <v>17840</v>
      </c>
      <c r="G5327" t="s">
        <v>16</v>
      </c>
      <c r="H5327" t="s">
        <v>17823</v>
      </c>
      <c r="I5327" t="s">
        <v>36</v>
      </c>
      <c r="J5327" t="s">
        <v>36</v>
      </c>
    </row>
    <row r="5328" spans="1:10" x14ac:dyDescent="0.25">
      <c r="A5328" t="s">
        <v>17922</v>
      </c>
      <c r="B5328" t="s">
        <v>81</v>
      </c>
      <c r="C5328" t="s">
        <v>17923</v>
      </c>
      <c r="D5328" t="s">
        <v>83</v>
      </c>
      <c r="E5328" t="s">
        <v>528</v>
      </c>
      <c r="F5328" t="s">
        <v>17840</v>
      </c>
      <c r="G5328" t="s">
        <v>16</v>
      </c>
      <c r="H5328" t="s">
        <v>17823</v>
      </c>
      <c r="I5328" t="s">
        <v>36</v>
      </c>
      <c r="J5328" t="s">
        <v>36</v>
      </c>
    </row>
    <row r="5329" spans="1:10" x14ac:dyDescent="0.25">
      <c r="A5329" t="s">
        <v>17924</v>
      </c>
      <c r="B5329" t="s">
        <v>222</v>
      </c>
      <c r="C5329" t="s">
        <v>17925</v>
      </c>
      <c r="D5329" t="s">
        <v>83</v>
      </c>
      <c r="E5329" t="s">
        <v>1570</v>
      </c>
      <c r="F5329" t="s">
        <v>1333</v>
      </c>
      <c r="G5329" t="s">
        <v>23</v>
      </c>
      <c r="H5329" t="s">
        <v>17823</v>
      </c>
      <c r="I5329" t="s">
        <v>36</v>
      </c>
      <c r="J5329" t="s">
        <v>36</v>
      </c>
    </row>
    <row r="5330" spans="1:10" x14ac:dyDescent="0.25">
      <c r="A5330" t="s">
        <v>17926</v>
      </c>
      <c r="B5330" t="s">
        <v>222</v>
      </c>
      <c r="C5330" t="s">
        <v>17927</v>
      </c>
      <c r="D5330" t="s">
        <v>83</v>
      </c>
      <c r="E5330" t="s">
        <v>1570</v>
      </c>
      <c r="G5330" t="s">
        <v>23</v>
      </c>
      <c r="H5330" t="s">
        <v>17823</v>
      </c>
      <c r="I5330" t="s">
        <v>17928</v>
      </c>
      <c r="J5330" t="s">
        <v>17929</v>
      </c>
    </row>
    <row r="5331" spans="1:10" x14ac:dyDescent="0.25">
      <c r="A5331" t="s">
        <v>17930</v>
      </c>
      <c r="B5331" t="s">
        <v>222</v>
      </c>
      <c r="C5331" t="s">
        <v>17931</v>
      </c>
      <c r="D5331" t="s">
        <v>83</v>
      </c>
      <c r="E5331" t="s">
        <v>1309</v>
      </c>
      <c r="F5331" t="s">
        <v>1333</v>
      </c>
      <c r="G5331" t="s">
        <v>23</v>
      </c>
      <c r="H5331" t="s">
        <v>17823</v>
      </c>
      <c r="I5331" t="s">
        <v>17932</v>
      </c>
      <c r="J5331" t="s">
        <v>17933</v>
      </c>
    </row>
    <row r="5332" spans="1:10" x14ac:dyDescent="0.25">
      <c r="A5332" t="s">
        <v>17934</v>
      </c>
      <c r="B5332" t="s">
        <v>59</v>
      </c>
      <c r="C5332" t="s">
        <v>17935</v>
      </c>
      <c r="D5332" t="s">
        <v>83</v>
      </c>
      <c r="E5332" t="s">
        <v>1570</v>
      </c>
      <c r="F5332" t="s">
        <v>17840</v>
      </c>
      <c r="G5332" t="s">
        <v>16</v>
      </c>
      <c r="H5332" t="s">
        <v>17823</v>
      </c>
      <c r="I5332" t="s">
        <v>17936</v>
      </c>
      <c r="J5332" t="s">
        <v>14052</v>
      </c>
    </row>
    <row r="5333" spans="1:10" x14ac:dyDescent="0.25">
      <c r="A5333" t="s">
        <v>17937</v>
      </c>
      <c r="B5333" t="s">
        <v>59</v>
      </c>
      <c r="C5333" t="s">
        <v>17938</v>
      </c>
      <c r="D5333" t="s">
        <v>83</v>
      </c>
      <c r="E5333" t="s">
        <v>17840</v>
      </c>
      <c r="G5333" t="s">
        <v>16</v>
      </c>
      <c r="H5333" t="s">
        <v>17823</v>
      </c>
      <c r="I5333" t="s">
        <v>17939</v>
      </c>
      <c r="J5333" t="s">
        <v>17940</v>
      </c>
    </row>
    <row r="5334" spans="1:10" x14ac:dyDescent="0.25">
      <c r="A5334" t="s">
        <v>17941</v>
      </c>
      <c r="B5334" t="s">
        <v>17823</v>
      </c>
      <c r="C5334" t="s">
        <v>17942</v>
      </c>
      <c r="D5334" t="s">
        <v>83</v>
      </c>
      <c r="E5334" t="s">
        <v>17840</v>
      </c>
      <c r="G5334" t="s">
        <v>16</v>
      </c>
      <c r="H5334" t="s">
        <v>17823</v>
      </c>
      <c r="I5334" t="s">
        <v>36</v>
      </c>
      <c r="J5334" t="s">
        <v>36</v>
      </c>
    </row>
    <row r="5335" spans="1:10" x14ac:dyDescent="0.25">
      <c r="A5335" t="s">
        <v>17943</v>
      </c>
      <c r="B5335" t="s">
        <v>17823</v>
      </c>
      <c r="C5335" t="s">
        <v>17944</v>
      </c>
      <c r="D5335" t="s">
        <v>83</v>
      </c>
      <c r="G5335" t="s">
        <v>23</v>
      </c>
      <c r="H5335" t="s">
        <v>17823</v>
      </c>
      <c r="I5335" t="s">
        <v>17945</v>
      </c>
      <c r="J5335" t="s">
        <v>17946</v>
      </c>
    </row>
    <row r="5336" spans="1:10" x14ac:dyDescent="0.25">
      <c r="A5336" t="s">
        <v>17947</v>
      </c>
      <c r="B5336" t="s">
        <v>17823</v>
      </c>
      <c r="C5336" t="s">
        <v>17948</v>
      </c>
      <c r="D5336" t="s">
        <v>83</v>
      </c>
      <c r="G5336" t="s">
        <v>23</v>
      </c>
      <c r="H5336" t="s">
        <v>17823</v>
      </c>
      <c r="I5336" t="s">
        <v>17949</v>
      </c>
      <c r="J5336" t="s">
        <v>17950</v>
      </c>
    </row>
    <row r="5337" spans="1:10" x14ac:dyDescent="0.25">
      <c r="A5337" t="s">
        <v>17951</v>
      </c>
      <c r="B5337" t="s">
        <v>17823</v>
      </c>
      <c r="C5337" t="s">
        <v>17952</v>
      </c>
      <c r="D5337" t="s">
        <v>83</v>
      </c>
      <c r="E5337" t="s">
        <v>17840</v>
      </c>
      <c r="G5337" t="s">
        <v>16</v>
      </c>
      <c r="H5337" t="s">
        <v>17823</v>
      </c>
      <c r="I5337" t="s">
        <v>10340</v>
      </c>
      <c r="J5337" t="s">
        <v>12416</v>
      </c>
    </row>
    <row r="5338" spans="1:10" x14ac:dyDescent="0.25">
      <c r="A5338" t="s">
        <v>17953</v>
      </c>
      <c r="B5338" t="s">
        <v>17823</v>
      </c>
      <c r="C5338" t="s">
        <v>17954</v>
      </c>
      <c r="D5338" t="s">
        <v>83</v>
      </c>
      <c r="E5338" t="s">
        <v>17840</v>
      </c>
      <c r="G5338" t="s">
        <v>16</v>
      </c>
      <c r="H5338" t="s">
        <v>17823</v>
      </c>
      <c r="I5338" t="s">
        <v>577</v>
      </c>
      <c r="J5338" t="s">
        <v>225</v>
      </c>
    </row>
    <row r="5339" spans="1:10" x14ac:dyDescent="0.25">
      <c r="A5339" t="s">
        <v>17955</v>
      </c>
      <c r="B5339" t="s">
        <v>17823</v>
      </c>
      <c r="C5339" t="s">
        <v>17956</v>
      </c>
      <c r="D5339" t="s">
        <v>83</v>
      </c>
      <c r="E5339" t="s">
        <v>17840</v>
      </c>
      <c r="G5339" t="s">
        <v>16</v>
      </c>
      <c r="H5339" t="s">
        <v>17823</v>
      </c>
      <c r="I5339" t="s">
        <v>36</v>
      </c>
      <c r="J5339" t="s">
        <v>36</v>
      </c>
    </row>
    <row r="5340" spans="1:10" x14ac:dyDescent="0.25">
      <c r="A5340" t="s">
        <v>17957</v>
      </c>
      <c r="B5340" t="s">
        <v>17823</v>
      </c>
      <c r="C5340" t="s">
        <v>17958</v>
      </c>
      <c r="D5340" t="s">
        <v>83</v>
      </c>
      <c r="G5340" t="s">
        <v>23</v>
      </c>
      <c r="H5340" t="s">
        <v>17823</v>
      </c>
      <c r="I5340" t="s">
        <v>17959</v>
      </c>
      <c r="J5340" t="s">
        <v>1994</v>
      </c>
    </row>
    <row r="5341" spans="1:10" x14ac:dyDescent="0.25">
      <c r="A5341" t="s">
        <v>17960</v>
      </c>
      <c r="B5341" t="s">
        <v>17823</v>
      </c>
      <c r="C5341" t="s">
        <v>17961</v>
      </c>
      <c r="D5341" t="s">
        <v>83</v>
      </c>
      <c r="G5341" t="s">
        <v>23</v>
      </c>
      <c r="H5341" t="s">
        <v>17823</v>
      </c>
      <c r="I5341" t="s">
        <v>17962</v>
      </c>
      <c r="J5341" t="s">
        <v>174</v>
      </c>
    </row>
    <row r="5342" spans="1:10" x14ac:dyDescent="0.25">
      <c r="A5342" t="s">
        <v>17963</v>
      </c>
      <c r="B5342" t="s">
        <v>17823</v>
      </c>
      <c r="C5342" t="s">
        <v>17964</v>
      </c>
      <c r="D5342" t="s">
        <v>83</v>
      </c>
      <c r="G5342" t="s">
        <v>23</v>
      </c>
      <c r="H5342" t="s">
        <v>17823</v>
      </c>
      <c r="I5342" t="s">
        <v>36</v>
      </c>
      <c r="J5342" t="s">
        <v>36</v>
      </c>
    </row>
    <row r="5343" spans="1:10" x14ac:dyDescent="0.25">
      <c r="A5343" t="s">
        <v>17965</v>
      </c>
      <c r="B5343" t="s">
        <v>17823</v>
      </c>
      <c r="C5343" t="s">
        <v>17966</v>
      </c>
      <c r="D5343" t="s">
        <v>83</v>
      </c>
      <c r="E5343" t="s">
        <v>17840</v>
      </c>
      <c r="G5343" t="s">
        <v>16</v>
      </c>
      <c r="H5343" t="s">
        <v>17823</v>
      </c>
      <c r="I5343" t="s">
        <v>36</v>
      </c>
      <c r="J5343" t="s">
        <v>36</v>
      </c>
    </row>
    <row r="5344" spans="1:10" x14ac:dyDescent="0.25">
      <c r="A5344" t="s">
        <v>17967</v>
      </c>
      <c r="B5344" t="s">
        <v>17823</v>
      </c>
      <c r="C5344" t="s">
        <v>17968</v>
      </c>
      <c r="D5344" t="s">
        <v>83</v>
      </c>
      <c r="G5344" t="s">
        <v>23</v>
      </c>
      <c r="H5344" t="s">
        <v>17823</v>
      </c>
      <c r="I5344" t="s">
        <v>36</v>
      </c>
      <c r="J5344" t="s">
        <v>36</v>
      </c>
    </row>
    <row r="5345" spans="1:10" x14ac:dyDescent="0.25">
      <c r="A5345" t="s">
        <v>17969</v>
      </c>
      <c r="B5345" t="s">
        <v>17823</v>
      </c>
      <c r="C5345" t="s">
        <v>17970</v>
      </c>
      <c r="D5345" t="s">
        <v>83</v>
      </c>
      <c r="E5345" t="s">
        <v>17840</v>
      </c>
      <c r="G5345" t="s">
        <v>16</v>
      </c>
      <c r="H5345" t="s">
        <v>17823</v>
      </c>
      <c r="I5345" t="s">
        <v>36</v>
      </c>
      <c r="J5345" t="s">
        <v>36</v>
      </c>
    </row>
    <row r="5346" spans="1:10" x14ac:dyDescent="0.25">
      <c r="A5346" t="s">
        <v>17971</v>
      </c>
      <c r="B5346" t="s">
        <v>17823</v>
      </c>
      <c r="C5346" t="s">
        <v>17972</v>
      </c>
      <c r="D5346" t="s">
        <v>83</v>
      </c>
      <c r="E5346" t="s">
        <v>17840</v>
      </c>
      <c r="G5346" t="s">
        <v>16</v>
      </c>
      <c r="H5346" t="s">
        <v>17823</v>
      </c>
      <c r="I5346" t="s">
        <v>17973</v>
      </c>
      <c r="J5346" t="s">
        <v>2053</v>
      </c>
    </row>
    <row r="5347" spans="1:10" x14ac:dyDescent="0.25">
      <c r="A5347" t="s">
        <v>17974</v>
      </c>
      <c r="B5347" t="s">
        <v>17823</v>
      </c>
      <c r="C5347" t="s">
        <v>17975</v>
      </c>
      <c r="D5347" t="s">
        <v>83</v>
      </c>
      <c r="G5347" t="s">
        <v>23</v>
      </c>
      <c r="H5347" t="s">
        <v>17823</v>
      </c>
      <c r="I5347" t="s">
        <v>17883</v>
      </c>
      <c r="J5347" t="s">
        <v>174</v>
      </c>
    </row>
    <row r="5348" spans="1:10" x14ac:dyDescent="0.25">
      <c r="A5348" t="s">
        <v>17976</v>
      </c>
      <c r="B5348" t="s">
        <v>17823</v>
      </c>
      <c r="C5348" t="s">
        <v>17977</v>
      </c>
      <c r="D5348" t="s">
        <v>83</v>
      </c>
      <c r="E5348" t="s">
        <v>17840</v>
      </c>
      <c r="G5348" t="s">
        <v>16</v>
      </c>
      <c r="H5348" t="s">
        <v>17823</v>
      </c>
      <c r="I5348" t="s">
        <v>36</v>
      </c>
      <c r="J5348" t="s">
        <v>36</v>
      </c>
    </row>
    <row r="5349" spans="1:10" x14ac:dyDescent="0.25">
      <c r="A5349" t="s">
        <v>17978</v>
      </c>
      <c r="B5349" t="s">
        <v>17823</v>
      </c>
      <c r="C5349" t="s">
        <v>17979</v>
      </c>
      <c r="D5349" t="s">
        <v>83</v>
      </c>
      <c r="E5349" t="s">
        <v>17840</v>
      </c>
      <c r="G5349" t="s">
        <v>16</v>
      </c>
      <c r="H5349" t="s">
        <v>17823</v>
      </c>
      <c r="I5349" t="s">
        <v>36</v>
      </c>
      <c r="J5349" t="s">
        <v>36</v>
      </c>
    </row>
    <row r="5350" spans="1:10" x14ac:dyDescent="0.25">
      <c r="A5350" t="s">
        <v>17980</v>
      </c>
      <c r="B5350" t="s">
        <v>17823</v>
      </c>
      <c r="C5350" t="s">
        <v>17981</v>
      </c>
      <c r="D5350" t="s">
        <v>83</v>
      </c>
      <c r="E5350" t="s">
        <v>17840</v>
      </c>
      <c r="G5350" t="s">
        <v>16</v>
      </c>
      <c r="H5350" t="s">
        <v>17823</v>
      </c>
      <c r="I5350" t="s">
        <v>36</v>
      </c>
      <c r="J5350" t="s">
        <v>36</v>
      </c>
    </row>
    <row r="5351" spans="1:10" x14ac:dyDescent="0.25">
      <c r="A5351" t="s">
        <v>17982</v>
      </c>
      <c r="B5351" t="s">
        <v>17823</v>
      </c>
      <c r="C5351" t="s">
        <v>17983</v>
      </c>
      <c r="D5351" t="s">
        <v>83</v>
      </c>
      <c r="G5351" t="s">
        <v>23</v>
      </c>
      <c r="H5351" t="s">
        <v>17823</v>
      </c>
      <c r="I5351" t="s">
        <v>5541</v>
      </c>
      <c r="J5351" t="s">
        <v>17984</v>
      </c>
    </row>
    <row r="5352" spans="1:10" x14ac:dyDescent="0.25">
      <c r="A5352" t="s">
        <v>17985</v>
      </c>
      <c r="B5352" t="s">
        <v>17823</v>
      </c>
      <c r="C5352" t="s">
        <v>17986</v>
      </c>
      <c r="D5352" t="s">
        <v>254</v>
      </c>
      <c r="G5352" t="s">
        <v>23</v>
      </c>
      <c r="H5352" t="s">
        <v>17823</v>
      </c>
      <c r="I5352" t="s">
        <v>36</v>
      </c>
      <c r="J5352" t="s">
        <v>36</v>
      </c>
    </row>
    <row r="5353" spans="1:10" x14ac:dyDescent="0.25">
      <c r="A5353" t="s">
        <v>17987</v>
      </c>
      <c r="B5353" t="s">
        <v>17823</v>
      </c>
      <c r="C5353" t="s">
        <v>17988</v>
      </c>
      <c r="D5353" t="s">
        <v>254</v>
      </c>
      <c r="G5353" t="s">
        <v>23</v>
      </c>
      <c r="H5353" t="s">
        <v>17823</v>
      </c>
      <c r="I5353" t="s">
        <v>36</v>
      </c>
      <c r="J5353" t="s">
        <v>36</v>
      </c>
    </row>
    <row r="5354" spans="1:10" x14ac:dyDescent="0.25">
      <c r="A5354" t="s">
        <v>17989</v>
      </c>
      <c r="B5354" t="s">
        <v>17823</v>
      </c>
      <c r="C5354" t="s">
        <v>17990</v>
      </c>
      <c r="D5354" t="s">
        <v>254</v>
      </c>
      <c r="G5354" t="s">
        <v>23</v>
      </c>
      <c r="H5354" t="s">
        <v>17823</v>
      </c>
      <c r="I5354" t="s">
        <v>36</v>
      </c>
      <c r="J5354" t="s">
        <v>36</v>
      </c>
    </row>
    <row r="5355" spans="1:10" x14ac:dyDescent="0.25">
      <c r="A5355" t="s">
        <v>17991</v>
      </c>
      <c r="B5355" t="s">
        <v>17823</v>
      </c>
      <c r="C5355" t="s">
        <v>17992</v>
      </c>
      <c r="D5355" t="s">
        <v>254</v>
      </c>
      <c r="G5355" t="s">
        <v>23</v>
      </c>
      <c r="H5355" t="s">
        <v>17823</v>
      </c>
      <c r="I5355" t="s">
        <v>36</v>
      </c>
      <c r="J5355" t="s">
        <v>36</v>
      </c>
    </row>
    <row r="5356" spans="1:10" x14ac:dyDescent="0.25">
      <c r="A5356" t="s">
        <v>17993</v>
      </c>
      <c r="B5356" t="s">
        <v>17823</v>
      </c>
      <c r="C5356" t="s">
        <v>17994</v>
      </c>
      <c r="D5356" t="s">
        <v>254</v>
      </c>
      <c r="G5356" t="s">
        <v>23</v>
      </c>
      <c r="H5356" t="s">
        <v>17823</v>
      </c>
      <c r="I5356" t="s">
        <v>36</v>
      </c>
      <c r="J5356" t="s">
        <v>36</v>
      </c>
    </row>
    <row r="5357" spans="1:10" x14ac:dyDescent="0.25">
      <c r="A5357" t="s">
        <v>17995</v>
      </c>
      <c r="B5357" t="s">
        <v>17823</v>
      </c>
      <c r="C5357" t="s">
        <v>17996</v>
      </c>
      <c r="D5357" t="s">
        <v>254</v>
      </c>
      <c r="G5357" t="s">
        <v>23</v>
      </c>
      <c r="H5357" t="s">
        <v>17823</v>
      </c>
      <c r="I5357" t="s">
        <v>36</v>
      </c>
      <c r="J5357" t="s">
        <v>36</v>
      </c>
    </row>
    <row r="5358" spans="1:10" x14ac:dyDescent="0.25">
      <c r="A5358" t="s">
        <v>17997</v>
      </c>
      <c r="B5358" t="s">
        <v>17823</v>
      </c>
      <c r="C5358" t="s">
        <v>17998</v>
      </c>
      <c r="D5358" t="s">
        <v>254</v>
      </c>
      <c r="G5358" t="s">
        <v>23</v>
      </c>
      <c r="H5358" t="s">
        <v>17823</v>
      </c>
      <c r="I5358" t="s">
        <v>36</v>
      </c>
      <c r="J5358" t="s">
        <v>36</v>
      </c>
    </row>
    <row r="5359" spans="1:10" x14ac:dyDescent="0.25">
      <c r="A5359" t="s">
        <v>17999</v>
      </c>
      <c r="B5359" t="s">
        <v>17823</v>
      </c>
      <c r="C5359" t="s">
        <v>18000</v>
      </c>
      <c r="D5359" t="s">
        <v>254</v>
      </c>
      <c r="G5359" t="s">
        <v>23</v>
      </c>
      <c r="H5359" t="s">
        <v>17823</v>
      </c>
      <c r="I5359" t="s">
        <v>36</v>
      </c>
      <c r="J5359" t="s">
        <v>36</v>
      </c>
    </row>
    <row r="5360" spans="1:10" x14ac:dyDescent="0.25">
      <c r="A5360" t="s">
        <v>18001</v>
      </c>
      <c r="B5360" t="s">
        <v>17823</v>
      </c>
      <c r="C5360" t="s">
        <v>18002</v>
      </c>
      <c r="D5360" t="s">
        <v>254</v>
      </c>
      <c r="G5360" t="s">
        <v>23</v>
      </c>
      <c r="H5360" t="s">
        <v>17823</v>
      </c>
      <c r="I5360" t="s">
        <v>36</v>
      </c>
      <c r="J5360" t="s">
        <v>36</v>
      </c>
    </row>
    <row r="5361" spans="1:10" x14ac:dyDescent="0.25">
      <c r="A5361" t="s">
        <v>18003</v>
      </c>
      <c r="B5361" t="s">
        <v>17823</v>
      </c>
      <c r="C5361" t="s">
        <v>18004</v>
      </c>
      <c r="D5361" t="s">
        <v>254</v>
      </c>
      <c r="G5361" t="s">
        <v>23</v>
      </c>
      <c r="H5361" t="s">
        <v>17823</v>
      </c>
      <c r="I5361" t="s">
        <v>36</v>
      </c>
      <c r="J5361" t="s">
        <v>36</v>
      </c>
    </row>
    <row r="5362" spans="1:10" x14ac:dyDescent="0.25">
      <c r="A5362" t="s">
        <v>18005</v>
      </c>
      <c r="B5362" t="s">
        <v>17823</v>
      </c>
      <c r="C5362" t="s">
        <v>18006</v>
      </c>
      <c r="D5362" t="s">
        <v>254</v>
      </c>
      <c r="G5362" t="s">
        <v>23</v>
      </c>
      <c r="H5362" t="s">
        <v>17823</v>
      </c>
      <c r="I5362" t="s">
        <v>36</v>
      </c>
      <c r="J5362" t="s">
        <v>36</v>
      </c>
    </row>
    <row r="5363" spans="1:10" x14ac:dyDescent="0.25">
      <c r="A5363" t="s">
        <v>18007</v>
      </c>
      <c r="B5363" t="s">
        <v>17823</v>
      </c>
      <c r="C5363" t="s">
        <v>18008</v>
      </c>
      <c r="D5363" t="s">
        <v>254</v>
      </c>
      <c r="G5363" t="s">
        <v>23</v>
      </c>
      <c r="H5363" t="s">
        <v>17823</v>
      </c>
      <c r="I5363" t="s">
        <v>36</v>
      </c>
      <c r="J5363" t="s">
        <v>36</v>
      </c>
    </row>
    <row r="5364" spans="1:10" x14ac:dyDescent="0.25">
      <c r="A5364" t="s">
        <v>18009</v>
      </c>
      <c r="B5364" t="s">
        <v>17823</v>
      </c>
      <c r="C5364" t="s">
        <v>18010</v>
      </c>
      <c r="D5364" t="s">
        <v>254</v>
      </c>
      <c r="G5364" t="s">
        <v>23</v>
      </c>
      <c r="H5364" t="s">
        <v>17823</v>
      </c>
      <c r="I5364" t="s">
        <v>36</v>
      </c>
      <c r="J5364" t="s">
        <v>36</v>
      </c>
    </row>
    <row r="5365" spans="1:10" x14ac:dyDescent="0.25">
      <c r="A5365" t="s">
        <v>18011</v>
      </c>
      <c r="B5365" t="s">
        <v>17823</v>
      </c>
      <c r="C5365" t="s">
        <v>18012</v>
      </c>
      <c r="D5365" t="s">
        <v>254</v>
      </c>
      <c r="G5365" t="s">
        <v>23</v>
      </c>
      <c r="H5365" t="s">
        <v>17823</v>
      </c>
      <c r="I5365" t="s">
        <v>36</v>
      </c>
      <c r="J5365" t="s">
        <v>36</v>
      </c>
    </row>
    <row r="5366" spans="1:10" x14ac:dyDescent="0.25">
      <c r="A5366" t="s">
        <v>18013</v>
      </c>
      <c r="B5366" t="s">
        <v>17823</v>
      </c>
      <c r="C5366" t="s">
        <v>18014</v>
      </c>
      <c r="D5366" t="s">
        <v>254</v>
      </c>
      <c r="G5366" t="s">
        <v>23</v>
      </c>
      <c r="H5366" t="s">
        <v>17823</v>
      </c>
      <c r="I5366" t="s">
        <v>36</v>
      </c>
      <c r="J5366" t="s">
        <v>36</v>
      </c>
    </row>
    <row r="5367" spans="1:10" x14ac:dyDescent="0.25">
      <c r="A5367" t="s">
        <v>18015</v>
      </c>
      <c r="B5367" t="s">
        <v>243</v>
      </c>
      <c r="C5367" t="s">
        <v>18016</v>
      </c>
      <c r="D5367" t="s">
        <v>245</v>
      </c>
      <c r="G5367" t="s">
        <v>23</v>
      </c>
      <c r="H5367" t="s">
        <v>17823</v>
      </c>
      <c r="I5367" t="s">
        <v>2361</v>
      </c>
      <c r="J5367" t="s">
        <v>18017</v>
      </c>
    </row>
    <row r="5368" spans="1:10" x14ac:dyDescent="0.25">
      <c r="A5368" t="s">
        <v>18018</v>
      </c>
      <c r="B5368" t="s">
        <v>243</v>
      </c>
      <c r="C5368" t="s">
        <v>18019</v>
      </c>
      <c r="D5368" t="s">
        <v>245</v>
      </c>
      <c r="G5368" t="s">
        <v>23</v>
      </c>
      <c r="H5368" t="s">
        <v>17823</v>
      </c>
      <c r="I5368" t="s">
        <v>18020</v>
      </c>
      <c r="J5368" t="s">
        <v>18021</v>
      </c>
    </row>
    <row r="5369" spans="1:10" x14ac:dyDescent="0.25">
      <c r="A5369" t="s">
        <v>18022</v>
      </c>
      <c r="B5369" t="s">
        <v>243</v>
      </c>
      <c r="C5369" t="s">
        <v>18023</v>
      </c>
      <c r="D5369" t="s">
        <v>245</v>
      </c>
      <c r="E5369" t="s">
        <v>292</v>
      </c>
      <c r="F5369" t="s">
        <v>466</v>
      </c>
      <c r="G5369" t="s">
        <v>23</v>
      </c>
      <c r="H5369" t="s">
        <v>17823</v>
      </c>
      <c r="I5369" t="s">
        <v>18024</v>
      </c>
      <c r="J5369" t="s">
        <v>18025</v>
      </c>
    </row>
    <row r="5370" spans="1:10" x14ac:dyDescent="0.25">
      <c r="A5370" t="s">
        <v>18026</v>
      </c>
      <c r="B5370" t="s">
        <v>243</v>
      </c>
      <c r="C5370" t="s">
        <v>18027</v>
      </c>
      <c r="D5370" t="s">
        <v>245</v>
      </c>
      <c r="E5370" t="s">
        <v>247</v>
      </c>
      <c r="G5370" t="s">
        <v>23</v>
      </c>
      <c r="H5370" t="s">
        <v>17823</v>
      </c>
      <c r="I5370" t="s">
        <v>4304</v>
      </c>
      <c r="J5370" t="s">
        <v>18028</v>
      </c>
    </row>
    <row r="5371" spans="1:10" x14ac:dyDescent="0.25">
      <c r="A5371" t="s">
        <v>18029</v>
      </c>
      <c r="B5371" t="s">
        <v>624</v>
      </c>
      <c r="C5371" t="s">
        <v>18030</v>
      </c>
      <c r="D5371" t="s">
        <v>626</v>
      </c>
      <c r="E5371" t="s">
        <v>1527</v>
      </c>
      <c r="F5371" t="s">
        <v>523</v>
      </c>
      <c r="G5371" t="s">
        <v>16</v>
      </c>
      <c r="H5371" t="s">
        <v>17823</v>
      </c>
      <c r="I5371" t="s">
        <v>18031</v>
      </c>
      <c r="J5371" t="s">
        <v>18032</v>
      </c>
    </row>
    <row r="5372" spans="1:10" x14ac:dyDescent="0.25">
      <c r="A5372" t="s">
        <v>18033</v>
      </c>
      <c r="B5372" t="s">
        <v>514</v>
      </c>
      <c r="C5372" t="s">
        <v>18034</v>
      </c>
      <c r="D5372" t="s">
        <v>626</v>
      </c>
      <c r="E5372" t="s">
        <v>286</v>
      </c>
      <c r="F5372" t="s">
        <v>331</v>
      </c>
      <c r="G5372" t="s">
        <v>23</v>
      </c>
      <c r="H5372" t="s">
        <v>17823</v>
      </c>
      <c r="I5372" t="s">
        <v>18035</v>
      </c>
      <c r="J5372" t="s">
        <v>18036</v>
      </c>
    </row>
    <row r="5373" spans="1:10" x14ac:dyDescent="0.25">
      <c r="A5373" t="s">
        <v>18037</v>
      </c>
      <c r="B5373" t="s">
        <v>514</v>
      </c>
      <c r="C5373" t="s">
        <v>18038</v>
      </c>
      <c r="D5373" t="s">
        <v>626</v>
      </c>
      <c r="E5373" t="s">
        <v>18039</v>
      </c>
      <c r="F5373" t="s">
        <v>17840</v>
      </c>
      <c r="G5373" t="s">
        <v>16</v>
      </c>
      <c r="H5373" t="s">
        <v>17823</v>
      </c>
      <c r="I5373" t="s">
        <v>18040</v>
      </c>
      <c r="J5373" t="s">
        <v>18041</v>
      </c>
    </row>
    <row r="5374" spans="1:10" x14ac:dyDescent="0.25">
      <c r="A5374" t="s">
        <v>18042</v>
      </c>
      <c r="B5374" t="s">
        <v>2359</v>
      </c>
      <c r="C5374" t="s">
        <v>18043</v>
      </c>
      <c r="D5374" t="s">
        <v>626</v>
      </c>
      <c r="E5374" t="s">
        <v>4375</v>
      </c>
      <c r="F5374" t="s">
        <v>18044</v>
      </c>
      <c r="G5374" t="s">
        <v>1428</v>
      </c>
      <c r="H5374" t="s">
        <v>17823</v>
      </c>
      <c r="I5374" t="s">
        <v>18045</v>
      </c>
      <c r="J5374" t="s">
        <v>5731</v>
      </c>
    </row>
    <row r="5375" spans="1:10" x14ac:dyDescent="0.25">
      <c r="A5375" t="s">
        <v>18046</v>
      </c>
      <c r="B5375" t="s">
        <v>672</v>
      </c>
      <c r="C5375" t="s">
        <v>18047</v>
      </c>
      <c r="D5375" t="s">
        <v>626</v>
      </c>
      <c r="E5375" t="s">
        <v>331</v>
      </c>
      <c r="F5375" t="s">
        <v>568</v>
      </c>
      <c r="G5375" t="s">
        <v>23</v>
      </c>
      <c r="H5375" t="s">
        <v>17823</v>
      </c>
      <c r="I5375" t="s">
        <v>10068</v>
      </c>
      <c r="J5375" t="s">
        <v>3295</v>
      </c>
    </row>
    <row r="5376" spans="1:10" x14ac:dyDescent="0.25">
      <c r="A5376" t="s">
        <v>18048</v>
      </c>
      <c r="B5376" t="s">
        <v>704</v>
      </c>
      <c r="C5376" t="s">
        <v>18049</v>
      </c>
      <c r="D5376" t="s">
        <v>626</v>
      </c>
      <c r="E5376" t="s">
        <v>1562</v>
      </c>
      <c r="F5376" t="s">
        <v>17840</v>
      </c>
      <c r="G5376" t="s">
        <v>16</v>
      </c>
      <c r="H5376" t="s">
        <v>17823</v>
      </c>
      <c r="I5376" t="s">
        <v>18050</v>
      </c>
      <c r="J5376" t="s">
        <v>18051</v>
      </c>
    </row>
    <row r="5377" spans="1:10" x14ac:dyDescent="0.25">
      <c r="A5377" t="s">
        <v>18052</v>
      </c>
      <c r="B5377" t="s">
        <v>704</v>
      </c>
      <c r="C5377" t="s">
        <v>18053</v>
      </c>
      <c r="D5377" t="s">
        <v>626</v>
      </c>
      <c r="E5377" t="s">
        <v>17840</v>
      </c>
      <c r="G5377" t="s">
        <v>16</v>
      </c>
      <c r="H5377" t="s">
        <v>17823</v>
      </c>
      <c r="I5377" t="s">
        <v>18054</v>
      </c>
      <c r="J5377" t="s">
        <v>5707</v>
      </c>
    </row>
    <row r="5378" spans="1:10" x14ac:dyDescent="0.25">
      <c r="A5378" t="s">
        <v>18055</v>
      </c>
      <c r="B5378" t="s">
        <v>704</v>
      </c>
      <c r="C5378" t="s">
        <v>18056</v>
      </c>
      <c r="D5378" t="s">
        <v>626</v>
      </c>
      <c r="E5378" t="s">
        <v>1562</v>
      </c>
      <c r="G5378" t="s">
        <v>23</v>
      </c>
      <c r="H5378" t="s">
        <v>17823</v>
      </c>
      <c r="I5378" t="s">
        <v>18057</v>
      </c>
      <c r="J5378" t="s">
        <v>18058</v>
      </c>
    </row>
    <row r="5379" spans="1:10" x14ac:dyDescent="0.25">
      <c r="A5379" t="s">
        <v>18059</v>
      </c>
      <c r="B5379" t="s">
        <v>704</v>
      </c>
      <c r="C5379" t="s">
        <v>18060</v>
      </c>
      <c r="D5379" t="s">
        <v>626</v>
      </c>
      <c r="E5379" t="s">
        <v>1562</v>
      </c>
      <c r="F5379" t="s">
        <v>17840</v>
      </c>
      <c r="G5379" t="s">
        <v>16</v>
      </c>
      <c r="H5379" t="s">
        <v>17823</v>
      </c>
      <c r="I5379" t="s">
        <v>18061</v>
      </c>
      <c r="J5379" t="s">
        <v>18062</v>
      </c>
    </row>
    <row r="5380" spans="1:10" x14ac:dyDescent="0.25">
      <c r="A5380" t="s">
        <v>18063</v>
      </c>
      <c r="B5380" t="s">
        <v>704</v>
      </c>
      <c r="C5380" t="s">
        <v>18064</v>
      </c>
      <c r="D5380" t="s">
        <v>626</v>
      </c>
      <c r="E5380" t="s">
        <v>1562</v>
      </c>
      <c r="F5380" t="s">
        <v>17840</v>
      </c>
      <c r="G5380" t="s">
        <v>16</v>
      </c>
      <c r="H5380" t="s">
        <v>17823</v>
      </c>
      <c r="I5380" t="s">
        <v>10071</v>
      </c>
      <c r="J5380" t="s">
        <v>18065</v>
      </c>
    </row>
    <row r="5381" spans="1:10" x14ac:dyDescent="0.25">
      <c r="A5381" t="s">
        <v>18066</v>
      </c>
      <c r="B5381" t="s">
        <v>704</v>
      </c>
      <c r="C5381" t="s">
        <v>18067</v>
      </c>
      <c r="D5381" t="s">
        <v>626</v>
      </c>
      <c r="E5381" t="s">
        <v>640</v>
      </c>
      <c r="G5381" t="s">
        <v>23</v>
      </c>
      <c r="H5381" t="s">
        <v>17823</v>
      </c>
      <c r="I5381" t="s">
        <v>18068</v>
      </c>
      <c r="J5381" t="s">
        <v>18069</v>
      </c>
    </row>
    <row r="5382" spans="1:10" x14ac:dyDescent="0.25">
      <c r="A5382" t="s">
        <v>18070</v>
      </c>
      <c r="B5382" t="s">
        <v>704</v>
      </c>
      <c r="C5382" t="s">
        <v>18071</v>
      </c>
      <c r="D5382" t="s">
        <v>626</v>
      </c>
      <c r="E5382" t="s">
        <v>1570</v>
      </c>
      <c r="F5382" t="s">
        <v>1333</v>
      </c>
      <c r="G5382" t="s">
        <v>278</v>
      </c>
      <c r="H5382" t="s">
        <v>17823</v>
      </c>
      <c r="I5382" t="s">
        <v>18072</v>
      </c>
      <c r="J5382" t="s">
        <v>18073</v>
      </c>
    </row>
    <row r="5383" spans="1:10" x14ac:dyDescent="0.25">
      <c r="A5383" t="s">
        <v>18074</v>
      </c>
      <c r="B5383" t="s">
        <v>704</v>
      </c>
      <c r="C5383" t="s">
        <v>18075</v>
      </c>
      <c r="D5383" t="s">
        <v>626</v>
      </c>
      <c r="E5383" t="s">
        <v>635</v>
      </c>
      <c r="F5383" t="s">
        <v>2335</v>
      </c>
      <c r="G5383" t="s">
        <v>16</v>
      </c>
      <c r="H5383" t="s">
        <v>17823</v>
      </c>
      <c r="I5383" t="s">
        <v>18076</v>
      </c>
      <c r="J5383" t="s">
        <v>18077</v>
      </c>
    </row>
    <row r="5384" spans="1:10" x14ac:dyDescent="0.25">
      <c r="A5384" t="s">
        <v>18078</v>
      </c>
      <c r="B5384" t="s">
        <v>7810</v>
      </c>
      <c r="C5384" t="s">
        <v>18079</v>
      </c>
      <c r="D5384" t="s">
        <v>626</v>
      </c>
      <c r="E5384" t="s">
        <v>4375</v>
      </c>
      <c r="F5384" t="s">
        <v>18044</v>
      </c>
      <c r="G5384" t="s">
        <v>1428</v>
      </c>
      <c r="H5384" t="s">
        <v>17823</v>
      </c>
      <c r="I5384" t="s">
        <v>18080</v>
      </c>
      <c r="J5384" t="s">
        <v>2353</v>
      </c>
    </row>
    <row r="5385" spans="1:10" x14ac:dyDescent="0.25">
      <c r="A5385" t="s">
        <v>18081</v>
      </c>
      <c r="B5385" t="s">
        <v>704</v>
      </c>
      <c r="C5385" t="s">
        <v>18082</v>
      </c>
      <c r="D5385" t="s">
        <v>626</v>
      </c>
      <c r="E5385" t="s">
        <v>17840</v>
      </c>
      <c r="G5385" t="s">
        <v>16</v>
      </c>
      <c r="H5385" t="s">
        <v>17823</v>
      </c>
      <c r="I5385" t="s">
        <v>18083</v>
      </c>
      <c r="J5385" t="s">
        <v>18084</v>
      </c>
    </row>
    <row r="5386" spans="1:10" x14ac:dyDescent="0.25">
      <c r="A5386" t="s">
        <v>18085</v>
      </c>
      <c r="B5386" t="s">
        <v>1610</v>
      </c>
      <c r="C5386" t="s">
        <v>18086</v>
      </c>
      <c r="D5386" t="s">
        <v>626</v>
      </c>
      <c r="E5386" t="s">
        <v>1570</v>
      </c>
      <c r="F5386" t="s">
        <v>1333</v>
      </c>
      <c r="G5386" t="s">
        <v>278</v>
      </c>
      <c r="H5386" t="s">
        <v>17823</v>
      </c>
      <c r="I5386" t="s">
        <v>18087</v>
      </c>
      <c r="J5386" t="s">
        <v>18088</v>
      </c>
    </row>
    <row r="5387" spans="1:10" x14ac:dyDescent="0.25">
      <c r="A5387" t="s">
        <v>18089</v>
      </c>
      <c r="B5387" t="s">
        <v>1370</v>
      </c>
      <c r="C5387" t="s">
        <v>18090</v>
      </c>
      <c r="D5387" t="s">
        <v>626</v>
      </c>
      <c r="G5387" t="s">
        <v>23</v>
      </c>
      <c r="H5387" t="s">
        <v>17823</v>
      </c>
      <c r="I5387" t="s">
        <v>18091</v>
      </c>
      <c r="J5387" t="s">
        <v>18092</v>
      </c>
    </row>
    <row r="5388" spans="1:10" x14ac:dyDescent="0.25">
      <c r="A5388" t="s">
        <v>18093</v>
      </c>
      <c r="B5388" t="s">
        <v>1694</v>
      </c>
      <c r="C5388" t="s">
        <v>18094</v>
      </c>
      <c r="D5388" t="s">
        <v>22</v>
      </c>
      <c r="E5388" t="s">
        <v>1696</v>
      </c>
      <c r="G5388" t="s">
        <v>23</v>
      </c>
      <c r="H5388" t="s">
        <v>18095</v>
      </c>
      <c r="I5388" t="s">
        <v>36</v>
      </c>
      <c r="J5388" t="s">
        <v>36</v>
      </c>
    </row>
    <row r="5389" spans="1:10" x14ac:dyDescent="0.25">
      <c r="A5389" t="s">
        <v>18096</v>
      </c>
      <c r="B5389" t="s">
        <v>1694</v>
      </c>
      <c r="C5389" t="s">
        <v>18097</v>
      </c>
      <c r="D5389" t="s">
        <v>22</v>
      </c>
      <c r="E5389" t="s">
        <v>11988</v>
      </c>
      <c r="G5389" t="s">
        <v>23</v>
      </c>
      <c r="H5389" t="s">
        <v>18095</v>
      </c>
      <c r="I5389" t="s">
        <v>36</v>
      </c>
      <c r="J5389" t="s">
        <v>36</v>
      </c>
    </row>
    <row r="5390" spans="1:10" x14ac:dyDescent="0.25">
      <c r="A5390" t="s">
        <v>18098</v>
      </c>
      <c r="B5390" t="s">
        <v>806</v>
      </c>
      <c r="C5390" t="s">
        <v>18099</v>
      </c>
      <c r="D5390" t="s">
        <v>22</v>
      </c>
      <c r="G5390" t="s">
        <v>23</v>
      </c>
      <c r="H5390" t="s">
        <v>18095</v>
      </c>
      <c r="I5390" t="s">
        <v>36</v>
      </c>
      <c r="J5390" t="s">
        <v>36</v>
      </c>
    </row>
    <row r="5391" spans="1:10" x14ac:dyDescent="0.25">
      <c r="A5391" t="s">
        <v>18100</v>
      </c>
      <c r="B5391" t="s">
        <v>806</v>
      </c>
      <c r="C5391" t="s">
        <v>18101</v>
      </c>
      <c r="D5391" t="s">
        <v>22</v>
      </c>
      <c r="G5391" t="s">
        <v>23</v>
      </c>
      <c r="H5391" t="s">
        <v>18095</v>
      </c>
      <c r="I5391" t="s">
        <v>36</v>
      </c>
      <c r="J5391" t="s">
        <v>36</v>
      </c>
    </row>
    <row r="5392" spans="1:10" x14ac:dyDescent="0.25">
      <c r="A5392" t="s">
        <v>18102</v>
      </c>
      <c r="B5392" t="s">
        <v>1624</v>
      </c>
      <c r="C5392" t="s">
        <v>18103</v>
      </c>
      <c r="D5392" t="s">
        <v>22</v>
      </c>
      <c r="G5392" t="s">
        <v>23</v>
      </c>
      <c r="H5392" t="s">
        <v>18095</v>
      </c>
      <c r="I5392" t="s">
        <v>36</v>
      </c>
      <c r="J5392" t="s">
        <v>36</v>
      </c>
    </row>
    <row r="5393" spans="1:10" x14ac:dyDescent="0.25">
      <c r="A5393" t="s">
        <v>18104</v>
      </c>
      <c r="B5393" t="s">
        <v>1624</v>
      </c>
      <c r="C5393" t="s">
        <v>18105</v>
      </c>
      <c r="D5393" t="s">
        <v>22</v>
      </c>
      <c r="G5393" t="s">
        <v>23</v>
      </c>
      <c r="H5393" t="s">
        <v>18095</v>
      </c>
      <c r="I5393" t="s">
        <v>36</v>
      </c>
      <c r="J5393" t="s">
        <v>36</v>
      </c>
    </row>
    <row r="5394" spans="1:10" x14ac:dyDescent="0.25">
      <c r="A5394" t="s">
        <v>18106</v>
      </c>
      <c r="B5394" t="s">
        <v>1624</v>
      </c>
      <c r="C5394" t="s">
        <v>18107</v>
      </c>
      <c r="D5394" t="s">
        <v>22</v>
      </c>
      <c r="G5394" t="s">
        <v>23</v>
      </c>
      <c r="H5394" t="s">
        <v>18095</v>
      </c>
      <c r="I5394" t="s">
        <v>36</v>
      </c>
      <c r="J5394" t="s">
        <v>36</v>
      </c>
    </row>
    <row r="5395" spans="1:10" x14ac:dyDescent="0.25">
      <c r="A5395" t="s">
        <v>18108</v>
      </c>
      <c r="B5395" t="s">
        <v>1624</v>
      </c>
      <c r="C5395" t="s">
        <v>18109</v>
      </c>
      <c r="D5395" t="s">
        <v>22</v>
      </c>
      <c r="G5395" t="s">
        <v>23</v>
      </c>
      <c r="H5395" t="s">
        <v>18095</v>
      </c>
      <c r="I5395" t="s">
        <v>36</v>
      </c>
      <c r="J5395" t="s">
        <v>36</v>
      </c>
    </row>
    <row r="5396" spans="1:10" x14ac:dyDescent="0.25">
      <c r="A5396" t="s">
        <v>18110</v>
      </c>
      <c r="B5396" t="s">
        <v>4730</v>
      </c>
      <c r="C5396" t="s">
        <v>18111</v>
      </c>
      <c r="D5396" t="s">
        <v>1803</v>
      </c>
      <c r="G5396" t="s">
        <v>23</v>
      </c>
      <c r="H5396" t="s">
        <v>18095</v>
      </c>
      <c r="I5396" t="s">
        <v>3740</v>
      </c>
      <c r="J5396" t="s">
        <v>3741</v>
      </c>
    </row>
    <row r="5397" spans="1:10" x14ac:dyDescent="0.25">
      <c r="A5397" t="s">
        <v>18112</v>
      </c>
      <c r="B5397" t="s">
        <v>4730</v>
      </c>
      <c r="C5397" t="s">
        <v>18113</v>
      </c>
      <c r="D5397" t="s">
        <v>1803</v>
      </c>
      <c r="G5397" t="s">
        <v>23</v>
      </c>
      <c r="H5397" t="s">
        <v>18095</v>
      </c>
      <c r="I5397" t="s">
        <v>3740</v>
      </c>
      <c r="J5397" t="s">
        <v>3741</v>
      </c>
    </row>
    <row r="5398" spans="1:10" x14ac:dyDescent="0.25">
      <c r="A5398" t="s">
        <v>18114</v>
      </c>
      <c r="B5398" t="s">
        <v>4730</v>
      </c>
      <c r="C5398" t="s">
        <v>18115</v>
      </c>
      <c r="D5398" t="s">
        <v>1803</v>
      </c>
      <c r="G5398" t="s">
        <v>23</v>
      </c>
      <c r="H5398" t="s">
        <v>18095</v>
      </c>
      <c r="I5398" t="s">
        <v>3740</v>
      </c>
      <c r="J5398" t="s">
        <v>3741</v>
      </c>
    </row>
    <row r="5399" spans="1:10" x14ac:dyDescent="0.25">
      <c r="A5399" t="s">
        <v>18116</v>
      </c>
      <c r="B5399" t="s">
        <v>4730</v>
      </c>
      <c r="C5399" t="s">
        <v>18117</v>
      </c>
      <c r="D5399" t="s">
        <v>1803</v>
      </c>
      <c r="G5399" t="s">
        <v>23</v>
      </c>
      <c r="H5399" t="s">
        <v>18095</v>
      </c>
      <c r="I5399" t="s">
        <v>3740</v>
      </c>
      <c r="J5399" t="s">
        <v>3741</v>
      </c>
    </row>
    <row r="5400" spans="1:10" x14ac:dyDescent="0.25">
      <c r="A5400" t="s">
        <v>18118</v>
      </c>
      <c r="B5400" t="s">
        <v>4730</v>
      </c>
      <c r="C5400" t="s">
        <v>18119</v>
      </c>
      <c r="D5400" t="s">
        <v>1803</v>
      </c>
      <c r="G5400" t="s">
        <v>23</v>
      </c>
      <c r="H5400" t="s">
        <v>18095</v>
      </c>
      <c r="I5400" t="s">
        <v>3740</v>
      </c>
      <c r="J5400" t="s">
        <v>3741</v>
      </c>
    </row>
    <row r="5401" spans="1:10" x14ac:dyDescent="0.25">
      <c r="A5401" t="s">
        <v>18120</v>
      </c>
      <c r="B5401" t="s">
        <v>4730</v>
      </c>
      <c r="C5401" t="s">
        <v>18121</v>
      </c>
      <c r="D5401" t="s">
        <v>1803</v>
      </c>
      <c r="G5401" t="s">
        <v>23</v>
      </c>
      <c r="H5401" t="s">
        <v>18095</v>
      </c>
      <c r="I5401" t="s">
        <v>4443</v>
      </c>
      <c r="J5401" t="s">
        <v>4444</v>
      </c>
    </row>
    <row r="5402" spans="1:10" x14ac:dyDescent="0.25">
      <c r="A5402" t="s">
        <v>18122</v>
      </c>
      <c r="B5402" t="s">
        <v>4730</v>
      </c>
      <c r="C5402" t="s">
        <v>18123</v>
      </c>
      <c r="D5402" t="s">
        <v>1803</v>
      </c>
      <c r="E5402" t="s">
        <v>11988</v>
      </c>
      <c r="G5402" t="s">
        <v>23</v>
      </c>
      <c r="H5402" t="s">
        <v>18095</v>
      </c>
      <c r="I5402" t="s">
        <v>2604</v>
      </c>
      <c r="J5402" t="s">
        <v>2605</v>
      </c>
    </row>
    <row r="5403" spans="1:10" x14ac:dyDescent="0.25">
      <c r="A5403" t="s">
        <v>18124</v>
      </c>
      <c r="B5403" t="s">
        <v>4730</v>
      </c>
      <c r="C5403" t="s">
        <v>18125</v>
      </c>
      <c r="D5403" t="s">
        <v>1803</v>
      </c>
      <c r="E5403" t="s">
        <v>11988</v>
      </c>
      <c r="G5403" t="s">
        <v>23</v>
      </c>
      <c r="H5403" t="s">
        <v>18095</v>
      </c>
      <c r="I5403" t="s">
        <v>2604</v>
      </c>
      <c r="J5403" t="s">
        <v>2605</v>
      </c>
    </row>
    <row r="5404" spans="1:10" x14ac:dyDescent="0.25">
      <c r="A5404" t="s">
        <v>18126</v>
      </c>
      <c r="B5404" t="s">
        <v>4730</v>
      </c>
      <c r="C5404" t="s">
        <v>18127</v>
      </c>
      <c r="D5404" t="s">
        <v>1803</v>
      </c>
      <c r="E5404" t="s">
        <v>11988</v>
      </c>
      <c r="G5404" t="s">
        <v>23</v>
      </c>
      <c r="H5404" t="s">
        <v>18095</v>
      </c>
      <c r="I5404" t="s">
        <v>2604</v>
      </c>
      <c r="J5404" t="s">
        <v>2605</v>
      </c>
    </row>
    <row r="5405" spans="1:10" x14ac:dyDescent="0.25">
      <c r="A5405" t="s">
        <v>18128</v>
      </c>
      <c r="B5405" t="s">
        <v>4730</v>
      </c>
      <c r="C5405" t="s">
        <v>18129</v>
      </c>
      <c r="D5405" t="s">
        <v>1803</v>
      </c>
      <c r="E5405" t="s">
        <v>18130</v>
      </c>
      <c r="G5405" t="s">
        <v>23</v>
      </c>
      <c r="H5405" t="s">
        <v>18095</v>
      </c>
      <c r="I5405" t="s">
        <v>18131</v>
      </c>
      <c r="J5405" t="s">
        <v>18132</v>
      </c>
    </row>
    <row r="5406" spans="1:10" x14ac:dyDescent="0.25">
      <c r="A5406" t="s">
        <v>18133</v>
      </c>
      <c r="B5406" t="s">
        <v>4440</v>
      </c>
      <c r="C5406" t="s">
        <v>18134</v>
      </c>
      <c r="D5406" t="s">
        <v>1803</v>
      </c>
      <c r="E5406" t="s">
        <v>11988</v>
      </c>
      <c r="G5406" t="s">
        <v>23</v>
      </c>
      <c r="H5406" t="s">
        <v>18095</v>
      </c>
      <c r="I5406" t="s">
        <v>18135</v>
      </c>
      <c r="J5406" t="s">
        <v>18136</v>
      </c>
    </row>
    <row r="5407" spans="1:10" x14ac:dyDescent="0.25">
      <c r="A5407" t="s">
        <v>18137</v>
      </c>
      <c r="B5407" t="s">
        <v>1850</v>
      </c>
      <c r="C5407" t="s">
        <v>18138</v>
      </c>
      <c r="D5407" t="s">
        <v>22</v>
      </c>
      <c r="G5407" t="s">
        <v>23</v>
      </c>
      <c r="H5407" t="s">
        <v>18139</v>
      </c>
      <c r="I5407" t="s">
        <v>18140</v>
      </c>
      <c r="J5407" t="s">
        <v>18141</v>
      </c>
    </row>
    <row r="5408" spans="1:10" x14ac:dyDescent="0.25">
      <c r="A5408" t="s">
        <v>18142</v>
      </c>
      <c r="B5408" t="s">
        <v>1850</v>
      </c>
      <c r="C5408" t="s">
        <v>18143</v>
      </c>
      <c r="D5408" t="s">
        <v>22</v>
      </c>
      <c r="G5408" t="s">
        <v>23</v>
      </c>
      <c r="H5408" t="s">
        <v>18139</v>
      </c>
      <c r="I5408" t="s">
        <v>18144</v>
      </c>
      <c r="J5408" t="s">
        <v>9809</v>
      </c>
    </row>
    <row r="5409" spans="1:10" x14ac:dyDescent="0.25">
      <c r="A5409" t="s">
        <v>18145</v>
      </c>
      <c r="B5409" t="s">
        <v>1850</v>
      </c>
      <c r="C5409" t="s">
        <v>18146</v>
      </c>
      <c r="D5409" t="s">
        <v>22</v>
      </c>
      <c r="G5409" t="s">
        <v>23</v>
      </c>
      <c r="H5409" t="s">
        <v>18139</v>
      </c>
      <c r="I5409" t="s">
        <v>14478</v>
      </c>
      <c r="J5409" t="s">
        <v>3098</v>
      </c>
    </row>
    <row r="5410" spans="1:10" x14ac:dyDescent="0.25">
      <c r="A5410" t="s">
        <v>18147</v>
      </c>
      <c r="B5410" t="s">
        <v>31</v>
      </c>
      <c r="C5410" t="s">
        <v>18148</v>
      </c>
      <c r="D5410" t="s">
        <v>33</v>
      </c>
      <c r="G5410" t="s">
        <v>23</v>
      </c>
      <c r="H5410" t="s">
        <v>18149</v>
      </c>
      <c r="I5410" t="s">
        <v>3812</v>
      </c>
      <c r="J5410" t="s">
        <v>18150</v>
      </c>
    </row>
    <row r="5411" spans="1:10" x14ac:dyDescent="0.25">
      <c r="A5411" t="s">
        <v>18151</v>
      </c>
      <c r="B5411" t="s">
        <v>31</v>
      </c>
      <c r="C5411" t="s">
        <v>18152</v>
      </c>
      <c r="D5411" t="s">
        <v>33</v>
      </c>
      <c r="G5411" t="s">
        <v>23</v>
      </c>
      <c r="H5411" t="s">
        <v>18149</v>
      </c>
      <c r="I5411" t="s">
        <v>17087</v>
      </c>
      <c r="J5411" t="s">
        <v>18153</v>
      </c>
    </row>
    <row r="5412" spans="1:10" x14ac:dyDescent="0.25">
      <c r="A5412" t="s">
        <v>18154</v>
      </c>
      <c r="B5412" t="s">
        <v>31</v>
      </c>
      <c r="C5412" t="s">
        <v>18155</v>
      </c>
      <c r="D5412" t="s">
        <v>33</v>
      </c>
      <c r="G5412" t="s">
        <v>23</v>
      </c>
      <c r="H5412" t="s">
        <v>18149</v>
      </c>
      <c r="I5412" t="s">
        <v>18156</v>
      </c>
      <c r="J5412" t="s">
        <v>18157</v>
      </c>
    </row>
    <row r="5413" spans="1:10" x14ac:dyDescent="0.25">
      <c r="A5413" t="s">
        <v>18158</v>
      </c>
      <c r="B5413" t="s">
        <v>31</v>
      </c>
      <c r="C5413" t="s">
        <v>18159</v>
      </c>
      <c r="D5413" t="s">
        <v>33</v>
      </c>
      <c r="G5413" t="s">
        <v>23</v>
      </c>
      <c r="H5413" t="s">
        <v>18149</v>
      </c>
      <c r="I5413" t="s">
        <v>18160</v>
      </c>
      <c r="J5413" t="s">
        <v>18161</v>
      </c>
    </row>
    <row r="5414" spans="1:10" x14ac:dyDescent="0.25">
      <c r="A5414" t="s">
        <v>18162</v>
      </c>
      <c r="B5414" t="s">
        <v>31</v>
      </c>
      <c r="C5414" t="s">
        <v>18163</v>
      </c>
      <c r="D5414" t="s">
        <v>33</v>
      </c>
      <c r="G5414" t="s">
        <v>23</v>
      </c>
      <c r="H5414" t="s">
        <v>18149</v>
      </c>
      <c r="I5414" t="s">
        <v>16229</v>
      </c>
      <c r="J5414" t="s">
        <v>18164</v>
      </c>
    </row>
    <row r="5415" spans="1:10" x14ac:dyDescent="0.25">
      <c r="A5415" t="s">
        <v>18165</v>
      </c>
      <c r="B5415" t="s">
        <v>2965</v>
      </c>
      <c r="C5415" t="s">
        <v>18166</v>
      </c>
      <c r="D5415" t="s">
        <v>2967</v>
      </c>
      <c r="E5415" t="s">
        <v>4984</v>
      </c>
      <c r="F5415" t="s">
        <v>7900</v>
      </c>
      <c r="G5415" t="s">
        <v>23</v>
      </c>
      <c r="H5415" t="s">
        <v>18149</v>
      </c>
      <c r="I5415" t="s">
        <v>257</v>
      </c>
      <c r="J5415" t="s">
        <v>1699</v>
      </c>
    </row>
    <row r="5416" spans="1:10" x14ac:dyDescent="0.25">
      <c r="A5416" t="s">
        <v>18167</v>
      </c>
      <c r="B5416" t="s">
        <v>2965</v>
      </c>
      <c r="C5416" t="s">
        <v>18168</v>
      </c>
      <c r="D5416" t="s">
        <v>2967</v>
      </c>
      <c r="E5416" t="s">
        <v>18169</v>
      </c>
      <c r="F5416" t="s">
        <v>2975</v>
      </c>
      <c r="G5416" t="s">
        <v>23</v>
      </c>
      <c r="H5416" t="s">
        <v>18149</v>
      </c>
      <c r="I5416" t="s">
        <v>3752</v>
      </c>
      <c r="J5416" t="s">
        <v>6729</v>
      </c>
    </row>
    <row r="5417" spans="1:10" x14ac:dyDescent="0.25">
      <c r="A5417" t="s">
        <v>18170</v>
      </c>
      <c r="B5417" t="s">
        <v>2965</v>
      </c>
      <c r="C5417" t="s">
        <v>2923</v>
      </c>
      <c r="D5417" t="s">
        <v>2967</v>
      </c>
      <c r="E5417" t="s">
        <v>2984</v>
      </c>
      <c r="F5417" t="s">
        <v>2975</v>
      </c>
      <c r="G5417" t="s">
        <v>23</v>
      </c>
      <c r="H5417" t="s">
        <v>18149</v>
      </c>
      <c r="I5417" t="s">
        <v>3752</v>
      </c>
      <c r="J5417" t="s">
        <v>6729</v>
      </c>
    </row>
    <row r="5418" spans="1:10" x14ac:dyDescent="0.25">
      <c r="A5418" t="s">
        <v>18171</v>
      </c>
      <c r="B5418" t="s">
        <v>2965</v>
      </c>
      <c r="C5418" t="s">
        <v>2869</v>
      </c>
      <c r="D5418" t="s">
        <v>2967</v>
      </c>
      <c r="E5418" t="s">
        <v>18172</v>
      </c>
      <c r="F5418" t="s">
        <v>2975</v>
      </c>
      <c r="G5418" t="s">
        <v>23</v>
      </c>
      <c r="H5418" t="s">
        <v>18149</v>
      </c>
      <c r="I5418" t="s">
        <v>3752</v>
      </c>
      <c r="J5418" t="s">
        <v>6729</v>
      </c>
    </row>
    <row r="5419" spans="1:10" x14ac:dyDescent="0.25">
      <c r="A5419" t="s">
        <v>18173</v>
      </c>
      <c r="B5419" t="s">
        <v>2965</v>
      </c>
      <c r="C5419" t="s">
        <v>18174</v>
      </c>
      <c r="D5419" t="s">
        <v>2967</v>
      </c>
      <c r="E5419" t="s">
        <v>2974</v>
      </c>
      <c r="F5419" t="s">
        <v>2975</v>
      </c>
      <c r="G5419" t="s">
        <v>23</v>
      </c>
      <c r="H5419" t="s">
        <v>18149</v>
      </c>
      <c r="I5419" t="s">
        <v>3752</v>
      </c>
      <c r="J5419" t="s">
        <v>6729</v>
      </c>
    </row>
    <row r="5420" spans="1:10" x14ac:dyDescent="0.25">
      <c r="A5420" t="s">
        <v>18175</v>
      </c>
      <c r="B5420" t="s">
        <v>31</v>
      </c>
      <c r="C5420" t="s">
        <v>18176</v>
      </c>
      <c r="D5420" t="s">
        <v>33</v>
      </c>
      <c r="E5420" t="s">
        <v>3792</v>
      </c>
      <c r="F5420" t="s">
        <v>11445</v>
      </c>
      <c r="G5420" t="s">
        <v>23</v>
      </c>
      <c r="H5420" t="s">
        <v>252</v>
      </c>
      <c r="I5420" t="s">
        <v>6044</v>
      </c>
      <c r="J5420" t="s">
        <v>15575</v>
      </c>
    </row>
    <row r="5421" spans="1:10" x14ac:dyDescent="0.25">
      <c r="A5421" t="s">
        <v>18177</v>
      </c>
      <c r="B5421" t="s">
        <v>3277</v>
      </c>
      <c r="C5421" t="s">
        <v>18178</v>
      </c>
      <c r="D5421" t="s">
        <v>33</v>
      </c>
      <c r="G5421" t="s">
        <v>23</v>
      </c>
      <c r="H5421" t="s">
        <v>252</v>
      </c>
      <c r="I5421" t="s">
        <v>8623</v>
      </c>
      <c r="J5421" t="s">
        <v>7563</v>
      </c>
    </row>
    <row r="5422" spans="1:10" x14ac:dyDescent="0.25">
      <c r="A5422" t="s">
        <v>18179</v>
      </c>
      <c r="B5422" t="s">
        <v>252</v>
      </c>
      <c r="C5422" t="s">
        <v>18180</v>
      </c>
      <c r="D5422" t="s">
        <v>33</v>
      </c>
      <c r="G5422" t="s">
        <v>23</v>
      </c>
      <c r="H5422" t="s">
        <v>252</v>
      </c>
      <c r="I5422" t="s">
        <v>18181</v>
      </c>
      <c r="J5422" t="s">
        <v>18182</v>
      </c>
    </row>
    <row r="5423" spans="1:10" x14ac:dyDescent="0.25">
      <c r="A5423" t="s">
        <v>18183</v>
      </c>
      <c r="B5423" t="s">
        <v>252</v>
      </c>
      <c r="C5423" t="s">
        <v>18184</v>
      </c>
      <c r="D5423" t="s">
        <v>33</v>
      </c>
      <c r="G5423" t="s">
        <v>23</v>
      </c>
      <c r="H5423" t="s">
        <v>252</v>
      </c>
      <c r="I5423" t="s">
        <v>6912</v>
      </c>
      <c r="J5423" t="s">
        <v>18185</v>
      </c>
    </row>
    <row r="5424" spans="1:10" x14ac:dyDescent="0.25">
      <c r="A5424" t="s">
        <v>18186</v>
      </c>
      <c r="B5424" t="s">
        <v>252</v>
      </c>
      <c r="C5424" t="s">
        <v>18187</v>
      </c>
      <c r="D5424" t="s">
        <v>33</v>
      </c>
      <c r="G5424" t="s">
        <v>23</v>
      </c>
      <c r="H5424" t="s">
        <v>252</v>
      </c>
      <c r="I5424" t="s">
        <v>3820</v>
      </c>
      <c r="J5424" t="s">
        <v>7217</v>
      </c>
    </row>
    <row r="5425" spans="1:10" x14ac:dyDescent="0.25">
      <c r="A5425" t="s">
        <v>18188</v>
      </c>
      <c r="B5425" t="s">
        <v>252</v>
      </c>
      <c r="C5425" t="s">
        <v>18189</v>
      </c>
      <c r="D5425" t="s">
        <v>33</v>
      </c>
      <c r="G5425" t="s">
        <v>23</v>
      </c>
      <c r="H5425" t="s">
        <v>252</v>
      </c>
      <c r="I5425" t="s">
        <v>7531</v>
      </c>
      <c r="J5425" t="s">
        <v>18190</v>
      </c>
    </row>
    <row r="5426" spans="1:10" x14ac:dyDescent="0.25">
      <c r="A5426" t="s">
        <v>18191</v>
      </c>
      <c r="B5426" t="s">
        <v>252</v>
      </c>
      <c r="C5426" t="s">
        <v>18192</v>
      </c>
      <c r="D5426" t="s">
        <v>254</v>
      </c>
      <c r="G5426" t="s">
        <v>23</v>
      </c>
      <c r="H5426" t="s">
        <v>252</v>
      </c>
      <c r="I5426" t="s">
        <v>7664</v>
      </c>
      <c r="J5426" t="s">
        <v>18193</v>
      </c>
    </row>
    <row r="5427" spans="1:10" x14ac:dyDescent="0.25">
      <c r="A5427" t="s">
        <v>18194</v>
      </c>
      <c r="B5427" t="s">
        <v>252</v>
      </c>
      <c r="C5427" t="s">
        <v>18195</v>
      </c>
      <c r="D5427" t="s">
        <v>254</v>
      </c>
      <c r="G5427" t="s">
        <v>23</v>
      </c>
      <c r="H5427" t="s">
        <v>252</v>
      </c>
      <c r="I5427" t="s">
        <v>12064</v>
      </c>
      <c r="J5427" t="s">
        <v>18196</v>
      </c>
    </row>
    <row r="5428" spans="1:10" x14ac:dyDescent="0.25">
      <c r="A5428" t="s">
        <v>18197</v>
      </c>
      <c r="B5428" t="s">
        <v>3277</v>
      </c>
      <c r="C5428" t="s">
        <v>18198</v>
      </c>
      <c r="D5428" t="s">
        <v>254</v>
      </c>
      <c r="G5428" t="s">
        <v>23</v>
      </c>
      <c r="H5428" t="s">
        <v>252</v>
      </c>
      <c r="I5428" t="s">
        <v>36</v>
      </c>
      <c r="J5428" t="s">
        <v>36</v>
      </c>
    </row>
    <row r="5429" spans="1:10" x14ac:dyDescent="0.25">
      <c r="A5429" t="s">
        <v>18199</v>
      </c>
      <c r="B5429" t="s">
        <v>3277</v>
      </c>
      <c r="C5429" t="s">
        <v>18200</v>
      </c>
      <c r="D5429" t="s">
        <v>254</v>
      </c>
      <c r="G5429" t="s">
        <v>23</v>
      </c>
      <c r="H5429" t="s">
        <v>252</v>
      </c>
      <c r="I5429" t="s">
        <v>36</v>
      </c>
      <c r="J5429" t="s">
        <v>36</v>
      </c>
    </row>
    <row r="5430" spans="1:10" x14ac:dyDescent="0.25">
      <c r="A5430" t="s">
        <v>18201</v>
      </c>
      <c r="B5430" t="s">
        <v>3277</v>
      </c>
      <c r="C5430" t="s">
        <v>18202</v>
      </c>
      <c r="D5430" t="s">
        <v>254</v>
      </c>
      <c r="G5430" t="s">
        <v>23</v>
      </c>
      <c r="H5430" t="s">
        <v>252</v>
      </c>
      <c r="I5430" t="s">
        <v>36</v>
      </c>
      <c r="J5430" t="s">
        <v>36</v>
      </c>
    </row>
    <row r="5431" spans="1:10" x14ac:dyDescent="0.25">
      <c r="A5431" t="s">
        <v>18203</v>
      </c>
      <c r="B5431" t="s">
        <v>3277</v>
      </c>
      <c r="C5431" t="s">
        <v>18204</v>
      </c>
      <c r="D5431" t="s">
        <v>254</v>
      </c>
      <c r="G5431" t="s">
        <v>23</v>
      </c>
      <c r="H5431" t="s">
        <v>252</v>
      </c>
      <c r="I5431" t="s">
        <v>18205</v>
      </c>
      <c r="J5431" t="s">
        <v>18206</v>
      </c>
    </row>
    <row r="5432" spans="1:10" x14ac:dyDescent="0.25">
      <c r="A5432" t="s">
        <v>18207</v>
      </c>
      <c r="B5432" t="s">
        <v>3277</v>
      </c>
      <c r="C5432" t="s">
        <v>18208</v>
      </c>
      <c r="D5432" t="s">
        <v>254</v>
      </c>
      <c r="G5432" t="s">
        <v>23</v>
      </c>
      <c r="H5432" t="s">
        <v>252</v>
      </c>
      <c r="I5432" t="s">
        <v>18209</v>
      </c>
      <c r="J5432" t="s">
        <v>18210</v>
      </c>
    </row>
    <row r="5433" spans="1:10" x14ac:dyDescent="0.25">
      <c r="A5433" t="s">
        <v>18211</v>
      </c>
      <c r="B5433" t="s">
        <v>3277</v>
      </c>
      <c r="C5433" t="s">
        <v>18212</v>
      </c>
      <c r="D5433" t="s">
        <v>254</v>
      </c>
      <c r="G5433" t="s">
        <v>23</v>
      </c>
      <c r="H5433" t="s">
        <v>252</v>
      </c>
      <c r="I5433" t="s">
        <v>18213</v>
      </c>
      <c r="J5433" t="s">
        <v>14136</v>
      </c>
    </row>
    <row r="5434" spans="1:10" x14ac:dyDescent="0.25">
      <c r="A5434" t="s">
        <v>18214</v>
      </c>
      <c r="B5434" t="s">
        <v>3277</v>
      </c>
      <c r="C5434" t="s">
        <v>18215</v>
      </c>
      <c r="D5434" t="s">
        <v>254</v>
      </c>
      <c r="G5434" t="s">
        <v>23</v>
      </c>
      <c r="H5434" t="s">
        <v>252</v>
      </c>
      <c r="I5434" t="s">
        <v>18216</v>
      </c>
      <c r="J5434" t="s">
        <v>18210</v>
      </c>
    </row>
    <row r="5435" spans="1:10" x14ac:dyDescent="0.25">
      <c r="A5435" t="s">
        <v>18217</v>
      </c>
      <c r="B5435" t="s">
        <v>3277</v>
      </c>
      <c r="C5435" t="s">
        <v>18218</v>
      </c>
      <c r="D5435" t="s">
        <v>254</v>
      </c>
      <c r="G5435" t="s">
        <v>23</v>
      </c>
      <c r="H5435" t="s">
        <v>252</v>
      </c>
      <c r="I5435" t="s">
        <v>18219</v>
      </c>
      <c r="J5435" t="s">
        <v>18220</v>
      </c>
    </row>
    <row r="5436" spans="1:10" x14ac:dyDescent="0.25">
      <c r="A5436" t="s">
        <v>18221</v>
      </c>
      <c r="B5436" t="s">
        <v>252</v>
      </c>
      <c r="C5436" t="s">
        <v>18222</v>
      </c>
      <c r="D5436" t="s">
        <v>254</v>
      </c>
      <c r="G5436" t="s">
        <v>23</v>
      </c>
      <c r="H5436" t="s">
        <v>252</v>
      </c>
      <c r="I5436" t="s">
        <v>7520</v>
      </c>
      <c r="J5436" t="s">
        <v>5095</v>
      </c>
    </row>
    <row r="5437" spans="1:10" x14ac:dyDescent="0.25">
      <c r="A5437" t="s">
        <v>18223</v>
      </c>
      <c r="B5437" t="s">
        <v>3277</v>
      </c>
      <c r="C5437" t="s">
        <v>18224</v>
      </c>
      <c r="D5437" t="s">
        <v>254</v>
      </c>
      <c r="G5437" t="s">
        <v>23</v>
      </c>
      <c r="H5437" t="s">
        <v>252</v>
      </c>
      <c r="I5437" t="s">
        <v>18225</v>
      </c>
      <c r="J5437" t="s">
        <v>18226</v>
      </c>
    </row>
    <row r="5438" spans="1:10" x14ac:dyDescent="0.25">
      <c r="A5438" t="s">
        <v>18227</v>
      </c>
      <c r="B5438" t="s">
        <v>3277</v>
      </c>
      <c r="C5438" t="s">
        <v>18228</v>
      </c>
      <c r="D5438" t="s">
        <v>254</v>
      </c>
      <c r="G5438" t="s">
        <v>23</v>
      </c>
      <c r="H5438" t="s">
        <v>252</v>
      </c>
      <c r="I5438" t="s">
        <v>11719</v>
      </c>
      <c r="J5438" t="s">
        <v>18229</v>
      </c>
    </row>
    <row r="5439" spans="1:10" x14ac:dyDescent="0.25">
      <c r="A5439" t="s">
        <v>18230</v>
      </c>
      <c r="B5439" t="s">
        <v>3277</v>
      </c>
      <c r="C5439" t="s">
        <v>18231</v>
      </c>
      <c r="D5439" t="s">
        <v>254</v>
      </c>
      <c r="G5439" t="s">
        <v>23</v>
      </c>
      <c r="H5439" t="s">
        <v>252</v>
      </c>
      <c r="I5439" t="s">
        <v>7697</v>
      </c>
      <c r="J5439" t="s">
        <v>18232</v>
      </c>
    </row>
    <row r="5440" spans="1:10" x14ac:dyDescent="0.25">
      <c r="A5440" t="s">
        <v>18233</v>
      </c>
      <c r="B5440" t="s">
        <v>3277</v>
      </c>
      <c r="C5440" t="s">
        <v>18234</v>
      </c>
      <c r="D5440" t="s">
        <v>254</v>
      </c>
      <c r="G5440" t="s">
        <v>23</v>
      </c>
      <c r="H5440" t="s">
        <v>252</v>
      </c>
      <c r="I5440" t="s">
        <v>11703</v>
      </c>
      <c r="J5440" t="s">
        <v>18235</v>
      </c>
    </row>
    <row r="5441" spans="1:10" x14ac:dyDescent="0.25">
      <c r="A5441" t="s">
        <v>18236</v>
      </c>
      <c r="B5441" t="s">
        <v>3277</v>
      </c>
      <c r="C5441" t="s">
        <v>18237</v>
      </c>
      <c r="D5441" t="s">
        <v>254</v>
      </c>
      <c r="G5441" t="s">
        <v>23</v>
      </c>
      <c r="H5441" t="s">
        <v>252</v>
      </c>
      <c r="I5441" t="s">
        <v>18238</v>
      </c>
      <c r="J5441" t="s">
        <v>18239</v>
      </c>
    </row>
    <row r="5442" spans="1:10" x14ac:dyDescent="0.25">
      <c r="A5442" t="s">
        <v>18240</v>
      </c>
      <c r="B5442" t="s">
        <v>3277</v>
      </c>
      <c r="C5442" t="s">
        <v>18241</v>
      </c>
      <c r="D5442" t="s">
        <v>254</v>
      </c>
      <c r="G5442" t="s">
        <v>23</v>
      </c>
      <c r="H5442" t="s">
        <v>252</v>
      </c>
      <c r="I5442" t="s">
        <v>18242</v>
      </c>
      <c r="J5442" t="s">
        <v>18243</v>
      </c>
    </row>
    <row r="5443" spans="1:10" x14ac:dyDescent="0.25">
      <c r="A5443" t="s">
        <v>18244</v>
      </c>
      <c r="B5443" t="s">
        <v>252</v>
      </c>
      <c r="C5443" t="s">
        <v>18245</v>
      </c>
      <c r="D5443" t="s">
        <v>254</v>
      </c>
      <c r="G5443" t="s">
        <v>23</v>
      </c>
      <c r="H5443" t="s">
        <v>252</v>
      </c>
      <c r="I5443" t="s">
        <v>15719</v>
      </c>
      <c r="J5443" t="s">
        <v>5095</v>
      </c>
    </row>
    <row r="5444" spans="1:10" x14ac:dyDescent="0.25">
      <c r="A5444" t="s">
        <v>18246</v>
      </c>
      <c r="B5444" t="s">
        <v>15524</v>
      </c>
      <c r="C5444" t="s">
        <v>18247</v>
      </c>
      <c r="D5444" t="s">
        <v>254</v>
      </c>
      <c r="G5444" t="s">
        <v>23</v>
      </c>
      <c r="H5444" t="s">
        <v>252</v>
      </c>
      <c r="I5444" t="s">
        <v>36</v>
      </c>
      <c r="J5444" t="s">
        <v>36</v>
      </c>
    </row>
    <row r="5445" spans="1:10" x14ac:dyDescent="0.25">
      <c r="A5445" t="s">
        <v>18248</v>
      </c>
      <c r="B5445" t="s">
        <v>15524</v>
      </c>
      <c r="C5445" t="s">
        <v>18249</v>
      </c>
      <c r="D5445" t="s">
        <v>254</v>
      </c>
      <c r="G5445" t="s">
        <v>23</v>
      </c>
      <c r="H5445" t="s">
        <v>252</v>
      </c>
      <c r="I5445" t="s">
        <v>36</v>
      </c>
      <c r="J5445" t="s">
        <v>36</v>
      </c>
    </row>
    <row r="5446" spans="1:10" x14ac:dyDescent="0.25">
      <c r="A5446" t="s">
        <v>18250</v>
      </c>
      <c r="B5446" t="s">
        <v>15524</v>
      </c>
      <c r="C5446" t="s">
        <v>18251</v>
      </c>
      <c r="D5446" t="s">
        <v>254</v>
      </c>
      <c r="G5446" t="s">
        <v>23</v>
      </c>
      <c r="H5446" t="s">
        <v>252</v>
      </c>
      <c r="I5446" t="s">
        <v>36</v>
      </c>
      <c r="J5446" t="s">
        <v>36</v>
      </c>
    </row>
    <row r="5447" spans="1:10" x14ac:dyDescent="0.25">
      <c r="A5447" t="s">
        <v>18252</v>
      </c>
      <c r="B5447" t="s">
        <v>15524</v>
      </c>
      <c r="C5447" t="s">
        <v>18253</v>
      </c>
      <c r="D5447" t="s">
        <v>254</v>
      </c>
      <c r="G5447" t="s">
        <v>23</v>
      </c>
      <c r="H5447" t="s">
        <v>252</v>
      </c>
      <c r="I5447" t="s">
        <v>36</v>
      </c>
      <c r="J5447" t="s">
        <v>36</v>
      </c>
    </row>
    <row r="5448" spans="1:10" x14ac:dyDescent="0.25">
      <c r="A5448" t="s">
        <v>18254</v>
      </c>
      <c r="B5448" t="s">
        <v>252</v>
      </c>
      <c r="C5448" t="s">
        <v>18255</v>
      </c>
      <c r="D5448" t="s">
        <v>254</v>
      </c>
      <c r="G5448" t="s">
        <v>23</v>
      </c>
      <c r="H5448" t="s">
        <v>252</v>
      </c>
      <c r="I5448" t="s">
        <v>7613</v>
      </c>
      <c r="J5448" t="s">
        <v>7680</v>
      </c>
    </row>
    <row r="5449" spans="1:10" x14ac:dyDescent="0.25">
      <c r="A5449" t="s">
        <v>18256</v>
      </c>
      <c r="B5449" t="s">
        <v>59</v>
      </c>
      <c r="C5449" t="s">
        <v>18257</v>
      </c>
      <c r="D5449" t="s">
        <v>1803</v>
      </c>
      <c r="G5449" t="s">
        <v>23</v>
      </c>
      <c r="H5449" t="s">
        <v>252</v>
      </c>
      <c r="I5449" s="6">
        <v>-23963964</v>
      </c>
      <c r="J5449" s="6">
        <v>-46218192</v>
      </c>
    </row>
    <row r="5450" spans="1:10" x14ac:dyDescent="0.25">
      <c r="A5450" t="s">
        <v>18258</v>
      </c>
      <c r="B5450" t="s">
        <v>806</v>
      </c>
      <c r="C5450" t="s">
        <v>18259</v>
      </c>
      <c r="D5450" t="s">
        <v>22</v>
      </c>
      <c r="E5450" t="s">
        <v>1696</v>
      </c>
      <c r="F5450" t="s">
        <v>3769</v>
      </c>
      <c r="G5450" t="s">
        <v>18260</v>
      </c>
      <c r="H5450" t="s">
        <v>784</v>
      </c>
      <c r="I5450" t="s">
        <v>18261</v>
      </c>
      <c r="J5450" t="s">
        <v>18262</v>
      </c>
    </row>
    <row r="5451" spans="1:10" x14ac:dyDescent="0.25">
      <c r="A5451" t="s">
        <v>18263</v>
      </c>
      <c r="B5451" t="s">
        <v>1850</v>
      </c>
      <c r="C5451" t="s">
        <v>18264</v>
      </c>
      <c r="D5451" t="s">
        <v>22</v>
      </c>
      <c r="E5451" t="s">
        <v>5920</v>
      </c>
      <c r="F5451" t="s">
        <v>18265</v>
      </c>
      <c r="G5451" t="s">
        <v>16</v>
      </c>
      <c r="H5451" t="s">
        <v>784</v>
      </c>
      <c r="I5451" t="s">
        <v>18266</v>
      </c>
      <c r="J5451" t="s">
        <v>18267</v>
      </c>
    </row>
    <row r="5452" spans="1:10" x14ac:dyDescent="0.25">
      <c r="A5452" t="s">
        <v>18268</v>
      </c>
      <c r="B5452" t="s">
        <v>17396</v>
      </c>
      <c r="C5452" t="s">
        <v>18269</v>
      </c>
      <c r="D5452" t="s">
        <v>22</v>
      </c>
      <c r="G5452" t="s">
        <v>23</v>
      </c>
      <c r="H5452" t="s">
        <v>784</v>
      </c>
      <c r="I5452" t="s">
        <v>5788</v>
      </c>
      <c r="J5452" t="s">
        <v>4043</v>
      </c>
    </row>
    <row r="5453" spans="1:10" x14ac:dyDescent="0.25">
      <c r="A5453" t="s">
        <v>18270</v>
      </c>
      <c r="B5453" t="s">
        <v>784</v>
      </c>
      <c r="C5453" t="s">
        <v>18271</v>
      </c>
      <c r="D5453" t="s">
        <v>22</v>
      </c>
      <c r="G5453" t="s">
        <v>23</v>
      </c>
      <c r="H5453" t="s">
        <v>784</v>
      </c>
      <c r="I5453" t="s">
        <v>10243</v>
      </c>
      <c r="J5453" t="s">
        <v>18272</v>
      </c>
    </row>
    <row r="5454" spans="1:10" x14ac:dyDescent="0.25">
      <c r="A5454" t="s">
        <v>18273</v>
      </c>
      <c r="B5454" t="s">
        <v>784</v>
      </c>
      <c r="C5454" t="s">
        <v>18274</v>
      </c>
      <c r="D5454" t="s">
        <v>22</v>
      </c>
      <c r="G5454" t="s">
        <v>23</v>
      </c>
      <c r="H5454" t="s">
        <v>784</v>
      </c>
      <c r="I5454" t="s">
        <v>18275</v>
      </c>
      <c r="J5454" t="s">
        <v>18276</v>
      </c>
    </row>
    <row r="5455" spans="1:10" x14ac:dyDescent="0.25">
      <c r="A5455" t="s">
        <v>18277</v>
      </c>
      <c r="B5455" t="s">
        <v>784</v>
      </c>
      <c r="C5455" t="s">
        <v>18278</v>
      </c>
      <c r="D5455" t="s">
        <v>22</v>
      </c>
      <c r="G5455" t="s">
        <v>23</v>
      </c>
      <c r="H5455" t="s">
        <v>784</v>
      </c>
      <c r="I5455" t="s">
        <v>13928</v>
      </c>
      <c r="J5455" t="s">
        <v>18272</v>
      </c>
    </row>
    <row r="5456" spans="1:10" x14ac:dyDescent="0.25">
      <c r="A5456" t="s">
        <v>18279</v>
      </c>
      <c r="B5456" t="s">
        <v>784</v>
      </c>
      <c r="C5456" t="s">
        <v>18280</v>
      </c>
      <c r="D5456" t="s">
        <v>22</v>
      </c>
      <c r="G5456" t="s">
        <v>23</v>
      </c>
      <c r="H5456" t="s">
        <v>784</v>
      </c>
      <c r="I5456" t="s">
        <v>5002</v>
      </c>
      <c r="J5456" t="s">
        <v>9842</v>
      </c>
    </row>
    <row r="5457" spans="1:10" x14ac:dyDescent="0.25">
      <c r="A5457" t="s">
        <v>18281</v>
      </c>
      <c r="B5457" t="s">
        <v>784</v>
      </c>
      <c r="C5457" t="s">
        <v>18282</v>
      </c>
      <c r="D5457" t="s">
        <v>22</v>
      </c>
      <c r="G5457" t="s">
        <v>23</v>
      </c>
      <c r="H5457" t="s">
        <v>784</v>
      </c>
      <c r="I5457" t="s">
        <v>18283</v>
      </c>
      <c r="J5457" t="s">
        <v>17433</v>
      </c>
    </row>
    <row r="5458" spans="1:10" x14ac:dyDescent="0.25">
      <c r="A5458" t="s">
        <v>18284</v>
      </c>
      <c r="B5458" t="s">
        <v>784</v>
      </c>
      <c r="C5458" t="s">
        <v>18285</v>
      </c>
      <c r="D5458" t="s">
        <v>22</v>
      </c>
      <c r="G5458" t="s">
        <v>23</v>
      </c>
      <c r="H5458" t="s">
        <v>784</v>
      </c>
      <c r="I5458" t="s">
        <v>18286</v>
      </c>
      <c r="J5458" t="s">
        <v>8005</v>
      </c>
    </row>
    <row r="5459" spans="1:10" x14ac:dyDescent="0.25">
      <c r="A5459" t="s">
        <v>18287</v>
      </c>
      <c r="B5459" t="s">
        <v>784</v>
      </c>
      <c r="C5459" t="s">
        <v>18288</v>
      </c>
      <c r="D5459" t="s">
        <v>22</v>
      </c>
      <c r="G5459" t="s">
        <v>23</v>
      </c>
      <c r="H5459" t="s">
        <v>784</v>
      </c>
      <c r="I5459" t="s">
        <v>5777</v>
      </c>
      <c r="J5459" t="s">
        <v>5003</v>
      </c>
    </row>
    <row r="5460" spans="1:10" x14ac:dyDescent="0.25">
      <c r="A5460" t="s">
        <v>18289</v>
      </c>
      <c r="B5460" t="s">
        <v>784</v>
      </c>
      <c r="C5460" t="s">
        <v>18290</v>
      </c>
      <c r="D5460" t="s">
        <v>22</v>
      </c>
      <c r="G5460" t="s">
        <v>23</v>
      </c>
      <c r="H5460" t="s">
        <v>784</v>
      </c>
      <c r="I5460" t="s">
        <v>18291</v>
      </c>
      <c r="J5460" t="s">
        <v>18292</v>
      </c>
    </row>
    <row r="5461" spans="1:10" x14ac:dyDescent="0.25">
      <c r="A5461" t="s">
        <v>18293</v>
      </c>
      <c r="B5461" t="s">
        <v>784</v>
      </c>
      <c r="C5461" t="s">
        <v>18294</v>
      </c>
      <c r="D5461" t="s">
        <v>22</v>
      </c>
      <c r="G5461" t="s">
        <v>23</v>
      </c>
      <c r="H5461" t="s">
        <v>784</v>
      </c>
      <c r="I5461" t="s">
        <v>18295</v>
      </c>
      <c r="J5461" t="s">
        <v>18296</v>
      </c>
    </row>
    <row r="5462" spans="1:10" x14ac:dyDescent="0.25">
      <c r="A5462" t="s">
        <v>18297</v>
      </c>
      <c r="B5462" t="s">
        <v>784</v>
      </c>
      <c r="C5462" t="s">
        <v>18298</v>
      </c>
      <c r="D5462" t="s">
        <v>22</v>
      </c>
      <c r="G5462" t="s">
        <v>23</v>
      </c>
      <c r="H5462" t="s">
        <v>784</v>
      </c>
      <c r="I5462" t="s">
        <v>18299</v>
      </c>
      <c r="J5462" t="s">
        <v>5003</v>
      </c>
    </row>
    <row r="5463" spans="1:10" x14ac:dyDescent="0.25">
      <c r="A5463" t="s">
        <v>18300</v>
      </c>
      <c r="B5463" t="s">
        <v>784</v>
      </c>
      <c r="C5463" t="s">
        <v>18301</v>
      </c>
      <c r="D5463" t="s">
        <v>22</v>
      </c>
      <c r="G5463" t="s">
        <v>23</v>
      </c>
      <c r="H5463" t="s">
        <v>784</v>
      </c>
      <c r="I5463" t="s">
        <v>8004</v>
      </c>
      <c r="J5463" t="s">
        <v>5003</v>
      </c>
    </row>
    <row r="5464" spans="1:10" x14ac:dyDescent="0.25">
      <c r="A5464" t="s">
        <v>18302</v>
      </c>
      <c r="B5464" t="s">
        <v>784</v>
      </c>
      <c r="C5464" t="s">
        <v>18303</v>
      </c>
      <c r="D5464" t="s">
        <v>22</v>
      </c>
      <c r="G5464" t="s">
        <v>23</v>
      </c>
      <c r="H5464" t="s">
        <v>784</v>
      </c>
      <c r="I5464" t="s">
        <v>7891</v>
      </c>
      <c r="J5464" t="s">
        <v>17433</v>
      </c>
    </row>
    <row r="5465" spans="1:10" x14ac:dyDescent="0.25">
      <c r="A5465" t="s">
        <v>18304</v>
      </c>
      <c r="B5465" t="s">
        <v>1850</v>
      </c>
      <c r="C5465" t="s">
        <v>18305</v>
      </c>
      <c r="D5465" t="s">
        <v>22</v>
      </c>
      <c r="E5465" t="s">
        <v>7831</v>
      </c>
      <c r="F5465" t="s">
        <v>18306</v>
      </c>
      <c r="G5465" t="s">
        <v>1428</v>
      </c>
      <c r="H5465" t="s">
        <v>784</v>
      </c>
      <c r="I5465" t="s">
        <v>18307</v>
      </c>
      <c r="J5465" t="s">
        <v>18308</v>
      </c>
    </row>
    <row r="5466" spans="1:10" x14ac:dyDescent="0.25">
      <c r="A5466" t="s">
        <v>18309</v>
      </c>
      <c r="B5466" t="s">
        <v>1850</v>
      </c>
      <c r="C5466" t="s">
        <v>18310</v>
      </c>
      <c r="D5466" t="s">
        <v>22</v>
      </c>
      <c r="E5466" t="s">
        <v>7831</v>
      </c>
      <c r="F5466" t="s">
        <v>18311</v>
      </c>
      <c r="G5466" t="s">
        <v>1428</v>
      </c>
      <c r="H5466" t="s">
        <v>784</v>
      </c>
      <c r="I5466" t="s">
        <v>18312</v>
      </c>
      <c r="J5466" t="s">
        <v>18313</v>
      </c>
    </row>
    <row r="5467" spans="1:10" x14ac:dyDescent="0.25">
      <c r="A5467" t="s">
        <v>18314</v>
      </c>
      <c r="B5467" t="s">
        <v>1850</v>
      </c>
      <c r="C5467" t="s">
        <v>18315</v>
      </c>
      <c r="D5467" t="s">
        <v>22</v>
      </c>
      <c r="E5467" t="s">
        <v>1853</v>
      </c>
      <c r="F5467" t="s">
        <v>635</v>
      </c>
      <c r="G5467" t="s">
        <v>1428</v>
      </c>
      <c r="H5467" t="s">
        <v>784</v>
      </c>
      <c r="I5467" t="s">
        <v>18316</v>
      </c>
      <c r="J5467" t="s">
        <v>1867</v>
      </c>
    </row>
    <row r="5468" spans="1:10" x14ac:dyDescent="0.25">
      <c r="A5468" t="s">
        <v>18317</v>
      </c>
      <c r="B5468" t="s">
        <v>1850</v>
      </c>
      <c r="C5468" t="s">
        <v>18318</v>
      </c>
      <c r="D5468" t="s">
        <v>22</v>
      </c>
      <c r="E5468" t="s">
        <v>7831</v>
      </c>
      <c r="F5468" t="s">
        <v>16210</v>
      </c>
      <c r="G5468" t="s">
        <v>16</v>
      </c>
      <c r="H5468" t="s">
        <v>784</v>
      </c>
      <c r="I5468" t="s">
        <v>18319</v>
      </c>
      <c r="J5468" t="s">
        <v>18320</v>
      </c>
    </row>
    <row r="5469" spans="1:10" x14ac:dyDescent="0.25">
      <c r="A5469" t="s">
        <v>18321</v>
      </c>
      <c r="B5469" t="s">
        <v>806</v>
      </c>
      <c r="C5469" t="s">
        <v>18322</v>
      </c>
      <c r="D5469" t="s">
        <v>22</v>
      </c>
      <c r="E5469" t="s">
        <v>2570</v>
      </c>
      <c r="F5469" t="s">
        <v>11332</v>
      </c>
      <c r="G5469" t="s">
        <v>23</v>
      </c>
      <c r="H5469" t="s">
        <v>784</v>
      </c>
      <c r="I5469" t="s">
        <v>9812</v>
      </c>
      <c r="J5469" t="s">
        <v>10240</v>
      </c>
    </row>
    <row r="5470" spans="1:10" x14ac:dyDescent="0.25">
      <c r="A5470" t="s">
        <v>18323</v>
      </c>
      <c r="B5470" t="s">
        <v>806</v>
      </c>
      <c r="C5470" t="s">
        <v>18324</v>
      </c>
      <c r="D5470" t="s">
        <v>22</v>
      </c>
      <c r="E5470" t="s">
        <v>2570</v>
      </c>
      <c r="F5470" t="s">
        <v>11332</v>
      </c>
      <c r="G5470" t="s">
        <v>23</v>
      </c>
      <c r="H5470" t="s">
        <v>784</v>
      </c>
      <c r="I5470" t="s">
        <v>16544</v>
      </c>
      <c r="J5470" t="s">
        <v>10233</v>
      </c>
    </row>
    <row r="5471" spans="1:10" x14ac:dyDescent="0.25">
      <c r="A5471" t="s">
        <v>18325</v>
      </c>
      <c r="B5471" t="s">
        <v>806</v>
      </c>
      <c r="C5471" t="s">
        <v>18326</v>
      </c>
      <c r="D5471" t="s">
        <v>22</v>
      </c>
      <c r="E5471" t="s">
        <v>3769</v>
      </c>
      <c r="G5471" t="s">
        <v>23</v>
      </c>
      <c r="H5471" t="s">
        <v>784</v>
      </c>
      <c r="I5471" t="s">
        <v>18327</v>
      </c>
      <c r="J5471" t="s">
        <v>18328</v>
      </c>
    </row>
    <row r="5472" spans="1:10" x14ac:dyDescent="0.25">
      <c r="A5472" t="s">
        <v>18329</v>
      </c>
      <c r="B5472" t="s">
        <v>806</v>
      </c>
      <c r="C5472" t="s">
        <v>18330</v>
      </c>
      <c r="D5472" t="s">
        <v>22</v>
      </c>
      <c r="E5472" t="s">
        <v>3769</v>
      </c>
      <c r="F5472" t="s">
        <v>18331</v>
      </c>
      <c r="G5472" t="s">
        <v>248</v>
      </c>
      <c r="H5472" t="s">
        <v>784</v>
      </c>
      <c r="I5472" t="s">
        <v>18332</v>
      </c>
      <c r="J5472" t="s">
        <v>18333</v>
      </c>
    </row>
    <row r="5473" spans="1:10" x14ac:dyDescent="0.25">
      <c r="A5473" t="s">
        <v>18334</v>
      </c>
      <c r="B5473" t="s">
        <v>806</v>
      </c>
      <c r="C5473" t="s">
        <v>18335</v>
      </c>
      <c r="D5473" t="s">
        <v>22</v>
      </c>
      <c r="E5473" t="s">
        <v>2581</v>
      </c>
      <c r="F5473" t="s">
        <v>11332</v>
      </c>
      <c r="G5473" t="s">
        <v>248</v>
      </c>
      <c r="H5473" t="s">
        <v>784</v>
      </c>
      <c r="I5473" t="s">
        <v>18336</v>
      </c>
      <c r="J5473" t="s">
        <v>18337</v>
      </c>
    </row>
    <row r="5474" spans="1:10" x14ac:dyDescent="0.25">
      <c r="A5474" t="s">
        <v>18338</v>
      </c>
      <c r="B5474" t="s">
        <v>1694</v>
      </c>
      <c r="C5474" t="s">
        <v>18339</v>
      </c>
      <c r="D5474" t="s">
        <v>22</v>
      </c>
      <c r="E5474" t="s">
        <v>3769</v>
      </c>
      <c r="F5474" t="s">
        <v>4668</v>
      </c>
      <c r="G5474" t="s">
        <v>248</v>
      </c>
      <c r="H5474" t="s">
        <v>784</v>
      </c>
      <c r="I5474" t="s">
        <v>18340</v>
      </c>
      <c r="J5474" t="s">
        <v>18341</v>
      </c>
    </row>
    <row r="5475" spans="1:10" x14ac:dyDescent="0.25">
      <c r="A5475" t="s">
        <v>18342</v>
      </c>
      <c r="B5475" t="s">
        <v>1850</v>
      </c>
      <c r="C5475" t="s">
        <v>18343</v>
      </c>
      <c r="D5475" t="s">
        <v>22</v>
      </c>
      <c r="E5475" t="s">
        <v>5554</v>
      </c>
      <c r="F5475" t="s">
        <v>18265</v>
      </c>
      <c r="G5475" t="s">
        <v>16</v>
      </c>
      <c r="H5475" t="s">
        <v>784</v>
      </c>
      <c r="I5475" t="s">
        <v>18344</v>
      </c>
      <c r="J5475" t="s">
        <v>18345</v>
      </c>
    </row>
    <row r="5476" spans="1:10" x14ac:dyDescent="0.25">
      <c r="A5476" t="s">
        <v>18346</v>
      </c>
      <c r="B5476" t="s">
        <v>806</v>
      </c>
      <c r="C5476" t="s">
        <v>18347</v>
      </c>
      <c r="D5476" t="s">
        <v>22</v>
      </c>
      <c r="E5476" t="s">
        <v>18348</v>
      </c>
      <c r="G5476" t="s">
        <v>23</v>
      </c>
      <c r="H5476" t="s">
        <v>784</v>
      </c>
      <c r="I5476" t="s">
        <v>18349</v>
      </c>
      <c r="J5476" t="s">
        <v>18350</v>
      </c>
    </row>
    <row r="5477" spans="1:10" x14ac:dyDescent="0.25">
      <c r="A5477" t="s">
        <v>18351</v>
      </c>
      <c r="B5477" t="s">
        <v>1841</v>
      </c>
      <c r="C5477" t="s">
        <v>18352</v>
      </c>
      <c r="D5477" t="s">
        <v>22</v>
      </c>
      <c r="G5477" t="s">
        <v>23</v>
      </c>
      <c r="H5477" t="s">
        <v>784</v>
      </c>
      <c r="I5477" t="s">
        <v>36</v>
      </c>
      <c r="J5477" t="s">
        <v>36</v>
      </c>
    </row>
    <row r="5478" spans="1:10" x14ac:dyDescent="0.25">
      <c r="A5478" t="s">
        <v>18353</v>
      </c>
      <c r="B5478" t="s">
        <v>2965</v>
      </c>
      <c r="C5478" t="s">
        <v>18354</v>
      </c>
      <c r="D5478" t="s">
        <v>2967</v>
      </c>
      <c r="E5478" t="s">
        <v>4984</v>
      </c>
      <c r="F5478" t="s">
        <v>2974</v>
      </c>
      <c r="G5478" t="s">
        <v>23</v>
      </c>
      <c r="H5478" t="s">
        <v>784</v>
      </c>
      <c r="I5478" t="s">
        <v>18355</v>
      </c>
      <c r="J5478" t="s">
        <v>18356</v>
      </c>
    </row>
    <row r="5479" spans="1:10" x14ac:dyDescent="0.25">
      <c r="A5479" t="s">
        <v>18357</v>
      </c>
      <c r="B5479" t="s">
        <v>2965</v>
      </c>
      <c r="C5479" t="s">
        <v>18358</v>
      </c>
      <c r="D5479" t="s">
        <v>2967</v>
      </c>
      <c r="E5479" t="s">
        <v>11791</v>
      </c>
      <c r="F5479" t="s">
        <v>4996</v>
      </c>
      <c r="G5479" t="s">
        <v>248</v>
      </c>
      <c r="H5479" t="s">
        <v>784</v>
      </c>
      <c r="I5479" t="s">
        <v>15889</v>
      </c>
      <c r="J5479" t="s">
        <v>18359</v>
      </c>
    </row>
    <row r="5480" spans="1:10" x14ac:dyDescent="0.25">
      <c r="A5480" t="s">
        <v>18360</v>
      </c>
      <c r="B5480" t="s">
        <v>2965</v>
      </c>
      <c r="C5480" t="s">
        <v>18361</v>
      </c>
      <c r="D5480" t="s">
        <v>2967</v>
      </c>
      <c r="E5480" t="s">
        <v>4993</v>
      </c>
      <c r="F5480" t="s">
        <v>8517</v>
      </c>
      <c r="G5480" t="s">
        <v>16</v>
      </c>
      <c r="H5480" t="s">
        <v>784</v>
      </c>
      <c r="I5480" t="s">
        <v>3109</v>
      </c>
      <c r="J5480" t="s">
        <v>18362</v>
      </c>
    </row>
    <row r="5481" spans="1:10" x14ac:dyDescent="0.25">
      <c r="A5481" t="s">
        <v>18363</v>
      </c>
      <c r="B5481" t="s">
        <v>2965</v>
      </c>
      <c r="C5481" t="s">
        <v>18364</v>
      </c>
      <c r="D5481" t="s">
        <v>2967</v>
      </c>
      <c r="E5481" t="s">
        <v>15881</v>
      </c>
      <c r="F5481" t="s">
        <v>1716</v>
      </c>
      <c r="G5481" t="s">
        <v>16</v>
      </c>
      <c r="H5481" t="s">
        <v>784</v>
      </c>
      <c r="I5481" t="s">
        <v>18365</v>
      </c>
      <c r="J5481" t="s">
        <v>18366</v>
      </c>
    </row>
    <row r="5482" spans="1:10" x14ac:dyDescent="0.25">
      <c r="A5482" t="s">
        <v>18367</v>
      </c>
      <c r="B5482" t="s">
        <v>2965</v>
      </c>
      <c r="C5482" t="s">
        <v>18368</v>
      </c>
      <c r="D5482" t="s">
        <v>2967</v>
      </c>
      <c r="E5482" t="s">
        <v>15881</v>
      </c>
      <c r="F5482" t="s">
        <v>18369</v>
      </c>
      <c r="G5482" t="s">
        <v>248</v>
      </c>
      <c r="H5482" t="s">
        <v>784</v>
      </c>
      <c r="I5482" t="s">
        <v>18370</v>
      </c>
      <c r="J5482" t="s">
        <v>18371</v>
      </c>
    </row>
    <row r="5483" spans="1:10" x14ac:dyDescent="0.25">
      <c r="A5483" t="s">
        <v>18372</v>
      </c>
      <c r="B5483" t="s">
        <v>2965</v>
      </c>
      <c r="C5483" t="s">
        <v>18373</v>
      </c>
      <c r="D5483" t="s">
        <v>2967</v>
      </c>
      <c r="E5483" t="s">
        <v>7895</v>
      </c>
      <c r="F5483" t="s">
        <v>1716</v>
      </c>
      <c r="G5483" t="s">
        <v>23</v>
      </c>
      <c r="H5483" t="s">
        <v>784</v>
      </c>
      <c r="I5483" t="s">
        <v>18374</v>
      </c>
      <c r="J5483" t="s">
        <v>18375</v>
      </c>
    </row>
    <row r="5484" spans="1:10" x14ac:dyDescent="0.25">
      <c r="A5484" t="s">
        <v>18376</v>
      </c>
      <c r="B5484" t="s">
        <v>2965</v>
      </c>
      <c r="C5484" t="s">
        <v>18377</v>
      </c>
      <c r="D5484" t="s">
        <v>2967</v>
      </c>
      <c r="E5484" t="s">
        <v>4993</v>
      </c>
      <c r="F5484" t="s">
        <v>1716</v>
      </c>
      <c r="G5484" t="s">
        <v>23</v>
      </c>
      <c r="H5484" t="s">
        <v>784</v>
      </c>
      <c r="I5484" t="s">
        <v>18378</v>
      </c>
      <c r="J5484" t="s">
        <v>18379</v>
      </c>
    </row>
    <row r="5485" spans="1:10" x14ac:dyDescent="0.25">
      <c r="A5485" t="s">
        <v>18380</v>
      </c>
      <c r="B5485" t="s">
        <v>2965</v>
      </c>
      <c r="C5485" t="s">
        <v>18381</v>
      </c>
      <c r="D5485" t="s">
        <v>2967</v>
      </c>
      <c r="E5485" t="s">
        <v>4993</v>
      </c>
      <c r="F5485" t="s">
        <v>15876</v>
      </c>
      <c r="G5485" t="s">
        <v>248</v>
      </c>
      <c r="H5485" t="s">
        <v>784</v>
      </c>
      <c r="I5485" t="s">
        <v>18382</v>
      </c>
      <c r="J5485" t="s">
        <v>18383</v>
      </c>
    </row>
    <row r="5486" spans="1:10" x14ac:dyDescent="0.25">
      <c r="A5486" t="s">
        <v>18384</v>
      </c>
      <c r="B5486" t="s">
        <v>2965</v>
      </c>
      <c r="C5486" t="s">
        <v>18385</v>
      </c>
      <c r="D5486" t="s">
        <v>2967</v>
      </c>
      <c r="E5486" t="s">
        <v>4993</v>
      </c>
      <c r="F5486" t="s">
        <v>15876</v>
      </c>
      <c r="G5486" t="s">
        <v>23</v>
      </c>
      <c r="H5486" t="s">
        <v>784</v>
      </c>
      <c r="I5486" t="s">
        <v>9841</v>
      </c>
      <c r="J5486" t="s">
        <v>5789</v>
      </c>
    </row>
    <row r="5487" spans="1:10" x14ac:dyDescent="0.25">
      <c r="A5487" t="s">
        <v>18386</v>
      </c>
      <c r="B5487" t="s">
        <v>2965</v>
      </c>
      <c r="C5487" t="s">
        <v>18387</v>
      </c>
      <c r="D5487" t="s">
        <v>2967</v>
      </c>
      <c r="E5487" t="s">
        <v>3942</v>
      </c>
      <c r="F5487" t="s">
        <v>4963</v>
      </c>
      <c r="G5487" t="s">
        <v>2408</v>
      </c>
      <c r="H5487" t="s">
        <v>784</v>
      </c>
      <c r="I5487" t="s">
        <v>9852</v>
      </c>
      <c r="J5487" t="s">
        <v>18388</v>
      </c>
    </row>
    <row r="5488" spans="1:10" x14ac:dyDescent="0.25">
      <c r="A5488" t="s">
        <v>18389</v>
      </c>
      <c r="B5488" t="s">
        <v>2965</v>
      </c>
      <c r="C5488" t="s">
        <v>18390</v>
      </c>
      <c r="D5488" t="s">
        <v>2967</v>
      </c>
      <c r="E5488" t="s">
        <v>4984</v>
      </c>
      <c r="F5488" t="s">
        <v>9840</v>
      </c>
      <c r="G5488" t="s">
        <v>2408</v>
      </c>
      <c r="H5488" t="s">
        <v>784</v>
      </c>
      <c r="I5488" t="s">
        <v>18391</v>
      </c>
      <c r="J5488" t="s">
        <v>18392</v>
      </c>
    </row>
    <row r="5489" spans="1:10" x14ac:dyDescent="0.25">
      <c r="A5489" t="s">
        <v>18393</v>
      </c>
      <c r="B5489" t="s">
        <v>2965</v>
      </c>
      <c r="C5489" t="s">
        <v>18394</v>
      </c>
      <c r="D5489" t="s">
        <v>2967</v>
      </c>
      <c r="E5489" t="s">
        <v>4984</v>
      </c>
      <c r="F5489" t="s">
        <v>9840</v>
      </c>
      <c r="G5489" t="s">
        <v>2408</v>
      </c>
      <c r="H5489" t="s">
        <v>784</v>
      </c>
      <c r="I5489" t="s">
        <v>18395</v>
      </c>
      <c r="J5489" t="s">
        <v>18396</v>
      </c>
    </row>
    <row r="5490" spans="1:10" x14ac:dyDescent="0.25">
      <c r="A5490" t="s">
        <v>18397</v>
      </c>
      <c r="B5490" t="s">
        <v>2965</v>
      </c>
      <c r="C5490" t="s">
        <v>18398</v>
      </c>
      <c r="D5490" t="s">
        <v>2967</v>
      </c>
      <c r="E5490" t="s">
        <v>4993</v>
      </c>
      <c r="F5490" t="s">
        <v>1870</v>
      </c>
      <c r="G5490" t="s">
        <v>248</v>
      </c>
      <c r="H5490" t="s">
        <v>784</v>
      </c>
      <c r="I5490" t="s">
        <v>18399</v>
      </c>
      <c r="J5490" t="s">
        <v>18400</v>
      </c>
    </row>
    <row r="5491" spans="1:10" x14ac:dyDescent="0.25">
      <c r="A5491" t="s">
        <v>18401</v>
      </c>
      <c r="B5491" t="s">
        <v>2965</v>
      </c>
      <c r="C5491" t="s">
        <v>18402</v>
      </c>
      <c r="D5491" t="s">
        <v>2967</v>
      </c>
      <c r="E5491" t="s">
        <v>5019</v>
      </c>
      <c r="F5491" t="s">
        <v>4842</v>
      </c>
      <c r="G5491" t="s">
        <v>16</v>
      </c>
      <c r="H5491" t="s">
        <v>784</v>
      </c>
      <c r="I5491" t="s">
        <v>18403</v>
      </c>
      <c r="J5491" t="s">
        <v>18404</v>
      </c>
    </row>
    <row r="5492" spans="1:10" x14ac:dyDescent="0.25">
      <c r="A5492" t="s">
        <v>18405</v>
      </c>
      <c r="B5492" t="s">
        <v>2965</v>
      </c>
      <c r="C5492" t="s">
        <v>18406</v>
      </c>
      <c r="D5492" t="s">
        <v>2967</v>
      </c>
      <c r="E5492" t="s">
        <v>4993</v>
      </c>
      <c r="F5492" t="s">
        <v>3020</v>
      </c>
      <c r="G5492" t="s">
        <v>16</v>
      </c>
      <c r="H5492" t="s">
        <v>784</v>
      </c>
      <c r="I5492" t="s">
        <v>18407</v>
      </c>
      <c r="J5492" t="s">
        <v>18408</v>
      </c>
    </row>
    <row r="5493" spans="1:10" x14ac:dyDescent="0.25">
      <c r="A5493" t="s">
        <v>18409</v>
      </c>
      <c r="B5493" t="s">
        <v>2965</v>
      </c>
      <c r="C5493" t="s">
        <v>18410</v>
      </c>
      <c r="D5493" t="s">
        <v>2967</v>
      </c>
      <c r="E5493" t="s">
        <v>18411</v>
      </c>
      <c r="F5493" t="s">
        <v>348</v>
      </c>
      <c r="G5493" t="s">
        <v>23</v>
      </c>
      <c r="H5493" t="s">
        <v>784</v>
      </c>
      <c r="I5493" t="s">
        <v>18412</v>
      </c>
      <c r="J5493" t="s">
        <v>18413</v>
      </c>
    </row>
    <row r="5494" spans="1:10" x14ac:dyDescent="0.25">
      <c r="A5494" t="s">
        <v>18414</v>
      </c>
      <c r="B5494" t="s">
        <v>2965</v>
      </c>
      <c r="C5494" t="s">
        <v>18415</v>
      </c>
      <c r="D5494" t="s">
        <v>2967</v>
      </c>
      <c r="E5494" t="s">
        <v>4984</v>
      </c>
      <c r="F5494" t="s">
        <v>3113</v>
      </c>
      <c r="G5494" t="s">
        <v>248</v>
      </c>
      <c r="H5494" t="s">
        <v>784</v>
      </c>
      <c r="I5494" t="s">
        <v>18416</v>
      </c>
      <c r="J5494" t="s">
        <v>18417</v>
      </c>
    </row>
    <row r="5495" spans="1:10" x14ac:dyDescent="0.25">
      <c r="A5495" t="s">
        <v>18418</v>
      </c>
      <c r="B5495" t="s">
        <v>2965</v>
      </c>
      <c r="C5495" t="s">
        <v>18419</v>
      </c>
      <c r="D5495" t="s">
        <v>2967</v>
      </c>
      <c r="E5495" t="s">
        <v>4984</v>
      </c>
      <c r="F5495" t="s">
        <v>3113</v>
      </c>
      <c r="G5495" t="s">
        <v>23</v>
      </c>
      <c r="H5495" t="s">
        <v>784</v>
      </c>
      <c r="I5495" t="s">
        <v>18420</v>
      </c>
      <c r="J5495" t="s">
        <v>18421</v>
      </c>
    </row>
    <row r="5496" spans="1:10" x14ac:dyDescent="0.25">
      <c r="A5496" t="s">
        <v>18422</v>
      </c>
      <c r="B5496" t="s">
        <v>2965</v>
      </c>
      <c r="C5496" t="s">
        <v>18423</v>
      </c>
      <c r="D5496" t="s">
        <v>2967</v>
      </c>
      <c r="E5496" t="s">
        <v>15881</v>
      </c>
      <c r="F5496" t="s">
        <v>8517</v>
      </c>
      <c r="G5496" t="s">
        <v>248</v>
      </c>
      <c r="H5496" t="s">
        <v>784</v>
      </c>
      <c r="I5496" t="s">
        <v>18424</v>
      </c>
      <c r="J5496" t="s">
        <v>18425</v>
      </c>
    </row>
    <row r="5497" spans="1:10" x14ac:dyDescent="0.25">
      <c r="A5497" t="s">
        <v>18426</v>
      </c>
      <c r="B5497" t="s">
        <v>2965</v>
      </c>
      <c r="C5497" t="s">
        <v>18427</v>
      </c>
      <c r="D5497" t="s">
        <v>2967</v>
      </c>
      <c r="E5497" t="s">
        <v>4996</v>
      </c>
      <c r="F5497" t="s">
        <v>2985</v>
      </c>
      <c r="G5497" t="s">
        <v>23</v>
      </c>
      <c r="H5497" t="s">
        <v>784</v>
      </c>
      <c r="I5497" t="s">
        <v>18428</v>
      </c>
      <c r="J5497" t="s">
        <v>18429</v>
      </c>
    </row>
    <row r="5498" spans="1:10" x14ac:dyDescent="0.25">
      <c r="A5498" t="s">
        <v>18430</v>
      </c>
      <c r="B5498" t="s">
        <v>2965</v>
      </c>
      <c r="C5498" t="s">
        <v>18431</v>
      </c>
      <c r="D5498" t="s">
        <v>2967</v>
      </c>
      <c r="E5498" t="s">
        <v>4993</v>
      </c>
      <c r="F5498" t="s">
        <v>3020</v>
      </c>
      <c r="G5498" t="s">
        <v>23</v>
      </c>
      <c r="H5498" t="s">
        <v>784</v>
      </c>
      <c r="I5498" t="s">
        <v>18432</v>
      </c>
      <c r="J5498" t="s">
        <v>18433</v>
      </c>
    </row>
    <row r="5499" spans="1:10" x14ac:dyDescent="0.25">
      <c r="A5499" t="s">
        <v>18434</v>
      </c>
      <c r="B5499" t="s">
        <v>2965</v>
      </c>
      <c r="C5499" t="s">
        <v>18435</v>
      </c>
      <c r="D5499" t="s">
        <v>2967</v>
      </c>
      <c r="E5499" t="s">
        <v>4993</v>
      </c>
      <c r="F5499" t="s">
        <v>3020</v>
      </c>
      <c r="G5499" t="s">
        <v>2408</v>
      </c>
      <c r="H5499" t="s">
        <v>784</v>
      </c>
      <c r="I5499" t="s">
        <v>18436</v>
      </c>
      <c r="J5499" t="s">
        <v>18437</v>
      </c>
    </row>
    <row r="5500" spans="1:10" x14ac:dyDescent="0.25">
      <c r="A5500" t="s">
        <v>18438</v>
      </c>
      <c r="B5500" t="s">
        <v>2965</v>
      </c>
      <c r="C5500" t="s">
        <v>18439</v>
      </c>
      <c r="D5500" t="s">
        <v>2967</v>
      </c>
      <c r="E5500" t="s">
        <v>4993</v>
      </c>
      <c r="F5500" t="s">
        <v>3020</v>
      </c>
      <c r="G5500" t="s">
        <v>248</v>
      </c>
      <c r="H5500" t="s">
        <v>784</v>
      </c>
      <c r="I5500" t="s">
        <v>18440</v>
      </c>
      <c r="J5500" t="s">
        <v>18441</v>
      </c>
    </row>
    <row r="5501" spans="1:10" x14ac:dyDescent="0.25">
      <c r="A5501" t="s">
        <v>18442</v>
      </c>
      <c r="B5501" t="s">
        <v>2965</v>
      </c>
      <c r="C5501" t="s">
        <v>18443</v>
      </c>
      <c r="D5501" t="s">
        <v>2967</v>
      </c>
      <c r="E5501" t="s">
        <v>4993</v>
      </c>
      <c r="F5501" t="s">
        <v>3020</v>
      </c>
      <c r="G5501" t="s">
        <v>248</v>
      </c>
      <c r="H5501" t="s">
        <v>784</v>
      </c>
      <c r="I5501" t="s">
        <v>18444</v>
      </c>
      <c r="J5501" t="s">
        <v>18445</v>
      </c>
    </row>
    <row r="5502" spans="1:10" x14ac:dyDescent="0.25">
      <c r="A5502" t="s">
        <v>18446</v>
      </c>
      <c r="B5502" t="s">
        <v>2965</v>
      </c>
      <c r="C5502" t="s">
        <v>18447</v>
      </c>
      <c r="D5502" t="s">
        <v>2967</v>
      </c>
      <c r="E5502" t="s">
        <v>4993</v>
      </c>
      <c r="F5502" t="s">
        <v>3020</v>
      </c>
      <c r="G5502" t="s">
        <v>16</v>
      </c>
      <c r="H5502" t="s">
        <v>784</v>
      </c>
      <c r="I5502" t="s">
        <v>18448</v>
      </c>
      <c r="J5502" t="s">
        <v>18449</v>
      </c>
    </row>
    <row r="5503" spans="1:10" x14ac:dyDescent="0.25">
      <c r="A5503" t="s">
        <v>18450</v>
      </c>
      <c r="B5503" t="s">
        <v>2965</v>
      </c>
      <c r="C5503" t="s">
        <v>18451</v>
      </c>
      <c r="D5503" t="s">
        <v>2967</v>
      </c>
      <c r="E5503" t="s">
        <v>5855</v>
      </c>
      <c r="F5503" t="s">
        <v>3113</v>
      </c>
      <c r="G5503" t="s">
        <v>23</v>
      </c>
      <c r="H5503" t="s">
        <v>784</v>
      </c>
      <c r="I5503" t="s">
        <v>18452</v>
      </c>
      <c r="J5503" t="s">
        <v>18453</v>
      </c>
    </row>
    <row r="5504" spans="1:10" x14ac:dyDescent="0.25">
      <c r="A5504" t="s">
        <v>18454</v>
      </c>
      <c r="B5504" t="s">
        <v>2965</v>
      </c>
      <c r="C5504" t="s">
        <v>18455</v>
      </c>
      <c r="D5504" t="s">
        <v>2967</v>
      </c>
      <c r="E5504" t="s">
        <v>5039</v>
      </c>
      <c r="F5504" t="s">
        <v>1757</v>
      </c>
      <c r="G5504" t="s">
        <v>248</v>
      </c>
      <c r="H5504" t="s">
        <v>784</v>
      </c>
      <c r="I5504" t="s">
        <v>18456</v>
      </c>
      <c r="J5504" t="s">
        <v>18457</v>
      </c>
    </row>
    <row r="5505" spans="1:10" x14ac:dyDescent="0.25">
      <c r="A5505" t="s">
        <v>18458</v>
      </c>
      <c r="B5505" t="s">
        <v>2965</v>
      </c>
      <c r="C5505" t="s">
        <v>18459</v>
      </c>
      <c r="D5505" t="s">
        <v>2967</v>
      </c>
      <c r="E5505" t="s">
        <v>5786</v>
      </c>
      <c r="F5505" t="s">
        <v>8517</v>
      </c>
      <c r="G5505" t="s">
        <v>23</v>
      </c>
      <c r="H5505" t="s">
        <v>784</v>
      </c>
      <c r="I5505" t="s">
        <v>18460</v>
      </c>
      <c r="J5505" t="s">
        <v>18461</v>
      </c>
    </row>
    <row r="5506" spans="1:10" x14ac:dyDescent="0.25">
      <c r="A5506" t="s">
        <v>18462</v>
      </c>
      <c r="B5506" t="s">
        <v>2965</v>
      </c>
      <c r="C5506" t="s">
        <v>18463</v>
      </c>
      <c r="D5506" t="s">
        <v>2967</v>
      </c>
      <c r="E5506" t="s">
        <v>4996</v>
      </c>
      <c r="F5506" t="s">
        <v>2985</v>
      </c>
      <c r="G5506" t="s">
        <v>272</v>
      </c>
      <c r="H5506" t="s">
        <v>784</v>
      </c>
      <c r="I5506" t="s">
        <v>18464</v>
      </c>
      <c r="J5506" t="s">
        <v>18465</v>
      </c>
    </row>
    <row r="5507" spans="1:10" x14ac:dyDescent="0.25">
      <c r="A5507" t="s">
        <v>18466</v>
      </c>
      <c r="B5507" t="s">
        <v>2965</v>
      </c>
      <c r="C5507" t="s">
        <v>18467</v>
      </c>
      <c r="D5507" t="s">
        <v>2967</v>
      </c>
      <c r="E5507" t="s">
        <v>3942</v>
      </c>
      <c r="F5507" t="s">
        <v>15908</v>
      </c>
      <c r="G5507" t="s">
        <v>1428</v>
      </c>
      <c r="H5507" t="s">
        <v>784</v>
      </c>
      <c r="I5507" t="s">
        <v>18468</v>
      </c>
      <c r="J5507" t="s">
        <v>18469</v>
      </c>
    </row>
    <row r="5508" spans="1:10" x14ac:dyDescent="0.25">
      <c r="A5508" t="s">
        <v>18470</v>
      </c>
      <c r="B5508" t="s">
        <v>2965</v>
      </c>
      <c r="C5508" t="s">
        <v>18471</v>
      </c>
      <c r="D5508" t="s">
        <v>2967</v>
      </c>
      <c r="E5508" t="s">
        <v>3942</v>
      </c>
      <c r="F5508" t="s">
        <v>15908</v>
      </c>
      <c r="G5508" t="s">
        <v>1428</v>
      </c>
      <c r="H5508" t="s">
        <v>784</v>
      </c>
      <c r="I5508" t="s">
        <v>18472</v>
      </c>
      <c r="J5508" t="s">
        <v>18473</v>
      </c>
    </row>
    <row r="5509" spans="1:10" x14ac:dyDescent="0.25">
      <c r="A5509" t="s">
        <v>18474</v>
      </c>
      <c r="B5509" t="s">
        <v>2965</v>
      </c>
      <c r="C5509" t="s">
        <v>18475</v>
      </c>
      <c r="D5509" t="s">
        <v>2967</v>
      </c>
      <c r="E5509" t="s">
        <v>3942</v>
      </c>
      <c r="F5509" t="s">
        <v>15908</v>
      </c>
      <c r="G5509" t="s">
        <v>1428</v>
      </c>
      <c r="H5509" t="s">
        <v>784</v>
      </c>
      <c r="I5509" t="s">
        <v>36</v>
      </c>
      <c r="J5509" t="s">
        <v>36</v>
      </c>
    </row>
    <row r="5510" spans="1:10" x14ac:dyDescent="0.25">
      <c r="A5510" t="s">
        <v>18476</v>
      </c>
      <c r="B5510" t="s">
        <v>784</v>
      </c>
      <c r="C5510" t="s">
        <v>18477</v>
      </c>
      <c r="D5510" t="s">
        <v>2967</v>
      </c>
      <c r="G5510" t="s">
        <v>23</v>
      </c>
      <c r="H5510" t="s">
        <v>784</v>
      </c>
      <c r="I5510" t="s">
        <v>18478</v>
      </c>
      <c r="J5510" t="s">
        <v>18479</v>
      </c>
    </row>
    <row r="5511" spans="1:10" x14ac:dyDescent="0.25">
      <c r="A5511" t="s">
        <v>18480</v>
      </c>
      <c r="B5511" t="s">
        <v>5049</v>
      </c>
      <c r="C5511" t="s">
        <v>18481</v>
      </c>
      <c r="D5511" t="s">
        <v>2967</v>
      </c>
      <c r="E5511" t="s">
        <v>4963</v>
      </c>
      <c r="F5511" t="s">
        <v>9924</v>
      </c>
      <c r="G5511" t="s">
        <v>1428</v>
      </c>
      <c r="H5511" t="s">
        <v>784</v>
      </c>
      <c r="I5511" t="s">
        <v>9877</v>
      </c>
      <c r="J5511" t="s">
        <v>18482</v>
      </c>
    </row>
    <row r="5512" spans="1:10" x14ac:dyDescent="0.25">
      <c r="A5512" t="s">
        <v>18483</v>
      </c>
      <c r="B5512" t="s">
        <v>5049</v>
      </c>
      <c r="C5512" t="s">
        <v>18484</v>
      </c>
      <c r="D5512" t="s">
        <v>2967</v>
      </c>
      <c r="E5512" t="s">
        <v>4963</v>
      </c>
      <c r="F5512" t="s">
        <v>16210</v>
      </c>
      <c r="G5512" t="s">
        <v>1428</v>
      </c>
      <c r="H5512" t="s">
        <v>784</v>
      </c>
      <c r="I5512" t="s">
        <v>18485</v>
      </c>
      <c r="J5512" t="s">
        <v>18486</v>
      </c>
    </row>
    <row r="5513" spans="1:10" x14ac:dyDescent="0.25">
      <c r="A5513" t="s">
        <v>18487</v>
      </c>
      <c r="B5513" t="s">
        <v>5049</v>
      </c>
      <c r="C5513" t="s">
        <v>18488</v>
      </c>
      <c r="D5513" t="s">
        <v>2967</v>
      </c>
      <c r="E5513" t="s">
        <v>4963</v>
      </c>
      <c r="F5513" t="s">
        <v>9924</v>
      </c>
      <c r="G5513" t="s">
        <v>1428</v>
      </c>
      <c r="H5513" t="s">
        <v>784</v>
      </c>
      <c r="I5513" t="s">
        <v>5813</v>
      </c>
      <c r="J5513" t="s">
        <v>18489</v>
      </c>
    </row>
    <row r="5514" spans="1:10" x14ac:dyDescent="0.25">
      <c r="A5514" t="s">
        <v>18490</v>
      </c>
      <c r="B5514" t="s">
        <v>5049</v>
      </c>
      <c r="C5514" t="s">
        <v>18491</v>
      </c>
      <c r="D5514" t="s">
        <v>2967</v>
      </c>
      <c r="E5514" t="s">
        <v>4963</v>
      </c>
      <c r="F5514" t="s">
        <v>16210</v>
      </c>
      <c r="G5514" t="s">
        <v>1428</v>
      </c>
      <c r="H5514" t="s">
        <v>784</v>
      </c>
      <c r="I5514" t="s">
        <v>18492</v>
      </c>
      <c r="J5514" t="s">
        <v>18493</v>
      </c>
    </row>
    <row r="5515" spans="1:10" x14ac:dyDescent="0.25">
      <c r="A5515" t="s">
        <v>18494</v>
      </c>
      <c r="B5515" t="s">
        <v>5049</v>
      </c>
      <c r="C5515" t="s">
        <v>18495</v>
      </c>
      <c r="D5515" t="s">
        <v>2967</v>
      </c>
      <c r="E5515" t="s">
        <v>5052</v>
      </c>
      <c r="F5515" t="s">
        <v>5920</v>
      </c>
      <c r="G5515" t="s">
        <v>2408</v>
      </c>
      <c r="H5515" t="s">
        <v>784</v>
      </c>
      <c r="I5515" t="s">
        <v>18496</v>
      </c>
      <c r="J5515" t="s">
        <v>18497</v>
      </c>
    </row>
    <row r="5516" spans="1:10" x14ac:dyDescent="0.25">
      <c r="A5516" t="s">
        <v>18498</v>
      </c>
      <c r="B5516" t="s">
        <v>5049</v>
      </c>
      <c r="C5516" t="s">
        <v>18499</v>
      </c>
      <c r="D5516" t="s">
        <v>2967</v>
      </c>
      <c r="E5516" t="s">
        <v>5052</v>
      </c>
      <c r="F5516" t="s">
        <v>5920</v>
      </c>
      <c r="G5516" t="s">
        <v>2408</v>
      </c>
      <c r="H5516" t="s">
        <v>784</v>
      </c>
      <c r="I5516" t="s">
        <v>18500</v>
      </c>
      <c r="J5516" t="s">
        <v>15935</v>
      </c>
    </row>
    <row r="5517" spans="1:10" x14ac:dyDescent="0.25">
      <c r="A5517" t="s">
        <v>18501</v>
      </c>
      <c r="B5517" t="s">
        <v>5049</v>
      </c>
      <c r="C5517" t="s">
        <v>18502</v>
      </c>
      <c r="D5517" t="s">
        <v>2967</v>
      </c>
      <c r="E5517" t="s">
        <v>5052</v>
      </c>
      <c r="F5517" t="s">
        <v>5920</v>
      </c>
      <c r="G5517" t="s">
        <v>2408</v>
      </c>
      <c r="H5517" t="s">
        <v>784</v>
      </c>
      <c r="I5517" t="s">
        <v>18503</v>
      </c>
      <c r="J5517" t="s">
        <v>18504</v>
      </c>
    </row>
    <row r="5518" spans="1:10" x14ac:dyDescent="0.25">
      <c r="A5518" t="s">
        <v>18505</v>
      </c>
      <c r="B5518" t="s">
        <v>5079</v>
      </c>
      <c r="C5518" t="s">
        <v>18506</v>
      </c>
      <c r="D5518" t="s">
        <v>2967</v>
      </c>
      <c r="E5518" t="s">
        <v>292</v>
      </c>
      <c r="F5518" t="s">
        <v>314</v>
      </c>
      <c r="G5518" t="s">
        <v>16</v>
      </c>
      <c r="H5518" t="s">
        <v>784</v>
      </c>
      <c r="I5518" t="s">
        <v>18507</v>
      </c>
      <c r="J5518" t="s">
        <v>9873</v>
      </c>
    </row>
    <row r="5519" spans="1:10" x14ac:dyDescent="0.25">
      <c r="A5519" t="s">
        <v>18508</v>
      </c>
      <c r="B5519" t="s">
        <v>5079</v>
      </c>
      <c r="C5519" t="s">
        <v>18509</v>
      </c>
      <c r="D5519" t="s">
        <v>2967</v>
      </c>
      <c r="E5519" t="s">
        <v>348</v>
      </c>
      <c r="F5519" t="s">
        <v>331</v>
      </c>
      <c r="G5519" t="s">
        <v>16</v>
      </c>
      <c r="H5519" t="s">
        <v>784</v>
      </c>
      <c r="I5519" t="s">
        <v>18510</v>
      </c>
      <c r="J5519" t="s">
        <v>18511</v>
      </c>
    </row>
    <row r="5520" spans="1:10" x14ac:dyDescent="0.25">
      <c r="A5520" t="s">
        <v>18512</v>
      </c>
      <c r="B5520" t="s">
        <v>5079</v>
      </c>
      <c r="C5520" t="s">
        <v>18513</v>
      </c>
      <c r="D5520" t="s">
        <v>2967</v>
      </c>
      <c r="E5520" t="s">
        <v>293</v>
      </c>
      <c r="F5520" t="s">
        <v>314</v>
      </c>
      <c r="G5520" t="s">
        <v>248</v>
      </c>
      <c r="H5520" t="s">
        <v>784</v>
      </c>
      <c r="I5520" t="s">
        <v>18514</v>
      </c>
      <c r="J5520" t="s">
        <v>18515</v>
      </c>
    </row>
    <row r="5521" spans="1:10" x14ac:dyDescent="0.25">
      <c r="A5521" t="s">
        <v>18516</v>
      </c>
      <c r="B5521" t="s">
        <v>5079</v>
      </c>
      <c r="C5521" t="s">
        <v>18517</v>
      </c>
      <c r="D5521" t="s">
        <v>2967</v>
      </c>
      <c r="E5521" t="s">
        <v>293</v>
      </c>
      <c r="F5521" t="s">
        <v>314</v>
      </c>
      <c r="G5521" t="s">
        <v>248</v>
      </c>
      <c r="H5521" t="s">
        <v>784</v>
      </c>
      <c r="I5521" t="s">
        <v>18518</v>
      </c>
      <c r="J5521" t="s">
        <v>18519</v>
      </c>
    </row>
    <row r="5522" spans="1:10" x14ac:dyDescent="0.25">
      <c r="A5522" t="s">
        <v>18520</v>
      </c>
      <c r="B5522" t="s">
        <v>5079</v>
      </c>
      <c r="C5522" t="s">
        <v>18521</v>
      </c>
      <c r="D5522" t="s">
        <v>2967</v>
      </c>
      <c r="E5522" t="s">
        <v>640</v>
      </c>
      <c r="G5522" t="s">
        <v>23</v>
      </c>
      <c r="H5522" t="s">
        <v>784</v>
      </c>
      <c r="I5522" t="s">
        <v>18522</v>
      </c>
      <c r="J5522" t="s">
        <v>18523</v>
      </c>
    </row>
    <row r="5523" spans="1:10" x14ac:dyDescent="0.25">
      <c r="A5523" t="s">
        <v>18524</v>
      </c>
      <c r="B5523" t="s">
        <v>514</v>
      </c>
      <c r="C5523" t="s">
        <v>18525</v>
      </c>
      <c r="D5523" t="s">
        <v>2967</v>
      </c>
      <c r="E5523" t="s">
        <v>286</v>
      </c>
      <c r="F5523" t="s">
        <v>348</v>
      </c>
      <c r="G5523" t="s">
        <v>1428</v>
      </c>
      <c r="H5523" t="s">
        <v>784</v>
      </c>
      <c r="I5523" t="s">
        <v>18526</v>
      </c>
      <c r="J5523" t="s">
        <v>18527</v>
      </c>
    </row>
    <row r="5524" spans="1:10" x14ac:dyDescent="0.25">
      <c r="A5524" t="s">
        <v>18528</v>
      </c>
      <c r="B5524" t="s">
        <v>18529</v>
      </c>
      <c r="C5524" t="s">
        <v>18530</v>
      </c>
      <c r="D5524" t="s">
        <v>2967</v>
      </c>
      <c r="E5524" t="s">
        <v>5052</v>
      </c>
      <c r="F5524" t="s">
        <v>18531</v>
      </c>
      <c r="G5524" t="s">
        <v>2408</v>
      </c>
      <c r="H5524" t="s">
        <v>784</v>
      </c>
      <c r="I5524" t="s">
        <v>5817</v>
      </c>
      <c r="J5524" t="s">
        <v>18532</v>
      </c>
    </row>
    <row r="5525" spans="1:10" x14ac:dyDescent="0.25">
      <c r="A5525" t="s">
        <v>18533</v>
      </c>
      <c r="B5525" t="s">
        <v>18529</v>
      </c>
      <c r="C5525" t="s">
        <v>18534</v>
      </c>
      <c r="D5525" t="s">
        <v>2967</v>
      </c>
      <c r="E5525" t="s">
        <v>5052</v>
      </c>
      <c r="F5525" t="s">
        <v>18531</v>
      </c>
      <c r="G5525" t="s">
        <v>2408</v>
      </c>
      <c r="H5525" t="s">
        <v>784</v>
      </c>
      <c r="I5525" t="s">
        <v>9852</v>
      </c>
      <c r="J5525" t="s">
        <v>18388</v>
      </c>
    </row>
    <row r="5526" spans="1:10" x14ac:dyDescent="0.25">
      <c r="A5526" t="s">
        <v>18535</v>
      </c>
      <c r="B5526" t="s">
        <v>18529</v>
      </c>
      <c r="C5526" t="s">
        <v>18536</v>
      </c>
      <c r="D5526" t="s">
        <v>2967</v>
      </c>
      <c r="E5526" t="s">
        <v>5052</v>
      </c>
      <c r="F5526" t="s">
        <v>18531</v>
      </c>
      <c r="G5526" t="s">
        <v>2408</v>
      </c>
      <c r="H5526" t="s">
        <v>784</v>
      </c>
      <c r="I5526" t="s">
        <v>9877</v>
      </c>
      <c r="J5526" t="s">
        <v>18537</v>
      </c>
    </row>
    <row r="5527" spans="1:10" x14ac:dyDescent="0.25">
      <c r="A5527" t="s">
        <v>18538</v>
      </c>
      <c r="B5527" t="s">
        <v>18529</v>
      </c>
      <c r="C5527" t="s">
        <v>18539</v>
      </c>
      <c r="D5527" t="s">
        <v>2967</v>
      </c>
      <c r="E5527" t="s">
        <v>5052</v>
      </c>
      <c r="F5527" t="s">
        <v>18531</v>
      </c>
      <c r="G5527" t="s">
        <v>2408</v>
      </c>
      <c r="H5527" t="s">
        <v>784</v>
      </c>
      <c r="I5527" t="s">
        <v>18540</v>
      </c>
      <c r="J5527" t="s">
        <v>18541</v>
      </c>
    </row>
    <row r="5528" spans="1:10" x14ac:dyDescent="0.25">
      <c r="A5528" t="s">
        <v>18542</v>
      </c>
      <c r="B5528" t="s">
        <v>18529</v>
      </c>
      <c r="C5528" t="s">
        <v>18543</v>
      </c>
      <c r="D5528" t="s">
        <v>2967</v>
      </c>
      <c r="E5528" t="s">
        <v>5052</v>
      </c>
      <c r="F5528" t="s">
        <v>18531</v>
      </c>
      <c r="G5528" t="s">
        <v>2408</v>
      </c>
      <c r="H5528" t="s">
        <v>784</v>
      </c>
      <c r="I5528" t="s">
        <v>18544</v>
      </c>
      <c r="J5528" t="s">
        <v>18545</v>
      </c>
    </row>
    <row r="5529" spans="1:10" x14ac:dyDescent="0.25">
      <c r="A5529" t="s">
        <v>18546</v>
      </c>
      <c r="B5529" t="s">
        <v>18529</v>
      </c>
      <c r="C5529" t="s">
        <v>18547</v>
      </c>
      <c r="D5529" t="s">
        <v>2967</v>
      </c>
      <c r="E5529" t="s">
        <v>5052</v>
      </c>
      <c r="F5529" t="s">
        <v>18531</v>
      </c>
      <c r="G5529" t="s">
        <v>2408</v>
      </c>
      <c r="H5529" t="s">
        <v>784</v>
      </c>
      <c r="I5529" t="s">
        <v>18548</v>
      </c>
      <c r="J5529" t="s">
        <v>18549</v>
      </c>
    </row>
    <row r="5530" spans="1:10" x14ac:dyDescent="0.25">
      <c r="A5530" t="s">
        <v>18550</v>
      </c>
      <c r="B5530" t="s">
        <v>784</v>
      </c>
      <c r="C5530" t="s">
        <v>18551</v>
      </c>
      <c r="D5530" t="s">
        <v>2967</v>
      </c>
      <c r="G5530" t="s">
        <v>23</v>
      </c>
      <c r="H5530" t="s">
        <v>784</v>
      </c>
      <c r="I5530" t="s">
        <v>10243</v>
      </c>
      <c r="J5530" t="s">
        <v>17458</v>
      </c>
    </row>
    <row r="5531" spans="1:10" x14ac:dyDescent="0.25">
      <c r="A5531" t="s">
        <v>18552</v>
      </c>
      <c r="B5531" t="s">
        <v>784</v>
      </c>
      <c r="C5531" t="s">
        <v>18553</v>
      </c>
      <c r="D5531" t="s">
        <v>2967</v>
      </c>
      <c r="G5531" t="s">
        <v>23</v>
      </c>
      <c r="H5531" t="s">
        <v>784</v>
      </c>
      <c r="I5531" t="s">
        <v>10236</v>
      </c>
      <c r="J5531" t="s">
        <v>8011</v>
      </c>
    </row>
    <row r="5532" spans="1:10" x14ac:dyDescent="0.25">
      <c r="A5532" t="s">
        <v>18554</v>
      </c>
      <c r="B5532" t="s">
        <v>784</v>
      </c>
      <c r="C5532" t="s">
        <v>18555</v>
      </c>
      <c r="D5532" t="s">
        <v>2967</v>
      </c>
      <c r="G5532" t="s">
        <v>23</v>
      </c>
      <c r="H5532" t="s">
        <v>784</v>
      </c>
      <c r="I5532" t="s">
        <v>18556</v>
      </c>
      <c r="J5532" t="s">
        <v>18557</v>
      </c>
    </row>
    <row r="5533" spans="1:10" x14ac:dyDescent="0.25">
      <c r="A5533" t="s">
        <v>18558</v>
      </c>
      <c r="B5533" t="s">
        <v>624</v>
      </c>
      <c r="C5533" t="s">
        <v>18559</v>
      </c>
      <c r="D5533" t="s">
        <v>626</v>
      </c>
      <c r="E5533" t="s">
        <v>348</v>
      </c>
      <c r="F5533" t="s">
        <v>18265</v>
      </c>
      <c r="G5533" t="s">
        <v>16</v>
      </c>
      <c r="H5533" t="s">
        <v>784</v>
      </c>
      <c r="I5533" t="s">
        <v>18560</v>
      </c>
      <c r="J5533" t="s">
        <v>18561</v>
      </c>
    </row>
    <row r="5534" spans="1:10" x14ac:dyDescent="0.25">
      <c r="A5534" t="s">
        <v>18562</v>
      </c>
      <c r="B5534" t="s">
        <v>624</v>
      </c>
      <c r="C5534" t="s">
        <v>18563</v>
      </c>
      <c r="D5534" t="s">
        <v>626</v>
      </c>
      <c r="E5534" t="s">
        <v>348</v>
      </c>
      <c r="F5534" t="s">
        <v>18265</v>
      </c>
      <c r="G5534" t="s">
        <v>16</v>
      </c>
      <c r="H5534" t="s">
        <v>784</v>
      </c>
      <c r="I5534" t="s">
        <v>18564</v>
      </c>
      <c r="J5534" t="s">
        <v>18565</v>
      </c>
    </row>
    <row r="5535" spans="1:10" x14ac:dyDescent="0.25">
      <c r="A5535" t="s">
        <v>18566</v>
      </c>
      <c r="B5535" t="s">
        <v>624</v>
      </c>
      <c r="C5535" t="s">
        <v>18567</v>
      </c>
      <c r="D5535" t="s">
        <v>626</v>
      </c>
      <c r="E5535" t="s">
        <v>348</v>
      </c>
      <c r="G5535" t="s">
        <v>23</v>
      </c>
      <c r="H5535" t="s">
        <v>784</v>
      </c>
      <c r="I5535" t="s">
        <v>18568</v>
      </c>
      <c r="J5535" t="s">
        <v>18569</v>
      </c>
    </row>
    <row r="5536" spans="1:10" x14ac:dyDescent="0.25">
      <c r="A5536" t="s">
        <v>18570</v>
      </c>
      <c r="B5536" t="s">
        <v>624</v>
      </c>
      <c r="C5536" t="s">
        <v>18571</v>
      </c>
      <c r="D5536" t="s">
        <v>626</v>
      </c>
      <c r="E5536" t="s">
        <v>348</v>
      </c>
      <c r="G5536" t="s">
        <v>23</v>
      </c>
      <c r="H5536" t="s">
        <v>784</v>
      </c>
      <c r="I5536" t="s">
        <v>18572</v>
      </c>
      <c r="J5536" t="s">
        <v>18573</v>
      </c>
    </row>
    <row r="5537" spans="1:10" x14ac:dyDescent="0.25">
      <c r="A5537" t="s">
        <v>18574</v>
      </c>
      <c r="B5537" t="s">
        <v>624</v>
      </c>
      <c r="C5537" t="s">
        <v>18575</v>
      </c>
      <c r="D5537" t="s">
        <v>626</v>
      </c>
      <c r="E5537" t="s">
        <v>348</v>
      </c>
      <c r="G5537" t="s">
        <v>23</v>
      </c>
      <c r="H5537" t="s">
        <v>784</v>
      </c>
      <c r="I5537" t="s">
        <v>18576</v>
      </c>
      <c r="J5537" t="s">
        <v>18577</v>
      </c>
    </row>
    <row r="5538" spans="1:10" x14ac:dyDescent="0.25">
      <c r="A5538" t="s">
        <v>18578</v>
      </c>
      <c r="B5538" t="s">
        <v>624</v>
      </c>
      <c r="C5538" t="s">
        <v>18579</v>
      </c>
      <c r="D5538" t="s">
        <v>626</v>
      </c>
      <c r="E5538" t="s">
        <v>348</v>
      </c>
      <c r="G5538" t="s">
        <v>23</v>
      </c>
      <c r="H5538" t="s">
        <v>784</v>
      </c>
      <c r="I5538" t="s">
        <v>18580</v>
      </c>
      <c r="J5538" t="s">
        <v>18581</v>
      </c>
    </row>
    <row r="5539" spans="1:10" x14ac:dyDescent="0.25">
      <c r="A5539" t="s">
        <v>18582</v>
      </c>
      <c r="B5539" t="s">
        <v>624</v>
      </c>
      <c r="C5539" t="s">
        <v>18583</v>
      </c>
      <c r="D5539" t="s">
        <v>626</v>
      </c>
      <c r="E5539" t="s">
        <v>348</v>
      </c>
      <c r="F5539" t="s">
        <v>18265</v>
      </c>
      <c r="G5539" t="s">
        <v>16</v>
      </c>
      <c r="H5539" t="s">
        <v>784</v>
      </c>
      <c r="I5539" t="s">
        <v>18584</v>
      </c>
      <c r="J5539" t="s">
        <v>18585</v>
      </c>
    </row>
    <row r="5540" spans="1:10" x14ac:dyDescent="0.25">
      <c r="A5540" t="s">
        <v>18586</v>
      </c>
      <c r="B5540" t="s">
        <v>624</v>
      </c>
      <c r="C5540" t="s">
        <v>18587</v>
      </c>
      <c r="D5540" t="s">
        <v>626</v>
      </c>
      <c r="E5540" t="s">
        <v>348</v>
      </c>
      <c r="F5540" t="s">
        <v>18265</v>
      </c>
      <c r="G5540" t="s">
        <v>16</v>
      </c>
      <c r="H5540" t="s">
        <v>784</v>
      </c>
      <c r="I5540" t="s">
        <v>18588</v>
      </c>
      <c r="J5540" t="s">
        <v>18589</v>
      </c>
    </row>
    <row r="5541" spans="1:10" x14ac:dyDescent="0.25">
      <c r="A5541" t="s">
        <v>18590</v>
      </c>
      <c r="B5541" t="s">
        <v>624</v>
      </c>
      <c r="C5541" t="s">
        <v>18591</v>
      </c>
      <c r="D5541" t="s">
        <v>626</v>
      </c>
      <c r="E5541" t="s">
        <v>348</v>
      </c>
      <c r="G5541" t="s">
        <v>23</v>
      </c>
      <c r="H5541" t="s">
        <v>784</v>
      </c>
      <c r="I5541" t="s">
        <v>18592</v>
      </c>
      <c r="J5541" t="s">
        <v>9942</v>
      </c>
    </row>
    <row r="5542" spans="1:10" x14ac:dyDescent="0.25">
      <c r="A5542" t="s">
        <v>18593</v>
      </c>
      <c r="B5542" t="s">
        <v>624</v>
      </c>
      <c r="C5542" t="s">
        <v>18594</v>
      </c>
      <c r="D5542" t="s">
        <v>626</v>
      </c>
      <c r="E5542" t="s">
        <v>348</v>
      </c>
      <c r="F5542" t="s">
        <v>18265</v>
      </c>
      <c r="G5542" t="s">
        <v>16</v>
      </c>
      <c r="H5542" t="s">
        <v>784</v>
      </c>
      <c r="I5542" t="s">
        <v>18595</v>
      </c>
      <c r="J5542" t="s">
        <v>18596</v>
      </c>
    </row>
    <row r="5543" spans="1:10" x14ac:dyDescent="0.25">
      <c r="A5543" t="s">
        <v>18597</v>
      </c>
      <c r="B5543" t="s">
        <v>624</v>
      </c>
      <c r="C5543" t="s">
        <v>18598</v>
      </c>
      <c r="D5543" t="s">
        <v>626</v>
      </c>
      <c r="E5543" t="s">
        <v>348</v>
      </c>
      <c r="F5543" t="s">
        <v>1532</v>
      </c>
      <c r="G5543" t="s">
        <v>23</v>
      </c>
      <c r="H5543" t="s">
        <v>784</v>
      </c>
      <c r="I5543" t="s">
        <v>36</v>
      </c>
      <c r="J5543" t="s">
        <v>36</v>
      </c>
    </row>
    <row r="5544" spans="1:10" x14ac:dyDescent="0.25">
      <c r="A5544" t="s">
        <v>18599</v>
      </c>
      <c r="B5544" t="s">
        <v>624</v>
      </c>
      <c r="C5544" t="s">
        <v>18600</v>
      </c>
      <c r="D5544" t="s">
        <v>626</v>
      </c>
      <c r="E5544" t="s">
        <v>348</v>
      </c>
      <c r="F5544" t="s">
        <v>1532</v>
      </c>
      <c r="G5544" t="s">
        <v>23</v>
      </c>
      <c r="H5544" t="s">
        <v>784</v>
      </c>
      <c r="I5544" t="s">
        <v>36</v>
      </c>
      <c r="J5544" t="s">
        <v>36</v>
      </c>
    </row>
    <row r="5545" spans="1:10" x14ac:dyDescent="0.25">
      <c r="A5545" t="s">
        <v>18601</v>
      </c>
      <c r="B5545" t="s">
        <v>624</v>
      </c>
      <c r="C5545" t="s">
        <v>18602</v>
      </c>
      <c r="D5545" t="s">
        <v>626</v>
      </c>
      <c r="E5545" t="s">
        <v>348</v>
      </c>
      <c r="F5545" t="s">
        <v>1532</v>
      </c>
      <c r="G5545" t="s">
        <v>23</v>
      </c>
      <c r="H5545" t="s">
        <v>784</v>
      </c>
      <c r="I5545" t="s">
        <v>36</v>
      </c>
      <c r="J5545" t="s">
        <v>36</v>
      </c>
    </row>
    <row r="5546" spans="1:10" x14ac:dyDescent="0.25">
      <c r="A5546" t="s">
        <v>18603</v>
      </c>
      <c r="B5546" t="s">
        <v>624</v>
      </c>
      <c r="C5546" t="s">
        <v>18604</v>
      </c>
      <c r="D5546" t="s">
        <v>626</v>
      </c>
      <c r="E5546" t="s">
        <v>348</v>
      </c>
      <c r="F5546" t="s">
        <v>1532</v>
      </c>
      <c r="G5546" t="s">
        <v>23</v>
      </c>
      <c r="H5546" t="s">
        <v>784</v>
      </c>
      <c r="I5546" t="s">
        <v>36</v>
      </c>
      <c r="J5546" t="s">
        <v>36</v>
      </c>
    </row>
    <row r="5547" spans="1:10" x14ac:dyDescent="0.25">
      <c r="A5547" t="s">
        <v>18605</v>
      </c>
      <c r="B5547" t="s">
        <v>624</v>
      </c>
      <c r="C5547" t="s">
        <v>18606</v>
      </c>
      <c r="D5547" t="s">
        <v>626</v>
      </c>
      <c r="E5547" t="s">
        <v>348</v>
      </c>
      <c r="F5547" t="s">
        <v>1532</v>
      </c>
      <c r="G5547" t="s">
        <v>16</v>
      </c>
      <c r="H5547" t="s">
        <v>784</v>
      </c>
      <c r="I5547" t="s">
        <v>5337</v>
      </c>
      <c r="J5547" t="s">
        <v>18607</v>
      </c>
    </row>
    <row r="5548" spans="1:10" x14ac:dyDescent="0.25">
      <c r="A5548" t="s">
        <v>18608</v>
      </c>
      <c r="B5548" t="s">
        <v>624</v>
      </c>
      <c r="C5548" t="s">
        <v>18609</v>
      </c>
      <c r="D5548" t="s">
        <v>626</v>
      </c>
      <c r="E5548" t="s">
        <v>348</v>
      </c>
      <c r="F5548" t="s">
        <v>18265</v>
      </c>
      <c r="G5548" t="s">
        <v>16</v>
      </c>
      <c r="H5548" t="s">
        <v>784</v>
      </c>
      <c r="I5548" t="s">
        <v>17556</v>
      </c>
      <c r="J5548" t="s">
        <v>18610</v>
      </c>
    </row>
    <row r="5549" spans="1:10" x14ac:dyDescent="0.25">
      <c r="A5549" t="s">
        <v>18611</v>
      </c>
      <c r="B5549" t="s">
        <v>624</v>
      </c>
      <c r="C5549" t="s">
        <v>18612</v>
      </c>
      <c r="D5549" t="s">
        <v>626</v>
      </c>
      <c r="E5549" t="s">
        <v>348</v>
      </c>
      <c r="G5549" t="s">
        <v>23</v>
      </c>
      <c r="H5549" t="s">
        <v>784</v>
      </c>
      <c r="I5549" t="s">
        <v>17676</v>
      </c>
      <c r="J5549" t="s">
        <v>14403</v>
      </c>
    </row>
    <row r="5550" spans="1:10" x14ac:dyDescent="0.25">
      <c r="A5550" t="s">
        <v>18613</v>
      </c>
      <c r="B5550" t="s">
        <v>624</v>
      </c>
      <c r="C5550" t="s">
        <v>18614</v>
      </c>
      <c r="D5550" t="s">
        <v>626</v>
      </c>
      <c r="E5550" t="s">
        <v>348</v>
      </c>
      <c r="G5550" t="s">
        <v>23</v>
      </c>
      <c r="H5550" t="s">
        <v>784</v>
      </c>
      <c r="I5550" t="s">
        <v>18615</v>
      </c>
      <c r="J5550" t="s">
        <v>10190</v>
      </c>
    </row>
    <row r="5551" spans="1:10" x14ac:dyDescent="0.25">
      <c r="A5551" t="s">
        <v>18616</v>
      </c>
      <c r="B5551" t="s">
        <v>624</v>
      </c>
      <c r="C5551" t="s">
        <v>18617</v>
      </c>
      <c r="D5551" t="s">
        <v>626</v>
      </c>
      <c r="E5551" t="s">
        <v>348</v>
      </c>
      <c r="G5551" t="s">
        <v>23</v>
      </c>
      <c r="H5551" t="s">
        <v>784</v>
      </c>
      <c r="I5551" t="s">
        <v>18618</v>
      </c>
      <c r="J5551" t="s">
        <v>18619</v>
      </c>
    </row>
    <row r="5552" spans="1:10" x14ac:dyDescent="0.25">
      <c r="A5552" t="s">
        <v>18620</v>
      </c>
      <c r="B5552" t="s">
        <v>624</v>
      </c>
      <c r="C5552" t="s">
        <v>18621</v>
      </c>
      <c r="D5552" t="s">
        <v>626</v>
      </c>
      <c r="E5552" t="s">
        <v>348</v>
      </c>
      <c r="F5552" t="s">
        <v>18265</v>
      </c>
      <c r="G5552" t="s">
        <v>16</v>
      </c>
      <c r="H5552" t="s">
        <v>784</v>
      </c>
      <c r="I5552" t="s">
        <v>18622</v>
      </c>
      <c r="J5552" t="s">
        <v>18623</v>
      </c>
    </row>
    <row r="5553" spans="1:10" x14ac:dyDescent="0.25">
      <c r="A5553" t="s">
        <v>18624</v>
      </c>
      <c r="B5553" t="s">
        <v>624</v>
      </c>
      <c r="C5553" t="s">
        <v>18625</v>
      </c>
      <c r="D5553" t="s">
        <v>626</v>
      </c>
      <c r="E5553" t="s">
        <v>18265</v>
      </c>
      <c r="G5553" t="s">
        <v>16</v>
      </c>
      <c r="H5553" t="s">
        <v>784</v>
      </c>
      <c r="I5553" t="s">
        <v>36</v>
      </c>
      <c r="J5553" t="s">
        <v>36</v>
      </c>
    </row>
    <row r="5554" spans="1:10" x14ac:dyDescent="0.25">
      <c r="A5554" t="s">
        <v>18626</v>
      </c>
      <c r="B5554" t="s">
        <v>624</v>
      </c>
      <c r="C5554" t="s">
        <v>18627</v>
      </c>
      <c r="D5554" t="s">
        <v>626</v>
      </c>
      <c r="E5554" t="s">
        <v>18265</v>
      </c>
      <c r="G5554" t="s">
        <v>16</v>
      </c>
      <c r="H5554" t="s">
        <v>784</v>
      </c>
      <c r="I5554" t="s">
        <v>36</v>
      </c>
      <c r="J5554" t="s">
        <v>36</v>
      </c>
    </row>
    <row r="5555" spans="1:10" x14ac:dyDescent="0.25">
      <c r="A5555" t="s">
        <v>18628</v>
      </c>
      <c r="B5555" t="s">
        <v>624</v>
      </c>
      <c r="C5555" t="s">
        <v>18629</v>
      </c>
      <c r="D5555" t="s">
        <v>626</v>
      </c>
      <c r="E5555" t="s">
        <v>18265</v>
      </c>
      <c r="G5555" t="s">
        <v>16</v>
      </c>
      <c r="H5555" t="s">
        <v>784</v>
      </c>
      <c r="I5555" t="s">
        <v>18630</v>
      </c>
      <c r="J5555" t="s">
        <v>18631</v>
      </c>
    </row>
    <row r="5556" spans="1:10" x14ac:dyDescent="0.25">
      <c r="A5556" t="s">
        <v>18632</v>
      </c>
      <c r="B5556" t="s">
        <v>624</v>
      </c>
      <c r="C5556" t="s">
        <v>18633</v>
      </c>
      <c r="D5556" t="s">
        <v>626</v>
      </c>
      <c r="E5556" t="s">
        <v>18265</v>
      </c>
      <c r="G5556" t="s">
        <v>16</v>
      </c>
      <c r="H5556" t="s">
        <v>784</v>
      </c>
      <c r="I5556" t="s">
        <v>36</v>
      </c>
      <c r="J5556" t="s">
        <v>36</v>
      </c>
    </row>
    <row r="5557" spans="1:10" x14ac:dyDescent="0.25">
      <c r="A5557" t="s">
        <v>18634</v>
      </c>
      <c r="B5557" t="s">
        <v>624</v>
      </c>
      <c r="C5557" t="s">
        <v>18635</v>
      </c>
      <c r="D5557" t="s">
        <v>626</v>
      </c>
      <c r="G5557" t="s">
        <v>23</v>
      </c>
      <c r="H5557" t="s">
        <v>784</v>
      </c>
      <c r="I5557" t="s">
        <v>17672</v>
      </c>
      <c r="J5557" t="s">
        <v>5668</v>
      </c>
    </row>
    <row r="5558" spans="1:10" x14ac:dyDescent="0.25">
      <c r="A5558" t="s">
        <v>18636</v>
      </c>
      <c r="B5558" t="s">
        <v>624</v>
      </c>
      <c r="C5558" t="s">
        <v>18637</v>
      </c>
      <c r="D5558" t="s">
        <v>626</v>
      </c>
      <c r="E5558" t="s">
        <v>18265</v>
      </c>
      <c r="G5558" t="s">
        <v>16</v>
      </c>
      <c r="H5558" t="s">
        <v>784</v>
      </c>
      <c r="I5558" t="s">
        <v>36</v>
      </c>
      <c r="J5558" t="s">
        <v>36</v>
      </c>
    </row>
    <row r="5559" spans="1:10" x14ac:dyDescent="0.25">
      <c r="A5559" t="s">
        <v>18638</v>
      </c>
      <c r="B5559" t="s">
        <v>624</v>
      </c>
      <c r="C5559" t="s">
        <v>18639</v>
      </c>
      <c r="D5559" t="s">
        <v>626</v>
      </c>
      <c r="E5559" t="s">
        <v>18265</v>
      </c>
      <c r="G5559" t="s">
        <v>16</v>
      </c>
      <c r="H5559" t="s">
        <v>784</v>
      </c>
      <c r="I5559" t="s">
        <v>10019</v>
      </c>
      <c r="J5559" t="s">
        <v>18640</v>
      </c>
    </row>
    <row r="5560" spans="1:10" x14ac:dyDescent="0.25">
      <c r="A5560" t="s">
        <v>18641</v>
      </c>
      <c r="B5560" t="s">
        <v>672</v>
      </c>
      <c r="C5560" t="s">
        <v>18642</v>
      </c>
      <c r="D5560" t="s">
        <v>626</v>
      </c>
      <c r="E5560" t="s">
        <v>635</v>
      </c>
      <c r="F5560" t="s">
        <v>15826</v>
      </c>
      <c r="G5560" t="s">
        <v>23</v>
      </c>
      <c r="H5560" t="s">
        <v>784</v>
      </c>
      <c r="I5560" t="s">
        <v>18643</v>
      </c>
      <c r="J5560" t="s">
        <v>4381</v>
      </c>
    </row>
    <row r="5561" spans="1:10" x14ac:dyDescent="0.25">
      <c r="A5561" t="s">
        <v>18644</v>
      </c>
      <c r="B5561" t="s">
        <v>672</v>
      </c>
      <c r="C5561" t="s">
        <v>18645</v>
      </c>
      <c r="D5561" t="s">
        <v>626</v>
      </c>
      <c r="E5561" t="s">
        <v>710</v>
      </c>
      <c r="G5561" t="s">
        <v>23</v>
      </c>
      <c r="H5561" t="s">
        <v>784</v>
      </c>
      <c r="I5561" t="s">
        <v>18646</v>
      </c>
      <c r="J5561" t="s">
        <v>18647</v>
      </c>
    </row>
    <row r="5562" spans="1:10" x14ac:dyDescent="0.25">
      <c r="A5562" t="s">
        <v>18648</v>
      </c>
      <c r="B5562" t="s">
        <v>672</v>
      </c>
      <c r="C5562" t="s">
        <v>18649</v>
      </c>
      <c r="D5562" t="s">
        <v>626</v>
      </c>
      <c r="G5562" t="s">
        <v>23</v>
      </c>
      <c r="H5562" t="s">
        <v>784</v>
      </c>
      <c r="I5562" t="s">
        <v>18650</v>
      </c>
      <c r="J5562" t="s">
        <v>18651</v>
      </c>
    </row>
    <row r="5563" spans="1:10" x14ac:dyDescent="0.25">
      <c r="A5563" t="s">
        <v>18652</v>
      </c>
      <c r="B5563" t="s">
        <v>672</v>
      </c>
      <c r="C5563" t="s">
        <v>18653</v>
      </c>
      <c r="D5563" t="s">
        <v>626</v>
      </c>
      <c r="E5563" t="s">
        <v>18265</v>
      </c>
      <c r="G5563" t="s">
        <v>16</v>
      </c>
      <c r="H5563" t="s">
        <v>784</v>
      </c>
      <c r="I5563" t="s">
        <v>18654</v>
      </c>
      <c r="J5563" t="s">
        <v>18655</v>
      </c>
    </row>
    <row r="5564" spans="1:10" x14ac:dyDescent="0.25">
      <c r="A5564" t="s">
        <v>18656</v>
      </c>
      <c r="B5564" t="s">
        <v>704</v>
      </c>
      <c r="C5564" t="s">
        <v>18657</v>
      </c>
      <c r="D5564" t="s">
        <v>626</v>
      </c>
      <c r="E5564" t="s">
        <v>302</v>
      </c>
      <c r="F5564" t="s">
        <v>710</v>
      </c>
      <c r="G5564" t="s">
        <v>23</v>
      </c>
      <c r="H5564" t="s">
        <v>784</v>
      </c>
      <c r="I5564" t="s">
        <v>18658</v>
      </c>
      <c r="J5564" t="s">
        <v>18659</v>
      </c>
    </row>
    <row r="5565" spans="1:10" x14ac:dyDescent="0.25">
      <c r="A5565" t="s">
        <v>18660</v>
      </c>
      <c r="B5565" t="s">
        <v>704</v>
      </c>
      <c r="C5565" t="s">
        <v>18661</v>
      </c>
      <c r="D5565" t="s">
        <v>626</v>
      </c>
      <c r="E5565" t="s">
        <v>302</v>
      </c>
      <c r="F5565" t="s">
        <v>710</v>
      </c>
      <c r="G5565" t="s">
        <v>23</v>
      </c>
      <c r="H5565" t="s">
        <v>784</v>
      </c>
      <c r="I5565" t="s">
        <v>18662</v>
      </c>
      <c r="J5565" t="s">
        <v>16426</v>
      </c>
    </row>
    <row r="5566" spans="1:10" x14ac:dyDescent="0.25">
      <c r="A5566" t="s">
        <v>18663</v>
      </c>
      <c r="B5566" t="s">
        <v>1610</v>
      </c>
      <c r="C5566" t="s">
        <v>18664</v>
      </c>
      <c r="D5566" t="s">
        <v>626</v>
      </c>
      <c r="E5566" t="s">
        <v>18265</v>
      </c>
      <c r="G5566" t="s">
        <v>16</v>
      </c>
      <c r="H5566" t="s">
        <v>784</v>
      </c>
      <c r="I5566" t="s">
        <v>18665</v>
      </c>
      <c r="J5566" t="s">
        <v>4368</v>
      </c>
    </row>
    <row r="5567" spans="1:10" x14ac:dyDescent="0.25">
      <c r="A5567" t="s">
        <v>18666</v>
      </c>
      <c r="B5567" t="s">
        <v>1610</v>
      </c>
      <c r="C5567" t="s">
        <v>18667</v>
      </c>
      <c r="D5567" t="s">
        <v>626</v>
      </c>
      <c r="E5567" t="s">
        <v>18265</v>
      </c>
      <c r="G5567" t="s">
        <v>16</v>
      </c>
      <c r="H5567" t="s">
        <v>784</v>
      </c>
      <c r="I5567" t="s">
        <v>18668</v>
      </c>
      <c r="J5567" t="s">
        <v>18669</v>
      </c>
    </row>
    <row r="5568" spans="1:10" x14ac:dyDescent="0.25">
      <c r="A5568" t="s">
        <v>18670</v>
      </c>
      <c r="B5568" t="s">
        <v>1610</v>
      </c>
      <c r="C5568" t="s">
        <v>18671</v>
      </c>
      <c r="D5568" t="s">
        <v>626</v>
      </c>
      <c r="E5568" t="s">
        <v>18265</v>
      </c>
      <c r="G5568" t="s">
        <v>16</v>
      </c>
      <c r="H5568" t="s">
        <v>784</v>
      </c>
      <c r="I5568" t="s">
        <v>18672</v>
      </c>
      <c r="J5568" t="s">
        <v>18673</v>
      </c>
    </row>
    <row r="5569" spans="1:10" x14ac:dyDescent="0.25">
      <c r="A5569" t="s">
        <v>18674</v>
      </c>
      <c r="B5569" t="s">
        <v>1610</v>
      </c>
      <c r="C5569" t="s">
        <v>18675</v>
      </c>
      <c r="D5569" t="s">
        <v>626</v>
      </c>
      <c r="E5569" t="s">
        <v>18265</v>
      </c>
      <c r="G5569" t="s">
        <v>16</v>
      </c>
      <c r="H5569" t="s">
        <v>784</v>
      </c>
      <c r="I5569" t="s">
        <v>18676</v>
      </c>
      <c r="J5569" t="s">
        <v>18677</v>
      </c>
    </row>
    <row r="5570" spans="1:10" x14ac:dyDescent="0.25">
      <c r="A5570" t="s">
        <v>18678</v>
      </c>
      <c r="B5570" t="s">
        <v>1610</v>
      </c>
      <c r="C5570" t="s">
        <v>18679</v>
      </c>
      <c r="D5570" t="s">
        <v>245</v>
      </c>
      <c r="E5570" t="s">
        <v>1527</v>
      </c>
      <c r="G5570" t="s">
        <v>23</v>
      </c>
      <c r="H5570" t="s">
        <v>784</v>
      </c>
      <c r="I5570" t="s">
        <v>18680</v>
      </c>
      <c r="J5570" t="s">
        <v>1511</v>
      </c>
    </row>
    <row r="5571" spans="1:10" x14ac:dyDescent="0.25">
      <c r="A5571" t="s">
        <v>18681</v>
      </c>
      <c r="B5571" t="s">
        <v>1610</v>
      </c>
      <c r="C5571" t="s">
        <v>18682</v>
      </c>
      <c r="D5571" t="s">
        <v>245</v>
      </c>
      <c r="E5571" t="s">
        <v>18265</v>
      </c>
      <c r="G5571" t="s">
        <v>16</v>
      </c>
      <c r="H5571" t="s">
        <v>784</v>
      </c>
      <c r="I5571" t="s">
        <v>18683</v>
      </c>
      <c r="J5571" t="s">
        <v>18684</v>
      </c>
    </row>
    <row r="5572" spans="1:10" x14ac:dyDescent="0.25">
      <c r="A5572" t="s">
        <v>18685</v>
      </c>
      <c r="B5572" t="s">
        <v>1610</v>
      </c>
      <c r="C5572" t="s">
        <v>18686</v>
      </c>
      <c r="D5572" t="s">
        <v>245</v>
      </c>
      <c r="G5572" t="s">
        <v>23</v>
      </c>
      <c r="H5572" t="s">
        <v>784</v>
      </c>
      <c r="I5572" t="s">
        <v>18687</v>
      </c>
      <c r="J5572" t="s">
        <v>18688</v>
      </c>
    </row>
    <row r="5573" spans="1:10" x14ac:dyDescent="0.25">
      <c r="A5573" t="s">
        <v>18689</v>
      </c>
      <c r="B5573" t="s">
        <v>1610</v>
      </c>
      <c r="C5573" t="s">
        <v>18690</v>
      </c>
      <c r="D5573" t="s">
        <v>245</v>
      </c>
      <c r="G5573" t="s">
        <v>23</v>
      </c>
      <c r="H5573" t="s">
        <v>784</v>
      </c>
      <c r="I5573" t="s">
        <v>18691</v>
      </c>
      <c r="J5573" t="s">
        <v>18692</v>
      </c>
    </row>
    <row r="5574" spans="1:10" x14ac:dyDescent="0.25">
      <c r="A5574" t="s">
        <v>18693</v>
      </c>
      <c r="B5574" t="s">
        <v>1610</v>
      </c>
      <c r="C5574" t="s">
        <v>18694</v>
      </c>
      <c r="D5574" t="s">
        <v>245</v>
      </c>
      <c r="G5574" t="s">
        <v>23</v>
      </c>
      <c r="H5574" t="s">
        <v>784</v>
      </c>
      <c r="I5574" t="s">
        <v>18695</v>
      </c>
      <c r="J5574" t="s">
        <v>18696</v>
      </c>
    </row>
    <row r="5575" spans="1:10" x14ac:dyDescent="0.25">
      <c r="A5575" t="s">
        <v>18697</v>
      </c>
      <c r="B5575" t="s">
        <v>1610</v>
      </c>
      <c r="C5575" t="s">
        <v>18698</v>
      </c>
      <c r="D5575" t="s">
        <v>245</v>
      </c>
      <c r="G5575" t="s">
        <v>23</v>
      </c>
      <c r="H5575" t="s">
        <v>784</v>
      </c>
      <c r="I5575" t="s">
        <v>18699</v>
      </c>
      <c r="J5575" t="s">
        <v>18700</v>
      </c>
    </row>
    <row r="5576" spans="1:10" x14ac:dyDescent="0.25">
      <c r="A5576" t="s">
        <v>18701</v>
      </c>
      <c r="B5576" t="s">
        <v>1610</v>
      </c>
      <c r="C5576" t="s">
        <v>18702</v>
      </c>
      <c r="D5576" t="s">
        <v>245</v>
      </c>
      <c r="G5576" t="s">
        <v>23</v>
      </c>
      <c r="H5576" t="s">
        <v>784</v>
      </c>
      <c r="I5576" t="s">
        <v>18703</v>
      </c>
      <c r="J5576" t="s">
        <v>462</v>
      </c>
    </row>
    <row r="5577" spans="1:10" x14ac:dyDescent="0.25">
      <c r="A5577" t="s">
        <v>18704</v>
      </c>
      <c r="B5577" t="s">
        <v>1610</v>
      </c>
      <c r="C5577" t="s">
        <v>18705</v>
      </c>
      <c r="D5577" t="s">
        <v>626</v>
      </c>
      <c r="G5577" t="s">
        <v>23</v>
      </c>
      <c r="H5577" t="s">
        <v>784</v>
      </c>
      <c r="I5577" t="s">
        <v>18706</v>
      </c>
      <c r="J5577" t="s">
        <v>18707</v>
      </c>
    </row>
    <row r="5578" spans="1:10" x14ac:dyDescent="0.25">
      <c r="A5578" t="s">
        <v>18708</v>
      </c>
      <c r="B5578" t="s">
        <v>784</v>
      </c>
      <c r="C5578" t="s">
        <v>18709</v>
      </c>
      <c r="D5578" t="s">
        <v>626</v>
      </c>
      <c r="G5578" t="s">
        <v>23</v>
      </c>
      <c r="H5578" t="s">
        <v>784</v>
      </c>
      <c r="I5578" t="s">
        <v>18710</v>
      </c>
      <c r="J5578" t="s">
        <v>18711</v>
      </c>
    </row>
    <row r="5579" spans="1:10" x14ac:dyDescent="0.25">
      <c r="A5579" t="s">
        <v>18712</v>
      </c>
      <c r="B5579" t="s">
        <v>784</v>
      </c>
      <c r="C5579" t="s">
        <v>18713</v>
      </c>
      <c r="D5579" t="s">
        <v>626</v>
      </c>
      <c r="G5579" t="s">
        <v>23</v>
      </c>
      <c r="H5579" t="s">
        <v>784</v>
      </c>
      <c r="I5579" t="s">
        <v>36</v>
      </c>
      <c r="J5579" t="s">
        <v>36</v>
      </c>
    </row>
    <row r="5580" spans="1:10" x14ac:dyDescent="0.25">
      <c r="A5580" t="s">
        <v>18714</v>
      </c>
      <c r="B5580" t="s">
        <v>784</v>
      </c>
      <c r="C5580" t="s">
        <v>18715</v>
      </c>
      <c r="D5580" t="s">
        <v>626</v>
      </c>
      <c r="G5580" t="s">
        <v>23</v>
      </c>
      <c r="H5580" t="s">
        <v>784</v>
      </c>
      <c r="I5580" t="s">
        <v>36</v>
      </c>
      <c r="J5580" t="s">
        <v>36</v>
      </c>
    </row>
    <row r="5581" spans="1:10" x14ac:dyDescent="0.25">
      <c r="A5581" t="s">
        <v>18716</v>
      </c>
      <c r="B5581" t="s">
        <v>784</v>
      </c>
      <c r="C5581" t="s">
        <v>18717</v>
      </c>
      <c r="D5581" t="s">
        <v>626</v>
      </c>
      <c r="G5581" t="s">
        <v>23</v>
      </c>
      <c r="H5581" t="s">
        <v>784</v>
      </c>
      <c r="I5581" t="s">
        <v>18718</v>
      </c>
      <c r="J5581" t="s">
        <v>18719</v>
      </c>
    </row>
    <row r="5582" spans="1:10" x14ac:dyDescent="0.25">
      <c r="A5582" t="s">
        <v>18720</v>
      </c>
      <c r="B5582" t="s">
        <v>784</v>
      </c>
      <c r="C5582" t="s">
        <v>18721</v>
      </c>
      <c r="D5582" t="s">
        <v>626</v>
      </c>
      <c r="G5582" t="s">
        <v>23</v>
      </c>
      <c r="H5582" t="s">
        <v>784</v>
      </c>
      <c r="I5582" t="s">
        <v>18722</v>
      </c>
      <c r="J5582" t="s">
        <v>18723</v>
      </c>
    </row>
    <row r="5583" spans="1:10" x14ac:dyDescent="0.25">
      <c r="A5583" t="s">
        <v>18724</v>
      </c>
      <c r="B5583" t="s">
        <v>784</v>
      </c>
      <c r="C5583" t="s">
        <v>18725</v>
      </c>
      <c r="D5583" t="s">
        <v>626</v>
      </c>
      <c r="G5583" t="s">
        <v>23</v>
      </c>
      <c r="H5583" t="s">
        <v>784</v>
      </c>
      <c r="I5583" t="s">
        <v>18726</v>
      </c>
      <c r="J5583" t="s">
        <v>18727</v>
      </c>
    </row>
    <row r="5584" spans="1:10" x14ac:dyDescent="0.25">
      <c r="A5584" t="s">
        <v>18728</v>
      </c>
      <c r="B5584" t="s">
        <v>784</v>
      </c>
      <c r="C5584" t="s">
        <v>18729</v>
      </c>
      <c r="D5584" t="s">
        <v>245</v>
      </c>
      <c r="G5584" t="s">
        <v>23</v>
      </c>
      <c r="H5584" t="s">
        <v>784</v>
      </c>
      <c r="I5584" t="s">
        <v>4323</v>
      </c>
      <c r="J5584" t="s">
        <v>18730</v>
      </c>
    </row>
    <row r="5585" spans="1:10" x14ac:dyDescent="0.25">
      <c r="A5585" t="s">
        <v>18731</v>
      </c>
      <c r="B5585" t="s">
        <v>784</v>
      </c>
      <c r="C5585" t="s">
        <v>18732</v>
      </c>
      <c r="D5585" t="s">
        <v>245</v>
      </c>
      <c r="G5585" t="s">
        <v>23</v>
      </c>
      <c r="H5585" t="s">
        <v>784</v>
      </c>
      <c r="I5585" t="s">
        <v>18733</v>
      </c>
      <c r="J5585" t="s">
        <v>18734</v>
      </c>
    </row>
    <row r="5586" spans="1:10" x14ac:dyDescent="0.25">
      <c r="A5586" t="s">
        <v>18735</v>
      </c>
      <c r="B5586" t="s">
        <v>784</v>
      </c>
      <c r="C5586" t="s">
        <v>18736</v>
      </c>
      <c r="D5586" t="s">
        <v>245</v>
      </c>
      <c r="G5586" t="s">
        <v>23</v>
      </c>
      <c r="H5586" t="s">
        <v>784</v>
      </c>
      <c r="I5586" t="s">
        <v>18737</v>
      </c>
      <c r="J5586" t="s">
        <v>18738</v>
      </c>
    </row>
    <row r="5587" spans="1:10" x14ac:dyDescent="0.25">
      <c r="A5587" t="s">
        <v>18739</v>
      </c>
      <c r="B5587" t="s">
        <v>784</v>
      </c>
      <c r="C5587" t="s">
        <v>18740</v>
      </c>
      <c r="D5587" t="s">
        <v>626</v>
      </c>
      <c r="G5587" t="s">
        <v>23</v>
      </c>
      <c r="H5587" t="s">
        <v>784</v>
      </c>
      <c r="I5587" t="s">
        <v>18741</v>
      </c>
      <c r="J5587" t="s">
        <v>18742</v>
      </c>
    </row>
    <row r="5588" spans="1:10" x14ac:dyDescent="0.25">
      <c r="A5588" t="s">
        <v>18743</v>
      </c>
      <c r="B5588" t="s">
        <v>784</v>
      </c>
      <c r="C5588" t="s">
        <v>18744</v>
      </c>
      <c r="D5588" t="s">
        <v>626</v>
      </c>
      <c r="G5588" t="s">
        <v>23</v>
      </c>
      <c r="H5588" t="s">
        <v>784</v>
      </c>
      <c r="I5588" t="s">
        <v>18745</v>
      </c>
      <c r="J5588" t="s">
        <v>18746</v>
      </c>
    </row>
    <row r="5589" spans="1:10" x14ac:dyDescent="0.25">
      <c r="A5589" t="s">
        <v>18747</v>
      </c>
      <c r="B5589" t="s">
        <v>784</v>
      </c>
      <c r="C5589" t="s">
        <v>18748</v>
      </c>
      <c r="D5589" t="s">
        <v>626</v>
      </c>
      <c r="G5589" t="s">
        <v>23</v>
      </c>
      <c r="H5589" t="s">
        <v>784</v>
      </c>
      <c r="I5589" t="s">
        <v>18749</v>
      </c>
      <c r="J5589" t="s">
        <v>18750</v>
      </c>
    </row>
    <row r="5590" spans="1:10" x14ac:dyDescent="0.25">
      <c r="A5590" t="s">
        <v>18751</v>
      </c>
      <c r="B5590" t="s">
        <v>784</v>
      </c>
      <c r="C5590" t="s">
        <v>18752</v>
      </c>
      <c r="D5590" t="s">
        <v>626</v>
      </c>
      <c r="E5590" t="s">
        <v>18265</v>
      </c>
      <c r="G5590" t="s">
        <v>16</v>
      </c>
      <c r="H5590" t="s">
        <v>784</v>
      </c>
      <c r="I5590" t="s">
        <v>18753</v>
      </c>
      <c r="J5590" t="s">
        <v>18754</v>
      </c>
    </row>
    <row r="5591" spans="1:10" x14ac:dyDescent="0.25">
      <c r="A5591" t="s">
        <v>18755</v>
      </c>
      <c r="B5591" t="s">
        <v>784</v>
      </c>
      <c r="C5591" t="s">
        <v>18756</v>
      </c>
      <c r="D5591" t="s">
        <v>626</v>
      </c>
      <c r="G5591" t="s">
        <v>23</v>
      </c>
      <c r="H5591" t="s">
        <v>784</v>
      </c>
      <c r="I5591" t="s">
        <v>36</v>
      </c>
      <c r="J5591" t="s">
        <v>36</v>
      </c>
    </row>
    <row r="5592" spans="1:10" x14ac:dyDescent="0.25">
      <c r="A5592" t="s">
        <v>18757</v>
      </c>
      <c r="B5592" t="s">
        <v>784</v>
      </c>
      <c r="C5592" t="s">
        <v>18758</v>
      </c>
      <c r="D5592" t="s">
        <v>245</v>
      </c>
      <c r="G5592" t="s">
        <v>23</v>
      </c>
      <c r="H5592" t="s">
        <v>784</v>
      </c>
      <c r="I5592" t="s">
        <v>18759</v>
      </c>
      <c r="J5592" t="s">
        <v>18760</v>
      </c>
    </row>
    <row r="5593" spans="1:10" x14ac:dyDescent="0.25">
      <c r="A5593" t="s">
        <v>18761</v>
      </c>
      <c r="B5593" t="s">
        <v>784</v>
      </c>
      <c r="C5593" t="s">
        <v>18762</v>
      </c>
      <c r="D5593" t="s">
        <v>245</v>
      </c>
      <c r="G5593" t="s">
        <v>23</v>
      </c>
      <c r="H5593" t="s">
        <v>784</v>
      </c>
      <c r="I5593" t="s">
        <v>18020</v>
      </c>
      <c r="J5593" t="s">
        <v>1588</v>
      </c>
    </row>
    <row r="5594" spans="1:10" x14ac:dyDescent="0.25">
      <c r="A5594" t="s">
        <v>18763</v>
      </c>
      <c r="B5594" t="s">
        <v>784</v>
      </c>
      <c r="C5594" t="s">
        <v>18764</v>
      </c>
      <c r="D5594" t="s">
        <v>626</v>
      </c>
      <c r="G5594" t="s">
        <v>23</v>
      </c>
      <c r="H5594" t="s">
        <v>784</v>
      </c>
      <c r="I5594" t="s">
        <v>36</v>
      </c>
      <c r="J5594" t="s">
        <v>36</v>
      </c>
    </row>
    <row r="5595" spans="1:10" x14ac:dyDescent="0.25">
      <c r="A5595" t="s">
        <v>18765</v>
      </c>
      <c r="B5595" t="s">
        <v>18766</v>
      </c>
      <c r="C5595" t="s">
        <v>18767</v>
      </c>
      <c r="D5595" t="s">
        <v>22</v>
      </c>
      <c r="G5595" t="s">
        <v>23</v>
      </c>
      <c r="H5595" t="s">
        <v>18766</v>
      </c>
      <c r="I5595" t="s">
        <v>18768</v>
      </c>
      <c r="J5595" t="s">
        <v>4999</v>
      </c>
    </row>
    <row r="5596" spans="1:10" x14ac:dyDescent="0.25">
      <c r="A5596" t="s">
        <v>18769</v>
      </c>
      <c r="B5596" t="s">
        <v>18766</v>
      </c>
      <c r="C5596" t="s">
        <v>18770</v>
      </c>
      <c r="D5596" t="s">
        <v>22</v>
      </c>
      <c r="G5596" t="s">
        <v>23</v>
      </c>
      <c r="H5596" t="s">
        <v>18766</v>
      </c>
      <c r="I5596" t="s">
        <v>18771</v>
      </c>
      <c r="J5596" t="s">
        <v>18772</v>
      </c>
    </row>
    <row r="5597" spans="1:10" x14ac:dyDescent="0.25">
      <c r="A5597" t="s">
        <v>18773</v>
      </c>
      <c r="B5597" t="s">
        <v>2965</v>
      </c>
      <c r="C5597" t="s">
        <v>18774</v>
      </c>
      <c r="D5597" t="s">
        <v>2967</v>
      </c>
      <c r="E5597" t="s">
        <v>18775</v>
      </c>
      <c r="F5597" t="s">
        <v>292</v>
      </c>
      <c r="G5597" t="s">
        <v>272</v>
      </c>
      <c r="H5597" t="s">
        <v>18766</v>
      </c>
      <c r="I5597" t="s">
        <v>18776</v>
      </c>
      <c r="J5597" t="s">
        <v>18777</v>
      </c>
    </row>
    <row r="5598" spans="1:10" x14ac:dyDescent="0.25">
      <c r="A5598" t="s">
        <v>18778</v>
      </c>
      <c r="B5598" t="s">
        <v>2965</v>
      </c>
      <c r="C5598" t="s">
        <v>18779</v>
      </c>
      <c r="D5598" t="s">
        <v>2967</v>
      </c>
      <c r="E5598" t="s">
        <v>18780</v>
      </c>
      <c r="F5598" t="s">
        <v>8517</v>
      </c>
      <c r="G5598" t="s">
        <v>23</v>
      </c>
      <c r="H5598" t="s">
        <v>18766</v>
      </c>
      <c r="I5598" s="6">
        <v>-23971484</v>
      </c>
      <c r="J5598" s="6">
        <v>-46224878</v>
      </c>
    </row>
    <row r="5599" spans="1:10" x14ac:dyDescent="0.25">
      <c r="A5599" t="s">
        <v>18781</v>
      </c>
      <c r="B5599" t="s">
        <v>2965</v>
      </c>
      <c r="C5599" t="s">
        <v>18782</v>
      </c>
      <c r="D5599" t="s">
        <v>2967</v>
      </c>
      <c r="E5599" t="s">
        <v>18783</v>
      </c>
      <c r="F5599" t="s">
        <v>5039</v>
      </c>
      <c r="G5599" t="s">
        <v>23</v>
      </c>
      <c r="H5599" t="s">
        <v>18766</v>
      </c>
      <c r="I5599" t="s">
        <v>5866</v>
      </c>
      <c r="J5599" t="s">
        <v>18784</v>
      </c>
    </row>
    <row r="5600" spans="1:10" x14ac:dyDescent="0.25">
      <c r="A5600" t="s">
        <v>18785</v>
      </c>
      <c r="B5600" t="s">
        <v>2965</v>
      </c>
      <c r="C5600" t="s">
        <v>18786</v>
      </c>
      <c r="D5600" t="s">
        <v>2967</v>
      </c>
      <c r="E5600" t="s">
        <v>18787</v>
      </c>
      <c r="F5600" t="s">
        <v>18788</v>
      </c>
      <c r="G5600" t="s">
        <v>23</v>
      </c>
      <c r="H5600" t="s">
        <v>18766</v>
      </c>
      <c r="I5600" s="6">
        <v>-23971438</v>
      </c>
      <c r="J5600" s="6">
        <v>-46224883</v>
      </c>
    </row>
    <row r="5601" spans="1:10" x14ac:dyDescent="0.25">
      <c r="A5601" t="s">
        <v>18789</v>
      </c>
      <c r="B5601" t="s">
        <v>2965</v>
      </c>
      <c r="C5601" t="s">
        <v>18790</v>
      </c>
      <c r="D5601" t="s">
        <v>2967</v>
      </c>
      <c r="E5601" t="s">
        <v>18791</v>
      </c>
      <c r="F5601" t="s">
        <v>18792</v>
      </c>
      <c r="G5601" t="s">
        <v>23</v>
      </c>
      <c r="H5601" t="s">
        <v>18766</v>
      </c>
      <c r="I5601" t="s">
        <v>4954</v>
      </c>
      <c r="J5601" t="s">
        <v>18793</v>
      </c>
    </row>
    <row r="5602" spans="1:10" x14ac:dyDescent="0.25">
      <c r="A5602" t="s">
        <v>18794</v>
      </c>
      <c r="B5602" t="s">
        <v>16500</v>
      </c>
      <c r="C5602" t="s">
        <v>18795</v>
      </c>
      <c r="D5602" t="s">
        <v>2967</v>
      </c>
      <c r="G5602" t="s">
        <v>23</v>
      </c>
      <c r="H5602" t="s">
        <v>18766</v>
      </c>
      <c r="I5602" t="s">
        <v>18796</v>
      </c>
      <c r="J5602" t="s">
        <v>18797</v>
      </c>
    </row>
    <row r="5603" spans="1:10" x14ac:dyDescent="0.25">
      <c r="A5603" t="s">
        <v>18798</v>
      </c>
      <c r="B5603" t="s">
        <v>16500</v>
      </c>
      <c r="C5603" t="s">
        <v>18799</v>
      </c>
      <c r="D5603" t="s">
        <v>2967</v>
      </c>
      <c r="G5603" t="s">
        <v>23</v>
      </c>
      <c r="H5603" t="s">
        <v>18766</v>
      </c>
    </row>
    <row r="5604" spans="1:10" x14ac:dyDescent="0.25">
      <c r="A5604" t="s">
        <v>18800</v>
      </c>
      <c r="B5604" t="s">
        <v>16500</v>
      </c>
      <c r="C5604" t="s">
        <v>18801</v>
      </c>
      <c r="D5604" t="s">
        <v>2967</v>
      </c>
      <c r="G5604" t="s">
        <v>23</v>
      </c>
      <c r="H5604" t="s">
        <v>18766</v>
      </c>
    </row>
    <row r="5605" spans="1:10" x14ac:dyDescent="0.25">
      <c r="A5605" t="s">
        <v>18802</v>
      </c>
      <c r="B5605" t="s">
        <v>18766</v>
      </c>
      <c r="C5605" t="s">
        <v>18803</v>
      </c>
      <c r="D5605" t="s">
        <v>2967</v>
      </c>
      <c r="G5605" t="s">
        <v>23</v>
      </c>
      <c r="H5605" t="s">
        <v>18766</v>
      </c>
      <c r="I5605" t="s">
        <v>18804</v>
      </c>
      <c r="J5605" t="s">
        <v>18805</v>
      </c>
    </row>
    <row r="5606" spans="1:10" x14ac:dyDescent="0.25">
      <c r="A5606" t="s">
        <v>18806</v>
      </c>
      <c r="B5606" t="s">
        <v>18766</v>
      </c>
      <c r="C5606" t="s">
        <v>18807</v>
      </c>
      <c r="D5606" t="s">
        <v>2967</v>
      </c>
      <c r="G5606" t="s">
        <v>23</v>
      </c>
      <c r="H5606" t="s">
        <v>18766</v>
      </c>
      <c r="I5606" t="s">
        <v>18808</v>
      </c>
      <c r="J5606" t="s">
        <v>18809</v>
      </c>
    </row>
    <row r="5607" spans="1:10" x14ac:dyDescent="0.25">
      <c r="A5607" t="s">
        <v>18810</v>
      </c>
      <c r="B5607" t="s">
        <v>827</v>
      </c>
      <c r="C5607" t="s">
        <v>18811</v>
      </c>
      <c r="D5607" t="s">
        <v>829</v>
      </c>
      <c r="E5607" t="s">
        <v>902</v>
      </c>
      <c r="G5607" t="s">
        <v>23</v>
      </c>
      <c r="H5607" t="s">
        <v>18766</v>
      </c>
      <c r="I5607" t="s">
        <v>257</v>
      </c>
      <c r="J5607" t="s">
        <v>922</v>
      </c>
    </row>
    <row r="5608" spans="1:10" x14ac:dyDescent="0.25">
      <c r="A5608" t="s">
        <v>18812</v>
      </c>
      <c r="B5608" t="s">
        <v>827</v>
      </c>
      <c r="C5608" t="s">
        <v>18813</v>
      </c>
      <c r="D5608" t="s">
        <v>829</v>
      </c>
      <c r="E5608" t="s">
        <v>5953</v>
      </c>
      <c r="F5608" t="s">
        <v>8463</v>
      </c>
      <c r="G5608" t="s">
        <v>23</v>
      </c>
      <c r="H5608" t="s">
        <v>18766</v>
      </c>
      <c r="I5608" t="s">
        <v>18814</v>
      </c>
      <c r="J5608" t="s">
        <v>18815</v>
      </c>
    </row>
    <row r="5609" spans="1:10" x14ac:dyDescent="0.25">
      <c r="A5609" t="s">
        <v>18816</v>
      </c>
      <c r="B5609" t="s">
        <v>18766</v>
      </c>
      <c r="C5609" t="s">
        <v>18817</v>
      </c>
      <c r="D5609" t="s">
        <v>829</v>
      </c>
      <c r="G5609" t="s">
        <v>23</v>
      </c>
      <c r="H5609" t="s">
        <v>18766</v>
      </c>
      <c r="I5609" t="s">
        <v>257</v>
      </c>
      <c r="J5609" t="s">
        <v>922</v>
      </c>
    </row>
    <row r="5610" spans="1:10" x14ac:dyDescent="0.25">
      <c r="A5610" t="s">
        <v>18818</v>
      </c>
      <c r="B5610" t="s">
        <v>958</v>
      </c>
      <c r="C5610" t="s">
        <v>18819</v>
      </c>
      <c r="D5610" t="s">
        <v>829</v>
      </c>
      <c r="E5610" t="s">
        <v>14560</v>
      </c>
      <c r="G5610" t="s">
        <v>23</v>
      </c>
      <c r="H5610" t="s">
        <v>18766</v>
      </c>
      <c r="I5610" t="s">
        <v>257</v>
      </c>
      <c r="J5610" t="s">
        <v>922</v>
      </c>
    </row>
    <row r="5611" spans="1:10" x14ac:dyDescent="0.25">
      <c r="A5611" t="s">
        <v>18820</v>
      </c>
      <c r="B5611" t="s">
        <v>841</v>
      </c>
      <c r="C5611" t="s">
        <v>18821</v>
      </c>
      <c r="D5611" t="s">
        <v>829</v>
      </c>
      <c r="G5611" t="s">
        <v>23</v>
      </c>
      <c r="H5611" t="s">
        <v>18766</v>
      </c>
      <c r="I5611" t="s">
        <v>257</v>
      </c>
      <c r="J5611" t="s">
        <v>922</v>
      </c>
    </row>
    <row r="5612" spans="1:10" x14ac:dyDescent="0.25">
      <c r="A5612" t="s">
        <v>18822</v>
      </c>
      <c r="B5612" t="s">
        <v>841</v>
      </c>
      <c r="C5612" t="s">
        <v>18823</v>
      </c>
      <c r="D5612" t="s">
        <v>829</v>
      </c>
      <c r="E5612" t="s">
        <v>877</v>
      </c>
      <c r="G5612" t="s">
        <v>23</v>
      </c>
      <c r="H5612" t="s">
        <v>18766</v>
      </c>
      <c r="I5612" t="s">
        <v>257</v>
      </c>
      <c r="J5612" t="s">
        <v>922</v>
      </c>
    </row>
    <row r="5613" spans="1:10" x14ac:dyDescent="0.25">
      <c r="A5613" t="s">
        <v>18824</v>
      </c>
      <c r="B5613" t="s">
        <v>841</v>
      </c>
      <c r="C5613" t="s">
        <v>18825</v>
      </c>
      <c r="D5613" t="s">
        <v>829</v>
      </c>
      <c r="E5613" t="s">
        <v>18826</v>
      </c>
      <c r="G5613" t="s">
        <v>1887</v>
      </c>
      <c r="H5613" t="s">
        <v>18766</v>
      </c>
      <c r="I5613" t="s">
        <v>257</v>
      </c>
      <c r="J5613" t="s">
        <v>922</v>
      </c>
    </row>
    <row r="5614" spans="1:10" x14ac:dyDescent="0.25">
      <c r="A5614" t="s">
        <v>18827</v>
      </c>
      <c r="B5614" t="s">
        <v>841</v>
      </c>
      <c r="C5614" t="s">
        <v>18828</v>
      </c>
      <c r="D5614" t="s">
        <v>829</v>
      </c>
      <c r="E5614" t="s">
        <v>864</v>
      </c>
      <c r="F5614" t="s">
        <v>18826</v>
      </c>
      <c r="G5614" t="s">
        <v>1887</v>
      </c>
      <c r="H5614" t="s">
        <v>18766</v>
      </c>
      <c r="I5614" t="s">
        <v>257</v>
      </c>
      <c r="J5614" t="s">
        <v>922</v>
      </c>
    </row>
    <row r="5615" spans="1:10" x14ac:dyDescent="0.25">
      <c r="A5615" t="s">
        <v>18829</v>
      </c>
      <c r="B5615" t="s">
        <v>841</v>
      </c>
      <c r="C5615" t="s">
        <v>18830</v>
      </c>
      <c r="D5615" t="s">
        <v>829</v>
      </c>
      <c r="E5615" t="s">
        <v>18826</v>
      </c>
      <c r="G5615" t="s">
        <v>1887</v>
      </c>
      <c r="H5615" t="s">
        <v>18766</v>
      </c>
      <c r="I5615" t="s">
        <v>257</v>
      </c>
      <c r="J5615" t="s">
        <v>922</v>
      </c>
    </row>
    <row r="5616" spans="1:10" x14ac:dyDescent="0.25">
      <c r="A5616" t="s">
        <v>18831</v>
      </c>
      <c r="B5616" t="s">
        <v>841</v>
      </c>
      <c r="C5616" t="s">
        <v>18832</v>
      </c>
      <c r="D5616" t="s">
        <v>829</v>
      </c>
      <c r="E5616" t="s">
        <v>18826</v>
      </c>
      <c r="G5616" t="s">
        <v>1887</v>
      </c>
      <c r="H5616" t="s">
        <v>18766</v>
      </c>
      <c r="I5616" t="s">
        <v>257</v>
      </c>
      <c r="J5616" t="s">
        <v>922</v>
      </c>
    </row>
    <row r="5617" spans="1:10" x14ac:dyDescent="0.25">
      <c r="A5617" t="s">
        <v>18833</v>
      </c>
      <c r="B5617" t="s">
        <v>841</v>
      </c>
      <c r="C5617" t="s">
        <v>18834</v>
      </c>
      <c r="D5617" t="s">
        <v>829</v>
      </c>
      <c r="E5617" t="s">
        <v>864</v>
      </c>
      <c r="F5617" t="s">
        <v>18826</v>
      </c>
      <c r="G5617" t="s">
        <v>1887</v>
      </c>
      <c r="H5617" t="s">
        <v>18766</v>
      </c>
      <c r="I5617" t="s">
        <v>257</v>
      </c>
      <c r="J5617" t="s">
        <v>922</v>
      </c>
    </row>
    <row r="5618" spans="1:10" x14ac:dyDescent="0.25">
      <c r="A5618" t="s">
        <v>18835</v>
      </c>
      <c r="B5618" t="s">
        <v>841</v>
      </c>
      <c r="C5618" t="s">
        <v>18836</v>
      </c>
      <c r="D5618" t="s">
        <v>829</v>
      </c>
      <c r="E5618" t="s">
        <v>18826</v>
      </c>
      <c r="G5618" t="s">
        <v>1887</v>
      </c>
      <c r="H5618" t="s">
        <v>18766</v>
      </c>
      <c r="I5618" t="s">
        <v>257</v>
      </c>
      <c r="J5618" t="s">
        <v>922</v>
      </c>
    </row>
    <row r="5619" spans="1:10" x14ac:dyDescent="0.25">
      <c r="A5619" t="s">
        <v>18837</v>
      </c>
      <c r="B5619" t="s">
        <v>841</v>
      </c>
      <c r="C5619" t="s">
        <v>18838</v>
      </c>
      <c r="D5619" t="s">
        <v>829</v>
      </c>
      <c r="E5619" t="s">
        <v>864</v>
      </c>
      <c r="F5619" t="s">
        <v>18826</v>
      </c>
      <c r="G5619" t="s">
        <v>1887</v>
      </c>
      <c r="H5619" t="s">
        <v>18766</v>
      </c>
      <c r="I5619" t="s">
        <v>257</v>
      </c>
      <c r="J5619" t="s">
        <v>922</v>
      </c>
    </row>
    <row r="5620" spans="1:10" x14ac:dyDescent="0.25">
      <c r="A5620" t="s">
        <v>18839</v>
      </c>
      <c r="B5620" t="s">
        <v>841</v>
      </c>
      <c r="C5620" t="s">
        <v>18840</v>
      </c>
      <c r="D5620" t="s">
        <v>829</v>
      </c>
      <c r="E5620" t="s">
        <v>864</v>
      </c>
      <c r="F5620" t="s">
        <v>18826</v>
      </c>
      <c r="G5620" t="s">
        <v>1887</v>
      </c>
      <c r="H5620" t="s">
        <v>18766</v>
      </c>
      <c r="I5620" t="s">
        <v>257</v>
      </c>
      <c r="J5620" t="s">
        <v>922</v>
      </c>
    </row>
    <row r="5621" spans="1:10" x14ac:dyDescent="0.25">
      <c r="A5621" t="s">
        <v>18841</v>
      </c>
      <c r="B5621" t="s">
        <v>841</v>
      </c>
      <c r="C5621" t="s">
        <v>18842</v>
      </c>
      <c r="D5621" t="s">
        <v>829</v>
      </c>
      <c r="E5621" t="s">
        <v>864</v>
      </c>
      <c r="F5621" t="s">
        <v>18826</v>
      </c>
      <c r="G5621" t="s">
        <v>1887</v>
      </c>
      <c r="H5621" t="s">
        <v>18766</v>
      </c>
      <c r="I5621" t="s">
        <v>257</v>
      </c>
      <c r="J5621" t="s">
        <v>922</v>
      </c>
    </row>
    <row r="5622" spans="1:10" x14ac:dyDescent="0.25">
      <c r="A5622" t="s">
        <v>18843</v>
      </c>
      <c r="B5622" t="s">
        <v>841</v>
      </c>
      <c r="C5622" t="s">
        <v>18844</v>
      </c>
      <c r="D5622" t="s">
        <v>829</v>
      </c>
      <c r="E5622" t="s">
        <v>18826</v>
      </c>
      <c r="G5622" t="s">
        <v>1887</v>
      </c>
      <c r="H5622" t="s">
        <v>18766</v>
      </c>
      <c r="I5622" t="s">
        <v>257</v>
      </c>
      <c r="J5622" t="s">
        <v>922</v>
      </c>
    </row>
    <row r="5623" spans="1:10" x14ac:dyDescent="0.25">
      <c r="A5623" t="s">
        <v>18845</v>
      </c>
      <c r="B5623" t="s">
        <v>841</v>
      </c>
      <c r="C5623" t="s">
        <v>18846</v>
      </c>
      <c r="D5623" t="s">
        <v>829</v>
      </c>
      <c r="E5623" t="s">
        <v>864</v>
      </c>
      <c r="F5623" t="s">
        <v>18826</v>
      </c>
      <c r="G5623" t="s">
        <v>1887</v>
      </c>
      <c r="H5623" t="s">
        <v>18766</v>
      </c>
      <c r="I5623" t="s">
        <v>257</v>
      </c>
      <c r="J5623" t="s">
        <v>922</v>
      </c>
    </row>
    <row r="5624" spans="1:10" x14ac:dyDescent="0.25">
      <c r="A5624" t="s">
        <v>18847</v>
      </c>
      <c r="B5624" t="s">
        <v>841</v>
      </c>
      <c r="C5624" t="s">
        <v>18848</v>
      </c>
      <c r="D5624" t="s">
        <v>829</v>
      </c>
      <c r="E5624" t="s">
        <v>18826</v>
      </c>
      <c r="G5624" t="s">
        <v>1887</v>
      </c>
      <c r="H5624" t="s">
        <v>18766</v>
      </c>
      <c r="I5624" t="s">
        <v>257</v>
      </c>
      <c r="J5624" t="s">
        <v>922</v>
      </c>
    </row>
    <row r="5625" spans="1:10" x14ac:dyDescent="0.25">
      <c r="A5625" t="s">
        <v>18849</v>
      </c>
      <c r="B5625" t="s">
        <v>841</v>
      </c>
      <c r="C5625" t="s">
        <v>18850</v>
      </c>
      <c r="D5625" t="s">
        <v>829</v>
      </c>
      <c r="E5625" t="s">
        <v>18826</v>
      </c>
      <c r="G5625" t="s">
        <v>1887</v>
      </c>
      <c r="H5625" t="s">
        <v>18766</v>
      </c>
      <c r="I5625" t="s">
        <v>257</v>
      </c>
      <c r="J5625" t="s">
        <v>922</v>
      </c>
    </row>
    <row r="5626" spans="1:10" x14ac:dyDescent="0.25">
      <c r="A5626" t="s">
        <v>18851</v>
      </c>
      <c r="B5626" t="s">
        <v>991</v>
      </c>
      <c r="C5626" t="s">
        <v>18852</v>
      </c>
      <c r="D5626" t="s">
        <v>829</v>
      </c>
      <c r="G5626" t="s">
        <v>23</v>
      </c>
      <c r="H5626" t="s">
        <v>18766</v>
      </c>
      <c r="I5626" t="s">
        <v>18853</v>
      </c>
      <c r="J5626" t="s">
        <v>18854</v>
      </c>
    </row>
    <row r="5627" spans="1:10" x14ac:dyDescent="0.25">
      <c r="A5627" t="s">
        <v>18855</v>
      </c>
      <c r="B5627" t="s">
        <v>991</v>
      </c>
      <c r="C5627" t="s">
        <v>18856</v>
      </c>
      <c r="D5627" t="s">
        <v>829</v>
      </c>
      <c r="E5627" t="s">
        <v>14560</v>
      </c>
      <c r="G5627" t="s">
        <v>23</v>
      </c>
      <c r="H5627" t="s">
        <v>18766</v>
      </c>
      <c r="I5627" t="s">
        <v>18857</v>
      </c>
      <c r="J5627" t="s">
        <v>18858</v>
      </c>
    </row>
    <row r="5628" spans="1:10" x14ac:dyDescent="0.25">
      <c r="A5628" t="s">
        <v>18859</v>
      </c>
      <c r="B5628" t="s">
        <v>991</v>
      </c>
      <c r="C5628" t="s">
        <v>18860</v>
      </c>
      <c r="D5628" t="s">
        <v>829</v>
      </c>
      <c r="E5628" t="s">
        <v>14560</v>
      </c>
      <c r="G5628" t="s">
        <v>23</v>
      </c>
      <c r="H5628" t="s">
        <v>18766</v>
      </c>
      <c r="I5628" t="s">
        <v>18861</v>
      </c>
      <c r="J5628" t="s">
        <v>18862</v>
      </c>
    </row>
    <row r="5629" spans="1:10" x14ac:dyDescent="0.25">
      <c r="A5629" t="s">
        <v>18863</v>
      </c>
      <c r="B5629" t="s">
        <v>958</v>
      </c>
      <c r="C5629" t="s">
        <v>18864</v>
      </c>
      <c r="D5629" t="s">
        <v>829</v>
      </c>
      <c r="E5629" t="s">
        <v>1328</v>
      </c>
      <c r="F5629" t="s">
        <v>5953</v>
      </c>
      <c r="G5629" t="s">
        <v>23</v>
      </c>
      <c r="H5629" t="s">
        <v>18766</v>
      </c>
      <c r="I5629" t="s">
        <v>14728</v>
      </c>
      <c r="J5629" t="s">
        <v>18865</v>
      </c>
    </row>
    <row r="5630" spans="1:10" x14ac:dyDescent="0.25">
      <c r="A5630" t="s">
        <v>18866</v>
      </c>
      <c r="B5630" t="s">
        <v>958</v>
      </c>
      <c r="C5630" t="s">
        <v>18867</v>
      </c>
      <c r="D5630" t="s">
        <v>829</v>
      </c>
      <c r="E5630" t="s">
        <v>877</v>
      </c>
      <c r="F5630" t="s">
        <v>1328</v>
      </c>
      <c r="G5630" t="s">
        <v>248</v>
      </c>
      <c r="H5630" t="s">
        <v>18766</v>
      </c>
      <c r="I5630" t="s">
        <v>18868</v>
      </c>
      <c r="J5630" t="s">
        <v>18869</v>
      </c>
    </row>
    <row r="5631" spans="1:10" x14ac:dyDescent="0.25">
      <c r="A5631" t="s">
        <v>18870</v>
      </c>
      <c r="B5631" t="s">
        <v>789</v>
      </c>
      <c r="C5631" t="s">
        <v>18871</v>
      </c>
      <c r="D5631" t="s">
        <v>829</v>
      </c>
      <c r="G5631" t="s">
        <v>23</v>
      </c>
      <c r="H5631" t="s">
        <v>18766</v>
      </c>
      <c r="I5631" t="s">
        <v>257</v>
      </c>
      <c r="J5631" t="s">
        <v>922</v>
      </c>
    </row>
    <row r="5632" spans="1:10" x14ac:dyDescent="0.25">
      <c r="A5632" t="s">
        <v>18872</v>
      </c>
      <c r="B5632" t="s">
        <v>789</v>
      </c>
      <c r="C5632" t="s">
        <v>18873</v>
      </c>
      <c r="D5632" t="s">
        <v>829</v>
      </c>
      <c r="G5632" t="s">
        <v>23</v>
      </c>
      <c r="H5632" t="s">
        <v>18766</v>
      </c>
      <c r="I5632" t="s">
        <v>257</v>
      </c>
      <c r="J5632" t="s">
        <v>922</v>
      </c>
    </row>
    <row r="5633" spans="1:10" x14ac:dyDescent="0.25">
      <c r="A5633" t="s">
        <v>18874</v>
      </c>
      <c r="B5633" t="s">
        <v>772</v>
      </c>
      <c r="C5633" t="s">
        <v>18875</v>
      </c>
      <c r="D5633" t="s">
        <v>829</v>
      </c>
      <c r="E5633" t="s">
        <v>14560</v>
      </c>
      <c r="G5633" t="s">
        <v>23</v>
      </c>
      <c r="H5633" t="s">
        <v>18766</v>
      </c>
      <c r="I5633" t="s">
        <v>257</v>
      </c>
      <c r="J5633" t="s">
        <v>922</v>
      </c>
    </row>
    <row r="5634" spans="1:10" x14ac:dyDescent="0.25">
      <c r="A5634" t="s">
        <v>18876</v>
      </c>
      <c r="B5634" t="s">
        <v>772</v>
      </c>
      <c r="C5634" t="s">
        <v>18877</v>
      </c>
      <c r="D5634" t="s">
        <v>829</v>
      </c>
      <c r="G5634" t="s">
        <v>23</v>
      </c>
      <c r="H5634" t="s">
        <v>18766</v>
      </c>
      <c r="I5634" t="s">
        <v>257</v>
      </c>
      <c r="J5634" t="s">
        <v>922</v>
      </c>
    </row>
    <row r="5635" spans="1:10" x14ac:dyDescent="0.25">
      <c r="A5635" t="s">
        <v>18878</v>
      </c>
      <c r="B5635" t="s">
        <v>772</v>
      </c>
      <c r="C5635" t="s">
        <v>18879</v>
      </c>
      <c r="D5635" t="s">
        <v>829</v>
      </c>
      <c r="E5635" t="s">
        <v>14560</v>
      </c>
      <c r="G5635" t="s">
        <v>23</v>
      </c>
      <c r="H5635" t="s">
        <v>18766</v>
      </c>
      <c r="I5635" t="s">
        <v>257</v>
      </c>
      <c r="J5635" t="s">
        <v>922</v>
      </c>
    </row>
    <row r="5636" spans="1:10" x14ac:dyDescent="0.25">
      <c r="A5636" t="s">
        <v>18880</v>
      </c>
      <c r="B5636" t="s">
        <v>772</v>
      </c>
      <c r="C5636" t="s">
        <v>18881</v>
      </c>
      <c r="D5636" t="s">
        <v>829</v>
      </c>
      <c r="G5636" t="s">
        <v>23</v>
      </c>
      <c r="H5636" t="s">
        <v>18766</v>
      </c>
      <c r="I5636" t="s">
        <v>257</v>
      </c>
      <c r="J5636" t="s">
        <v>922</v>
      </c>
    </row>
    <row r="5637" spans="1:10" x14ac:dyDescent="0.25">
      <c r="A5637" t="s">
        <v>18882</v>
      </c>
      <c r="B5637" t="s">
        <v>772</v>
      </c>
      <c r="C5637" t="s">
        <v>18883</v>
      </c>
      <c r="D5637" t="s">
        <v>829</v>
      </c>
      <c r="G5637" t="s">
        <v>23</v>
      </c>
      <c r="H5637" t="s">
        <v>18766</v>
      </c>
      <c r="I5637" t="s">
        <v>257</v>
      </c>
      <c r="J5637" t="s">
        <v>922</v>
      </c>
    </row>
    <row r="5638" spans="1:10" x14ac:dyDescent="0.25">
      <c r="A5638" t="s">
        <v>18884</v>
      </c>
      <c r="B5638" t="s">
        <v>772</v>
      </c>
      <c r="C5638" t="s">
        <v>18885</v>
      </c>
      <c r="D5638" t="s">
        <v>829</v>
      </c>
      <c r="G5638" t="s">
        <v>23</v>
      </c>
      <c r="H5638" t="s">
        <v>18766</v>
      </c>
      <c r="I5638" t="s">
        <v>257</v>
      </c>
      <c r="J5638" t="s">
        <v>922</v>
      </c>
    </row>
    <row r="5639" spans="1:10" x14ac:dyDescent="0.25">
      <c r="A5639" t="s">
        <v>18886</v>
      </c>
      <c r="B5639" t="s">
        <v>772</v>
      </c>
      <c r="C5639" t="s">
        <v>18887</v>
      </c>
      <c r="D5639" t="s">
        <v>829</v>
      </c>
      <c r="E5639" t="s">
        <v>14560</v>
      </c>
      <c r="G5639" t="s">
        <v>23</v>
      </c>
      <c r="H5639" t="s">
        <v>18766</v>
      </c>
      <c r="I5639" t="s">
        <v>257</v>
      </c>
      <c r="J5639" t="s">
        <v>922</v>
      </c>
    </row>
    <row r="5640" spans="1:10" x14ac:dyDescent="0.25">
      <c r="A5640" t="s">
        <v>18888</v>
      </c>
      <c r="B5640" t="s">
        <v>772</v>
      </c>
      <c r="C5640" t="s">
        <v>18889</v>
      </c>
      <c r="D5640" t="s">
        <v>829</v>
      </c>
      <c r="G5640" t="s">
        <v>23</v>
      </c>
      <c r="H5640" t="s">
        <v>18766</v>
      </c>
      <c r="I5640" t="s">
        <v>18890</v>
      </c>
      <c r="J5640" t="s">
        <v>18891</v>
      </c>
    </row>
    <row r="5641" spans="1:10" x14ac:dyDescent="0.25">
      <c r="A5641" t="s">
        <v>18892</v>
      </c>
      <c r="B5641" t="s">
        <v>772</v>
      </c>
      <c r="C5641" t="s">
        <v>18893</v>
      </c>
      <c r="D5641" t="s">
        <v>829</v>
      </c>
      <c r="G5641" t="s">
        <v>23</v>
      </c>
      <c r="H5641" t="s">
        <v>18766</v>
      </c>
      <c r="I5641" t="s">
        <v>18894</v>
      </c>
      <c r="J5641" t="s">
        <v>18895</v>
      </c>
    </row>
    <row r="5642" spans="1:10" x14ac:dyDescent="0.25">
      <c r="A5642" t="s">
        <v>18896</v>
      </c>
      <c r="B5642" t="s">
        <v>772</v>
      </c>
      <c r="C5642" t="s">
        <v>18897</v>
      </c>
      <c r="D5642" t="s">
        <v>829</v>
      </c>
      <c r="G5642" t="s">
        <v>23</v>
      </c>
      <c r="H5642" t="s">
        <v>18766</v>
      </c>
      <c r="I5642" t="s">
        <v>18898</v>
      </c>
      <c r="J5642" t="s">
        <v>18899</v>
      </c>
    </row>
    <row r="5643" spans="1:10" x14ac:dyDescent="0.25">
      <c r="A5643" t="s">
        <v>18900</v>
      </c>
      <c r="B5643" t="s">
        <v>772</v>
      </c>
      <c r="C5643" t="s">
        <v>18901</v>
      </c>
      <c r="D5643" t="s">
        <v>829</v>
      </c>
      <c r="G5643" t="s">
        <v>23</v>
      </c>
      <c r="H5643" t="s">
        <v>18766</v>
      </c>
      <c r="I5643" t="s">
        <v>18902</v>
      </c>
      <c r="J5643" t="s">
        <v>18903</v>
      </c>
    </row>
    <row r="5644" spans="1:10" x14ac:dyDescent="0.25">
      <c r="A5644" t="s">
        <v>18904</v>
      </c>
      <c r="B5644" t="s">
        <v>772</v>
      </c>
      <c r="C5644" t="s">
        <v>18905</v>
      </c>
      <c r="D5644" t="s">
        <v>829</v>
      </c>
      <c r="G5644" t="s">
        <v>23</v>
      </c>
      <c r="H5644" t="s">
        <v>18766</v>
      </c>
      <c r="I5644" t="s">
        <v>12772</v>
      </c>
      <c r="J5644" t="s">
        <v>18906</v>
      </c>
    </row>
    <row r="5645" spans="1:10" x14ac:dyDescent="0.25">
      <c r="A5645" t="s">
        <v>18907</v>
      </c>
      <c r="B5645" t="s">
        <v>772</v>
      </c>
      <c r="C5645" t="s">
        <v>18908</v>
      </c>
      <c r="D5645" t="s">
        <v>829</v>
      </c>
      <c r="G5645" t="s">
        <v>23</v>
      </c>
      <c r="H5645" t="s">
        <v>18766</v>
      </c>
      <c r="I5645" t="s">
        <v>18909</v>
      </c>
      <c r="J5645" t="s">
        <v>18910</v>
      </c>
    </row>
    <row r="5646" spans="1:10" x14ac:dyDescent="0.25">
      <c r="A5646" t="s">
        <v>18911</v>
      </c>
      <c r="B5646" t="s">
        <v>10613</v>
      </c>
      <c r="C5646" t="s">
        <v>18912</v>
      </c>
      <c r="D5646" t="s">
        <v>829</v>
      </c>
      <c r="G5646" t="s">
        <v>23</v>
      </c>
      <c r="H5646" t="s">
        <v>18766</v>
      </c>
      <c r="I5646" t="s">
        <v>18913</v>
      </c>
      <c r="J5646" t="s">
        <v>18914</v>
      </c>
    </row>
    <row r="5647" spans="1:10" x14ac:dyDescent="0.25">
      <c r="A5647" t="s">
        <v>18915</v>
      </c>
      <c r="B5647" t="s">
        <v>12759</v>
      </c>
      <c r="C5647" t="s">
        <v>18916</v>
      </c>
      <c r="D5647" t="s">
        <v>829</v>
      </c>
      <c r="G5647" t="s">
        <v>23</v>
      </c>
      <c r="H5647" t="s">
        <v>18766</v>
      </c>
      <c r="I5647" t="s">
        <v>18917</v>
      </c>
      <c r="J5647" t="s">
        <v>18918</v>
      </c>
    </row>
    <row r="5648" spans="1:10" x14ac:dyDescent="0.25">
      <c r="A5648" t="s">
        <v>18919</v>
      </c>
      <c r="B5648" t="s">
        <v>12759</v>
      </c>
      <c r="C5648" t="s">
        <v>18920</v>
      </c>
      <c r="D5648" t="s">
        <v>829</v>
      </c>
      <c r="G5648" t="s">
        <v>23</v>
      </c>
      <c r="H5648" t="s">
        <v>18766</v>
      </c>
      <c r="I5648" t="s">
        <v>18921</v>
      </c>
      <c r="J5648" t="s">
        <v>18922</v>
      </c>
    </row>
    <row r="5649" spans="1:10" x14ac:dyDescent="0.25">
      <c r="A5649" t="s">
        <v>18923</v>
      </c>
      <c r="B5649" t="s">
        <v>12759</v>
      </c>
      <c r="C5649" t="s">
        <v>18924</v>
      </c>
      <c r="D5649" t="s">
        <v>829</v>
      </c>
      <c r="G5649" t="s">
        <v>23</v>
      </c>
      <c r="H5649" t="s">
        <v>18766</v>
      </c>
      <c r="I5649" t="s">
        <v>18925</v>
      </c>
      <c r="J5649" t="s">
        <v>13118</v>
      </c>
    </row>
    <row r="5650" spans="1:10" x14ac:dyDescent="0.25">
      <c r="A5650" t="s">
        <v>18926</v>
      </c>
      <c r="B5650" t="s">
        <v>12759</v>
      </c>
      <c r="C5650" t="s">
        <v>18927</v>
      </c>
      <c r="D5650" t="s">
        <v>829</v>
      </c>
      <c r="G5650" t="s">
        <v>23</v>
      </c>
      <c r="H5650" t="s">
        <v>18766</v>
      </c>
      <c r="I5650" t="s">
        <v>8501</v>
      </c>
      <c r="J5650" t="s">
        <v>18928</v>
      </c>
    </row>
    <row r="5651" spans="1:10" x14ac:dyDescent="0.25">
      <c r="A5651" t="s">
        <v>18929</v>
      </c>
      <c r="B5651" t="s">
        <v>12759</v>
      </c>
      <c r="C5651" t="s">
        <v>18930</v>
      </c>
      <c r="D5651" t="s">
        <v>829</v>
      </c>
      <c r="E5651" t="s">
        <v>18931</v>
      </c>
      <c r="G5651" t="s">
        <v>23</v>
      </c>
      <c r="H5651" t="s">
        <v>18766</v>
      </c>
      <c r="I5651" t="s">
        <v>8493</v>
      </c>
      <c r="J5651" t="s">
        <v>18932</v>
      </c>
    </row>
    <row r="5652" spans="1:10" x14ac:dyDescent="0.25">
      <c r="A5652" t="s">
        <v>18933</v>
      </c>
      <c r="B5652" t="s">
        <v>12759</v>
      </c>
      <c r="C5652" t="s">
        <v>18934</v>
      </c>
      <c r="D5652" t="s">
        <v>829</v>
      </c>
      <c r="G5652" t="s">
        <v>23</v>
      </c>
      <c r="H5652" t="s">
        <v>18766</v>
      </c>
      <c r="I5652" t="s">
        <v>14760</v>
      </c>
      <c r="J5652" t="s">
        <v>18935</v>
      </c>
    </row>
    <row r="5653" spans="1:10" x14ac:dyDescent="0.25">
      <c r="A5653" t="s">
        <v>18936</v>
      </c>
      <c r="B5653" t="s">
        <v>12759</v>
      </c>
      <c r="C5653" t="s">
        <v>18937</v>
      </c>
      <c r="D5653" t="s">
        <v>829</v>
      </c>
      <c r="G5653" t="s">
        <v>23</v>
      </c>
      <c r="H5653" t="s">
        <v>18766</v>
      </c>
      <c r="I5653" t="s">
        <v>18938</v>
      </c>
      <c r="J5653" t="s">
        <v>18939</v>
      </c>
    </row>
    <row r="5654" spans="1:10" x14ac:dyDescent="0.25">
      <c r="A5654" t="s">
        <v>18940</v>
      </c>
      <c r="B5654" t="s">
        <v>12759</v>
      </c>
      <c r="C5654" t="s">
        <v>18941</v>
      </c>
      <c r="D5654" t="s">
        <v>829</v>
      </c>
      <c r="G5654" t="s">
        <v>23</v>
      </c>
      <c r="H5654" t="s">
        <v>18766</v>
      </c>
      <c r="I5654" t="s">
        <v>18942</v>
      </c>
      <c r="J5654" t="s">
        <v>18943</v>
      </c>
    </row>
    <row r="5655" spans="1:10" x14ac:dyDescent="0.25">
      <c r="A5655" t="s">
        <v>18944</v>
      </c>
      <c r="B5655" t="s">
        <v>12759</v>
      </c>
      <c r="C5655" t="s">
        <v>18945</v>
      </c>
      <c r="D5655" t="s">
        <v>829</v>
      </c>
      <c r="G5655" t="s">
        <v>23</v>
      </c>
      <c r="H5655" t="s">
        <v>18766</v>
      </c>
      <c r="I5655" t="s">
        <v>16597</v>
      </c>
      <c r="J5655" t="s">
        <v>18946</v>
      </c>
    </row>
    <row r="5656" spans="1:10" x14ac:dyDescent="0.25">
      <c r="A5656" t="s">
        <v>18947</v>
      </c>
      <c r="B5656" t="s">
        <v>12759</v>
      </c>
      <c r="C5656" t="s">
        <v>18948</v>
      </c>
      <c r="D5656" t="s">
        <v>829</v>
      </c>
      <c r="G5656" t="s">
        <v>23</v>
      </c>
      <c r="H5656" t="s">
        <v>18766</v>
      </c>
      <c r="I5656" t="s">
        <v>18949</v>
      </c>
      <c r="J5656" t="s">
        <v>18950</v>
      </c>
    </row>
    <row r="5657" spans="1:10" x14ac:dyDescent="0.25">
      <c r="A5657" t="s">
        <v>18951</v>
      </c>
      <c r="B5657" t="s">
        <v>12759</v>
      </c>
      <c r="C5657" t="s">
        <v>18952</v>
      </c>
      <c r="D5657" t="s">
        <v>829</v>
      </c>
      <c r="G5657" t="s">
        <v>23</v>
      </c>
      <c r="H5657" t="s">
        <v>18766</v>
      </c>
      <c r="I5657" t="s">
        <v>18953</v>
      </c>
      <c r="J5657" t="s">
        <v>18922</v>
      </c>
    </row>
    <row r="5658" spans="1:10" x14ac:dyDescent="0.25">
      <c r="A5658" t="s">
        <v>18954</v>
      </c>
      <c r="B5658" t="s">
        <v>12759</v>
      </c>
      <c r="C5658" t="s">
        <v>18955</v>
      </c>
      <c r="D5658" t="s">
        <v>829</v>
      </c>
      <c r="G5658" t="s">
        <v>23</v>
      </c>
      <c r="H5658" t="s">
        <v>18766</v>
      </c>
      <c r="I5658" t="s">
        <v>18956</v>
      </c>
      <c r="J5658" t="s">
        <v>18957</v>
      </c>
    </row>
    <row r="5659" spans="1:10" x14ac:dyDescent="0.25">
      <c r="A5659" t="s">
        <v>18958</v>
      </c>
      <c r="B5659" t="s">
        <v>12759</v>
      </c>
      <c r="C5659" t="s">
        <v>18959</v>
      </c>
      <c r="D5659" t="s">
        <v>829</v>
      </c>
      <c r="G5659" t="s">
        <v>23</v>
      </c>
      <c r="H5659" t="s">
        <v>18766</v>
      </c>
      <c r="I5659" t="s">
        <v>18960</v>
      </c>
      <c r="J5659" t="s">
        <v>18961</v>
      </c>
    </row>
    <row r="5660" spans="1:10" x14ac:dyDescent="0.25">
      <c r="A5660" t="s">
        <v>18962</v>
      </c>
      <c r="B5660" t="s">
        <v>12759</v>
      </c>
      <c r="C5660" t="s">
        <v>18963</v>
      </c>
      <c r="D5660" t="s">
        <v>829</v>
      </c>
      <c r="G5660" t="s">
        <v>23</v>
      </c>
      <c r="H5660" t="s">
        <v>18766</v>
      </c>
      <c r="I5660" t="s">
        <v>18964</v>
      </c>
      <c r="J5660" t="s">
        <v>18965</v>
      </c>
    </row>
    <row r="5661" spans="1:10" x14ac:dyDescent="0.25">
      <c r="A5661" t="s">
        <v>18966</v>
      </c>
      <c r="B5661" t="s">
        <v>12759</v>
      </c>
      <c r="C5661" t="s">
        <v>18967</v>
      </c>
      <c r="D5661" t="s">
        <v>829</v>
      </c>
      <c r="G5661" t="s">
        <v>23</v>
      </c>
      <c r="H5661" t="s">
        <v>18766</v>
      </c>
      <c r="I5661" t="s">
        <v>18968</v>
      </c>
      <c r="J5661" t="s">
        <v>18969</v>
      </c>
    </row>
    <row r="5662" spans="1:10" x14ac:dyDescent="0.25">
      <c r="A5662" t="s">
        <v>18970</v>
      </c>
      <c r="B5662" t="s">
        <v>12759</v>
      </c>
      <c r="C5662" t="s">
        <v>18971</v>
      </c>
      <c r="D5662" t="s">
        <v>829</v>
      </c>
      <c r="G5662" t="s">
        <v>23</v>
      </c>
      <c r="H5662" t="s">
        <v>18766</v>
      </c>
      <c r="I5662" t="s">
        <v>18972</v>
      </c>
      <c r="J5662" t="s">
        <v>16724</v>
      </c>
    </row>
    <row r="5663" spans="1:10" x14ac:dyDescent="0.25">
      <c r="A5663" t="s">
        <v>18973</v>
      </c>
      <c r="B5663" t="s">
        <v>12759</v>
      </c>
      <c r="C5663" t="s">
        <v>18974</v>
      </c>
      <c r="D5663" t="s">
        <v>829</v>
      </c>
      <c r="G5663" t="s">
        <v>23</v>
      </c>
      <c r="H5663" t="s">
        <v>18766</v>
      </c>
      <c r="I5663" t="s">
        <v>7062</v>
      </c>
      <c r="J5663" t="s">
        <v>18975</v>
      </c>
    </row>
    <row r="5664" spans="1:10" x14ac:dyDescent="0.25">
      <c r="A5664" t="s">
        <v>18976</v>
      </c>
      <c r="B5664" t="s">
        <v>12759</v>
      </c>
      <c r="C5664" t="s">
        <v>18977</v>
      </c>
      <c r="D5664" t="s">
        <v>829</v>
      </c>
      <c r="G5664" t="s">
        <v>23</v>
      </c>
      <c r="H5664" t="s">
        <v>18766</v>
      </c>
      <c r="I5664" t="s">
        <v>18978</v>
      </c>
      <c r="J5664" t="s">
        <v>18979</v>
      </c>
    </row>
    <row r="5665" spans="1:10" x14ac:dyDescent="0.25">
      <c r="A5665" t="s">
        <v>18980</v>
      </c>
      <c r="B5665" t="s">
        <v>8464</v>
      </c>
      <c r="C5665" t="s">
        <v>18981</v>
      </c>
      <c r="D5665" t="s">
        <v>829</v>
      </c>
      <c r="G5665" t="s">
        <v>23</v>
      </c>
      <c r="H5665" t="s">
        <v>18766</v>
      </c>
      <c r="I5665" t="s">
        <v>257</v>
      </c>
      <c r="J5665" t="s">
        <v>922</v>
      </c>
    </row>
    <row r="5666" spans="1:10" x14ac:dyDescent="0.25">
      <c r="A5666" t="s">
        <v>18982</v>
      </c>
      <c r="B5666" t="s">
        <v>18766</v>
      </c>
      <c r="C5666" t="s">
        <v>18983</v>
      </c>
      <c r="D5666" t="s">
        <v>829</v>
      </c>
      <c r="G5666" t="s">
        <v>23</v>
      </c>
      <c r="H5666" t="s">
        <v>18766</v>
      </c>
      <c r="I5666" t="s">
        <v>13008</v>
      </c>
      <c r="J5666" t="s">
        <v>18984</v>
      </c>
    </row>
    <row r="5667" spans="1:10" x14ac:dyDescent="0.25">
      <c r="A5667" t="s">
        <v>18985</v>
      </c>
      <c r="B5667" t="s">
        <v>18766</v>
      </c>
      <c r="C5667" t="s">
        <v>18986</v>
      </c>
      <c r="D5667" t="s">
        <v>829</v>
      </c>
      <c r="G5667" t="s">
        <v>23</v>
      </c>
      <c r="H5667" t="s">
        <v>18766</v>
      </c>
      <c r="I5667" t="s">
        <v>11677</v>
      </c>
      <c r="J5667" t="s">
        <v>2477</v>
      </c>
    </row>
    <row r="5668" spans="1:10" x14ac:dyDescent="0.25">
      <c r="A5668" t="s">
        <v>18987</v>
      </c>
      <c r="B5668" t="s">
        <v>18766</v>
      </c>
      <c r="C5668" t="s">
        <v>18988</v>
      </c>
      <c r="D5668" t="s">
        <v>829</v>
      </c>
      <c r="G5668" t="s">
        <v>23</v>
      </c>
      <c r="H5668" t="s">
        <v>18766</v>
      </c>
      <c r="I5668" t="s">
        <v>18989</v>
      </c>
      <c r="J5668" t="s">
        <v>18990</v>
      </c>
    </row>
    <row r="5669" spans="1:10" x14ac:dyDescent="0.25">
      <c r="A5669" t="s">
        <v>18991</v>
      </c>
      <c r="B5669" t="s">
        <v>81</v>
      </c>
      <c r="C5669" t="s">
        <v>18992</v>
      </c>
      <c r="D5669" t="s">
        <v>83</v>
      </c>
      <c r="E5669" t="s">
        <v>1562</v>
      </c>
      <c r="G5669" t="s">
        <v>23</v>
      </c>
      <c r="H5669" t="s">
        <v>18766</v>
      </c>
      <c r="I5669" t="s">
        <v>6587</v>
      </c>
      <c r="J5669" t="s">
        <v>18993</v>
      </c>
    </row>
    <row r="5670" spans="1:10" x14ac:dyDescent="0.25">
      <c r="A5670" t="s">
        <v>18994</v>
      </c>
      <c r="B5670" t="s">
        <v>81</v>
      </c>
      <c r="C5670" t="s">
        <v>18995</v>
      </c>
      <c r="D5670" t="s">
        <v>83</v>
      </c>
      <c r="E5670" t="s">
        <v>1562</v>
      </c>
      <c r="G5670" t="s">
        <v>23</v>
      </c>
      <c r="H5670" t="s">
        <v>18766</v>
      </c>
      <c r="I5670" t="s">
        <v>18996</v>
      </c>
      <c r="J5670" t="s">
        <v>18997</v>
      </c>
    </row>
    <row r="5671" spans="1:10" x14ac:dyDescent="0.25">
      <c r="A5671" t="s">
        <v>18998</v>
      </c>
      <c r="B5671" t="s">
        <v>81</v>
      </c>
      <c r="C5671" t="s">
        <v>18999</v>
      </c>
      <c r="D5671" t="s">
        <v>83</v>
      </c>
      <c r="E5671" t="s">
        <v>1562</v>
      </c>
      <c r="G5671" t="s">
        <v>23</v>
      </c>
      <c r="H5671" t="s">
        <v>18766</v>
      </c>
      <c r="I5671" t="s">
        <v>19000</v>
      </c>
      <c r="J5671" t="s">
        <v>19001</v>
      </c>
    </row>
    <row r="5672" spans="1:10" x14ac:dyDescent="0.25">
      <c r="A5672" t="s">
        <v>19002</v>
      </c>
      <c r="B5672" t="s">
        <v>81</v>
      </c>
      <c r="C5672" t="s">
        <v>19003</v>
      </c>
      <c r="D5672" t="s">
        <v>83</v>
      </c>
      <c r="E5672" t="s">
        <v>1333</v>
      </c>
      <c r="G5672" t="s">
        <v>23</v>
      </c>
      <c r="H5672" t="s">
        <v>18766</v>
      </c>
      <c r="I5672" t="s">
        <v>19004</v>
      </c>
      <c r="J5672" t="s">
        <v>19005</v>
      </c>
    </row>
    <row r="5673" spans="1:10" x14ac:dyDescent="0.25">
      <c r="A5673" t="s">
        <v>19006</v>
      </c>
      <c r="B5673" t="s">
        <v>16500</v>
      </c>
      <c r="C5673" t="s">
        <v>19007</v>
      </c>
      <c r="D5673" t="s">
        <v>83</v>
      </c>
      <c r="G5673" t="s">
        <v>23</v>
      </c>
      <c r="H5673" t="s">
        <v>18766</v>
      </c>
      <c r="I5673" t="s">
        <v>19008</v>
      </c>
      <c r="J5673" t="s">
        <v>19009</v>
      </c>
    </row>
    <row r="5674" spans="1:10" x14ac:dyDescent="0.25">
      <c r="A5674" t="s">
        <v>19010</v>
      </c>
      <c r="B5674" t="s">
        <v>18766</v>
      </c>
      <c r="C5674" t="s">
        <v>19011</v>
      </c>
      <c r="D5674" t="s">
        <v>83</v>
      </c>
      <c r="G5674" t="s">
        <v>23</v>
      </c>
      <c r="H5674" t="s">
        <v>18766</v>
      </c>
    </row>
    <row r="5675" spans="1:10" x14ac:dyDescent="0.25">
      <c r="A5675" t="s">
        <v>19012</v>
      </c>
      <c r="B5675" t="s">
        <v>81</v>
      </c>
      <c r="C5675" t="s">
        <v>19013</v>
      </c>
      <c r="D5675" t="s">
        <v>83</v>
      </c>
      <c r="E5675" t="s">
        <v>1309</v>
      </c>
      <c r="G5675" t="s">
        <v>23</v>
      </c>
      <c r="H5675" t="s">
        <v>18766</v>
      </c>
      <c r="I5675" t="s">
        <v>19014</v>
      </c>
      <c r="J5675" t="s">
        <v>156</v>
      </c>
    </row>
    <row r="5676" spans="1:10" x14ac:dyDescent="0.25">
      <c r="A5676" t="s">
        <v>19015</v>
      </c>
      <c r="B5676" t="s">
        <v>81</v>
      </c>
      <c r="C5676" t="s">
        <v>19016</v>
      </c>
      <c r="D5676" t="s">
        <v>83</v>
      </c>
      <c r="E5676" t="s">
        <v>15</v>
      </c>
      <c r="F5676" t="s">
        <v>1333</v>
      </c>
      <c r="G5676" t="s">
        <v>23</v>
      </c>
      <c r="H5676" t="s">
        <v>18766</v>
      </c>
      <c r="I5676" t="s">
        <v>19017</v>
      </c>
      <c r="J5676" t="s">
        <v>19018</v>
      </c>
    </row>
    <row r="5677" spans="1:10" x14ac:dyDescent="0.25">
      <c r="A5677" t="s">
        <v>19019</v>
      </c>
      <c r="B5677" t="s">
        <v>81</v>
      </c>
      <c r="C5677" t="s">
        <v>19020</v>
      </c>
      <c r="D5677" t="s">
        <v>83</v>
      </c>
      <c r="E5677" t="s">
        <v>4185</v>
      </c>
      <c r="F5677" t="s">
        <v>1563</v>
      </c>
      <c r="G5677" t="s">
        <v>248</v>
      </c>
      <c r="H5677" t="s">
        <v>18766</v>
      </c>
      <c r="I5677" t="s">
        <v>1305</v>
      </c>
      <c r="J5677" t="s">
        <v>19021</v>
      </c>
    </row>
    <row r="5678" spans="1:10" x14ac:dyDescent="0.25">
      <c r="A5678" t="s">
        <v>19022</v>
      </c>
      <c r="B5678" t="s">
        <v>81</v>
      </c>
      <c r="C5678" t="s">
        <v>19023</v>
      </c>
      <c r="D5678" t="s">
        <v>83</v>
      </c>
      <c r="E5678" t="s">
        <v>588</v>
      </c>
      <c r="F5678" t="s">
        <v>1562</v>
      </c>
      <c r="G5678" t="s">
        <v>23</v>
      </c>
      <c r="H5678" t="s">
        <v>18766</v>
      </c>
      <c r="I5678" t="s">
        <v>19024</v>
      </c>
      <c r="J5678" t="s">
        <v>19025</v>
      </c>
    </row>
    <row r="5679" spans="1:10" x14ac:dyDescent="0.25">
      <c r="A5679" t="s">
        <v>19026</v>
      </c>
      <c r="B5679" t="s">
        <v>81</v>
      </c>
      <c r="C5679" t="s">
        <v>19027</v>
      </c>
      <c r="D5679" t="s">
        <v>83</v>
      </c>
      <c r="E5679" t="s">
        <v>588</v>
      </c>
      <c r="G5679" t="s">
        <v>23</v>
      </c>
      <c r="H5679" t="s">
        <v>18766</v>
      </c>
      <c r="I5679" t="s">
        <v>19028</v>
      </c>
      <c r="J5679" t="s">
        <v>19029</v>
      </c>
    </row>
    <row r="5680" spans="1:10" x14ac:dyDescent="0.25">
      <c r="A5680" t="s">
        <v>19030</v>
      </c>
      <c r="B5680" t="s">
        <v>166</v>
      </c>
      <c r="C5680" t="s">
        <v>19031</v>
      </c>
      <c r="D5680" t="s">
        <v>83</v>
      </c>
      <c r="E5680" t="s">
        <v>1238</v>
      </c>
      <c r="G5680" t="s">
        <v>23</v>
      </c>
      <c r="H5680" t="s">
        <v>18766</v>
      </c>
      <c r="I5680" t="s">
        <v>19032</v>
      </c>
      <c r="J5680" t="s">
        <v>19033</v>
      </c>
    </row>
    <row r="5681" spans="1:10" x14ac:dyDescent="0.25">
      <c r="A5681" t="s">
        <v>19034</v>
      </c>
      <c r="B5681" t="s">
        <v>12759</v>
      </c>
      <c r="C5681" t="s">
        <v>19035</v>
      </c>
      <c r="D5681" t="s">
        <v>83</v>
      </c>
      <c r="G5681" t="s">
        <v>23</v>
      </c>
      <c r="H5681" t="s">
        <v>18766</v>
      </c>
    </row>
    <row r="5682" spans="1:10" x14ac:dyDescent="0.25">
      <c r="A5682" t="s">
        <v>19036</v>
      </c>
      <c r="B5682" t="s">
        <v>16500</v>
      </c>
      <c r="C5682" t="s">
        <v>19037</v>
      </c>
      <c r="D5682" t="s">
        <v>83</v>
      </c>
      <c r="G5682" t="s">
        <v>23</v>
      </c>
      <c r="H5682" t="s">
        <v>18766</v>
      </c>
    </row>
    <row r="5683" spans="1:10" x14ac:dyDescent="0.25">
      <c r="A5683" t="s">
        <v>19038</v>
      </c>
      <c r="B5683" t="s">
        <v>166</v>
      </c>
      <c r="C5683" t="s">
        <v>19039</v>
      </c>
      <c r="D5683" t="s">
        <v>83</v>
      </c>
      <c r="E5683" t="s">
        <v>588</v>
      </c>
      <c r="G5683" t="s">
        <v>23</v>
      </c>
      <c r="H5683" t="s">
        <v>18766</v>
      </c>
      <c r="I5683" t="s">
        <v>19040</v>
      </c>
      <c r="J5683" t="s">
        <v>19041</v>
      </c>
    </row>
    <row r="5684" spans="1:10" x14ac:dyDescent="0.25">
      <c r="A5684" t="s">
        <v>19042</v>
      </c>
      <c r="B5684" t="s">
        <v>222</v>
      </c>
      <c r="C5684" t="s">
        <v>19043</v>
      </c>
      <c r="D5684" t="s">
        <v>83</v>
      </c>
      <c r="E5684" t="s">
        <v>1570</v>
      </c>
      <c r="F5684" t="s">
        <v>1333</v>
      </c>
      <c r="G5684" t="s">
        <v>23</v>
      </c>
      <c r="H5684" t="s">
        <v>18766</v>
      </c>
      <c r="I5684" t="s">
        <v>19044</v>
      </c>
      <c r="J5684" t="s">
        <v>19045</v>
      </c>
    </row>
    <row r="5685" spans="1:10" x14ac:dyDescent="0.25">
      <c r="A5685" t="s">
        <v>19046</v>
      </c>
      <c r="B5685" t="s">
        <v>1256</v>
      </c>
      <c r="C5685" t="s">
        <v>19047</v>
      </c>
      <c r="D5685" t="s">
        <v>83</v>
      </c>
      <c r="E5685" t="s">
        <v>1327</v>
      </c>
      <c r="G5685" t="s">
        <v>23</v>
      </c>
      <c r="H5685" t="s">
        <v>18766</v>
      </c>
      <c r="I5685" t="s">
        <v>19048</v>
      </c>
      <c r="J5685" t="s">
        <v>19049</v>
      </c>
    </row>
    <row r="5686" spans="1:10" x14ac:dyDescent="0.25">
      <c r="A5686" t="s">
        <v>19050</v>
      </c>
      <c r="B5686" t="s">
        <v>1256</v>
      </c>
      <c r="C5686" t="s">
        <v>19051</v>
      </c>
      <c r="D5686" t="s">
        <v>83</v>
      </c>
      <c r="E5686" t="s">
        <v>1327</v>
      </c>
      <c r="G5686" t="s">
        <v>23</v>
      </c>
      <c r="H5686" t="s">
        <v>18766</v>
      </c>
      <c r="I5686" t="s">
        <v>19052</v>
      </c>
      <c r="J5686" t="s">
        <v>19053</v>
      </c>
    </row>
    <row r="5687" spans="1:10" x14ac:dyDescent="0.25">
      <c r="A5687" t="s">
        <v>19054</v>
      </c>
      <c r="B5687" t="s">
        <v>1256</v>
      </c>
      <c r="C5687" t="s">
        <v>19055</v>
      </c>
      <c r="D5687" t="s">
        <v>83</v>
      </c>
      <c r="G5687" t="s">
        <v>23</v>
      </c>
      <c r="H5687" t="s">
        <v>18766</v>
      </c>
      <c r="I5687" t="s">
        <v>19056</v>
      </c>
      <c r="J5687" t="s">
        <v>19057</v>
      </c>
    </row>
    <row r="5688" spans="1:10" x14ac:dyDescent="0.25">
      <c r="A5688" t="s">
        <v>19058</v>
      </c>
      <c r="B5688" t="s">
        <v>18766</v>
      </c>
      <c r="C5688" t="s">
        <v>19059</v>
      </c>
      <c r="D5688" t="s">
        <v>83</v>
      </c>
      <c r="G5688" t="s">
        <v>23</v>
      </c>
      <c r="H5688" t="s">
        <v>18766</v>
      </c>
      <c r="I5688" t="s">
        <v>19060</v>
      </c>
      <c r="J5688" t="s">
        <v>19061</v>
      </c>
    </row>
    <row r="5689" spans="1:10" x14ac:dyDescent="0.25">
      <c r="A5689" t="s">
        <v>19062</v>
      </c>
      <c r="B5689" t="s">
        <v>1344</v>
      </c>
      <c r="C5689" t="s">
        <v>19063</v>
      </c>
      <c r="D5689" t="s">
        <v>83</v>
      </c>
      <c r="G5689" t="s">
        <v>23</v>
      </c>
      <c r="H5689" t="s">
        <v>18766</v>
      </c>
      <c r="I5689" t="s">
        <v>19064</v>
      </c>
      <c r="J5689" t="s">
        <v>19065</v>
      </c>
    </row>
    <row r="5690" spans="1:10" x14ac:dyDescent="0.25">
      <c r="A5690" t="s">
        <v>19066</v>
      </c>
      <c r="B5690" t="s">
        <v>222</v>
      </c>
      <c r="C5690" t="s">
        <v>19067</v>
      </c>
      <c r="D5690" t="s">
        <v>83</v>
      </c>
      <c r="G5690" t="s">
        <v>23</v>
      </c>
      <c r="H5690" t="s">
        <v>18766</v>
      </c>
      <c r="I5690" t="s">
        <v>19068</v>
      </c>
      <c r="J5690" t="s">
        <v>19069</v>
      </c>
    </row>
    <row r="5691" spans="1:10" x14ac:dyDescent="0.25">
      <c r="A5691" t="s">
        <v>19070</v>
      </c>
      <c r="B5691" t="s">
        <v>18766</v>
      </c>
      <c r="C5691" t="s">
        <v>19071</v>
      </c>
      <c r="D5691" t="s">
        <v>83</v>
      </c>
      <c r="G5691" t="s">
        <v>23</v>
      </c>
      <c r="H5691" t="s">
        <v>18766</v>
      </c>
      <c r="I5691" t="s">
        <v>6530</v>
      </c>
      <c r="J5691" t="s">
        <v>19072</v>
      </c>
    </row>
    <row r="5692" spans="1:10" x14ac:dyDescent="0.25">
      <c r="A5692" t="s">
        <v>19073</v>
      </c>
      <c r="B5692" t="s">
        <v>222</v>
      </c>
      <c r="C5692" t="s">
        <v>19074</v>
      </c>
      <c r="D5692" t="s">
        <v>83</v>
      </c>
      <c r="G5692" t="s">
        <v>23</v>
      </c>
      <c r="H5692" t="s">
        <v>18766</v>
      </c>
      <c r="I5692" t="s">
        <v>19060</v>
      </c>
      <c r="J5692" t="s">
        <v>19075</v>
      </c>
    </row>
    <row r="5693" spans="1:10" x14ac:dyDescent="0.25">
      <c r="A5693" t="s">
        <v>19076</v>
      </c>
      <c r="B5693" t="s">
        <v>222</v>
      </c>
      <c r="C5693" t="s">
        <v>19077</v>
      </c>
      <c r="D5693" t="s">
        <v>83</v>
      </c>
      <c r="E5693" t="s">
        <v>4185</v>
      </c>
      <c r="F5693" t="s">
        <v>19078</v>
      </c>
      <c r="G5693" t="s">
        <v>23</v>
      </c>
      <c r="H5693" t="s">
        <v>18766</v>
      </c>
      <c r="I5693" t="s">
        <v>19079</v>
      </c>
      <c r="J5693" t="s">
        <v>19080</v>
      </c>
    </row>
    <row r="5694" spans="1:10" x14ac:dyDescent="0.25">
      <c r="A5694" t="s">
        <v>19081</v>
      </c>
      <c r="B5694" t="s">
        <v>222</v>
      </c>
      <c r="C5694" t="s">
        <v>19082</v>
      </c>
      <c r="D5694" t="s">
        <v>83</v>
      </c>
      <c r="E5694" t="s">
        <v>1333</v>
      </c>
      <c r="G5694" t="s">
        <v>23</v>
      </c>
      <c r="H5694" t="s">
        <v>18766</v>
      </c>
      <c r="I5694" t="s">
        <v>19083</v>
      </c>
      <c r="J5694" t="s">
        <v>19084</v>
      </c>
    </row>
    <row r="5695" spans="1:10" x14ac:dyDescent="0.25">
      <c r="A5695" t="s">
        <v>19085</v>
      </c>
      <c r="B5695" t="s">
        <v>222</v>
      </c>
      <c r="C5695" t="s">
        <v>19086</v>
      </c>
      <c r="D5695" t="s">
        <v>83</v>
      </c>
      <c r="G5695" t="s">
        <v>23</v>
      </c>
      <c r="H5695" t="s">
        <v>18766</v>
      </c>
      <c r="I5695" t="s">
        <v>19087</v>
      </c>
      <c r="J5695" t="s">
        <v>19088</v>
      </c>
    </row>
    <row r="5696" spans="1:10" x14ac:dyDescent="0.25">
      <c r="A5696" t="s">
        <v>19089</v>
      </c>
      <c r="B5696" t="s">
        <v>222</v>
      </c>
      <c r="C5696" t="s">
        <v>19090</v>
      </c>
      <c r="D5696" t="s">
        <v>83</v>
      </c>
      <c r="E5696" t="s">
        <v>1570</v>
      </c>
      <c r="F5696" t="s">
        <v>19091</v>
      </c>
      <c r="G5696" t="s">
        <v>23</v>
      </c>
      <c r="H5696" t="s">
        <v>18766</v>
      </c>
      <c r="I5696" t="s">
        <v>19092</v>
      </c>
      <c r="J5696" t="s">
        <v>19093</v>
      </c>
    </row>
    <row r="5697" spans="1:10" x14ac:dyDescent="0.25">
      <c r="A5697" t="s">
        <v>19094</v>
      </c>
      <c r="B5697" t="s">
        <v>222</v>
      </c>
      <c r="C5697" t="s">
        <v>19095</v>
      </c>
      <c r="D5697" t="s">
        <v>83</v>
      </c>
      <c r="E5697" t="s">
        <v>1309</v>
      </c>
      <c r="F5697" t="s">
        <v>1333</v>
      </c>
      <c r="G5697" t="s">
        <v>272</v>
      </c>
      <c r="H5697" t="s">
        <v>18766</v>
      </c>
      <c r="I5697" t="s">
        <v>19096</v>
      </c>
      <c r="J5697" t="s">
        <v>19097</v>
      </c>
    </row>
    <row r="5698" spans="1:10" x14ac:dyDescent="0.25">
      <c r="A5698" t="s">
        <v>19098</v>
      </c>
      <c r="B5698" t="s">
        <v>1256</v>
      </c>
      <c r="C5698" t="s">
        <v>19099</v>
      </c>
      <c r="D5698" t="s">
        <v>83</v>
      </c>
      <c r="E5698" t="s">
        <v>19100</v>
      </c>
      <c r="G5698" t="s">
        <v>14429</v>
      </c>
      <c r="H5698" t="s">
        <v>18766</v>
      </c>
      <c r="I5698" t="s">
        <v>19101</v>
      </c>
      <c r="J5698" t="s">
        <v>19102</v>
      </c>
    </row>
    <row r="5699" spans="1:10" x14ac:dyDescent="0.25">
      <c r="A5699" t="s">
        <v>19103</v>
      </c>
      <c r="B5699" t="s">
        <v>59</v>
      </c>
      <c r="C5699" t="s">
        <v>19104</v>
      </c>
      <c r="D5699" t="s">
        <v>83</v>
      </c>
      <c r="G5699" t="s">
        <v>23</v>
      </c>
      <c r="H5699" t="s">
        <v>18766</v>
      </c>
      <c r="I5699" t="s">
        <v>19105</v>
      </c>
      <c r="J5699" t="s">
        <v>19106</v>
      </c>
    </row>
    <row r="5700" spans="1:10" x14ac:dyDescent="0.25">
      <c r="A5700" t="s">
        <v>19107</v>
      </c>
      <c r="B5700" t="s">
        <v>59</v>
      </c>
      <c r="C5700" t="s">
        <v>19108</v>
      </c>
      <c r="D5700" t="s">
        <v>83</v>
      </c>
      <c r="G5700" t="s">
        <v>23</v>
      </c>
      <c r="H5700" t="s">
        <v>18766</v>
      </c>
      <c r="I5700" t="s">
        <v>19109</v>
      </c>
      <c r="J5700" t="s">
        <v>19110</v>
      </c>
    </row>
    <row r="5701" spans="1:10" x14ac:dyDescent="0.25">
      <c r="A5701" t="s">
        <v>19111</v>
      </c>
      <c r="B5701" t="s">
        <v>12759</v>
      </c>
      <c r="C5701" t="s">
        <v>19112</v>
      </c>
      <c r="D5701" t="s">
        <v>83</v>
      </c>
      <c r="G5701" t="s">
        <v>23</v>
      </c>
      <c r="H5701" t="s">
        <v>18766</v>
      </c>
      <c r="I5701" t="s">
        <v>19113</v>
      </c>
      <c r="J5701" t="s">
        <v>19114</v>
      </c>
    </row>
    <row r="5702" spans="1:10" x14ac:dyDescent="0.25">
      <c r="A5702" t="s">
        <v>19115</v>
      </c>
      <c r="B5702" t="s">
        <v>59</v>
      </c>
      <c r="C5702" t="s">
        <v>19116</v>
      </c>
      <c r="D5702" t="s">
        <v>83</v>
      </c>
      <c r="E5702" t="s">
        <v>19117</v>
      </c>
      <c r="F5702" t="s">
        <v>19118</v>
      </c>
      <c r="G5702" t="s">
        <v>23</v>
      </c>
      <c r="H5702" t="s">
        <v>18766</v>
      </c>
      <c r="I5702" t="s">
        <v>19119</v>
      </c>
      <c r="J5702" t="s">
        <v>19120</v>
      </c>
    </row>
    <row r="5703" spans="1:10" x14ac:dyDescent="0.25">
      <c r="A5703" t="s">
        <v>19121</v>
      </c>
      <c r="B5703" t="s">
        <v>59</v>
      </c>
      <c r="C5703" t="s">
        <v>19122</v>
      </c>
      <c r="D5703" t="s">
        <v>83</v>
      </c>
      <c r="E5703" t="s">
        <v>1570</v>
      </c>
      <c r="G5703" t="s">
        <v>23</v>
      </c>
      <c r="H5703" t="s">
        <v>18766</v>
      </c>
      <c r="I5703" t="s">
        <v>19123</v>
      </c>
      <c r="J5703" t="s">
        <v>19124</v>
      </c>
    </row>
    <row r="5704" spans="1:10" x14ac:dyDescent="0.25">
      <c r="A5704" t="s">
        <v>19125</v>
      </c>
      <c r="B5704" t="s">
        <v>59</v>
      </c>
      <c r="C5704" t="s">
        <v>19126</v>
      </c>
      <c r="D5704" t="s">
        <v>83</v>
      </c>
      <c r="E5704" t="s">
        <v>1309</v>
      </c>
      <c r="G5704" t="s">
        <v>23</v>
      </c>
      <c r="H5704" t="s">
        <v>18766</v>
      </c>
      <c r="I5704" t="s">
        <v>19127</v>
      </c>
      <c r="J5704" t="s">
        <v>14892</v>
      </c>
    </row>
    <row r="5705" spans="1:10" x14ac:dyDescent="0.25">
      <c r="A5705" t="s">
        <v>19128</v>
      </c>
      <c r="B5705" t="s">
        <v>59</v>
      </c>
      <c r="C5705" t="s">
        <v>19129</v>
      </c>
      <c r="D5705" t="s">
        <v>83</v>
      </c>
      <c r="G5705" t="s">
        <v>23</v>
      </c>
      <c r="H5705" t="s">
        <v>18766</v>
      </c>
      <c r="I5705" t="s">
        <v>19130</v>
      </c>
      <c r="J5705" t="s">
        <v>11139</v>
      </c>
    </row>
    <row r="5706" spans="1:10" x14ac:dyDescent="0.25">
      <c r="A5706" t="s">
        <v>19131</v>
      </c>
      <c r="B5706" t="s">
        <v>59</v>
      </c>
      <c r="C5706" t="s">
        <v>19132</v>
      </c>
      <c r="D5706" t="s">
        <v>83</v>
      </c>
      <c r="E5706" t="s">
        <v>10964</v>
      </c>
      <c r="G5706" t="s">
        <v>23</v>
      </c>
      <c r="H5706" t="s">
        <v>18766</v>
      </c>
      <c r="I5706" t="s">
        <v>19133</v>
      </c>
      <c r="J5706" t="s">
        <v>19134</v>
      </c>
    </row>
    <row r="5707" spans="1:10" x14ac:dyDescent="0.25">
      <c r="A5707" t="s">
        <v>19135</v>
      </c>
      <c r="B5707" t="s">
        <v>16500</v>
      </c>
      <c r="C5707" t="s">
        <v>19136</v>
      </c>
      <c r="D5707" t="s">
        <v>83</v>
      </c>
      <c r="G5707" t="s">
        <v>23</v>
      </c>
      <c r="H5707" t="s">
        <v>18766</v>
      </c>
      <c r="I5707" t="s">
        <v>19137</v>
      </c>
      <c r="J5707" t="s">
        <v>19138</v>
      </c>
    </row>
    <row r="5708" spans="1:10" x14ac:dyDescent="0.25">
      <c r="A5708" t="s">
        <v>19139</v>
      </c>
      <c r="B5708" t="s">
        <v>18766</v>
      </c>
      <c r="C5708" t="s">
        <v>19140</v>
      </c>
      <c r="D5708" t="s">
        <v>83</v>
      </c>
      <c r="G5708" t="s">
        <v>23</v>
      </c>
      <c r="H5708" t="s">
        <v>18766</v>
      </c>
      <c r="I5708" t="s">
        <v>19141</v>
      </c>
      <c r="J5708" t="s">
        <v>19142</v>
      </c>
    </row>
    <row r="5709" spans="1:10" x14ac:dyDescent="0.25">
      <c r="A5709" t="s">
        <v>19143</v>
      </c>
      <c r="B5709" t="s">
        <v>59</v>
      </c>
      <c r="C5709" t="s">
        <v>19144</v>
      </c>
      <c r="D5709" t="s">
        <v>83</v>
      </c>
      <c r="E5709" t="s">
        <v>863</v>
      </c>
      <c r="F5709" t="s">
        <v>5953</v>
      </c>
      <c r="G5709" t="s">
        <v>23</v>
      </c>
      <c r="H5709" t="s">
        <v>18766</v>
      </c>
      <c r="I5709" t="s">
        <v>19145</v>
      </c>
      <c r="J5709" t="s">
        <v>19146</v>
      </c>
    </row>
    <row r="5710" spans="1:10" x14ac:dyDescent="0.25">
      <c r="A5710" t="s">
        <v>19147</v>
      </c>
      <c r="B5710" t="s">
        <v>59</v>
      </c>
      <c r="C5710" t="s">
        <v>19148</v>
      </c>
      <c r="D5710" t="s">
        <v>83</v>
      </c>
      <c r="E5710" t="s">
        <v>863</v>
      </c>
      <c r="F5710" t="s">
        <v>1328</v>
      </c>
      <c r="G5710" t="s">
        <v>23</v>
      </c>
      <c r="H5710" t="s">
        <v>18766</v>
      </c>
      <c r="I5710" t="s">
        <v>19149</v>
      </c>
      <c r="J5710" t="s">
        <v>19150</v>
      </c>
    </row>
    <row r="5711" spans="1:10" x14ac:dyDescent="0.25">
      <c r="A5711" t="s">
        <v>19151</v>
      </c>
      <c r="B5711" t="s">
        <v>59</v>
      </c>
      <c r="C5711" t="s">
        <v>19152</v>
      </c>
      <c r="D5711" t="s">
        <v>83</v>
      </c>
      <c r="E5711" t="s">
        <v>863</v>
      </c>
      <c r="F5711" t="s">
        <v>10612</v>
      </c>
      <c r="G5711" t="s">
        <v>272</v>
      </c>
      <c r="H5711" t="s">
        <v>18766</v>
      </c>
      <c r="I5711" t="s">
        <v>19153</v>
      </c>
      <c r="J5711" t="s">
        <v>19154</v>
      </c>
    </row>
    <row r="5712" spans="1:10" x14ac:dyDescent="0.25">
      <c r="A5712" t="s">
        <v>19155</v>
      </c>
      <c r="B5712" t="s">
        <v>59</v>
      </c>
      <c r="C5712" t="s">
        <v>19156</v>
      </c>
      <c r="D5712" t="s">
        <v>83</v>
      </c>
      <c r="E5712" t="s">
        <v>863</v>
      </c>
      <c r="F5712" t="s">
        <v>10612</v>
      </c>
      <c r="G5712" t="s">
        <v>23</v>
      </c>
      <c r="H5712" t="s">
        <v>18766</v>
      </c>
      <c r="I5712" t="s">
        <v>19133</v>
      </c>
      <c r="J5712" t="s">
        <v>19134</v>
      </c>
    </row>
    <row r="5713" spans="1:10" x14ac:dyDescent="0.25">
      <c r="A5713" t="s">
        <v>19157</v>
      </c>
      <c r="B5713" t="s">
        <v>59</v>
      </c>
      <c r="C5713" t="s">
        <v>19158</v>
      </c>
      <c r="D5713" t="s">
        <v>83</v>
      </c>
      <c r="E5713" t="s">
        <v>1563</v>
      </c>
      <c r="F5713" t="s">
        <v>1328</v>
      </c>
      <c r="G5713" t="s">
        <v>23</v>
      </c>
      <c r="H5713" t="s">
        <v>18766</v>
      </c>
      <c r="I5713" t="s">
        <v>19159</v>
      </c>
      <c r="J5713" t="s">
        <v>19160</v>
      </c>
    </row>
    <row r="5714" spans="1:10" x14ac:dyDescent="0.25">
      <c r="A5714" t="s">
        <v>19161</v>
      </c>
      <c r="B5714" t="s">
        <v>59</v>
      </c>
      <c r="C5714" t="s">
        <v>19162</v>
      </c>
      <c r="D5714" t="s">
        <v>83</v>
      </c>
      <c r="G5714" t="s">
        <v>23</v>
      </c>
      <c r="H5714" t="s">
        <v>18766</v>
      </c>
    </row>
    <row r="5715" spans="1:10" x14ac:dyDescent="0.25">
      <c r="A5715" t="s">
        <v>19163</v>
      </c>
      <c r="B5715" t="s">
        <v>17</v>
      </c>
      <c r="C5715" t="s">
        <v>19164</v>
      </c>
      <c r="D5715" t="s">
        <v>83</v>
      </c>
      <c r="G5715" t="s">
        <v>23</v>
      </c>
      <c r="H5715" t="s">
        <v>18766</v>
      </c>
      <c r="I5715" t="s">
        <v>19165</v>
      </c>
      <c r="J5715" t="s">
        <v>19166</v>
      </c>
    </row>
    <row r="5716" spans="1:10" x14ac:dyDescent="0.25">
      <c r="A5716" t="s">
        <v>19167</v>
      </c>
      <c r="B5716" t="s">
        <v>17</v>
      </c>
      <c r="C5716" t="s">
        <v>19168</v>
      </c>
      <c r="D5716" t="s">
        <v>83</v>
      </c>
      <c r="G5716" t="s">
        <v>23</v>
      </c>
      <c r="H5716" t="s">
        <v>18766</v>
      </c>
      <c r="I5716" t="s">
        <v>19169</v>
      </c>
      <c r="J5716" t="s">
        <v>19170</v>
      </c>
    </row>
    <row r="5717" spans="1:10" x14ac:dyDescent="0.25">
      <c r="A5717" t="s">
        <v>19171</v>
      </c>
      <c r="B5717" t="s">
        <v>17</v>
      </c>
      <c r="C5717" t="s">
        <v>19172</v>
      </c>
      <c r="D5717" t="s">
        <v>83</v>
      </c>
      <c r="G5717" t="s">
        <v>23</v>
      </c>
      <c r="H5717" t="s">
        <v>18766</v>
      </c>
      <c r="I5717" t="s">
        <v>19173</v>
      </c>
      <c r="J5717" t="s">
        <v>19174</v>
      </c>
    </row>
    <row r="5718" spans="1:10" x14ac:dyDescent="0.25">
      <c r="A5718" t="s">
        <v>19175</v>
      </c>
      <c r="B5718" t="s">
        <v>17</v>
      </c>
      <c r="C5718" t="s">
        <v>19176</v>
      </c>
      <c r="D5718" t="s">
        <v>83</v>
      </c>
      <c r="G5718" t="s">
        <v>23</v>
      </c>
      <c r="H5718" t="s">
        <v>18766</v>
      </c>
      <c r="I5718" t="s">
        <v>19177</v>
      </c>
      <c r="J5718" t="s">
        <v>19178</v>
      </c>
    </row>
    <row r="5719" spans="1:10" x14ac:dyDescent="0.25">
      <c r="A5719" t="s">
        <v>19179</v>
      </c>
      <c r="B5719" t="s">
        <v>6660</v>
      </c>
      <c r="C5719" t="s">
        <v>19180</v>
      </c>
      <c r="D5719" t="s">
        <v>83</v>
      </c>
      <c r="E5719" t="s">
        <v>8910</v>
      </c>
      <c r="G5719" t="s">
        <v>23</v>
      </c>
      <c r="H5719" t="s">
        <v>18766</v>
      </c>
    </row>
    <row r="5720" spans="1:10" x14ac:dyDescent="0.25">
      <c r="A5720" t="s">
        <v>19181</v>
      </c>
      <c r="B5720" t="s">
        <v>16500</v>
      </c>
      <c r="C5720" t="s">
        <v>19182</v>
      </c>
      <c r="D5720" t="s">
        <v>83</v>
      </c>
      <c r="G5720" t="s">
        <v>23</v>
      </c>
      <c r="H5720" t="s">
        <v>18766</v>
      </c>
      <c r="I5720" t="s">
        <v>19017</v>
      </c>
      <c r="J5720" t="s">
        <v>19018</v>
      </c>
    </row>
    <row r="5721" spans="1:10" x14ac:dyDescent="0.25">
      <c r="A5721" t="s">
        <v>19183</v>
      </c>
      <c r="B5721" t="s">
        <v>3273</v>
      </c>
      <c r="C5721" t="s">
        <v>19184</v>
      </c>
      <c r="D5721" t="s">
        <v>254</v>
      </c>
      <c r="E5721" t="s">
        <v>269</v>
      </c>
      <c r="F5721" t="s">
        <v>3275</v>
      </c>
      <c r="G5721" t="s">
        <v>23</v>
      </c>
      <c r="H5721" t="s">
        <v>18766</v>
      </c>
      <c r="I5721" t="s">
        <v>12146</v>
      </c>
      <c r="J5721" t="s">
        <v>19185</v>
      </c>
    </row>
    <row r="5722" spans="1:10" x14ac:dyDescent="0.25">
      <c r="A5722" t="s">
        <v>19186</v>
      </c>
      <c r="B5722" t="s">
        <v>15524</v>
      </c>
      <c r="C5722" t="s">
        <v>19187</v>
      </c>
      <c r="D5722" t="s">
        <v>254</v>
      </c>
      <c r="E5722" t="s">
        <v>3275</v>
      </c>
      <c r="F5722" t="s">
        <v>2091</v>
      </c>
      <c r="G5722" t="s">
        <v>23</v>
      </c>
      <c r="H5722" t="s">
        <v>18766</v>
      </c>
      <c r="I5722" s="6">
        <v>-23976331</v>
      </c>
      <c r="J5722" s="6">
        <v>-46196898</v>
      </c>
    </row>
    <row r="5723" spans="1:10" x14ac:dyDescent="0.25">
      <c r="A5723" t="s">
        <v>19188</v>
      </c>
      <c r="B5723" t="s">
        <v>3277</v>
      </c>
      <c r="C5723" t="s">
        <v>19189</v>
      </c>
      <c r="D5723" t="s">
        <v>254</v>
      </c>
      <c r="E5723" t="s">
        <v>3275</v>
      </c>
      <c r="F5723" t="s">
        <v>2091</v>
      </c>
      <c r="G5723" t="s">
        <v>23</v>
      </c>
      <c r="H5723" t="s">
        <v>18766</v>
      </c>
      <c r="I5723" t="s">
        <v>12152</v>
      </c>
      <c r="J5723" t="s">
        <v>12065</v>
      </c>
    </row>
    <row r="5724" spans="1:10" x14ac:dyDescent="0.25">
      <c r="A5724" t="s">
        <v>19190</v>
      </c>
      <c r="B5724" t="s">
        <v>252</v>
      </c>
      <c r="C5724" t="s">
        <v>19191</v>
      </c>
      <c r="D5724" t="s">
        <v>254</v>
      </c>
      <c r="E5724" t="s">
        <v>15992</v>
      </c>
      <c r="F5724" t="s">
        <v>302</v>
      </c>
      <c r="G5724" t="s">
        <v>23</v>
      </c>
      <c r="H5724" t="s">
        <v>18766</v>
      </c>
      <c r="I5724" t="s">
        <v>36</v>
      </c>
      <c r="J5724" t="s">
        <v>36</v>
      </c>
    </row>
    <row r="5725" spans="1:10" x14ac:dyDescent="0.25">
      <c r="A5725" t="s">
        <v>19192</v>
      </c>
      <c r="B5725" t="s">
        <v>252</v>
      </c>
      <c r="C5725" t="s">
        <v>19193</v>
      </c>
      <c r="D5725" t="s">
        <v>254</v>
      </c>
      <c r="E5725" t="s">
        <v>255</v>
      </c>
      <c r="F5725" t="s">
        <v>247</v>
      </c>
      <c r="G5725" t="s">
        <v>23</v>
      </c>
      <c r="H5725" t="s">
        <v>18766</v>
      </c>
      <c r="I5725" t="s">
        <v>36</v>
      </c>
      <c r="J5725" t="s">
        <v>36</v>
      </c>
    </row>
    <row r="5726" spans="1:10" x14ac:dyDescent="0.25">
      <c r="A5726" t="s">
        <v>19194</v>
      </c>
      <c r="B5726" t="s">
        <v>5097</v>
      </c>
      <c r="C5726" t="s">
        <v>19195</v>
      </c>
      <c r="D5726" t="s">
        <v>254</v>
      </c>
      <c r="E5726" t="s">
        <v>247</v>
      </c>
      <c r="F5726" t="s">
        <v>302</v>
      </c>
      <c r="G5726" t="s">
        <v>23</v>
      </c>
      <c r="H5726" t="s">
        <v>18766</v>
      </c>
      <c r="I5726" t="s">
        <v>36</v>
      </c>
      <c r="J5726" t="s">
        <v>36</v>
      </c>
    </row>
    <row r="5727" spans="1:10" x14ac:dyDescent="0.25">
      <c r="A5727" t="s">
        <v>19196</v>
      </c>
      <c r="B5727" t="s">
        <v>260</v>
      </c>
      <c r="C5727" t="s">
        <v>19197</v>
      </c>
      <c r="D5727" t="s">
        <v>254</v>
      </c>
      <c r="E5727" t="s">
        <v>262</v>
      </c>
      <c r="F5727" t="s">
        <v>12424</v>
      </c>
      <c r="G5727" t="s">
        <v>23</v>
      </c>
      <c r="H5727" t="s">
        <v>18766</v>
      </c>
      <c r="I5727" s="6">
        <v>-23981982</v>
      </c>
      <c r="J5727" s="6">
        <v>-46204935</v>
      </c>
    </row>
    <row r="5728" spans="1:10" x14ac:dyDescent="0.25">
      <c r="A5728" t="s">
        <v>19198</v>
      </c>
      <c r="B5728" t="s">
        <v>17823</v>
      </c>
      <c r="C5728" t="s">
        <v>19199</v>
      </c>
      <c r="D5728" t="s">
        <v>254</v>
      </c>
      <c r="G5728" t="s">
        <v>23</v>
      </c>
      <c r="H5728" t="s">
        <v>18766</v>
      </c>
    </row>
    <row r="5729" spans="1:10" x14ac:dyDescent="0.25">
      <c r="A5729" t="s">
        <v>19200</v>
      </c>
      <c r="B5729" t="s">
        <v>17823</v>
      </c>
      <c r="C5729" t="s">
        <v>19201</v>
      </c>
      <c r="D5729" t="s">
        <v>254</v>
      </c>
      <c r="G5729" t="s">
        <v>23</v>
      </c>
      <c r="H5729" t="s">
        <v>18766</v>
      </c>
      <c r="I5729" t="s">
        <v>19202</v>
      </c>
      <c r="J5729" t="s">
        <v>19203</v>
      </c>
    </row>
    <row r="5730" spans="1:10" x14ac:dyDescent="0.25">
      <c r="A5730" t="s">
        <v>19204</v>
      </c>
      <c r="B5730" t="s">
        <v>6660</v>
      </c>
      <c r="C5730" t="s">
        <v>19205</v>
      </c>
      <c r="D5730" t="s">
        <v>254</v>
      </c>
      <c r="G5730" t="s">
        <v>23</v>
      </c>
      <c r="H5730" t="s">
        <v>18766</v>
      </c>
    </row>
    <row r="5731" spans="1:10" x14ac:dyDescent="0.25">
      <c r="A5731" t="s">
        <v>19206</v>
      </c>
      <c r="B5731" t="s">
        <v>6660</v>
      </c>
      <c r="C5731" t="s">
        <v>19207</v>
      </c>
      <c r="D5731" t="s">
        <v>254</v>
      </c>
      <c r="G5731" t="s">
        <v>23</v>
      </c>
      <c r="H5731" t="s">
        <v>18766</v>
      </c>
    </row>
    <row r="5732" spans="1:10" x14ac:dyDescent="0.25">
      <c r="A5732" t="s">
        <v>19208</v>
      </c>
      <c r="B5732" t="s">
        <v>6660</v>
      </c>
      <c r="C5732" t="s">
        <v>19209</v>
      </c>
      <c r="D5732" t="s">
        <v>254</v>
      </c>
      <c r="G5732" t="s">
        <v>23</v>
      </c>
      <c r="H5732" t="s">
        <v>18766</v>
      </c>
    </row>
    <row r="5733" spans="1:10" x14ac:dyDescent="0.25">
      <c r="A5733" t="s">
        <v>19210</v>
      </c>
      <c r="B5733" t="s">
        <v>6660</v>
      </c>
      <c r="C5733" t="s">
        <v>19211</v>
      </c>
      <c r="D5733" t="s">
        <v>254</v>
      </c>
      <c r="G5733" t="s">
        <v>23</v>
      </c>
      <c r="H5733" t="s">
        <v>18766</v>
      </c>
    </row>
    <row r="5734" spans="1:10" x14ac:dyDescent="0.25">
      <c r="A5734" t="s">
        <v>19212</v>
      </c>
      <c r="B5734" t="s">
        <v>6660</v>
      </c>
      <c r="C5734" t="s">
        <v>19213</v>
      </c>
      <c r="D5734" t="s">
        <v>254</v>
      </c>
      <c r="G5734" t="s">
        <v>23</v>
      </c>
      <c r="H5734" t="s">
        <v>18766</v>
      </c>
    </row>
    <row r="5735" spans="1:10" x14ac:dyDescent="0.25">
      <c r="A5735" t="s">
        <v>19214</v>
      </c>
      <c r="B5735" t="s">
        <v>18766</v>
      </c>
      <c r="C5735" t="s">
        <v>19215</v>
      </c>
      <c r="D5735" t="s">
        <v>254</v>
      </c>
      <c r="G5735" t="s">
        <v>23</v>
      </c>
      <c r="H5735" t="s">
        <v>18766</v>
      </c>
      <c r="I5735" t="s">
        <v>6296</v>
      </c>
      <c r="J5735" t="s">
        <v>19216</v>
      </c>
    </row>
    <row r="5736" spans="1:10" x14ac:dyDescent="0.25">
      <c r="A5736" t="s">
        <v>19217</v>
      </c>
      <c r="B5736" t="s">
        <v>11</v>
      </c>
      <c r="C5736" t="s">
        <v>19218</v>
      </c>
      <c r="D5736" t="s">
        <v>13</v>
      </c>
      <c r="E5736" t="s">
        <v>84</v>
      </c>
      <c r="F5736" t="s">
        <v>555</v>
      </c>
      <c r="G5736" t="s">
        <v>248</v>
      </c>
      <c r="H5736" t="s">
        <v>18766</v>
      </c>
      <c r="I5736" t="s">
        <v>19219</v>
      </c>
      <c r="J5736" t="s">
        <v>19220</v>
      </c>
    </row>
    <row r="5737" spans="1:10" x14ac:dyDescent="0.25">
      <c r="A5737" t="s">
        <v>19221</v>
      </c>
      <c r="B5737" t="s">
        <v>11</v>
      </c>
      <c r="C5737" t="s">
        <v>19222</v>
      </c>
      <c r="D5737" t="s">
        <v>13</v>
      </c>
      <c r="E5737" t="s">
        <v>84</v>
      </c>
      <c r="F5737" t="s">
        <v>555</v>
      </c>
      <c r="G5737" t="s">
        <v>248</v>
      </c>
      <c r="H5737" t="s">
        <v>18766</v>
      </c>
      <c r="I5737" t="s">
        <v>19223</v>
      </c>
      <c r="J5737" t="s">
        <v>14027</v>
      </c>
    </row>
    <row r="5738" spans="1:10" x14ac:dyDescent="0.25">
      <c r="A5738" t="s">
        <v>19224</v>
      </c>
      <c r="B5738" t="s">
        <v>18766</v>
      </c>
      <c r="C5738" t="s">
        <v>19225</v>
      </c>
      <c r="D5738" t="s">
        <v>254</v>
      </c>
      <c r="G5738" t="s">
        <v>23</v>
      </c>
      <c r="H5738" t="s">
        <v>18766</v>
      </c>
      <c r="I5738" t="s">
        <v>19226</v>
      </c>
      <c r="J5738" t="s">
        <v>19227</v>
      </c>
    </row>
    <row r="5739" spans="1:10" x14ac:dyDescent="0.25">
      <c r="A5739" t="s">
        <v>19228</v>
      </c>
      <c r="B5739" t="s">
        <v>18766</v>
      </c>
      <c r="C5739" t="s">
        <v>19229</v>
      </c>
      <c r="D5739" t="s">
        <v>254</v>
      </c>
      <c r="G5739" t="s">
        <v>23</v>
      </c>
      <c r="H5739" t="s">
        <v>18766</v>
      </c>
      <c r="I5739" t="s">
        <v>19230</v>
      </c>
      <c r="J5739" t="s">
        <v>19231</v>
      </c>
    </row>
    <row r="5740" spans="1:10" x14ac:dyDescent="0.25">
      <c r="A5740" t="s">
        <v>19232</v>
      </c>
      <c r="B5740" t="s">
        <v>11</v>
      </c>
      <c r="C5740" t="s">
        <v>19233</v>
      </c>
      <c r="D5740" t="s">
        <v>13</v>
      </c>
      <c r="E5740" t="s">
        <v>14</v>
      </c>
      <c r="F5740" t="s">
        <v>555</v>
      </c>
      <c r="G5740" t="s">
        <v>248</v>
      </c>
      <c r="H5740" t="s">
        <v>18766</v>
      </c>
      <c r="I5740" t="s">
        <v>19234</v>
      </c>
      <c r="J5740" t="s">
        <v>19235</v>
      </c>
    </row>
    <row r="5741" spans="1:10" x14ac:dyDescent="0.25">
      <c r="A5741" t="s">
        <v>19236</v>
      </c>
      <c r="B5741" t="s">
        <v>526</v>
      </c>
      <c r="C5741" t="s">
        <v>19237</v>
      </c>
      <c r="D5741" t="s">
        <v>13</v>
      </c>
      <c r="E5741" t="s">
        <v>523</v>
      </c>
      <c r="F5741" t="s">
        <v>15</v>
      </c>
      <c r="G5741" t="s">
        <v>248</v>
      </c>
      <c r="H5741" t="s">
        <v>18766</v>
      </c>
      <c r="I5741" t="s">
        <v>19238</v>
      </c>
      <c r="J5741" t="s">
        <v>209</v>
      </c>
    </row>
    <row r="5742" spans="1:10" x14ac:dyDescent="0.25">
      <c r="A5742" t="s">
        <v>19239</v>
      </c>
      <c r="B5742" t="s">
        <v>526</v>
      </c>
      <c r="C5742" t="s">
        <v>19240</v>
      </c>
      <c r="D5742" t="s">
        <v>13</v>
      </c>
      <c r="E5742" t="s">
        <v>523</v>
      </c>
      <c r="F5742" t="s">
        <v>102</v>
      </c>
      <c r="G5742" t="s">
        <v>248</v>
      </c>
      <c r="H5742" t="s">
        <v>18766</v>
      </c>
      <c r="I5742" t="s">
        <v>19241</v>
      </c>
      <c r="J5742" t="s">
        <v>19242</v>
      </c>
    </row>
    <row r="5743" spans="1:10" x14ac:dyDescent="0.25">
      <c r="A5743" t="s">
        <v>19243</v>
      </c>
      <c r="B5743" t="s">
        <v>526</v>
      </c>
      <c r="C5743" t="s">
        <v>19244</v>
      </c>
      <c r="D5743" t="s">
        <v>13</v>
      </c>
      <c r="E5743" t="s">
        <v>523</v>
      </c>
      <c r="F5743" t="s">
        <v>15</v>
      </c>
      <c r="G5743" t="s">
        <v>248</v>
      </c>
      <c r="H5743" t="s">
        <v>18766</v>
      </c>
      <c r="I5743" t="s">
        <v>19245</v>
      </c>
      <c r="J5743" t="s">
        <v>19246</v>
      </c>
    </row>
    <row r="5744" spans="1:10" x14ac:dyDescent="0.25">
      <c r="A5744" t="s">
        <v>19247</v>
      </c>
      <c r="B5744" t="s">
        <v>526</v>
      </c>
      <c r="C5744" t="s">
        <v>19248</v>
      </c>
      <c r="D5744" t="s">
        <v>13</v>
      </c>
      <c r="E5744" t="s">
        <v>523</v>
      </c>
      <c r="F5744" t="s">
        <v>15</v>
      </c>
      <c r="G5744" t="s">
        <v>248</v>
      </c>
      <c r="H5744" t="s">
        <v>18766</v>
      </c>
      <c r="I5744" t="s">
        <v>19249</v>
      </c>
      <c r="J5744" t="s">
        <v>19250</v>
      </c>
    </row>
    <row r="5745" spans="1:10" x14ac:dyDescent="0.25">
      <c r="A5745" t="s">
        <v>19251</v>
      </c>
      <c r="B5745" t="s">
        <v>526</v>
      </c>
      <c r="C5745" t="s">
        <v>19252</v>
      </c>
      <c r="D5745" t="s">
        <v>13</v>
      </c>
      <c r="E5745" t="s">
        <v>523</v>
      </c>
      <c r="F5745" t="s">
        <v>528</v>
      </c>
      <c r="G5745" t="s">
        <v>248</v>
      </c>
      <c r="H5745" t="s">
        <v>18766</v>
      </c>
      <c r="I5745" t="s">
        <v>19253</v>
      </c>
      <c r="J5745" t="s">
        <v>174</v>
      </c>
    </row>
    <row r="5746" spans="1:10" x14ac:dyDescent="0.25">
      <c r="A5746" t="s">
        <v>19254</v>
      </c>
      <c r="B5746" t="s">
        <v>526</v>
      </c>
      <c r="C5746" t="s">
        <v>19255</v>
      </c>
      <c r="D5746" t="s">
        <v>13</v>
      </c>
      <c r="E5746" t="s">
        <v>523</v>
      </c>
      <c r="F5746" t="s">
        <v>15</v>
      </c>
      <c r="G5746" t="s">
        <v>248</v>
      </c>
      <c r="H5746" t="s">
        <v>18766</v>
      </c>
      <c r="I5746" t="s">
        <v>19256</v>
      </c>
      <c r="J5746" t="s">
        <v>19257</v>
      </c>
    </row>
    <row r="5747" spans="1:10" x14ac:dyDescent="0.25">
      <c r="A5747" t="s">
        <v>19258</v>
      </c>
      <c r="B5747" t="s">
        <v>526</v>
      </c>
      <c r="C5747" t="s">
        <v>19259</v>
      </c>
      <c r="D5747" t="s">
        <v>13</v>
      </c>
      <c r="E5747" t="s">
        <v>1229</v>
      </c>
      <c r="F5747" t="s">
        <v>1238</v>
      </c>
      <c r="G5747" t="s">
        <v>23</v>
      </c>
      <c r="H5747" t="s">
        <v>18766</v>
      </c>
      <c r="I5747" t="s">
        <v>19260</v>
      </c>
      <c r="J5747" t="s">
        <v>19261</v>
      </c>
    </row>
    <row r="5748" spans="1:10" x14ac:dyDescent="0.25">
      <c r="A5748" t="s">
        <v>19262</v>
      </c>
      <c r="B5748" t="s">
        <v>18766</v>
      </c>
      <c r="C5748" t="s">
        <v>19263</v>
      </c>
      <c r="D5748" t="s">
        <v>13</v>
      </c>
      <c r="G5748" t="s">
        <v>23</v>
      </c>
      <c r="H5748" t="s">
        <v>18766</v>
      </c>
      <c r="I5748" t="s">
        <v>19264</v>
      </c>
      <c r="J5748" t="s">
        <v>19265</v>
      </c>
    </row>
    <row r="5749" spans="1:10" x14ac:dyDescent="0.25">
      <c r="A5749" t="s">
        <v>19266</v>
      </c>
      <c r="B5749" t="s">
        <v>11</v>
      </c>
      <c r="C5749" t="s">
        <v>19267</v>
      </c>
      <c r="D5749" t="s">
        <v>13</v>
      </c>
      <c r="E5749" t="s">
        <v>568</v>
      </c>
      <c r="F5749" t="s">
        <v>555</v>
      </c>
      <c r="G5749" t="s">
        <v>23</v>
      </c>
      <c r="H5749" t="s">
        <v>18766</v>
      </c>
      <c r="I5749" t="s">
        <v>19268</v>
      </c>
      <c r="J5749" t="s">
        <v>19269</v>
      </c>
    </row>
    <row r="5750" spans="1:10" x14ac:dyDescent="0.25">
      <c r="A5750" t="s">
        <v>19270</v>
      </c>
      <c r="B5750" t="s">
        <v>11</v>
      </c>
      <c r="C5750" t="s">
        <v>19271</v>
      </c>
      <c r="D5750" t="s">
        <v>13</v>
      </c>
      <c r="E5750" t="s">
        <v>84</v>
      </c>
      <c r="F5750" t="s">
        <v>555</v>
      </c>
      <c r="G5750" t="s">
        <v>248</v>
      </c>
      <c r="H5750" t="s">
        <v>18766</v>
      </c>
      <c r="I5750" t="s">
        <v>19272</v>
      </c>
      <c r="J5750" t="s">
        <v>10430</v>
      </c>
    </row>
    <row r="5751" spans="1:10" x14ac:dyDescent="0.25">
      <c r="A5751" t="s">
        <v>19273</v>
      </c>
      <c r="B5751" t="s">
        <v>624</v>
      </c>
      <c r="C5751" t="s">
        <v>19274</v>
      </c>
      <c r="D5751" t="s">
        <v>626</v>
      </c>
      <c r="E5751" t="s">
        <v>286</v>
      </c>
      <c r="F5751" t="s">
        <v>348</v>
      </c>
      <c r="G5751" t="s">
        <v>23</v>
      </c>
      <c r="H5751" t="s">
        <v>18766</v>
      </c>
      <c r="I5751" s="6">
        <v>-23960977</v>
      </c>
      <c r="J5751" s="6">
        <v>-46245021</v>
      </c>
    </row>
    <row r="5752" spans="1:10" x14ac:dyDescent="0.25">
      <c r="A5752" t="s">
        <v>19275</v>
      </c>
      <c r="B5752" t="s">
        <v>624</v>
      </c>
      <c r="C5752" t="s">
        <v>19276</v>
      </c>
      <c r="D5752" t="s">
        <v>626</v>
      </c>
      <c r="E5752" t="s">
        <v>443</v>
      </c>
      <c r="F5752" t="s">
        <v>1527</v>
      </c>
      <c r="G5752" t="s">
        <v>23</v>
      </c>
      <c r="H5752" t="s">
        <v>18766</v>
      </c>
      <c r="I5752" t="s">
        <v>19277</v>
      </c>
      <c r="J5752" t="s">
        <v>19278</v>
      </c>
    </row>
    <row r="5753" spans="1:10" x14ac:dyDescent="0.25">
      <c r="A5753" t="s">
        <v>19279</v>
      </c>
      <c r="B5753" t="s">
        <v>624</v>
      </c>
      <c r="C5753" t="s">
        <v>19280</v>
      </c>
      <c r="D5753" t="s">
        <v>626</v>
      </c>
      <c r="E5753" t="s">
        <v>3402</v>
      </c>
      <c r="G5753" t="s">
        <v>23</v>
      </c>
      <c r="H5753" t="s">
        <v>18766</v>
      </c>
      <c r="I5753" t="s">
        <v>19281</v>
      </c>
      <c r="J5753" t="s">
        <v>19282</v>
      </c>
    </row>
    <row r="5754" spans="1:10" x14ac:dyDescent="0.25">
      <c r="A5754" t="s">
        <v>19283</v>
      </c>
      <c r="B5754" t="s">
        <v>624</v>
      </c>
      <c r="C5754" t="s">
        <v>19284</v>
      </c>
      <c r="D5754" t="s">
        <v>626</v>
      </c>
      <c r="E5754" t="s">
        <v>348</v>
      </c>
      <c r="F5754" t="s">
        <v>331</v>
      </c>
      <c r="G5754" t="s">
        <v>23</v>
      </c>
      <c r="H5754" t="s">
        <v>18766</v>
      </c>
      <c r="I5754" t="s">
        <v>741</v>
      </c>
      <c r="J5754" t="s">
        <v>19285</v>
      </c>
    </row>
    <row r="5755" spans="1:10" x14ac:dyDescent="0.25">
      <c r="A5755" t="s">
        <v>19286</v>
      </c>
      <c r="B5755" t="s">
        <v>624</v>
      </c>
      <c r="C5755" t="s">
        <v>19287</v>
      </c>
      <c r="D5755" t="s">
        <v>626</v>
      </c>
      <c r="E5755" t="s">
        <v>348</v>
      </c>
      <c r="F5755" t="s">
        <v>331</v>
      </c>
      <c r="G5755" t="s">
        <v>23</v>
      </c>
      <c r="H5755" t="s">
        <v>18766</v>
      </c>
      <c r="I5755" t="s">
        <v>19288</v>
      </c>
      <c r="J5755" t="s">
        <v>19289</v>
      </c>
    </row>
    <row r="5756" spans="1:10" x14ac:dyDescent="0.25">
      <c r="A5756" t="s">
        <v>19290</v>
      </c>
      <c r="B5756" t="s">
        <v>514</v>
      </c>
      <c r="C5756" t="s">
        <v>19291</v>
      </c>
      <c r="D5756" t="s">
        <v>626</v>
      </c>
      <c r="E5756" t="s">
        <v>302</v>
      </c>
      <c r="F5756" t="s">
        <v>84</v>
      </c>
      <c r="G5756" t="s">
        <v>23</v>
      </c>
      <c r="H5756" t="s">
        <v>18766</v>
      </c>
      <c r="I5756" t="s">
        <v>19292</v>
      </c>
      <c r="J5756" t="s">
        <v>19293</v>
      </c>
    </row>
    <row r="5757" spans="1:10" x14ac:dyDescent="0.25">
      <c r="A5757" t="s">
        <v>19294</v>
      </c>
      <c r="B5757" t="s">
        <v>514</v>
      </c>
      <c r="C5757" t="s">
        <v>19295</v>
      </c>
      <c r="D5757" t="s">
        <v>626</v>
      </c>
      <c r="E5757" t="s">
        <v>302</v>
      </c>
      <c r="F5757" t="s">
        <v>84</v>
      </c>
      <c r="G5757" t="s">
        <v>23</v>
      </c>
      <c r="H5757" t="s">
        <v>18766</v>
      </c>
      <c r="I5757" t="s">
        <v>19296</v>
      </c>
      <c r="J5757" t="s">
        <v>18058</v>
      </c>
    </row>
    <row r="5758" spans="1:10" x14ac:dyDescent="0.25">
      <c r="A5758" t="s">
        <v>19297</v>
      </c>
      <c r="B5758" t="s">
        <v>514</v>
      </c>
      <c r="C5758" t="s">
        <v>19298</v>
      </c>
      <c r="D5758" t="s">
        <v>626</v>
      </c>
      <c r="E5758" t="s">
        <v>84</v>
      </c>
      <c r="F5758" t="s">
        <v>528</v>
      </c>
      <c r="G5758" t="s">
        <v>23</v>
      </c>
      <c r="H5758" t="s">
        <v>18766</v>
      </c>
      <c r="I5758" t="s">
        <v>19299</v>
      </c>
      <c r="J5758" t="s">
        <v>8333</v>
      </c>
    </row>
    <row r="5759" spans="1:10" x14ac:dyDescent="0.25">
      <c r="A5759" t="s">
        <v>19300</v>
      </c>
      <c r="B5759" t="s">
        <v>672</v>
      </c>
      <c r="C5759" t="s">
        <v>19301</v>
      </c>
      <c r="D5759" t="s">
        <v>626</v>
      </c>
      <c r="E5759" t="s">
        <v>1532</v>
      </c>
      <c r="F5759" t="s">
        <v>524</v>
      </c>
      <c r="G5759" t="s">
        <v>23</v>
      </c>
      <c r="H5759" t="s">
        <v>18766</v>
      </c>
      <c r="I5759" t="s">
        <v>19302</v>
      </c>
      <c r="J5759" t="s">
        <v>19303</v>
      </c>
    </row>
    <row r="5760" spans="1:10" x14ac:dyDescent="0.25">
      <c r="A5760" t="s">
        <v>19304</v>
      </c>
      <c r="B5760" t="s">
        <v>672</v>
      </c>
      <c r="C5760" t="s">
        <v>19305</v>
      </c>
      <c r="D5760" t="s">
        <v>626</v>
      </c>
      <c r="E5760" t="s">
        <v>523</v>
      </c>
      <c r="F5760" t="s">
        <v>84</v>
      </c>
      <c r="G5760" t="s">
        <v>23</v>
      </c>
      <c r="H5760" t="s">
        <v>18766</v>
      </c>
      <c r="I5760" t="s">
        <v>2127</v>
      </c>
      <c r="J5760" t="s">
        <v>19306</v>
      </c>
    </row>
    <row r="5761" spans="1:10" x14ac:dyDescent="0.25">
      <c r="A5761" t="s">
        <v>19307</v>
      </c>
      <c r="B5761" t="s">
        <v>672</v>
      </c>
      <c r="C5761" t="s">
        <v>19308</v>
      </c>
      <c r="D5761" t="s">
        <v>626</v>
      </c>
      <c r="E5761" t="s">
        <v>2369</v>
      </c>
      <c r="G5761" t="s">
        <v>23</v>
      </c>
      <c r="H5761" t="s">
        <v>18766</v>
      </c>
      <c r="I5761" t="s">
        <v>10100</v>
      </c>
      <c r="J5761" t="s">
        <v>19309</v>
      </c>
    </row>
    <row r="5762" spans="1:10" x14ac:dyDescent="0.25">
      <c r="A5762" t="s">
        <v>19310</v>
      </c>
      <c r="B5762" t="s">
        <v>672</v>
      </c>
      <c r="C5762" t="s">
        <v>19311</v>
      </c>
      <c r="D5762" t="s">
        <v>626</v>
      </c>
      <c r="G5762" t="s">
        <v>23</v>
      </c>
      <c r="H5762" t="s">
        <v>18766</v>
      </c>
      <c r="I5762" t="s">
        <v>4362</v>
      </c>
      <c r="J5762" t="s">
        <v>19312</v>
      </c>
    </row>
    <row r="5763" spans="1:10" x14ac:dyDescent="0.25">
      <c r="A5763" t="s">
        <v>19313</v>
      </c>
      <c r="B5763" t="s">
        <v>18766</v>
      </c>
      <c r="C5763" t="s">
        <v>19314</v>
      </c>
      <c r="D5763" t="s">
        <v>626</v>
      </c>
      <c r="G5763" t="s">
        <v>23</v>
      </c>
      <c r="H5763" t="s">
        <v>18766</v>
      </c>
      <c r="I5763" t="s">
        <v>8332</v>
      </c>
      <c r="J5763" t="s">
        <v>19315</v>
      </c>
    </row>
    <row r="5764" spans="1:10" x14ac:dyDescent="0.25">
      <c r="A5764" t="s">
        <v>19316</v>
      </c>
      <c r="B5764" t="s">
        <v>1841</v>
      </c>
      <c r="C5764" t="s">
        <v>19317</v>
      </c>
      <c r="D5764" t="s">
        <v>22</v>
      </c>
      <c r="G5764" t="s">
        <v>23</v>
      </c>
      <c r="H5764" t="s">
        <v>19318</v>
      </c>
      <c r="I5764" t="s">
        <v>36</v>
      </c>
      <c r="J5764" t="s">
        <v>36</v>
      </c>
    </row>
    <row r="5765" spans="1:10" x14ac:dyDescent="0.25">
      <c r="A5765" t="s">
        <v>19319</v>
      </c>
      <c r="B5765" t="s">
        <v>1850</v>
      </c>
      <c r="C5765" t="s">
        <v>19320</v>
      </c>
      <c r="D5765" t="s">
        <v>22</v>
      </c>
      <c r="G5765" t="s">
        <v>23</v>
      </c>
      <c r="H5765" t="s">
        <v>19318</v>
      </c>
      <c r="I5765" t="s">
        <v>19321</v>
      </c>
      <c r="J5765" t="s">
        <v>19322</v>
      </c>
    </row>
    <row r="5766" spans="1:10" x14ac:dyDescent="0.25">
      <c r="A5766" t="s">
        <v>19323</v>
      </c>
      <c r="B5766" t="s">
        <v>31</v>
      </c>
      <c r="C5766" t="s">
        <v>19324</v>
      </c>
      <c r="D5766" t="s">
        <v>33</v>
      </c>
      <c r="G5766" t="s">
        <v>23</v>
      </c>
      <c r="H5766" t="s">
        <v>19325</v>
      </c>
      <c r="I5766" t="s">
        <v>19326</v>
      </c>
      <c r="J5766" t="s">
        <v>19327</v>
      </c>
    </row>
    <row r="5767" spans="1:10" x14ac:dyDescent="0.25">
      <c r="A5767" t="s">
        <v>19328</v>
      </c>
      <c r="B5767" t="s">
        <v>31</v>
      </c>
      <c r="C5767" t="s">
        <v>19329</v>
      </c>
      <c r="D5767" t="s">
        <v>33</v>
      </c>
      <c r="G5767" t="s">
        <v>23</v>
      </c>
      <c r="H5767" t="s">
        <v>19325</v>
      </c>
      <c r="I5767" t="s">
        <v>19330</v>
      </c>
      <c r="J5767" t="s">
        <v>19331</v>
      </c>
    </row>
    <row r="5768" spans="1:10" x14ac:dyDescent="0.25">
      <c r="A5768" t="s">
        <v>19332</v>
      </c>
      <c r="B5768" t="s">
        <v>31</v>
      </c>
      <c r="C5768" t="s">
        <v>19333</v>
      </c>
      <c r="D5768" t="s">
        <v>33</v>
      </c>
      <c r="G5768" t="s">
        <v>23</v>
      </c>
      <c r="H5768" t="s">
        <v>19325</v>
      </c>
      <c r="I5768" t="s">
        <v>257</v>
      </c>
      <c r="J5768" t="s">
        <v>2106</v>
      </c>
    </row>
    <row r="5769" spans="1:10" x14ac:dyDescent="0.25">
      <c r="A5769" t="s">
        <v>19334</v>
      </c>
      <c r="B5769" t="s">
        <v>31</v>
      </c>
      <c r="C5769" t="s">
        <v>19335</v>
      </c>
      <c r="D5769" t="s">
        <v>33</v>
      </c>
      <c r="G5769" t="s">
        <v>23</v>
      </c>
      <c r="H5769" t="s">
        <v>19325</v>
      </c>
      <c r="I5769" t="s">
        <v>19336</v>
      </c>
      <c r="J5769" t="s">
        <v>19337</v>
      </c>
    </row>
    <row r="5770" spans="1:10" x14ac:dyDescent="0.25">
      <c r="A5770" t="s">
        <v>19338</v>
      </c>
      <c r="B5770" t="s">
        <v>3121</v>
      </c>
      <c r="C5770" t="s">
        <v>19339</v>
      </c>
      <c r="D5770" t="s">
        <v>33</v>
      </c>
      <c r="E5770" t="s">
        <v>8527</v>
      </c>
      <c r="G5770" t="s">
        <v>272</v>
      </c>
      <c r="H5770" t="s">
        <v>5918</v>
      </c>
      <c r="I5770" t="s">
        <v>19340</v>
      </c>
      <c r="J5770" t="s">
        <v>19341</v>
      </c>
    </row>
    <row r="5771" spans="1:10" x14ac:dyDescent="0.25">
      <c r="A5771" t="s">
        <v>19342</v>
      </c>
      <c r="B5771" t="s">
        <v>777</v>
      </c>
      <c r="C5771" t="s">
        <v>19343</v>
      </c>
      <c r="D5771" t="s">
        <v>22</v>
      </c>
      <c r="E5771" t="s">
        <v>1846</v>
      </c>
      <c r="G5771" t="s">
        <v>23</v>
      </c>
      <c r="H5771" t="s">
        <v>5918</v>
      </c>
      <c r="I5771" t="s">
        <v>3752</v>
      </c>
      <c r="J5771" t="s">
        <v>3753</v>
      </c>
    </row>
    <row r="5772" spans="1:10" x14ac:dyDescent="0.25">
      <c r="A5772" t="s">
        <v>19344</v>
      </c>
      <c r="B5772" t="s">
        <v>5918</v>
      </c>
      <c r="C5772" t="s">
        <v>19345</v>
      </c>
      <c r="D5772" t="s">
        <v>22</v>
      </c>
      <c r="G5772" t="s">
        <v>23</v>
      </c>
      <c r="H5772" t="s">
        <v>5918</v>
      </c>
      <c r="I5772" t="s">
        <v>257</v>
      </c>
      <c r="J5772" t="s">
        <v>2106</v>
      </c>
    </row>
    <row r="5773" spans="1:10" x14ac:dyDescent="0.25">
      <c r="A5773" t="s">
        <v>19346</v>
      </c>
      <c r="B5773" t="s">
        <v>5918</v>
      </c>
      <c r="C5773" t="s">
        <v>19347</v>
      </c>
      <c r="D5773" t="s">
        <v>22</v>
      </c>
      <c r="G5773" t="s">
        <v>23</v>
      </c>
      <c r="H5773" t="s">
        <v>5918</v>
      </c>
      <c r="I5773" t="s">
        <v>257</v>
      </c>
      <c r="J5773" t="s">
        <v>2106</v>
      </c>
    </row>
    <row r="5774" spans="1:10" x14ac:dyDescent="0.25">
      <c r="A5774" t="s">
        <v>19348</v>
      </c>
      <c r="B5774" t="s">
        <v>5918</v>
      </c>
      <c r="C5774" t="s">
        <v>19349</v>
      </c>
      <c r="D5774" t="s">
        <v>22</v>
      </c>
      <c r="G5774" t="s">
        <v>23</v>
      </c>
      <c r="H5774" t="s">
        <v>5918</v>
      </c>
      <c r="I5774" t="s">
        <v>3752</v>
      </c>
      <c r="J5774" t="s">
        <v>3753</v>
      </c>
    </row>
    <row r="5775" spans="1:10" x14ac:dyDescent="0.25">
      <c r="A5775" t="s">
        <v>19350</v>
      </c>
      <c r="B5775" t="s">
        <v>3121</v>
      </c>
      <c r="C5775" t="s">
        <v>19351</v>
      </c>
      <c r="D5775" t="s">
        <v>33</v>
      </c>
      <c r="E5775" t="s">
        <v>39</v>
      </c>
      <c r="G5775" t="s">
        <v>16</v>
      </c>
      <c r="H5775" t="s">
        <v>5918</v>
      </c>
      <c r="I5775" t="s">
        <v>1003</v>
      </c>
      <c r="J5775" t="s">
        <v>19352</v>
      </c>
    </row>
    <row r="5776" spans="1:10" x14ac:dyDescent="0.25">
      <c r="A5776" t="s">
        <v>19353</v>
      </c>
      <c r="B5776" t="s">
        <v>3121</v>
      </c>
      <c r="C5776" t="s">
        <v>19354</v>
      </c>
      <c r="D5776" t="s">
        <v>33</v>
      </c>
      <c r="E5776" t="s">
        <v>39</v>
      </c>
      <c r="G5776" t="s">
        <v>16</v>
      </c>
      <c r="H5776" t="s">
        <v>5918</v>
      </c>
      <c r="I5776" t="s">
        <v>19355</v>
      </c>
      <c r="J5776" t="s">
        <v>19356</v>
      </c>
    </row>
    <row r="5777" spans="1:10" x14ac:dyDescent="0.25">
      <c r="A5777" t="s">
        <v>19357</v>
      </c>
      <c r="B5777" t="s">
        <v>31</v>
      </c>
      <c r="C5777" t="s">
        <v>19358</v>
      </c>
      <c r="D5777" t="s">
        <v>33</v>
      </c>
      <c r="E5777" t="s">
        <v>1757</v>
      </c>
      <c r="F5777" t="s">
        <v>18369</v>
      </c>
      <c r="G5777" t="s">
        <v>16</v>
      </c>
      <c r="H5777" t="s">
        <v>5918</v>
      </c>
      <c r="I5777" t="s">
        <v>9326</v>
      </c>
      <c r="J5777" t="s">
        <v>18190</v>
      </c>
    </row>
    <row r="5778" spans="1:10" x14ac:dyDescent="0.25">
      <c r="A5778" t="s">
        <v>19359</v>
      </c>
      <c r="B5778" t="s">
        <v>31</v>
      </c>
      <c r="C5778" t="s">
        <v>19360</v>
      </c>
      <c r="D5778" t="s">
        <v>33</v>
      </c>
      <c r="E5778" t="s">
        <v>19361</v>
      </c>
      <c r="F5778" t="s">
        <v>39</v>
      </c>
      <c r="G5778" t="s">
        <v>16</v>
      </c>
      <c r="H5778" t="s">
        <v>5918</v>
      </c>
      <c r="I5778" t="s">
        <v>19362</v>
      </c>
      <c r="J5778" t="s">
        <v>19363</v>
      </c>
    </row>
    <row r="5779" spans="1:10" x14ac:dyDescent="0.25">
      <c r="A5779" t="s">
        <v>19364</v>
      </c>
      <c r="B5779" t="s">
        <v>31</v>
      </c>
      <c r="C5779" t="s">
        <v>19365</v>
      </c>
      <c r="D5779" t="s">
        <v>33</v>
      </c>
      <c r="E5779" t="s">
        <v>19361</v>
      </c>
      <c r="F5779" t="s">
        <v>39</v>
      </c>
      <c r="G5779" t="s">
        <v>16</v>
      </c>
      <c r="H5779" t="s">
        <v>5918</v>
      </c>
      <c r="I5779" t="s">
        <v>9326</v>
      </c>
      <c r="J5779" t="s">
        <v>18190</v>
      </c>
    </row>
    <row r="5780" spans="1:10" x14ac:dyDescent="0.25">
      <c r="A5780" t="s">
        <v>19366</v>
      </c>
      <c r="B5780" t="s">
        <v>31</v>
      </c>
      <c r="C5780" t="s">
        <v>19367</v>
      </c>
      <c r="D5780" t="s">
        <v>33</v>
      </c>
      <c r="E5780" t="s">
        <v>6857</v>
      </c>
      <c r="F5780" t="s">
        <v>4058</v>
      </c>
      <c r="G5780" t="s">
        <v>16</v>
      </c>
      <c r="H5780" t="s">
        <v>5918</v>
      </c>
      <c r="I5780" t="s">
        <v>19368</v>
      </c>
      <c r="J5780" t="s">
        <v>19369</v>
      </c>
    </row>
    <row r="5781" spans="1:10" x14ac:dyDescent="0.25">
      <c r="A5781" t="s">
        <v>19370</v>
      </c>
      <c r="B5781" t="s">
        <v>31</v>
      </c>
      <c r="C5781" t="s">
        <v>19371</v>
      </c>
      <c r="D5781" t="s">
        <v>33</v>
      </c>
      <c r="E5781" t="s">
        <v>1716</v>
      </c>
      <c r="F5781" t="s">
        <v>19372</v>
      </c>
      <c r="G5781" t="s">
        <v>16</v>
      </c>
      <c r="H5781" t="s">
        <v>5918</v>
      </c>
      <c r="I5781" t="s">
        <v>19373</v>
      </c>
      <c r="J5781" t="s">
        <v>19374</v>
      </c>
    </row>
    <row r="5782" spans="1:10" x14ac:dyDescent="0.25">
      <c r="A5782" t="s">
        <v>19375</v>
      </c>
      <c r="B5782" t="s">
        <v>31</v>
      </c>
      <c r="C5782" t="s">
        <v>19376</v>
      </c>
      <c r="D5782" t="s">
        <v>33</v>
      </c>
      <c r="E5782" t="s">
        <v>19377</v>
      </c>
      <c r="F5782" t="s">
        <v>39</v>
      </c>
      <c r="G5782" t="s">
        <v>16</v>
      </c>
      <c r="H5782" t="s">
        <v>5918</v>
      </c>
      <c r="I5782" t="s">
        <v>19378</v>
      </c>
      <c r="J5782" t="s">
        <v>15357</v>
      </c>
    </row>
    <row r="5783" spans="1:10" x14ac:dyDescent="0.25">
      <c r="A5783" t="s">
        <v>19379</v>
      </c>
      <c r="B5783" t="s">
        <v>31</v>
      </c>
      <c r="C5783" t="s">
        <v>19380</v>
      </c>
      <c r="D5783" t="s">
        <v>33</v>
      </c>
      <c r="E5783" t="s">
        <v>1716</v>
      </c>
      <c r="F5783" t="s">
        <v>19372</v>
      </c>
      <c r="G5783" t="s">
        <v>16</v>
      </c>
      <c r="H5783" t="s">
        <v>5918</v>
      </c>
      <c r="I5783" t="s">
        <v>14639</v>
      </c>
      <c r="J5783" t="s">
        <v>19381</v>
      </c>
    </row>
    <row r="5784" spans="1:10" x14ac:dyDescent="0.25">
      <c r="A5784" t="s">
        <v>19382</v>
      </c>
      <c r="B5784" t="s">
        <v>31</v>
      </c>
      <c r="C5784" t="s">
        <v>19383</v>
      </c>
      <c r="D5784" t="s">
        <v>33</v>
      </c>
      <c r="E5784" t="s">
        <v>19377</v>
      </c>
      <c r="F5784" t="s">
        <v>39</v>
      </c>
      <c r="G5784" t="s">
        <v>16</v>
      </c>
      <c r="H5784" t="s">
        <v>5918</v>
      </c>
      <c r="I5784" t="s">
        <v>19384</v>
      </c>
      <c r="J5784" t="s">
        <v>19385</v>
      </c>
    </row>
    <row r="5785" spans="1:10" x14ac:dyDescent="0.25">
      <c r="A5785" t="s">
        <v>19386</v>
      </c>
      <c r="B5785" t="s">
        <v>31</v>
      </c>
      <c r="C5785" t="s">
        <v>19387</v>
      </c>
      <c r="D5785" t="s">
        <v>33</v>
      </c>
      <c r="E5785" t="s">
        <v>4866</v>
      </c>
      <c r="F5785" t="s">
        <v>1853</v>
      </c>
      <c r="G5785" t="s">
        <v>16</v>
      </c>
      <c r="H5785" t="s">
        <v>5918</v>
      </c>
      <c r="I5785" t="s">
        <v>257</v>
      </c>
      <c r="J5785" t="s">
        <v>2106</v>
      </c>
    </row>
    <row r="5786" spans="1:10" x14ac:dyDescent="0.25">
      <c r="A5786" t="s">
        <v>19388</v>
      </c>
      <c r="B5786" t="s">
        <v>31</v>
      </c>
      <c r="C5786" t="s">
        <v>19389</v>
      </c>
      <c r="D5786" t="s">
        <v>33</v>
      </c>
      <c r="E5786" t="s">
        <v>34</v>
      </c>
      <c r="F5786" t="s">
        <v>39</v>
      </c>
      <c r="G5786" t="s">
        <v>16</v>
      </c>
      <c r="H5786" t="s">
        <v>5918</v>
      </c>
      <c r="I5786" t="s">
        <v>19390</v>
      </c>
      <c r="J5786" t="s">
        <v>19391</v>
      </c>
    </row>
    <row r="5787" spans="1:10" x14ac:dyDescent="0.25">
      <c r="A5787" t="s">
        <v>19392</v>
      </c>
      <c r="B5787" t="s">
        <v>31</v>
      </c>
      <c r="C5787" t="s">
        <v>19393</v>
      </c>
      <c r="D5787" t="s">
        <v>33</v>
      </c>
      <c r="E5787" t="s">
        <v>34</v>
      </c>
      <c r="F5787" t="s">
        <v>39</v>
      </c>
      <c r="G5787" t="s">
        <v>16</v>
      </c>
      <c r="H5787" t="s">
        <v>5918</v>
      </c>
      <c r="I5787" t="s">
        <v>19394</v>
      </c>
      <c r="J5787" t="s">
        <v>19395</v>
      </c>
    </row>
    <row r="5788" spans="1:10" x14ac:dyDescent="0.25">
      <c r="A5788" t="s">
        <v>19396</v>
      </c>
      <c r="B5788" t="s">
        <v>31</v>
      </c>
      <c r="C5788" t="s">
        <v>19397</v>
      </c>
      <c r="D5788" t="s">
        <v>33</v>
      </c>
      <c r="E5788" t="s">
        <v>34</v>
      </c>
      <c r="F5788" t="s">
        <v>39</v>
      </c>
      <c r="G5788" t="s">
        <v>16</v>
      </c>
      <c r="H5788" t="s">
        <v>5918</v>
      </c>
      <c r="I5788" t="s">
        <v>19398</v>
      </c>
      <c r="J5788" t="s">
        <v>19399</v>
      </c>
    </row>
    <row r="5789" spans="1:10" x14ac:dyDescent="0.25">
      <c r="A5789" t="s">
        <v>19400</v>
      </c>
      <c r="B5789" t="s">
        <v>31</v>
      </c>
      <c r="C5789" t="s">
        <v>19401</v>
      </c>
      <c r="D5789" t="s">
        <v>33</v>
      </c>
      <c r="E5789" t="s">
        <v>34</v>
      </c>
      <c r="F5789" t="s">
        <v>4053</v>
      </c>
      <c r="G5789" t="s">
        <v>16</v>
      </c>
      <c r="H5789" t="s">
        <v>5918</v>
      </c>
      <c r="I5789" t="s">
        <v>19402</v>
      </c>
      <c r="J5789" t="s">
        <v>19403</v>
      </c>
    </row>
    <row r="5790" spans="1:10" x14ac:dyDescent="0.25">
      <c r="A5790" t="s">
        <v>19404</v>
      </c>
      <c r="B5790" t="s">
        <v>31</v>
      </c>
      <c r="C5790" t="s">
        <v>19405</v>
      </c>
      <c r="D5790" t="s">
        <v>33</v>
      </c>
      <c r="E5790" t="s">
        <v>1766</v>
      </c>
      <c r="F5790" t="s">
        <v>39</v>
      </c>
      <c r="G5790" t="s">
        <v>16</v>
      </c>
      <c r="H5790" t="s">
        <v>5918</v>
      </c>
      <c r="I5790" t="s">
        <v>19406</v>
      </c>
      <c r="J5790" t="s">
        <v>19407</v>
      </c>
    </row>
    <row r="5791" spans="1:10" x14ac:dyDescent="0.25">
      <c r="A5791" t="s">
        <v>19408</v>
      </c>
      <c r="B5791" t="s">
        <v>31</v>
      </c>
      <c r="C5791" t="s">
        <v>19409</v>
      </c>
      <c r="D5791" t="s">
        <v>33</v>
      </c>
      <c r="E5791" t="s">
        <v>19410</v>
      </c>
      <c r="F5791" t="s">
        <v>39</v>
      </c>
      <c r="G5791" t="s">
        <v>16</v>
      </c>
      <c r="H5791" t="s">
        <v>5918</v>
      </c>
      <c r="I5791" t="s">
        <v>257</v>
      </c>
      <c r="J5791" t="s">
        <v>2106</v>
      </c>
    </row>
    <row r="5792" spans="1:10" x14ac:dyDescent="0.25">
      <c r="A5792" t="s">
        <v>19411</v>
      </c>
      <c r="B5792" t="s">
        <v>31</v>
      </c>
      <c r="C5792" t="s">
        <v>19412</v>
      </c>
      <c r="D5792" t="s">
        <v>33</v>
      </c>
      <c r="E5792" t="s">
        <v>1766</v>
      </c>
      <c r="F5792" t="s">
        <v>19413</v>
      </c>
      <c r="G5792" t="s">
        <v>23</v>
      </c>
      <c r="H5792" t="s">
        <v>5918</v>
      </c>
      <c r="I5792" t="s">
        <v>19414</v>
      </c>
      <c r="J5792" t="s">
        <v>7217</v>
      </c>
    </row>
    <row r="5793" spans="1:10" x14ac:dyDescent="0.25">
      <c r="A5793" t="s">
        <v>19415</v>
      </c>
      <c r="B5793" t="s">
        <v>31</v>
      </c>
      <c r="C5793" t="s">
        <v>19416</v>
      </c>
      <c r="D5793" t="s">
        <v>33</v>
      </c>
      <c r="E5793" t="s">
        <v>34</v>
      </c>
      <c r="F5793" t="s">
        <v>39</v>
      </c>
      <c r="G5793" t="s">
        <v>16</v>
      </c>
      <c r="H5793" t="s">
        <v>5918</v>
      </c>
      <c r="I5793" t="s">
        <v>19417</v>
      </c>
      <c r="J5793" t="s">
        <v>19418</v>
      </c>
    </row>
    <row r="5794" spans="1:10" x14ac:dyDescent="0.25">
      <c r="A5794" t="s">
        <v>19419</v>
      </c>
      <c r="B5794" t="s">
        <v>31</v>
      </c>
      <c r="C5794" t="s">
        <v>19420</v>
      </c>
      <c r="D5794" t="s">
        <v>33</v>
      </c>
      <c r="E5794" t="s">
        <v>6903</v>
      </c>
      <c r="F5794" t="s">
        <v>39</v>
      </c>
      <c r="G5794" t="s">
        <v>16</v>
      </c>
      <c r="H5794" t="s">
        <v>5918</v>
      </c>
      <c r="I5794" t="s">
        <v>36</v>
      </c>
      <c r="J5794" t="s">
        <v>36</v>
      </c>
    </row>
    <row r="5795" spans="1:10" x14ac:dyDescent="0.25">
      <c r="A5795" t="s">
        <v>19421</v>
      </c>
      <c r="B5795" t="s">
        <v>3121</v>
      </c>
      <c r="C5795" t="s">
        <v>19339</v>
      </c>
      <c r="D5795" t="s">
        <v>33</v>
      </c>
      <c r="E5795" t="s">
        <v>39</v>
      </c>
      <c r="G5795" t="s">
        <v>16</v>
      </c>
      <c r="H5795" t="s">
        <v>5918</v>
      </c>
      <c r="I5795" t="s">
        <v>19422</v>
      </c>
      <c r="J5795" t="s">
        <v>19423</v>
      </c>
    </row>
    <row r="5796" spans="1:10" x14ac:dyDescent="0.25">
      <c r="A5796" t="s">
        <v>19424</v>
      </c>
      <c r="B5796" t="s">
        <v>3121</v>
      </c>
      <c r="C5796" t="s">
        <v>19425</v>
      </c>
      <c r="D5796" t="s">
        <v>33</v>
      </c>
      <c r="E5796" t="s">
        <v>39</v>
      </c>
      <c r="G5796" t="s">
        <v>16</v>
      </c>
      <c r="H5796" t="s">
        <v>5918</v>
      </c>
      <c r="I5796" t="s">
        <v>19426</v>
      </c>
      <c r="J5796" t="s">
        <v>19427</v>
      </c>
    </row>
    <row r="5797" spans="1:10" x14ac:dyDescent="0.25">
      <c r="A5797" t="s">
        <v>19428</v>
      </c>
      <c r="B5797" t="s">
        <v>31</v>
      </c>
      <c r="C5797" t="s">
        <v>19429</v>
      </c>
      <c r="D5797" t="s">
        <v>33</v>
      </c>
      <c r="E5797" t="s">
        <v>6903</v>
      </c>
      <c r="F5797" t="s">
        <v>39</v>
      </c>
      <c r="G5797" t="s">
        <v>16</v>
      </c>
      <c r="H5797" t="s">
        <v>5918</v>
      </c>
      <c r="I5797" t="s">
        <v>19430</v>
      </c>
      <c r="J5797" t="s">
        <v>19431</v>
      </c>
    </row>
    <row r="5798" spans="1:10" x14ac:dyDescent="0.25">
      <c r="A5798" t="s">
        <v>19432</v>
      </c>
      <c r="B5798" t="s">
        <v>31</v>
      </c>
      <c r="C5798" t="s">
        <v>19433</v>
      </c>
      <c r="D5798" t="s">
        <v>33</v>
      </c>
      <c r="E5798" t="s">
        <v>5431</v>
      </c>
      <c r="F5798" t="s">
        <v>39</v>
      </c>
      <c r="G5798" t="s">
        <v>16</v>
      </c>
      <c r="H5798" t="s">
        <v>5918</v>
      </c>
      <c r="I5798" t="s">
        <v>19434</v>
      </c>
      <c r="J5798" t="s">
        <v>19435</v>
      </c>
    </row>
    <row r="5799" spans="1:10" x14ac:dyDescent="0.25">
      <c r="A5799" t="s">
        <v>19436</v>
      </c>
      <c r="B5799" t="s">
        <v>31</v>
      </c>
      <c r="C5799" t="s">
        <v>19437</v>
      </c>
      <c r="D5799" t="s">
        <v>33</v>
      </c>
      <c r="E5799" t="s">
        <v>7085</v>
      </c>
      <c r="F5799" t="s">
        <v>39</v>
      </c>
      <c r="G5799" t="s">
        <v>16</v>
      </c>
      <c r="H5799" t="s">
        <v>5918</v>
      </c>
      <c r="I5799" t="s">
        <v>19438</v>
      </c>
      <c r="J5799" t="s">
        <v>19439</v>
      </c>
    </row>
    <row r="5800" spans="1:10" x14ac:dyDescent="0.25">
      <c r="A5800" t="s">
        <v>19440</v>
      </c>
      <c r="B5800" t="s">
        <v>31</v>
      </c>
      <c r="C5800" t="s">
        <v>19441</v>
      </c>
      <c r="D5800" t="s">
        <v>33</v>
      </c>
      <c r="E5800" t="s">
        <v>7085</v>
      </c>
      <c r="F5800" t="s">
        <v>39</v>
      </c>
      <c r="G5800" t="s">
        <v>16</v>
      </c>
      <c r="H5800" t="s">
        <v>5918</v>
      </c>
      <c r="I5800" t="s">
        <v>19442</v>
      </c>
      <c r="J5800" t="s">
        <v>19443</v>
      </c>
    </row>
    <row r="5801" spans="1:10" x14ac:dyDescent="0.25">
      <c r="A5801" t="s">
        <v>19444</v>
      </c>
      <c r="B5801" t="s">
        <v>31</v>
      </c>
      <c r="C5801" t="s">
        <v>19445</v>
      </c>
      <c r="D5801" t="s">
        <v>33</v>
      </c>
      <c r="E5801" t="s">
        <v>7085</v>
      </c>
      <c r="F5801" t="s">
        <v>39</v>
      </c>
      <c r="G5801" t="s">
        <v>16</v>
      </c>
      <c r="H5801" t="s">
        <v>5918</v>
      </c>
      <c r="I5801" t="s">
        <v>15634</v>
      </c>
      <c r="J5801" t="s">
        <v>19446</v>
      </c>
    </row>
    <row r="5802" spans="1:10" x14ac:dyDescent="0.25">
      <c r="A5802" t="s">
        <v>19447</v>
      </c>
      <c r="B5802" t="s">
        <v>31</v>
      </c>
      <c r="C5802" t="s">
        <v>19448</v>
      </c>
      <c r="D5802" t="s">
        <v>33</v>
      </c>
      <c r="E5802" t="s">
        <v>7085</v>
      </c>
      <c r="F5802" t="s">
        <v>39</v>
      </c>
      <c r="G5802" t="s">
        <v>16</v>
      </c>
      <c r="H5802" t="s">
        <v>5918</v>
      </c>
      <c r="I5802" t="s">
        <v>19449</v>
      </c>
      <c r="J5802" t="s">
        <v>19450</v>
      </c>
    </row>
    <row r="5803" spans="1:10" x14ac:dyDescent="0.25">
      <c r="A5803" t="s">
        <v>19451</v>
      </c>
      <c r="B5803" t="s">
        <v>31</v>
      </c>
      <c r="C5803" t="s">
        <v>19452</v>
      </c>
      <c r="D5803" t="s">
        <v>33</v>
      </c>
      <c r="E5803" t="s">
        <v>5431</v>
      </c>
      <c r="F5803" t="s">
        <v>39</v>
      </c>
      <c r="G5803" t="s">
        <v>16</v>
      </c>
      <c r="H5803" t="s">
        <v>5918</v>
      </c>
      <c r="I5803" t="s">
        <v>19453</v>
      </c>
      <c r="J5803" t="s">
        <v>19454</v>
      </c>
    </row>
    <row r="5804" spans="1:10" x14ac:dyDescent="0.25">
      <c r="A5804" t="s">
        <v>19455</v>
      </c>
      <c r="B5804" t="s">
        <v>31</v>
      </c>
      <c r="C5804" t="s">
        <v>19456</v>
      </c>
      <c r="D5804" t="s">
        <v>33</v>
      </c>
      <c r="E5804" t="s">
        <v>779</v>
      </c>
      <c r="F5804" t="s">
        <v>39</v>
      </c>
      <c r="G5804" t="s">
        <v>16</v>
      </c>
      <c r="H5804" t="s">
        <v>5918</v>
      </c>
      <c r="I5804" t="s">
        <v>19457</v>
      </c>
      <c r="J5804" t="s">
        <v>19458</v>
      </c>
    </row>
    <row r="5805" spans="1:10" x14ac:dyDescent="0.25">
      <c r="A5805" t="s">
        <v>19459</v>
      </c>
      <c r="B5805" t="s">
        <v>3121</v>
      </c>
      <c r="C5805" t="s">
        <v>19339</v>
      </c>
      <c r="D5805" t="s">
        <v>33</v>
      </c>
      <c r="E5805" t="s">
        <v>8527</v>
      </c>
      <c r="G5805" t="s">
        <v>272</v>
      </c>
      <c r="H5805" t="s">
        <v>5918</v>
      </c>
      <c r="I5805" t="s">
        <v>19460</v>
      </c>
      <c r="J5805" t="s">
        <v>19461</v>
      </c>
    </row>
    <row r="5806" spans="1:10" x14ac:dyDescent="0.25">
      <c r="A5806" t="s">
        <v>19462</v>
      </c>
      <c r="B5806" t="s">
        <v>31</v>
      </c>
      <c r="C5806" t="s">
        <v>19463</v>
      </c>
      <c r="D5806" t="s">
        <v>33</v>
      </c>
      <c r="E5806" t="s">
        <v>7085</v>
      </c>
      <c r="F5806" t="s">
        <v>39</v>
      </c>
      <c r="G5806" t="s">
        <v>16</v>
      </c>
      <c r="H5806" t="s">
        <v>5918</v>
      </c>
      <c r="I5806" t="s">
        <v>13697</v>
      </c>
      <c r="J5806" t="s">
        <v>19464</v>
      </c>
    </row>
    <row r="5807" spans="1:10" x14ac:dyDescent="0.25">
      <c r="A5807" t="s">
        <v>19465</v>
      </c>
      <c r="B5807" t="s">
        <v>31</v>
      </c>
      <c r="C5807" t="s">
        <v>19466</v>
      </c>
      <c r="D5807" t="s">
        <v>33</v>
      </c>
      <c r="E5807" t="s">
        <v>6903</v>
      </c>
      <c r="F5807" t="s">
        <v>39</v>
      </c>
      <c r="G5807" t="s">
        <v>16</v>
      </c>
      <c r="H5807" t="s">
        <v>5918</v>
      </c>
      <c r="I5807" t="s">
        <v>19467</v>
      </c>
      <c r="J5807" t="s">
        <v>19468</v>
      </c>
    </row>
    <row r="5808" spans="1:10" x14ac:dyDescent="0.25">
      <c r="A5808" t="s">
        <v>19469</v>
      </c>
      <c r="B5808" t="s">
        <v>31</v>
      </c>
      <c r="C5808" t="s">
        <v>19470</v>
      </c>
      <c r="D5808" t="s">
        <v>33</v>
      </c>
      <c r="E5808" t="s">
        <v>7085</v>
      </c>
      <c r="F5808" t="s">
        <v>39</v>
      </c>
      <c r="G5808" t="s">
        <v>16</v>
      </c>
      <c r="H5808" t="s">
        <v>5918</v>
      </c>
      <c r="I5808" t="s">
        <v>19471</v>
      </c>
      <c r="J5808" t="s">
        <v>19472</v>
      </c>
    </row>
    <row r="5809" spans="1:10" x14ac:dyDescent="0.25">
      <c r="A5809" t="s">
        <v>19473</v>
      </c>
      <c r="B5809" t="s">
        <v>31</v>
      </c>
      <c r="C5809" t="s">
        <v>19474</v>
      </c>
      <c r="D5809" t="s">
        <v>33</v>
      </c>
      <c r="E5809" t="s">
        <v>5431</v>
      </c>
      <c r="F5809" t="s">
        <v>39</v>
      </c>
      <c r="G5809" t="s">
        <v>16</v>
      </c>
      <c r="H5809" t="s">
        <v>5918</v>
      </c>
      <c r="I5809" t="s">
        <v>15459</v>
      </c>
      <c r="J5809" t="s">
        <v>19475</v>
      </c>
    </row>
    <row r="5810" spans="1:10" x14ac:dyDescent="0.25">
      <c r="A5810" t="s">
        <v>19476</v>
      </c>
      <c r="B5810" t="s">
        <v>31</v>
      </c>
      <c r="C5810" t="s">
        <v>19477</v>
      </c>
      <c r="D5810" t="s">
        <v>33</v>
      </c>
      <c r="E5810" t="s">
        <v>7085</v>
      </c>
      <c r="F5810" t="s">
        <v>39</v>
      </c>
      <c r="G5810" t="s">
        <v>16</v>
      </c>
      <c r="H5810" t="s">
        <v>5918</v>
      </c>
      <c r="I5810" t="s">
        <v>19478</v>
      </c>
      <c r="J5810" t="s">
        <v>19479</v>
      </c>
    </row>
    <row r="5811" spans="1:10" x14ac:dyDescent="0.25">
      <c r="A5811" t="s">
        <v>19480</v>
      </c>
      <c r="B5811" t="s">
        <v>31</v>
      </c>
      <c r="C5811" t="s">
        <v>19481</v>
      </c>
      <c r="D5811" t="s">
        <v>33</v>
      </c>
      <c r="E5811" t="s">
        <v>5431</v>
      </c>
      <c r="F5811" t="s">
        <v>39</v>
      </c>
      <c r="G5811" t="s">
        <v>16</v>
      </c>
      <c r="H5811" t="s">
        <v>5918</v>
      </c>
      <c r="I5811" t="s">
        <v>19482</v>
      </c>
      <c r="J5811" t="s">
        <v>19483</v>
      </c>
    </row>
    <row r="5812" spans="1:10" x14ac:dyDescent="0.25">
      <c r="A5812" t="s">
        <v>19484</v>
      </c>
      <c r="B5812" t="s">
        <v>31</v>
      </c>
      <c r="C5812" t="s">
        <v>19485</v>
      </c>
      <c r="D5812" t="s">
        <v>33</v>
      </c>
      <c r="E5812" t="s">
        <v>7085</v>
      </c>
      <c r="F5812" t="s">
        <v>39</v>
      </c>
      <c r="G5812" t="s">
        <v>16</v>
      </c>
      <c r="H5812" t="s">
        <v>5918</v>
      </c>
      <c r="I5812" t="s">
        <v>19486</v>
      </c>
      <c r="J5812" t="s">
        <v>19487</v>
      </c>
    </row>
    <row r="5813" spans="1:10" x14ac:dyDescent="0.25">
      <c r="A5813" t="s">
        <v>19488</v>
      </c>
      <c r="B5813" t="s">
        <v>31</v>
      </c>
      <c r="C5813" t="s">
        <v>19489</v>
      </c>
      <c r="D5813" t="s">
        <v>33</v>
      </c>
      <c r="E5813" t="s">
        <v>7085</v>
      </c>
      <c r="F5813" t="s">
        <v>39</v>
      </c>
      <c r="G5813" t="s">
        <v>16</v>
      </c>
      <c r="H5813" t="s">
        <v>5918</v>
      </c>
      <c r="I5813" t="s">
        <v>1213</v>
      </c>
      <c r="J5813" t="s">
        <v>19490</v>
      </c>
    </row>
    <row r="5814" spans="1:10" x14ac:dyDescent="0.25">
      <c r="A5814" t="s">
        <v>19491</v>
      </c>
      <c r="B5814" t="s">
        <v>31</v>
      </c>
      <c r="C5814" t="s">
        <v>19492</v>
      </c>
      <c r="D5814" t="s">
        <v>33</v>
      </c>
      <c r="E5814" t="s">
        <v>7085</v>
      </c>
      <c r="F5814" t="s">
        <v>39</v>
      </c>
      <c r="G5814" t="s">
        <v>16</v>
      </c>
      <c r="H5814" t="s">
        <v>5918</v>
      </c>
      <c r="I5814" t="s">
        <v>14649</v>
      </c>
      <c r="J5814" t="s">
        <v>19493</v>
      </c>
    </row>
    <row r="5815" spans="1:10" x14ac:dyDescent="0.25">
      <c r="A5815" t="s">
        <v>19494</v>
      </c>
      <c r="B5815" t="s">
        <v>31</v>
      </c>
      <c r="C5815" t="s">
        <v>19495</v>
      </c>
      <c r="D5815" t="s">
        <v>33</v>
      </c>
      <c r="E5815" t="s">
        <v>7085</v>
      </c>
      <c r="F5815" t="s">
        <v>39</v>
      </c>
      <c r="G5815" t="s">
        <v>16</v>
      </c>
      <c r="H5815" t="s">
        <v>5918</v>
      </c>
      <c r="I5815" t="s">
        <v>19496</v>
      </c>
      <c r="J5815" t="s">
        <v>19497</v>
      </c>
    </row>
    <row r="5816" spans="1:10" x14ac:dyDescent="0.25">
      <c r="A5816" t="s">
        <v>19498</v>
      </c>
      <c r="B5816" t="s">
        <v>31</v>
      </c>
      <c r="C5816" t="s">
        <v>19499</v>
      </c>
      <c r="D5816" t="s">
        <v>33</v>
      </c>
      <c r="E5816" t="s">
        <v>7085</v>
      </c>
      <c r="F5816" t="s">
        <v>39</v>
      </c>
      <c r="G5816" t="s">
        <v>16</v>
      </c>
      <c r="H5816" t="s">
        <v>5918</v>
      </c>
      <c r="I5816" t="s">
        <v>7209</v>
      </c>
      <c r="J5816" t="s">
        <v>19500</v>
      </c>
    </row>
    <row r="5817" spans="1:10" x14ac:dyDescent="0.25">
      <c r="A5817" t="s">
        <v>19501</v>
      </c>
      <c r="B5817" t="s">
        <v>31</v>
      </c>
      <c r="C5817" t="s">
        <v>19502</v>
      </c>
      <c r="D5817" t="s">
        <v>33</v>
      </c>
      <c r="E5817" t="s">
        <v>7085</v>
      </c>
      <c r="F5817" t="s">
        <v>39</v>
      </c>
      <c r="G5817" t="s">
        <v>16</v>
      </c>
      <c r="H5817" t="s">
        <v>5918</v>
      </c>
      <c r="I5817" t="s">
        <v>19503</v>
      </c>
      <c r="J5817" t="s">
        <v>19504</v>
      </c>
    </row>
    <row r="5818" spans="1:10" x14ac:dyDescent="0.25">
      <c r="A5818" t="s">
        <v>19505</v>
      </c>
      <c r="B5818" t="s">
        <v>31</v>
      </c>
      <c r="C5818" t="s">
        <v>19506</v>
      </c>
      <c r="D5818" t="s">
        <v>33</v>
      </c>
      <c r="E5818" t="s">
        <v>7821</v>
      </c>
      <c r="F5818" t="s">
        <v>39</v>
      </c>
      <c r="G5818" t="s">
        <v>16</v>
      </c>
      <c r="H5818" t="s">
        <v>5918</v>
      </c>
      <c r="I5818" t="s">
        <v>7246</v>
      </c>
      <c r="J5818" t="s">
        <v>19507</v>
      </c>
    </row>
    <row r="5819" spans="1:10" x14ac:dyDescent="0.25">
      <c r="A5819" t="s">
        <v>19508</v>
      </c>
      <c r="B5819" t="s">
        <v>31</v>
      </c>
      <c r="C5819" t="s">
        <v>19509</v>
      </c>
      <c r="D5819" t="s">
        <v>33</v>
      </c>
      <c r="E5819" t="s">
        <v>7085</v>
      </c>
      <c r="F5819" t="s">
        <v>39</v>
      </c>
      <c r="G5819" t="s">
        <v>16</v>
      </c>
      <c r="H5819" t="s">
        <v>5918</v>
      </c>
      <c r="I5819" t="s">
        <v>19510</v>
      </c>
      <c r="J5819" t="s">
        <v>1731</v>
      </c>
    </row>
    <row r="5820" spans="1:10" x14ac:dyDescent="0.25">
      <c r="A5820" t="s">
        <v>19511</v>
      </c>
      <c r="B5820" t="s">
        <v>31</v>
      </c>
      <c r="C5820" t="s">
        <v>19512</v>
      </c>
      <c r="D5820" t="s">
        <v>33</v>
      </c>
      <c r="E5820" t="s">
        <v>6903</v>
      </c>
      <c r="F5820" t="s">
        <v>39</v>
      </c>
      <c r="G5820" t="s">
        <v>16</v>
      </c>
      <c r="H5820" t="s">
        <v>5918</v>
      </c>
      <c r="I5820" t="s">
        <v>19513</v>
      </c>
      <c r="J5820" t="s">
        <v>19514</v>
      </c>
    </row>
    <row r="5821" spans="1:10" x14ac:dyDescent="0.25">
      <c r="A5821" t="s">
        <v>19515</v>
      </c>
      <c r="B5821" t="s">
        <v>31</v>
      </c>
      <c r="C5821" t="s">
        <v>19516</v>
      </c>
      <c r="D5821" t="s">
        <v>33</v>
      </c>
      <c r="E5821" t="s">
        <v>5431</v>
      </c>
      <c r="F5821" t="s">
        <v>39</v>
      </c>
      <c r="G5821" t="s">
        <v>16</v>
      </c>
      <c r="H5821" t="s">
        <v>5918</v>
      </c>
      <c r="I5821" t="s">
        <v>19517</v>
      </c>
      <c r="J5821" t="s">
        <v>19518</v>
      </c>
    </row>
    <row r="5822" spans="1:10" x14ac:dyDescent="0.25">
      <c r="A5822" t="s">
        <v>19519</v>
      </c>
      <c r="B5822" t="s">
        <v>31</v>
      </c>
      <c r="C5822" t="s">
        <v>19520</v>
      </c>
      <c r="D5822" t="s">
        <v>33</v>
      </c>
      <c r="E5822" t="s">
        <v>5431</v>
      </c>
      <c r="F5822" t="s">
        <v>39</v>
      </c>
      <c r="G5822" t="s">
        <v>16</v>
      </c>
      <c r="H5822" t="s">
        <v>5918</v>
      </c>
      <c r="I5822" t="s">
        <v>19521</v>
      </c>
      <c r="J5822" t="s">
        <v>19522</v>
      </c>
    </row>
    <row r="5823" spans="1:10" x14ac:dyDescent="0.25">
      <c r="A5823" t="s">
        <v>19523</v>
      </c>
      <c r="B5823" t="s">
        <v>31</v>
      </c>
      <c r="C5823" t="s">
        <v>19524</v>
      </c>
      <c r="D5823" t="s">
        <v>33</v>
      </c>
      <c r="E5823" t="s">
        <v>1766</v>
      </c>
      <c r="F5823" t="s">
        <v>39</v>
      </c>
      <c r="G5823" t="s">
        <v>16</v>
      </c>
      <c r="H5823" t="s">
        <v>5918</v>
      </c>
      <c r="I5823" t="s">
        <v>19525</v>
      </c>
      <c r="J5823" t="s">
        <v>19526</v>
      </c>
    </row>
    <row r="5824" spans="1:10" x14ac:dyDescent="0.25">
      <c r="A5824" t="s">
        <v>19527</v>
      </c>
      <c r="B5824" t="s">
        <v>31</v>
      </c>
      <c r="C5824" t="s">
        <v>19528</v>
      </c>
      <c r="D5824" t="s">
        <v>33</v>
      </c>
      <c r="E5824" t="s">
        <v>1766</v>
      </c>
      <c r="F5824" t="s">
        <v>39</v>
      </c>
      <c r="G5824" t="s">
        <v>16</v>
      </c>
      <c r="H5824" t="s">
        <v>5918</v>
      </c>
      <c r="I5824" t="s">
        <v>19529</v>
      </c>
      <c r="J5824" t="s">
        <v>19530</v>
      </c>
    </row>
    <row r="5825" spans="1:10" x14ac:dyDescent="0.25">
      <c r="A5825" t="s">
        <v>19531</v>
      </c>
      <c r="B5825" t="s">
        <v>31</v>
      </c>
      <c r="C5825" t="s">
        <v>19532</v>
      </c>
      <c r="D5825" t="s">
        <v>33</v>
      </c>
      <c r="E5825" t="s">
        <v>1766</v>
      </c>
      <c r="F5825" t="s">
        <v>39</v>
      </c>
      <c r="G5825" t="s">
        <v>16</v>
      </c>
      <c r="H5825" t="s">
        <v>5918</v>
      </c>
      <c r="I5825" t="s">
        <v>19533</v>
      </c>
      <c r="J5825" t="s">
        <v>19534</v>
      </c>
    </row>
    <row r="5826" spans="1:10" x14ac:dyDescent="0.25">
      <c r="A5826" t="s">
        <v>19535</v>
      </c>
      <c r="B5826" t="s">
        <v>31</v>
      </c>
      <c r="C5826" t="s">
        <v>19536</v>
      </c>
      <c r="D5826" t="s">
        <v>33</v>
      </c>
      <c r="E5826" t="s">
        <v>1766</v>
      </c>
      <c r="F5826" t="s">
        <v>39</v>
      </c>
      <c r="G5826" t="s">
        <v>16</v>
      </c>
      <c r="H5826" t="s">
        <v>5918</v>
      </c>
      <c r="I5826" t="s">
        <v>19537</v>
      </c>
      <c r="J5826" t="s">
        <v>19538</v>
      </c>
    </row>
    <row r="5827" spans="1:10" x14ac:dyDescent="0.25">
      <c r="A5827" t="s">
        <v>19539</v>
      </c>
      <c r="B5827" t="s">
        <v>31</v>
      </c>
      <c r="C5827" t="s">
        <v>19540</v>
      </c>
      <c r="D5827" t="s">
        <v>33</v>
      </c>
      <c r="E5827" t="s">
        <v>1766</v>
      </c>
      <c r="F5827" t="s">
        <v>39</v>
      </c>
      <c r="G5827" t="s">
        <v>16</v>
      </c>
      <c r="H5827" t="s">
        <v>5918</v>
      </c>
      <c r="I5827" t="s">
        <v>19541</v>
      </c>
      <c r="J5827" t="s">
        <v>19542</v>
      </c>
    </row>
    <row r="5828" spans="1:10" x14ac:dyDescent="0.25">
      <c r="A5828" t="s">
        <v>19543</v>
      </c>
      <c r="B5828" t="s">
        <v>31</v>
      </c>
      <c r="C5828" t="s">
        <v>19544</v>
      </c>
      <c r="D5828" t="s">
        <v>33</v>
      </c>
      <c r="E5828" t="s">
        <v>1766</v>
      </c>
      <c r="F5828" t="s">
        <v>39</v>
      </c>
      <c r="G5828" t="s">
        <v>16</v>
      </c>
      <c r="H5828" t="s">
        <v>5918</v>
      </c>
      <c r="I5828" t="s">
        <v>19545</v>
      </c>
      <c r="J5828" t="s">
        <v>5438</v>
      </c>
    </row>
    <row r="5829" spans="1:10" x14ac:dyDescent="0.25">
      <c r="A5829" t="s">
        <v>19546</v>
      </c>
      <c r="B5829" t="s">
        <v>31</v>
      </c>
      <c r="C5829" t="s">
        <v>19547</v>
      </c>
      <c r="D5829" t="s">
        <v>33</v>
      </c>
      <c r="E5829" t="s">
        <v>1766</v>
      </c>
      <c r="F5829" t="s">
        <v>39</v>
      </c>
      <c r="G5829" t="s">
        <v>16</v>
      </c>
      <c r="H5829" t="s">
        <v>5918</v>
      </c>
      <c r="I5829" t="s">
        <v>19548</v>
      </c>
      <c r="J5829" t="s">
        <v>19549</v>
      </c>
    </row>
    <row r="5830" spans="1:10" x14ac:dyDescent="0.25">
      <c r="A5830" t="s">
        <v>19550</v>
      </c>
      <c r="B5830" t="s">
        <v>3121</v>
      </c>
      <c r="C5830" t="s">
        <v>19551</v>
      </c>
      <c r="D5830" t="s">
        <v>33</v>
      </c>
      <c r="E5830" t="s">
        <v>39</v>
      </c>
      <c r="G5830" t="s">
        <v>16</v>
      </c>
      <c r="H5830" t="s">
        <v>5918</v>
      </c>
      <c r="I5830" t="s">
        <v>19552</v>
      </c>
      <c r="J5830" t="s">
        <v>19553</v>
      </c>
    </row>
    <row r="5831" spans="1:10" x14ac:dyDescent="0.25">
      <c r="A5831" t="s">
        <v>19554</v>
      </c>
      <c r="B5831" t="s">
        <v>31</v>
      </c>
      <c r="C5831" t="s">
        <v>19555</v>
      </c>
      <c r="D5831" t="s">
        <v>33</v>
      </c>
      <c r="E5831" t="s">
        <v>1766</v>
      </c>
      <c r="F5831" t="s">
        <v>39</v>
      </c>
      <c r="G5831" t="s">
        <v>16</v>
      </c>
      <c r="H5831" t="s">
        <v>5918</v>
      </c>
      <c r="I5831" t="s">
        <v>19556</v>
      </c>
      <c r="J5831" t="s">
        <v>19557</v>
      </c>
    </row>
    <row r="5832" spans="1:10" x14ac:dyDescent="0.25">
      <c r="A5832" t="s">
        <v>19558</v>
      </c>
      <c r="B5832" t="s">
        <v>31</v>
      </c>
      <c r="C5832" t="s">
        <v>19559</v>
      </c>
      <c r="D5832" t="s">
        <v>33</v>
      </c>
      <c r="E5832" t="s">
        <v>5431</v>
      </c>
      <c r="F5832" t="s">
        <v>39</v>
      </c>
      <c r="G5832" t="s">
        <v>16</v>
      </c>
      <c r="H5832" t="s">
        <v>5918</v>
      </c>
      <c r="I5832" t="s">
        <v>19560</v>
      </c>
      <c r="J5832" t="s">
        <v>19561</v>
      </c>
    </row>
    <row r="5833" spans="1:10" x14ac:dyDescent="0.25">
      <c r="A5833" t="s">
        <v>19562</v>
      </c>
      <c r="B5833" t="s">
        <v>3121</v>
      </c>
      <c r="C5833" t="s">
        <v>19563</v>
      </c>
      <c r="D5833" t="s">
        <v>33</v>
      </c>
      <c r="E5833" t="s">
        <v>39</v>
      </c>
      <c r="G5833" t="s">
        <v>16</v>
      </c>
      <c r="H5833" t="s">
        <v>5918</v>
      </c>
      <c r="I5833" t="s">
        <v>19564</v>
      </c>
      <c r="J5833" t="s">
        <v>19565</v>
      </c>
    </row>
    <row r="5834" spans="1:10" x14ac:dyDescent="0.25">
      <c r="A5834" t="s">
        <v>19566</v>
      </c>
      <c r="B5834" t="s">
        <v>3121</v>
      </c>
      <c r="C5834" t="s">
        <v>19567</v>
      </c>
      <c r="D5834" t="s">
        <v>33</v>
      </c>
      <c r="E5834" t="s">
        <v>39</v>
      </c>
      <c r="G5834" t="s">
        <v>16</v>
      </c>
      <c r="H5834" t="s">
        <v>5918</v>
      </c>
      <c r="I5834" t="s">
        <v>19568</v>
      </c>
      <c r="J5834" t="s">
        <v>19569</v>
      </c>
    </row>
    <row r="5835" spans="1:10" x14ac:dyDescent="0.25">
      <c r="A5835" t="s">
        <v>19570</v>
      </c>
      <c r="B5835" t="s">
        <v>3121</v>
      </c>
      <c r="C5835" t="s">
        <v>19571</v>
      </c>
      <c r="D5835" t="s">
        <v>33</v>
      </c>
      <c r="E5835" t="s">
        <v>39</v>
      </c>
      <c r="G5835" t="s">
        <v>16</v>
      </c>
      <c r="H5835" t="s">
        <v>5918</v>
      </c>
      <c r="I5835" t="s">
        <v>19572</v>
      </c>
      <c r="J5835" t="s">
        <v>19573</v>
      </c>
    </row>
    <row r="5836" spans="1:10" x14ac:dyDescent="0.25">
      <c r="A5836" t="s">
        <v>19574</v>
      </c>
      <c r="B5836" t="s">
        <v>3121</v>
      </c>
      <c r="C5836" t="s">
        <v>19571</v>
      </c>
      <c r="D5836" t="s">
        <v>33</v>
      </c>
      <c r="E5836" t="s">
        <v>39</v>
      </c>
      <c r="G5836" t="s">
        <v>16</v>
      </c>
      <c r="H5836" t="s">
        <v>5918</v>
      </c>
      <c r="I5836" t="s">
        <v>19575</v>
      </c>
      <c r="J5836" t="s">
        <v>19576</v>
      </c>
    </row>
    <row r="5837" spans="1:10" x14ac:dyDescent="0.25">
      <c r="A5837" t="s">
        <v>19577</v>
      </c>
      <c r="B5837" t="s">
        <v>3121</v>
      </c>
      <c r="C5837" t="s">
        <v>19571</v>
      </c>
      <c r="D5837" t="s">
        <v>33</v>
      </c>
      <c r="E5837" t="s">
        <v>39</v>
      </c>
      <c r="G5837" t="s">
        <v>16</v>
      </c>
      <c r="H5837" t="s">
        <v>5918</v>
      </c>
      <c r="I5837" t="s">
        <v>19578</v>
      </c>
      <c r="J5837" t="s">
        <v>19579</v>
      </c>
    </row>
    <row r="5838" spans="1:10" x14ac:dyDescent="0.25">
      <c r="A5838" t="s">
        <v>19580</v>
      </c>
      <c r="B5838" t="s">
        <v>3121</v>
      </c>
      <c r="C5838" t="s">
        <v>19581</v>
      </c>
      <c r="D5838" t="s">
        <v>33</v>
      </c>
      <c r="E5838" t="s">
        <v>39</v>
      </c>
      <c r="G5838" t="s">
        <v>16</v>
      </c>
      <c r="H5838" t="s">
        <v>5918</v>
      </c>
      <c r="I5838" t="s">
        <v>19582</v>
      </c>
      <c r="J5838" t="s">
        <v>19583</v>
      </c>
    </row>
    <row r="5839" spans="1:10" x14ac:dyDescent="0.25">
      <c r="A5839" t="s">
        <v>19584</v>
      </c>
      <c r="B5839" t="s">
        <v>3121</v>
      </c>
      <c r="C5839" t="s">
        <v>19581</v>
      </c>
      <c r="D5839" t="s">
        <v>33</v>
      </c>
      <c r="E5839" t="s">
        <v>39</v>
      </c>
      <c r="G5839" t="s">
        <v>16</v>
      </c>
      <c r="H5839" t="s">
        <v>5918</v>
      </c>
      <c r="I5839" t="s">
        <v>19585</v>
      </c>
      <c r="J5839" t="s">
        <v>19586</v>
      </c>
    </row>
    <row r="5840" spans="1:10" x14ac:dyDescent="0.25">
      <c r="A5840" t="s">
        <v>19587</v>
      </c>
      <c r="B5840" t="s">
        <v>3121</v>
      </c>
      <c r="C5840" t="s">
        <v>19588</v>
      </c>
      <c r="D5840" t="s">
        <v>33</v>
      </c>
      <c r="E5840" t="s">
        <v>39</v>
      </c>
      <c r="G5840" t="s">
        <v>16</v>
      </c>
      <c r="H5840" t="s">
        <v>5918</v>
      </c>
      <c r="I5840" t="s">
        <v>19589</v>
      </c>
      <c r="J5840" t="s">
        <v>19590</v>
      </c>
    </row>
    <row r="5841" spans="1:10" x14ac:dyDescent="0.25">
      <c r="A5841" t="s">
        <v>19591</v>
      </c>
      <c r="B5841" t="s">
        <v>3121</v>
      </c>
      <c r="C5841" t="s">
        <v>19592</v>
      </c>
      <c r="D5841" t="s">
        <v>33</v>
      </c>
      <c r="E5841" t="s">
        <v>39</v>
      </c>
      <c r="G5841" t="s">
        <v>16</v>
      </c>
      <c r="H5841" t="s">
        <v>5918</v>
      </c>
      <c r="I5841" t="s">
        <v>19593</v>
      </c>
      <c r="J5841" t="s">
        <v>19594</v>
      </c>
    </row>
    <row r="5842" spans="1:10" x14ac:dyDescent="0.25">
      <c r="A5842" t="s">
        <v>19595</v>
      </c>
      <c r="B5842" t="s">
        <v>3121</v>
      </c>
      <c r="C5842" t="s">
        <v>19596</v>
      </c>
      <c r="D5842" t="s">
        <v>33</v>
      </c>
      <c r="E5842" t="s">
        <v>39</v>
      </c>
      <c r="G5842" t="s">
        <v>16</v>
      </c>
      <c r="H5842" t="s">
        <v>5918</v>
      </c>
      <c r="I5842" t="s">
        <v>19597</v>
      </c>
      <c r="J5842" t="s">
        <v>19598</v>
      </c>
    </row>
    <row r="5843" spans="1:10" x14ac:dyDescent="0.25">
      <c r="A5843" t="s">
        <v>19599</v>
      </c>
      <c r="B5843" t="s">
        <v>3121</v>
      </c>
      <c r="C5843" t="s">
        <v>19596</v>
      </c>
      <c r="D5843" t="s">
        <v>33</v>
      </c>
      <c r="E5843" t="s">
        <v>39</v>
      </c>
      <c r="G5843" t="s">
        <v>16</v>
      </c>
      <c r="H5843" t="s">
        <v>5918</v>
      </c>
      <c r="I5843" t="s">
        <v>19600</v>
      </c>
      <c r="J5843" t="s">
        <v>19601</v>
      </c>
    </row>
    <row r="5844" spans="1:10" x14ac:dyDescent="0.25">
      <c r="A5844" t="s">
        <v>19602</v>
      </c>
      <c r="B5844" t="s">
        <v>3121</v>
      </c>
      <c r="C5844" t="s">
        <v>19596</v>
      </c>
      <c r="D5844" t="s">
        <v>33</v>
      </c>
      <c r="E5844" t="s">
        <v>39</v>
      </c>
      <c r="G5844" t="s">
        <v>16</v>
      </c>
      <c r="H5844" t="s">
        <v>5918</v>
      </c>
      <c r="I5844" t="s">
        <v>14731</v>
      </c>
      <c r="J5844" t="s">
        <v>19603</v>
      </c>
    </row>
    <row r="5845" spans="1:10" x14ac:dyDescent="0.25">
      <c r="A5845" t="s">
        <v>19604</v>
      </c>
      <c r="B5845" t="s">
        <v>3121</v>
      </c>
      <c r="C5845" t="s">
        <v>19605</v>
      </c>
      <c r="D5845" t="s">
        <v>33</v>
      </c>
      <c r="G5845" t="s">
        <v>23</v>
      </c>
      <c r="H5845" t="s">
        <v>5918</v>
      </c>
      <c r="I5845" t="s">
        <v>19606</v>
      </c>
      <c r="J5845" t="s">
        <v>19607</v>
      </c>
    </row>
    <row r="5846" spans="1:10" x14ac:dyDescent="0.25">
      <c r="A5846" t="s">
        <v>19608</v>
      </c>
      <c r="B5846" t="s">
        <v>3121</v>
      </c>
      <c r="C5846" t="s">
        <v>19609</v>
      </c>
      <c r="D5846" t="s">
        <v>33</v>
      </c>
      <c r="E5846" t="s">
        <v>39</v>
      </c>
      <c r="G5846" t="s">
        <v>16</v>
      </c>
      <c r="H5846" t="s">
        <v>5918</v>
      </c>
      <c r="I5846" t="s">
        <v>19610</v>
      </c>
      <c r="J5846" t="s">
        <v>19611</v>
      </c>
    </row>
    <row r="5847" spans="1:10" x14ac:dyDescent="0.25">
      <c r="A5847" t="s">
        <v>19612</v>
      </c>
      <c r="B5847" t="s">
        <v>3121</v>
      </c>
      <c r="C5847" t="s">
        <v>19613</v>
      </c>
      <c r="D5847" t="s">
        <v>33</v>
      </c>
      <c r="E5847" t="s">
        <v>39</v>
      </c>
      <c r="G5847" t="s">
        <v>16</v>
      </c>
      <c r="H5847" t="s">
        <v>5918</v>
      </c>
      <c r="I5847" t="s">
        <v>19614</v>
      </c>
      <c r="J5847" t="s">
        <v>3880</v>
      </c>
    </row>
    <row r="5848" spans="1:10" x14ac:dyDescent="0.25">
      <c r="A5848" t="s">
        <v>19615</v>
      </c>
      <c r="B5848" t="s">
        <v>3121</v>
      </c>
      <c r="C5848" t="s">
        <v>19616</v>
      </c>
      <c r="D5848" t="s">
        <v>33</v>
      </c>
      <c r="E5848" t="s">
        <v>39</v>
      </c>
      <c r="G5848" t="s">
        <v>16</v>
      </c>
      <c r="H5848" t="s">
        <v>5918</v>
      </c>
      <c r="I5848" t="s">
        <v>19617</v>
      </c>
      <c r="J5848" t="s">
        <v>19618</v>
      </c>
    </row>
    <row r="5849" spans="1:10" x14ac:dyDescent="0.25">
      <c r="A5849" t="s">
        <v>19619</v>
      </c>
      <c r="B5849" t="s">
        <v>3121</v>
      </c>
      <c r="C5849" t="s">
        <v>19616</v>
      </c>
      <c r="D5849" t="s">
        <v>33</v>
      </c>
      <c r="E5849" t="s">
        <v>39</v>
      </c>
      <c r="G5849" t="s">
        <v>16</v>
      </c>
      <c r="H5849" t="s">
        <v>5918</v>
      </c>
      <c r="I5849" t="s">
        <v>19620</v>
      </c>
      <c r="J5849" t="s">
        <v>19621</v>
      </c>
    </row>
    <row r="5850" spans="1:10" x14ac:dyDescent="0.25">
      <c r="A5850" t="s">
        <v>19622</v>
      </c>
      <c r="B5850" t="s">
        <v>3121</v>
      </c>
      <c r="C5850" t="s">
        <v>19623</v>
      </c>
      <c r="D5850" t="s">
        <v>33</v>
      </c>
      <c r="G5850" t="s">
        <v>23</v>
      </c>
      <c r="H5850" t="s">
        <v>5918</v>
      </c>
      <c r="I5850" t="s">
        <v>19624</v>
      </c>
      <c r="J5850" t="s">
        <v>4872</v>
      </c>
    </row>
    <row r="5851" spans="1:10" x14ac:dyDescent="0.25">
      <c r="A5851" t="s">
        <v>19625</v>
      </c>
      <c r="B5851" t="s">
        <v>3121</v>
      </c>
      <c r="C5851" t="s">
        <v>19626</v>
      </c>
      <c r="D5851" t="s">
        <v>33</v>
      </c>
      <c r="E5851" t="s">
        <v>39</v>
      </c>
      <c r="G5851" t="s">
        <v>16</v>
      </c>
      <c r="H5851" t="s">
        <v>5918</v>
      </c>
      <c r="I5851" t="s">
        <v>19627</v>
      </c>
      <c r="J5851" t="s">
        <v>19628</v>
      </c>
    </row>
    <row r="5852" spans="1:10" x14ac:dyDescent="0.25">
      <c r="A5852" t="s">
        <v>19629</v>
      </c>
      <c r="B5852" t="s">
        <v>3121</v>
      </c>
      <c r="C5852" t="s">
        <v>19630</v>
      </c>
      <c r="D5852" t="s">
        <v>33</v>
      </c>
      <c r="E5852" t="s">
        <v>39</v>
      </c>
      <c r="G5852" t="s">
        <v>16</v>
      </c>
      <c r="H5852" t="s">
        <v>5918</v>
      </c>
      <c r="I5852" t="s">
        <v>19631</v>
      </c>
      <c r="J5852" t="s">
        <v>19632</v>
      </c>
    </row>
    <row r="5853" spans="1:10" x14ac:dyDescent="0.25">
      <c r="A5853" t="s">
        <v>19633</v>
      </c>
      <c r="B5853" t="s">
        <v>3121</v>
      </c>
      <c r="C5853" t="s">
        <v>19425</v>
      </c>
      <c r="D5853" t="s">
        <v>33</v>
      </c>
      <c r="E5853" t="s">
        <v>39</v>
      </c>
      <c r="G5853" t="s">
        <v>16</v>
      </c>
      <c r="H5853" t="s">
        <v>5918</v>
      </c>
      <c r="I5853" t="s">
        <v>19634</v>
      </c>
      <c r="J5853" t="s">
        <v>19635</v>
      </c>
    </row>
    <row r="5854" spans="1:10" x14ac:dyDescent="0.25">
      <c r="A5854" t="s">
        <v>19636</v>
      </c>
      <c r="B5854" t="s">
        <v>3121</v>
      </c>
      <c r="C5854" t="s">
        <v>19637</v>
      </c>
      <c r="D5854" t="s">
        <v>33</v>
      </c>
      <c r="E5854" t="s">
        <v>39</v>
      </c>
      <c r="G5854" t="s">
        <v>16</v>
      </c>
      <c r="H5854" t="s">
        <v>5918</v>
      </c>
      <c r="I5854" t="s">
        <v>19638</v>
      </c>
      <c r="J5854" t="s">
        <v>19639</v>
      </c>
    </row>
    <row r="5855" spans="1:10" x14ac:dyDescent="0.25">
      <c r="A5855" t="s">
        <v>19640</v>
      </c>
      <c r="B5855" t="s">
        <v>3121</v>
      </c>
      <c r="C5855" t="s">
        <v>19641</v>
      </c>
      <c r="D5855" t="s">
        <v>33</v>
      </c>
      <c r="E5855" t="s">
        <v>39</v>
      </c>
      <c r="G5855" t="s">
        <v>16</v>
      </c>
      <c r="H5855" t="s">
        <v>5918</v>
      </c>
      <c r="I5855" t="s">
        <v>19638</v>
      </c>
      <c r="J5855" t="s">
        <v>19621</v>
      </c>
    </row>
    <row r="5856" spans="1:10" x14ac:dyDescent="0.25">
      <c r="A5856" t="s">
        <v>19642</v>
      </c>
      <c r="B5856" t="s">
        <v>3121</v>
      </c>
      <c r="C5856" t="s">
        <v>19643</v>
      </c>
      <c r="D5856" t="s">
        <v>33</v>
      </c>
      <c r="E5856" t="s">
        <v>39</v>
      </c>
      <c r="G5856" t="s">
        <v>16</v>
      </c>
      <c r="H5856" t="s">
        <v>5918</v>
      </c>
      <c r="I5856" t="s">
        <v>19644</v>
      </c>
      <c r="J5856" t="s">
        <v>19645</v>
      </c>
    </row>
    <row r="5857" spans="1:10" x14ac:dyDescent="0.25">
      <c r="A5857" t="s">
        <v>19646</v>
      </c>
      <c r="B5857" t="s">
        <v>3121</v>
      </c>
      <c r="C5857" t="s">
        <v>19643</v>
      </c>
      <c r="D5857" t="s">
        <v>33</v>
      </c>
      <c r="E5857" t="s">
        <v>39</v>
      </c>
      <c r="G5857" t="s">
        <v>16</v>
      </c>
      <c r="H5857" t="s">
        <v>5918</v>
      </c>
      <c r="I5857" t="s">
        <v>19647</v>
      </c>
      <c r="J5857" t="s">
        <v>19648</v>
      </c>
    </row>
    <row r="5858" spans="1:10" x14ac:dyDescent="0.25">
      <c r="A5858" t="s">
        <v>19649</v>
      </c>
      <c r="B5858" t="s">
        <v>3121</v>
      </c>
      <c r="C5858" t="s">
        <v>19650</v>
      </c>
      <c r="D5858" t="s">
        <v>33</v>
      </c>
      <c r="E5858" t="s">
        <v>39</v>
      </c>
      <c r="G5858" t="s">
        <v>16</v>
      </c>
      <c r="H5858" t="s">
        <v>5918</v>
      </c>
      <c r="I5858" t="s">
        <v>19651</v>
      </c>
      <c r="J5858" t="s">
        <v>19652</v>
      </c>
    </row>
    <row r="5859" spans="1:10" x14ac:dyDescent="0.25">
      <c r="A5859" t="s">
        <v>19653</v>
      </c>
      <c r="B5859" t="s">
        <v>3121</v>
      </c>
      <c r="C5859" t="s">
        <v>19654</v>
      </c>
      <c r="D5859" t="s">
        <v>33</v>
      </c>
      <c r="E5859" t="s">
        <v>39</v>
      </c>
      <c r="G5859" t="s">
        <v>16</v>
      </c>
      <c r="H5859" t="s">
        <v>5918</v>
      </c>
      <c r="I5859" t="s">
        <v>13761</v>
      </c>
      <c r="J5859" t="s">
        <v>19655</v>
      </c>
    </row>
    <row r="5860" spans="1:10" x14ac:dyDescent="0.25">
      <c r="A5860" t="s">
        <v>19656</v>
      </c>
      <c r="B5860" t="s">
        <v>3121</v>
      </c>
      <c r="C5860" t="s">
        <v>19657</v>
      </c>
      <c r="D5860" t="s">
        <v>33</v>
      </c>
      <c r="E5860" t="s">
        <v>39</v>
      </c>
      <c r="G5860" t="s">
        <v>16</v>
      </c>
      <c r="H5860" t="s">
        <v>5918</v>
      </c>
      <c r="I5860" t="s">
        <v>19658</v>
      </c>
      <c r="J5860" t="s">
        <v>19659</v>
      </c>
    </row>
    <row r="5861" spans="1:10" x14ac:dyDescent="0.25">
      <c r="A5861" t="s">
        <v>19660</v>
      </c>
      <c r="B5861" t="s">
        <v>3121</v>
      </c>
      <c r="C5861" t="s">
        <v>19661</v>
      </c>
      <c r="D5861" t="s">
        <v>33</v>
      </c>
      <c r="E5861" t="s">
        <v>39</v>
      </c>
      <c r="G5861" t="s">
        <v>16</v>
      </c>
      <c r="H5861" t="s">
        <v>5918</v>
      </c>
      <c r="I5861" t="s">
        <v>19662</v>
      </c>
      <c r="J5861" t="s">
        <v>19663</v>
      </c>
    </row>
    <row r="5862" spans="1:10" x14ac:dyDescent="0.25">
      <c r="A5862" t="s">
        <v>19664</v>
      </c>
      <c r="B5862" t="s">
        <v>3121</v>
      </c>
      <c r="C5862" t="s">
        <v>19665</v>
      </c>
      <c r="D5862" t="s">
        <v>33</v>
      </c>
      <c r="E5862" t="s">
        <v>39</v>
      </c>
      <c r="G5862" t="s">
        <v>16</v>
      </c>
      <c r="H5862" t="s">
        <v>5918</v>
      </c>
      <c r="I5862" t="s">
        <v>12524</v>
      </c>
      <c r="J5862" t="s">
        <v>19666</v>
      </c>
    </row>
    <row r="5863" spans="1:10" x14ac:dyDescent="0.25">
      <c r="A5863" t="s">
        <v>19667</v>
      </c>
      <c r="B5863" t="s">
        <v>3121</v>
      </c>
      <c r="C5863" t="s">
        <v>19668</v>
      </c>
      <c r="D5863" t="s">
        <v>33</v>
      </c>
      <c r="E5863" t="s">
        <v>39</v>
      </c>
      <c r="G5863" t="s">
        <v>16</v>
      </c>
      <c r="H5863" t="s">
        <v>5918</v>
      </c>
      <c r="I5863" t="s">
        <v>19552</v>
      </c>
      <c r="J5863" t="s">
        <v>19669</v>
      </c>
    </row>
    <row r="5864" spans="1:10" x14ac:dyDescent="0.25">
      <c r="A5864" t="s">
        <v>19670</v>
      </c>
      <c r="B5864" t="s">
        <v>3121</v>
      </c>
      <c r="C5864" t="s">
        <v>19671</v>
      </c>
      <c r="D5864" t="s">
        <v>33</v>
      </c>
      <c r="E5864" t="s">
        <v>39</v>
      </c>
      <c r="G5864" t="s">
        <v>16</v>
      </c>
      <c r="H5864" t="s">
        <v>5918</v>
      </c>
      <c r="I5864" t="s">
        <v>19672</v>
      </c>
      <c r="J5864" t="s">
        <v>19673</v>
      </c>
    </row>
    <row r="5865" spans="1:10" x14ac:dyDescent="0.25">
      <c r="A5865" t="s">
        <v>19674</v>
      </c>
      <c r="B5865" t="s">
        <v>3121</v>
      </c>
      <c r="C5865" t="s">
        <v>19675</v>
      </c>
      <c r="D5865" t="s">
        <v>33</v>
      </c>
      <c r="E5865" t="s">
        <v>39</v>
      </c>
      <c r="G5865" t="s">
        <v>16</v>
      </c>
      <c r="H5865" t="s">
        <v>5918</v>
      </c>
      <c r="I5865" t="s">
        <v>5973</v>
      </c>
      <c r="J5865" t="s">
        <v>19676</v>
      </c>
    </row>
    <row r="5866" spans="1:10" x14ac:dyDescent="0.25">
      <c r="A5866" t="s">
        <v>19677</v>
      </c>
      <c r="B5866" t="s">
        <v>3121</v>
      </c>
      <c r="C5866" t="s">
        <v>19675</v>
      </c>
      <c r="D5866" t="s">
        <v>33</v>
      </c>
      <c r="E5866" t="s">
        <v>39</v>
      </c>
      <c r="G5866" t="s">
        <v>16</v>
      </c>
      <c r="H5866" t="s">
        <v>5918</v>
      </c>
      <c r="I5866" t="s">
        <v>6063</v>
      </c>
      <c r="J5866" t="s">
        <v>19678</v>
      </c>
    </row>
    <row r="5867" spans="1:10" x14ac:dyDescent="0.25">
      <c r="A5867" t="s">
        <v>19679</v>
      </c>
      <c r="B5867" t="s">
        <v>3121</v>
      </c>
      <c r="C5867" t="s">
        <v>19675</v>
      </c>
      <c r="D5867" t="s">
        <v>33</v>
      </c>
      <c r="E5867" t="s">
        <v>39</v>
      </c>
      <c r="G5867" t="s">
        <v>16</v>
      </c>
      <c r="H5867" t="s">
        <v>5918</v>
      </c>
      <c r="I5867" t="s">
        <v>19680</v>
      </c>
      <c r="J5867" t="s">
        <v>19681</v>
      </c>
    </row>
    <row r="5868" spans="1:10" x14ac:dyDescent="0.25">
      <c r="A5868" t="s">
        <v>19682</v>
      </c>
      <c r="B5868" t="s">
        <v>3121</v>
      </c>
      <c r="C5868" t="s">
        <v>19675</v>
      </c>
      <c r="D5868" t="s">
        <v>33</v>
      </c>
      <c r="E5868" t="s">
        <v>39</v>
      </c>
      <c r="G5868" t="s">
        <v>16</v>
      </c>
      <c r="H5868" t="s">
        <v>5918</v>
      </c>
      <c r="I5868" t="s">
        <v>9348</v>
      </c>
      <c r="J5868" t="s">
        <v>19683</v>
      </c>
    </row>
    <row r="5869" spans="1:10" x14ac:dyDescent="0.25">
      <c r="A5869" t="s">
        <v>19684</v>
      </c>
      <c r="B5869" t="s">
        <v>3121</v>
      </c>
      <c r="C5869" t="s">
        <v>19685</v>
      </c>
      <c r="D5869" t="s">
        <v>33</v>
      </c>
      <c r="E5869" t="s">
        <v>39</v>
      </c>
      <c r="G5869" t="s">
        <v>16</v>
      </c>
      <c r="H5869" t="s">
        <v>5918</v>
      </c>
      <c r="I5869" t="s">
        <v>19686</v>
      </c>
      <c r="J5869" t="s">
        <v>19687</v>
      </c>
    </row>
    <row r="5870" spans="1:10" x14ac:dyDescent="0.25">
      <c r="A5870" t="s">
        <v>19688</v>
      </c>
      <c r="B5870" t="s">
        <v>3121</v>
      </c>
      <c r="C5870" t="s">
        <v>19689</v>
      </c>
      <c r="D5870" t="s">
        <v>33</v>
      </c>
      <c r="E5870" t="s">
        <v>39</v>
      </c>
      <c r="G5870" t="s">
        <v>16</v>
      </c>
      <c r="H5870" t="s">
        <v>5918</v>
      </c>
      <c r="I5870" t="s">
        <v>19690</v>
      </c>
      <c r="J5870" t="s">
        <v>9354</v>
      </c>
    </row>
    <row r="5871" spans="1:10" x14ac:dyDescent="0.25">
      <c r="A5871" t="s">
        <v>19691</v>
      </c>
      <c r="B5871" t="s">
        <v>3121</v>
      </c>
      <c r="C5871" t="s">
        <v>19689</v>
      </c>
      <c r="D5871" t="s">
        <v>33</v>
      </c>
      <c r="E5871" t="s">
        <v>39</v>
      </c>
      <c r="G5871" t="s">
        <v>16</v>
      </c>
      <c r="H5871" t="s">
        <v>5918</v>
      </c>
      <c r="I5871" t="s">
        <v>19692</v>
      </c>
      <c r="J5871" t="s">
        <v>19693</v>
      </c>
    </row>
    <row r="5872" spans="1:10" x14ac:dyDescent="0.25">
      <c r="A5872" t="s">
        <v>19694</v>
      </c>
      <c r="B5872" t="s">
        <v>3121</v>
      </c>
      <c r="C5872" t="s">
        <v>19695</v>
      </c>
      <c r="D5872" t="s">
        <v>33</v>
      </c>
      <c r="G5872" t="s">
        <v>23</v>
      </c>
      <c r="H5872" t="s">
        <v>5918</v>
      </c>
      <c r="I5872" t="s">
        <v>19696</v>
      </c>
      <c r="J5872" t="s">
        <v>19697</v>
      </c>
    </row>
    <row r="5873" spans="1:10" x14ac:dyDescent="0.25">
      <c r="A5873" t="s">
        <v>19698</v>
      </c>
      <c r="B5873" t="s">
        <v>3121</v>
      </c>
      <c r="C5873" t="s">
        <v>19699</v>
      </c>
      <c r="D5873" t="s">
        <v>33</v>
      </c>
      <c r="E5873" t="s">
        <v>39</v>
      </c>
      <c r="G5873" t="s">
        <v>16</v>
      </c>
      <c r="H5873" t="s">
        <v>5918</v>
      </c>
      <c r="I5873" t="s">
        <v>8667</v>
      </c>
      <c r="J5873" t="s">
        <v>19700</v>
      </c>
    </row>
    <row r="5874" spans="1:10" x14ac:dyDescent="0.25">
      <c r="A5874" t="s">
        <v>19701</v>
      </c>
      <c r="B5874" t="s">
        <v>3121</v>
      </c>
      <c r="C5874" t="s">
        <v>19702</v>
      </c>
      <c r="D5874" t="s">
        <v>33</v>
      </c>
      <c r="E5874" t="s">
        <v>39</v>
      </c>
      <c r="G5874" t="s">
        <v>16</v>
      </c>
      <c r="H5874" t="s">
        <v>5918</v>
      </c>
      <c r="I5874" t="s">
        <v>19703</v>
      </c>
      <c r="J5874" t="s">
        <v>19704</v>
      </c>
    </row>
    <row r="5875" spans="1:10" x14ac:dyDescent="0.25">
      <c r="A5875" t="s">
        <v>19705</v>
      </c>
      <c r="B5875" t="s">
        <v>3121</v>
      </c>
      <c r="C5875" t="s">
        <v>19702</v>
      </c>
      <c r="D5875" t="s">
        <v>33</v>
      </c>
      <c r="E5875" t="s">
        <v>39</v>
      </c>
      <c r="G5875" t="s">
        <v>16</v>
      </c>
      <c r="H5875" t="s">
        <v>5918</v>
      </c>
      <c r="I5875" t="s">
        <v>9743</v>
      </c>
      <c r="J5875" t="s">
        <v>19706</v>
      </c>
    </row>
    <row r="5876" spans="1:10" x14ac:dyDescent="0.25">
      <c r="A5876" t="s">
        <v>19707</v>
      </c>
      <c r="B5876" t="s">
        <v>3121</v>
      </c>
      <c r="C5876" t="s">
        <v>19708</v>
      </c>
      <c r="D5876" t="s">
        <v>33</v>
      </c>
      <c r="E5876" t="s">
        <v>39</v>
      </c>
      <c r="G5876" t="s">
        <v>16</v>
      </c>
      <c r="H5876" t="s">
        <v>5918</v>
      </c>
      <c r="I5876" t="s">
        <v>13176</v>
      </c>
      <c r="J5876" t="s">
        <v>19709</v>
      </c>
    </row>
    <row r="5877" spans="1:10" x14ac:dyDescent="0.25">
      <c r="A5877" t="s">
        <v>19710</v>
      </c>
      <c r="B5877" t="s">
        <v>3121</v>
      </c>
      <c r="C5877" t="s">
        <v>19711</v>
      </c>
      <c r="D5877" t="s">
        <v>33</v>
      </c>
      <c r="E5877" t="s">
        <v>39</v>
      </c>
      <c r="G5877" t="s">
        <v>16</v>
      </c>
      <c r="H5877" t="s">
        <v>5918</v>
      </c>
      <c r="I5877" t="s">
        <v>36</v>
      </c>
      <c r="J5877" t="s">
        <v>36</v>
      </c>
    </row>
    <row r="5878" spans="1:10" x14ac:dyDescent="0.25">
      <c r="A5878" t="s">
        <v>19712</v>
      </c>
      <c r="B5878" t="s">
        <v>3121</v>
      </c>
      <c r="C5878" t="s">
        <v>19671</v>
      </c>
      <c r="D5878" t="s">
        <v>33</v>
      </c>
      <c r="E5878" t="s">
        <v>39</v>
      </c>
      <c r="G5878" t="s">
        <v>16</v>
      </c>
      <c r="H5878" t="s">
        <v>5918</v>
      </c>
      <c r="I5878" t="s">
        <v>10834</v>
      </c>
      <c r="J5878" t="s">
        <v>19713</v>
      </c>
    </row>
    <row r="5879" spans="1:10" x14ac:dyDescent="0.25">
      <c r="A5879" t="s">
        <v>19714</v>
      </c>
      <c r="B5879" t="s">
        <v>3121</v>
      </c>
      <c r="C5879" t="s">
        <v>19715</v>
      </c>
      <c r="D5879" t="s">
        <v>33</v>
      </c>
      <c r="E5879" t="s">
        <v>39</v>
      </c>
      <c r="G5879" t="s">
        <v>16</v>
      </c>
      <c r="H5879" t="s">
        <v>5918</v>
      </c>
      <c r="I5879" t="s">
        <v>19716</v>
      </c>
      <c r="J5879" t="s">
        <v>19717</v>
      </c>
    </row>
    <row r="5880" spans="1:10" x14ac:dyDescent="0.25">
      <c r="A5880" t="s">
        <v>19718</v>
      </c>
      <c r="B5880" t="s">
        <v>3121</v>
      </c>
      <c r="C5880" t="s">
        <v>19719</v>
      </c>
      <c r="D5880" t="s">
        <v>33</v>
      </c>
      <c r="G5880" t="s">
        <v>23</v>
      </c>
      <c r="H5880" t="s">
        <v>5918</v>
      </c>
      <c r="I5880" t="s">
        <v>13600</v>
      </c>
      <c r="J5880" t="s">
        <v>19720</v>
      </c>
    </row>
    <row r="5881" spans="1:10" x14ac:dyDescent="0.25">
      <c r="A5881" t="s">
        <v>19721</v>
      </c>
      <c r="B5881" t="s">
        <v>3121</v>
      </c>
      <c r="C5881" t="s">
        <v>19722</v>
      </c>
      <c r="D5881" t="s">
        <v>33</v>
      </c>
      <c r="E5881" t="s">
        <v>39</v>
      </c>
      <c r="G5881" t="s">
        <v>16</v>
      </c>
      <c r="H5881" t="s">
        <v>5918</v>
      </c>
      <c r="I5881" t="s">
        <v>19723</v>
      </c>
      <c r="J5881" t="s">
        <v>19724</v>
      </c>
    </row>
    <row r="5882" spans="1:10" x14ac:dyDescent="0.25">
      <c r="A5882" t="s">
        <v>19725</v>
      </c>
      <c r="B5882" t="s">
        <v>3121</v>
      </c>
      <c r="C5882" t="s">
        <v>19722</v>
      </c>
      <c r="D5882" t="s">
        <v>33</v>
      </c>
      <c r="E5882" t="s">
        <v>39</v>
      </c>
      <c r="G5882" t="s">
        <v>16</v>
      </c>
      <c r="H5882" t="s">
        <v>5918</v>
      </c>
      <c r="I5882" t="s">
        <v>1161</v>
      </c>
      <c r="J5882" t="s">
        <v>19726</v>
      </c>
    </row>
    <row r="5883" spans="1:10" x14ac:dyDescent="0.25">
      <c r="A5883" t="s">
        <v>19727</v>
      </c>
      <c r="B5883" t="s">
        <v>3121</v>
      </c>
      <c r="C5883" t="s">
        <v>19722</v>
      </c>
      <c r="D5883" t="s">
        <v>33</v>
      </c>
      <c r="E5883" t="s">
        <v>39</v>
      </c>
      <c r="G5883" t="s">
        <v>16</v>
      </c>
      <c r="H5883" t="s">
        <v>5918</v>
      </c>
      <c r="I5883" t="s">
        <v>19728</v>
      </c>
      <c r="J5883" t="s">
        <v>19729</v>
      </c>
    </row>
    <row r="5884" spans="1:10" x14ac:dyDescent="0.25">
      <c r="A5884" t="s">
        <v>19730</v>
      </c>
      <c r="B5884" t="s">
        <v>3121</v>
      </c>
      <c r="C5884" t="s">
        <v>19551</v>
      </c>
      <c r="D5884" t="s">
        <v>33</v>
      </c>
      <c r="E5884" t="s">
        <v>39</v>
      </c>
      <c r="G5884" t="s">
        <v>16</v>
      </c>
      <c r="H5884" t="s">
        <v>5918</v>
      </c>
      <c r="I5884" t="s">
        <v>19731</v>
      </c>
      <c r="J5884" t="s">
        <v>19732</v>
      </c>
    </row>
    <row r="5885" spans="1:10" x14ac:dyDescent="0.25">
      <c r="A5885" t="s">
        <v>19733</v>
      </c>
      <c r="B5885" t="s">
        <v>3121</v>
      </c>
      <c r="C5885" t="s">
        <v>19734</v>
      </c>
      <c r="D5885" t="s">
        <v>33</v>
      </c>
      <c r="E5885" t="s">
        <v>39</v>
      </c>
      <c r="G5885" t="s">
        <v>16</v>
      </c>
      <c r="H5885" t="s">
        <v>5918</v>
      </c>
      <c r="I5885" t="s">
        <v>19735</v>
      </c>
      <c r="J5885" t="s">
        <v>19736</v>
      </c>
    </row>
    <row r="5886" spans="1:10" x14ac:dyDescent="0.25">
      <c r="A5886" t="s">
        <v>19737</v>
      </c>
      <c r="B5886" t="s">
        <v>3121</v>
      </c>
      <c r="C5886" t="s">
        <v>19738</v>
      </c>
      <c r="D5886" t="s">
        <v>33</v>
      </c>
      <c r="E5886" t="s">
        <v>39</v>
      </c>
      <c r="G5886" t="s">
        <v>16</v>
      </c>
      <c r="H5886" t="s">
        <v>5918</v>
      </c>
      <c r="I5886" t="s">
        <v>19739</v>
      </c>
      <c r="J5886" t="s">
        <v>19740</v>
      </c>
    </row>
    <row r="5887" spans="1:10" x14ac:dyDescent="0.25">
      <c r="A5887" t="s">
        <v>19741</v>
      </c>
      <c r="B5887" t="s">
        <v>3121</v>
      </c>
      <c r="C5887" t="s">
        <v>19742</v>
      </c>
      <c r="D5887" t="s">
        <v>33</v>
      </c>
      <c r="E5887" t="s">
        <v>39</v>
      </c>
      <c r="G5887" t="s">
        <v>16</v>
      </c>
      <c r="H5887" t="s">
        <v>5918</v>
      </c>
      <c r="I5887" t="s">
        <v>988</v>
      </c>
      <c r="J5887" t="s">
        <v>3849</v>
      </c>
    </row>
    <row r="5888" spans="1:10" x14ac:dyDescent="0.25">
      <c r="A5888" t="s">
        <v>19743</v>
      </c>
      <c r="B5888" t="s">
        <v>3121</v>
      </c>
      <c r="C5888" t="s">
        <v>19744</v>
      </c>
      <c r="D5888" t="s">
        <v>33</v>
      </c>
      <c r="G5888" t="s">
        <v>23</v>
      </c>
      <c r="H5888" t="s">
        <v>5918</v>
      </c>
      <c r="I5888" t="s">
        <v>5500</v>
      </c>
      <c r="J5888" t="s">
        <v>19745</v>
      </c>
    </row>
    <row r="5889" spans="1:10" x14ac:dyDescent="0.25">
      <c r="A5889" t="s">
        <v>19746</v>
      </c>
      <c r="B5889" t="s">
        <v>3121</v>
      </c>
      <c r="C5889" t="s">
        <v>19747</v>
      </c>
      <c r="D5889" t="s">
        <v>33</v>
      </c>
      <c r="E5889" t="s">
        <v>39</v>
      </c>
      <c r="G5889" t="s">
        <v>16</v>
      </c>
      <c r="H5889" t="s">
        <v>5918</v>
      </c>
      <c r="I5889" t="s">
        <v>19748</v>
      </c>
      <c r="J5889" t="s">
        <v>19749</v>
      </c>
    </row>
    <row r="5890" spans="1:10" x14ac:dyDescent="0.25">
      <c r="A5890" t="s">
        <v>19750</v>
      </c>
      <c r="B5890" t="s">
        <v>3121</v>
      </c>
      <c r="C5890" t="s">
        <v>19751</v>
      </c>
      <c r="D5890" t="s">
        <v>33</v>
      </c>
      <c r="G5890" t="s">
        <v>23</v>
      </c>
      <c r="H5890" t="s">
        <v>5918</v>
      </c>
      <c r="I5890" t="s">
        <v>19752</v>
      </c>
      <c r="J5890" t="s">
        <v>19753</v>
      </c>
    </row>
    <row r="5891" spans="1:10" x14ac:dyDescent="0.25">
      <c r="A5891" t="s">
        <v>19754</v>
      </c>
      <c r="B5891" t="s">
        <v>3121</v>
      </c>
      <c r="C5891" t="s">
        <v>19751</v>
      </c>
      <c r="D5891" t="s">
        <v>33</v>
      </c>
      <c r="G5891" t="s">
        <v>23</v>
      </c>
      <c r="H5891" t="s">
        <v>5918</v>
      </c>
      <c r="I5891" t="s">
        <v>3164</v>
      </c>
      <c r="J5891" t="s">
        <v>19755</v>
      </c>
    </row>
    <row r="5892" spans="1:10" x14ac:dyDescent="0.25">
      <c r="A5892" t="s">
        <v>19756</v>
      </c>
      <c r="B5892" t="s">
        <v>3121</v>
      </c>
      <c r="C5892" t="s">
        <v>19757</v>
      </c>
      <c r="D5892" t="s">
        <v>33</v>
      </c>
      <c r="G5892" t="s">
        <v>23</v>
      </c>
      <c r="H5892" t="s">
        <v>5918</v>
      </c>
      <c r="I5892" t="s">
        <v>19758</v>
      </c>
      <c r="J5892" t="s">
        <v>19753</v>
      </c>
    </row>
    <row r="5893" spans="1:10" x14ac:dyDescent="0.25">
      <c r="A5893" t="s">
        <v>19759</v>
      </c>
      <c r="B5893" t="s">
        <v>3121</v>
      </c>
      <c r="C5893" t="s">
        <v>19760</v>
      </c>
      <c r="D5893" t="s">
        <v>33</v>
      </c>
      <c r="E5893" t="s">
        <v>39</v>
      </c>
      <c r="G5893" t="s">
        <v>16</v>
      </c>
      <c r="H5893" t="s">
        <v>5918</v>
      </c>
      <c r="I5893" t="s">
        <v>5492</v>
      </c>
      <c r="J5893" t="s">
        <v>3849</v>
      </c>
    </row>
    <row r="5894" spans="1:10" x14ac:dyDescent="0.25">
      <c r="A5894" t="s">
        <v>19761</v>
      </c>
      <c r="B5894" t="s">
        <v>3121</v>
      </c>
      <c r="C5894" t="s">
        <v>19762</v>
      </c>
      <c r="D5894" t="s">
        <v>33</v>
      </c>
      <c r="E5894" t="s">
        <v>39</v>
      </c>
      <c r="G5894" t="s">
        <v>16</v>
      </c>
      <c r="H5894" t="s">
        <v>5918</v>
      </c>
      <c r="I5894" t="s">
        <v>14216</v>
      </c>
      <c r="J5894" t="s">
        <v>19763</v>
      </c>
    </row>
    <row r="5895" spans="1:10" x14ac:dyDescent="0.25">
      <c r="A5895" t="s">
        <v>19764</v>
      </c>
      <c r="B5895" t="s">
        <v>3121</v>
      </c>
      <c r="C5895" t="s">
        <v>19765</v>
      </c>
      <c r="D5895" t="s">
        <v>33</v>
      </c>
      <c r="E5895" t="s">
        <v>39</v>
      </c>
      <c r="G5895" t="s">
        <v>16</v>
      </c>
      <c r="H5895" t="s">
        <v>5918</v>
      </c>
      <c r="I5895" t="s">
        <v>36</v>
      </c>
      <c r="J5895" t="s">
        <v>36</v>
      </c>
    </row>
    <row r="5896" spans="1:10" x14ac:dyDescent="0.25">
      <c r="A5896" t="s">
        <v>19766</v>
      </c>
      <c r="B5896" t="s">
        <v>3121</v>
      </c>
      <c r="C5896" t="s">
        <v>19765</v>
      </c>
      <c r="D5896" t="s">
        <v>33</v>
      </c>
      <c r="E5896" t="s">
        <v>39</v>
      </c>
      <c r="G5896" t="s">
        <v>16</v>
      </c>
      <c r="H5896" t="s">
        <v>5918</v>
      </c>
      <c r="I5896" t="s">
        <v>19767</v>
      </c>
      <c r="J5896" t="s">
        <v>19768</v>
      </c>
    </row>
    <row r="5897" spans="1:10" x14ac:dyDescent="0.25">
      <c r="A5897" t="s">
        <v>19769</v>
      </c>
      <c r="B5897" t="s">
        <v>3121</v>
      </c>
      <c r="C5897" t="s">
        <v>19770</v>
      </c>
      <c r="D5897" t="s">
        <v>33</v>
      </c>
      <c r="E5897" t="s">
        <v>39</v>
      </c>
      <c r="G5897" t="s">
        <v>16</v>
      </c>
      <c r="H5897" t="s">
        <v>5918</v>
      </c>
      <c r="I5897" t="s">
        <v>11923</v>
      </c>
      <c r="J5897" t="s">
        <v>19771</v>
      </c>
    </row>
    <row r="5898" spans="1:10" x14ac:dyDescent="0.25">
      <c r="A5898" t="s">
        <v>19772</v>
      </c>
      <c r="B5898" t="s">
        <v>3121</v>
      </c>
      <c r="C5898" t="s">
        <v>19773</v>
      </c>
      <c r="D5898" t="s">
        <v>33</v>
      </c>
      <c r="E5898" t="s">
        <v>39</v>
      </c>
      <c r="G5898" t="s">
        <v>16</v>
      </c>
      <c r="H5898" t="s">
        <v>5918</v>
      </c>
      <c r="I5898" t="s">
        <v>11923</v>
      </c>
      <c r="J5898" t="s">
        <v>19774</v>
      </c>
    </row>
    <row r="5899" spans="1:10" x14ac:dyDescent="0.25">
      <c r="A5899" t="s">
        <v>19775</v>
      </c>
      <c r="B5899" t="s">
        <v>3121</v>
      </c>
      <c r="C5899" t="s">
        <v>19776</v>
      </c>
      <c r="D5899" t="s">
        <v>33</v>
      </c>
      <c r="E5899" t="s">
        <v>39</v>
      </c>
      <c r="G5899" t="s">
        <v>16</v>
      </c>
      <c r="H5899" t="s">
        <v>5918</v>
      </c>
      <c r="I5899" t="s">
        <v>19777</v>
      </c>
      <c r="J5899" t="s">
        <v>19778</v>
      </c>
    </row>
    <row r="5900" spans="1:10" x14ac:dyDescent="0.25">
      <c r="A5900" t="s">
        <v>19779</v>
      </c>
      <c r="B5900" t="s">
        <v>3121</v>
      </c>
      <c r="C5900" t="s">
        <v>19339</v>
      </c>
      <c r="D5900" t="s">
        <v>33</v>
      </c>
      <c r="E5900" t="s">
        <v>8527</v>
      </c>
      <c r="G5900" t="s">
        <v>272</v>
      </c>
      <c r="H5900" t="s">
        <v>5918</v>
      </c>
      <c r="I5900" t="s">
        <v>19780</v>
      </c>
      <c r="J5900" t="s">
        <v>19363</v>
      </c>
    </row>
    <row r="5901" spans="1:10" x14ac:dyDescent="0.25">
      <c r="A5901" t="s">
        <v>19781</v>
      </c>
      <c r="B5901" t="s">
        <v>3121</v>
      </c>
      <c r="C5901" t="s">
        <v>19339</v>
      </c>
      <c r="D5901" t="s">
        <v>33</v>
      </c>
      <c r="E5901" t="s">
        <v>8527</v>
      </c>
      <c r="G5901" t="s">
        <v>272</v>
      </c>
      <c r="H5901" t="s">
        <v>5918</v>
      </c>
      <c r="I5901" t="s">
        <v>19782</v>
      </c>
      <c r="J5901" t="s">
        <v>19783</v>
      </c>
    </row>
    <row r="5902" spans="1:10" x14ac:dyDescent="0.25">
      <c r="A5902" t="s">
        <v>19784</v>
      </c>
      <c r="B5902" t="s">
        <v>3121</v>
      </c>
      <c r="C5902" t="s">
        <v>19785</v>
      </c>
      <c r="D5902" t="s">
        <v>33</v>
      </c>
      <c r="G5902" t="s">
        <v>23</v>
      </c>
      <c r="H5902" t="s">
        <v>5918</v>
      </c>
      <c r="I5902" t="s">
        <v>19786</v>
      </c>
      <c r="J5902" t="s">
        <v>19787</v>
      </c>
    </row>
    <row r="5903" spans="1:10" x14ac:dyDescent="0.25">
      <c r="A5903" t="s">
        <v>19788</v>
      </c>
      <c r="B5903" t="s">
        <v>3121</v>
      </c>
      <c r="C5903" t="s">
        <v>19789</v>
      </c>
      <c r="D5903" t="s">
        <v>33</v>
      </c>
      <c r="E5903" t="s">
        <v>8527</v>
      </c>
      <c r="G5903" t="s">
        <v>272</v>
      </c>
      <c r="H5903" t="s">
        <v>5918</v>
      </c>
      <c r="I5903" t="s">
        <v>19790</v>
      </c>
      <c r="J5903" t="s">
        <v>11479</v>
      </c>
    </row>
    <row r="5904" spans="1:10" x14ac:dyDescent="0.25">
      <c r="A5904" t="s">
        <v>19791</v>
      </c>
      <c r="B5904" t="s">
        <v>3121</v>
      </c>
      <c r="C5904" t="s">
        <v>19792</v>
      </c>
      <c r="D5904" t="s">
        <v>33</v>
      </c>
      <c r="G5904" t="s">
        <v>23</v>
      </c>
      <c r="H5904" t="s">
        <v>5918</v>
      </c>
      <c r="I5904" t="s">
        <v>36</v>
      </c>
      <c r="J5904" t="s">
        <v>36</v>
      </c>
    </row>
    <row r="5905" spans="1:10" x14ac:dyDescent="0.25">
      <c r="A5905" t="s">
        <v>19793</v>
      </c>
      <c r="B5905" t="s">
        <v>3121</v>
      </c>
      <c r="C5905" t="s">
        <v>19794</v>
      </c>
      <c r="D5905" t="s">
        <v>33</v>
      </c>
      <c r="E5905" t="s">
        <v>39</v>
      </c>
      <c r="G5905" t="s">
        <v>16</v>
      </c>
      <c r="H5905" t="s">
        <v>5918</v>
      </c>
      <c r="I5905" t="s">
        <v>19226</v>
      </c>
      <c r="J5905" t="s">
        <v>19795</v>
      </c>
    </row>
    <row r="5906" spans="1:10" x14ac:dyDescent="0.25">
      <c r="A5906" t="s">
        <v>19796</v>
      </c>
      <c r="B5906" t="s">
        <v>3121</v>
      </c>
      <c r="C5906" t="s">
        <v>19797</v>
      </c>
      <c r="D5906" t="s">
        <v>33</v>
      </c>
      <c r="E5906" t="s">
        <v>39</v>
      </c>
      <c r="G5906" t="s">
        <v>16</v>
      </c>
      <c r="H5906" t="s">
        <v>5918</v>
      </c>
      <c r="I5906" t="s">
        <v>19798</v>
      </c>
      <c r="J5906" t="s">
        <v>19799</v>
      </c>
    </row>
    <row r="5907" spans="1:10" x14ac:dyDescent="0.25">
      <c r="A5907" t="s">
        <v>19800</v>
      </c>
      <c r="B5907" t="s">
        <v>3121</v>
      </c>
      <c r="C5907" t="s">
        <v>19789</v>
      </c>
      <c r="D5907" t="s">
        <v>33</v>
      </c>
      <c r="E5907" t="s">
        <v>39</v>
      </c>
      <c r="G5907" t="s">
        <v>16</v>
      </c>
      <c r="H5907" t="s">
        <v>5918</v>
      </c>
      <c r="I5907" t="s">
        <v>19801</v>
      </c>
      <c r="J5907" t="s">
        <v>19802</v>
      </c>
    </row>
    <row r="5908" spans="1:10" x14ac:dyDescent="0.25">
      <c r="A5908" t="s">
        <v>19803</v>
      </c>
      <c r="B5908" t="s">
        <v>3121</v>
      </c>
      <c r="C5908" t="s">
        <v>19804</v>
      </c>
      <c r="D5908" t="s">
        <v>33</v>
      </c>
      <c r="G5908" t="s">
        <v>23</v>
      </c>
      <c r="H5908" t="s">
        <v>5918</v>
      </c>
      <c r="I5908" t="s">
        <v>36</v>
      </c>
      <c r="J5908" t="s">
        <v>36</v>
      </c>
    </row>
    <row r="5909" spans="1:10" x14ac:dyDescent="0.25">
      <c r="A5909" t="s">
        <v>19805</v>
      </c>
      <c r="B5909" t="s">
        <v>3121</v>
      </c>
      <c r="C5909" t="s">
        <v>19806</v>
      </c>
      <c r="D5909" t="s">
        <v>33</v>
      </c>
      <c r="E5909" t="s">
        <v>8527</v>
      </c>
      <c r="G5909" t="s">
        <v>272</v>
      </c>
      <c r="H5909" t="s">
        <v>5918</v>
      </c>
      <c r="I5909" t="s">
        <v>19807</v>
      </c>
      <c r="J5909" t="s">
        <v>19808</v>
      </c>
    </row>
    <row r="5910" spans="1:10" x14ac:dyDescent="0.25">
      <c r="A5910" t="s">
        <v>19809</v>
      </c>
      <c r="B5910" t="s">
        <v>3121</v>
      </c>
      <c r="C5910" t="s">
        <v>19810</v>
      </c>
      <c r="D5910" t="s">
        <v>33</v>
      </c>
      <c r="E5910" t="s">
        <v>39</v>
      </c>
      <c r="G5910" t="s">
        <v>16</v>
      </c>
      <c r="H5910" t="s">
        <v>5918</v>
      </c>
      <c r="I5910" t="s">
        <v>36</v>
      </c>
      <c r="J5910" t="s">
        <v>36</v>
      </c>
    </row>
    <row r="5911" spans="1:10" x14ac:dyDescent="0.25">
      <c r="A5911" t="s">
        <v>19811</v>
      </c>
      <c r="B5911" t="s">
        <v>3121</v>
      </c>
      <c r="C5911" t="s">
        <v>19812</v>
      </c>
      <c r="D5911" t="s">
        <v>33</v>
      </c>
      <c r="E5911" t="s">
        <v>39</v>
      </c>
      <c r="G5911" t="s">
        <v>16</v>
      </c>
      <c r="H5911" t="s">
        <v>5918</v>
      </c>
      <c r="I5911" t="s">
        <v>19813</v>
      </c>
      <c r="J5911" t="s">
        <v>19814</v>
      </c>
    </row>
    <row r="5912" spans="1:10" x14ac:dyDescent="0.25">
      <c r="A5912" t="s">
        <v>19815</v>
      </c>
      <c r="B5912" t="s">
        <v>3121</v>
      </c>
      <c r="C5912" t="s">
        <v>19816</v>
      </c>
      <c r="D5912" t="s">
        <v>33</v>
      </c>
      <c r="E5912" t="s">
        <v>39</v>
      </c>
      <c r="G5912" t="s">
        <v>16</v>
      </c>
      <c r="H5912" t="s">
        <v>5918</v>
      </c>
      <c r="I5912" t="s">
        <v>36</v>
      </c>
      <c r="J5912" t="s">
        <v>36</v>
      </c>
    </row>
    <row r="5913" spans="1:10" x14ac:dyDescent="0.25">
      <c r="A5913" t="s">
        <v>19817</v>
      </c>
      <c r="B5913" t="s">
        <v>3121</v>
      </c>
      <c r="C5913" t="s">
        <v>19806</v>
      </c>
      <c r="D5913" t="s">
        <v>33</v>
      </c>
      <c r="E5913" t="s">
        <v>39</v>
      </c>
      <c r="G5913" t="s">
        <v>16</v>
      </c>
      <c r="H5913" t="s">
        <v>5918</v>
      </c>
      <c r="I5913" t="s">
        <v>36</v>
      </c>
      <c r="J5913" t="s">
        <v>36</v>
      </c>
    </row>
    <row r="5914" spans="1:10" x14ac:dyDescent="0.25">
      <c r="A5914" t="s">
        <v>19818</v>
      </c>
      <c r="B5914" t="s">
        <v>3121</v>
      </c>
      <c r="C5914" t="s">
        <v>19819</v>
      </c>
      <c r="D5914" t="s">
        <v>33</v>
      </c>
      <c r="E5914" t="s">
        <v>39</v>
      </c>
      <c r="G5914" t="s">
        <v>16</v>
      </c>
      <c r="H5914" t="s">
        <v>5918</v>
      </c>
      <c r="I5914" t="s">
        <v>36</v>
      </c>
      <c r="J5914" t="s">
        <v>36</v>
      </c>
    </row>
    <row r="5915" spans="1:10" x14ac:dyDescent="0.25">
      <c r="A5915" t="s">
        <v>19820</v>
      </c>
      <c r="B5915" t="s">
        <v>3121</v>
      </c>
      <c r="C5915" t="s">
        <v>19821</v>
      </c>
      <c r="D5915" t="s">
        <v>33</v>
      </c>
      <c r="E5915" t="s">
        <v>39</v>
      </c>
      <c r="G5915" t="s">
        <v>16</v>
      </c>
      <c r="H5915" t="s">
        <v>5918</v>
      </c>
      <c r="I5915" t="s">
        <v>4067</v>
      </c>
      <c r="J5915" t="s">
        <v>18190</v>
      </c>
    </row>
    <row r="5916" spans="1:10" x14ac:dyDescent="0.25">
      <c r="A5916" t="s">
        <v>19822</v>
      </c>
      <c r="B5916" t="s">
        <v>3121</v>
      </c>
      <c r="C5916" t="s">
        <v>19823</v>
      </c>
      <c r="D5916" t="s">
        <v>33</v>
      </c>
      <c r="E5916" t="s">
        <v>39</v>
      </c>
      <c r="G5916" t="s">
        <v>16</v>
      </c>
      <c r="H5916" t="s">
        <v>5918</v>
      </c>
      <c r="I5916" t="s">
        <v>19824</v>
      </c>
      <c r="J5916" t="s">
        <v>19825</v>
      </c>
    </row>
    <row r="5917" spans="1:10" x14ac:dyDescent="0.25">
      <c r="A5917" t="s">
        <v>19826</v>
      </c>
      <c r="B5917" t="s">
        <v>3121</v>
      </c>
      <c r="C5917" t="s">
        <v>19827</v>
      </c>
      <c r="D5917" t="s">
        <v>33</v>
      </c>
      <c r="E5917" t="s">
        <v>39</v>
      </c>
      <c r="G5917" t="s">
        <v>16</v>
      </c>
      <c r="H5917" t="s">
        <v>5918</v>
      </c>
      <c r="I5917" t="s">
        <v>19828</v>
      </c>
      <c r="J5917" t="s">
        <v>19829</v>
      </c>
    </row>
    <row r="5918" spans="1:10" x14ac:dyDescent="0.25">
      <c r="A5918" t="s">
        <v>19830</v>
      </c>
      <c r="B5918" t="s">
        <v>3121</v>
      </c>
      <c r="C5918" t="s">
        <v>13948</v>
      </c>
      <c r="D5918" t="s">
        <v>33</v>
      </c>
      <c r="E5918" t="s">
        <v>39</v>
      </c>
      <c r="G5918" t="s">
        <v>16</v>
      </c>
      <c r="H5918" t="s">
        <v>5918</v>
      </c>
      <c r="I5918" t="s">
        <v>9734</v>
      </c>
      <c r="J5918" t="s">
        <v>19831</v>
      </c>
    </row>
    <row r="5919" spans="1:10" x14ac:dyDescent="0.25">
      <c r="A5919" t="s">
        <v>19832</v>
      </c>
      <c r="B5919" t="s">
        <v>3121</v>
      </c>
      <c r="C5919" t="s">
        <v>19833</v>
      </c>
      <c r="D5919" t="s">
        <v>33</v>
      </c>
      <c r="E5919" t="s">
        <v>39</v>
      </c>
      <c r="G5919" t="s">
        <v>16</v>
      </c>
      <c r="H5919" t="s">
        <v>5918</v>
      </c>
      <c r="I5919" t="s">
        <v>19834</v>
      </c>
      <c r="J5919" t="s">
        <v>19835</v>
      </c>
    </row>
    <row r="5920" spans="1:10" x14ac:dyDescent="0.25">
      <c r="A5920" t="s">
        <v>19836</v>
      </c>
      <c r="B5920" t="s">
        <v>3121</v>
      </c>
      <c r="C5920" t="s">
        <v>19837</v>
      </c>
      <c r="D5920" t="s">
        <v>33</v>
      </c>
      <c r="E5920" t="s">
        <v>39</v>
      </c>
      <c r="G5920" t="s">
        <v>16</v>
      </c>
      <c r="H5920" t="s">
        <v>5918</v>
      </c>
      <c r="I5920" t="s">
        <v>19838</v>
      </c>
      <c r="J5920" t="s">
        <v>19839</v>
      </c>
    </row>
    <row r="5921" spans="1:10" x14ac:dyDescent="0.25">
      <c r="A5921" t="s">
        <v>19840</v>
      </c>
      <c r="B5921" t="s">
        <v>3121</v>
      </c>
      <c r="C5921" t="s">
        <v>19841</v>
      </c>
      <c r="D5921" t="s">
        <v>33</v>
      </c>
      <c r="E5921" t="s">
        <v>39</v>
      </c>
      <c r="G5921" t="s">
        <v>16</v>
      </c>
      <c r="H5921" t="s">
        <v>5918</v>
      </c>
      <c r="I5921" t="s">
        <v>19842</v>
      </c>
      <c r="J5921" t="s">
        <v>19843</v>
      </c>
    </row>
    <row r="5922" spans="1:10" x14ac:dyDescent="0.25">
      <c r="A5922" t="s">
        <v>19844</v>
      </c>
      <c r="B5922" t="s">
        <v>3121</v>
      </c>
      <c r="C5922" t="s">
        <v>19845</v>
      </c>
      <c r="D5922" t="s">
        <v>33</v>
      </c>
      <c r="G5922" t="s">
        <v>23</v>
      </c>
      <c r="H5922" t="s">
        <v>5918</v>
      </c>
      <c r="I5922" t="s">
        <v>19846</v>
      </c>
      <c r="J5922" t="s">
        <v>19847</v>
      </c>
    </row>
    <row r="5923" spans="1:10" x14ac:dyDescent="0.25">
      <c r="A5923" t="s">
        <v>19848</v>
      </c>
      <c r="B5923" t="s">
        <v>3121</v>
      </c>
      <c r="C5923" t="s">
        <v>19849</v>
      </c>
      <c r="D5923" t="s">
        <v>33</v>
      </c>
      <c r="E5923" t="s">
        <v>39</v>
      </c>
      <c r="G5923" t="s">
        <v>16</v>
      </c>
      <c r="H5923" t="s">
        <v>5918</v>
      </c>
      <c r="I5923" t="s">
        <v>19850</v>
      </c>
      <c r="J5923" t="s">
        <v>19851</v>
      </c>
    </row>
    <row r="5924" spans="1:10" x14ac:dyDescent="0.25">
      <c r="A5924" t="s">
        <v>19852</v>
      </c>
      <c r="B5924" t="s">
        <v>3121</v>
      </c>
      <c r="C5924" t="s">
        <v>19853</v>
      </c>
      <c r="D5924" t="s">
        <v>33</v>
      </c>
      <c r="E5924" t="s">
        <v>39</v>
      </c>
      <c r="G5924" t="s">
        <v>16</v>
      </c>
      <c r="H5924" t="s">
        <v>5918</v>
      </c>
      <c r="I5924" t="s">
        <v>19854</v>
      </c>
      <c r="J5924" t="s">
        <v>19855</v>
      </c>
    </row>
    <row r="5925" spans="1:10" x14ac:dyDescent="0.25">
      <c r="A5925" t="s">
        <v>19856</v>
      </c>
      <c r="B5925" t="s">
        <v>3121</v>
      </c>
      <c r="C5925" t="s">
        <v>19857</v>
      </c>
      <c r="D5925" t="s">
        <v>33</v>
      </c>
      <c r="E5925" t="s">
        <v>39</v>
      </c>
      <c r="G5925" t="s">
        <v>16</v>
      </c>
      <c r="H5925" t="s">
        <v>5918</v>
      </c>
      <c r="I5925" t="s">
        <v>19858</v>
      </c>
      <c r="J5925" t="s">
        <v>19859</v>
      </c>
    </row>
    <row r="5926" spans="1:10" x14ac:dyDescent="0.25">
      <c r="A5926" t="s">
        <v>19860</v>
      </c>
      <c r="B5926" t="s">
        <v>3121</v>
      </c>
      <c r="C5926" t="s">
        <v>19861</v>
      </c>
      <c r="D5926" t="s">
        <v>33</v>
      </c>
      <c r="E5926" t="s">
        <v>39</v>
      </c>
      <c r="G5926" t="s">
        <v>16</v>
      </c>
      <c r="H5926" t="s">
        <v>5918</v>
      </c>
      <c r="I5926" t="s">
        <v>6867</v>
      </c>
      <c r="J5926" t="s">
        <v>19862</v>
      </c>
    </row>
    <row r="5927" spans="1:10" x14ac:dyDescent="0.25">
      <c r="A5927" t="s">
        <v>19863</v>
      </c>
      <c r="B5927" t="s">
        <v>3121</v>
      </c>
      <c r="C5927" t="s">
        <v>19864</v>
      </c>
      <c r="D5927" t="s">
        <v>33</v>
      </c>
      <c r="E5927" t="s">
        <v>39</v>
      </c>
      <c r="G5927" t="s">
        <v>16</v>
      </c>
      <c r="H5927" t="s">
        <v>5918</v>
      </c>
      <c r="I5927" t="s">
        <v>9680</v>
      </c>
      <c r="J5927" t="s">
        <v>19865</v>
      </c>
    </row>
    <row r="5928" spans="1:10" x14ac:dyDescent="0.25">
      <c r="A5928" t="s">
        <v>19866</v>
      </c>
      <c r="B5928" t="s">
        <v>3121</v>
      </c>
      <c r="C5928" t="s">
        <v>19867</v>
      </c>
      <c r="D5928" t="s">
        <v>33</v>
      </c>
      <c r="E5928" t="s">
        <v>39</v>
      </c>
      <c r="G5928" t="s">
        <v>16</v>
      </c>
      <c r="H5928" t="s">
        <v>5918</v>
      </c>
      <c r="I5928" t="s">
        <v>19362</v>
      </c>
      <c r="J5928" t="s">
        <v>19868</v>
      </c>
    </row>
    <row r="5929" spans="1:10" x14ac:dyDescent="0.25">
      <c r="A5929" t="s">
        <v>19869</v>
      </c>
      <c r="B5929" t="s">
        <v>3121</v>
      </c>
      <c r="C5929" t="s">
        <v>19864</v>
      </c>
      <c r="D5929" t="s">
        <v>33</v>
      </c>
      <c r="E5929" t="s">
        <v>39</v>
      </c>
      <c r="G5929" t="s">
        <v>16</v>
      </c>
      <c r="H5929" t="s">
        <v>5918</v>
      </c>
      <c r="I5929" t="s">
        <v>19870</v>
      </c>
      <c r="J5929" t="s">
        <v>19871</v>
      </c>
    </row>
    <row r="5930" spans="1:10" x14ac:dyDescent="0.25">
      <c r="A5930" t="s">
        <v>19872</v>
      </c>
      <c r="B5930" t="s">
        <v>3121</v>
      </c>
      <c r="C5930" t="s">
        <v>19873</v>
      </c>
      <c r="D5930" t="s">
        <v>33</v>
      </c>
      <c r="E5930" t="s">
        <v>39</v>
      </c>
      <c r="G5930" t="s">
        <v>16</v>
      </c>
      <c r="H5930" t="s">
        <v>5918</v>
      </c>
      <c r="I5930" t="s">
        <v>19874</v>
      </c>
      <c r="J5930" t="s">
        <v>19875</v>
      </c>
    </row>
    <row r="5931" spans="1:10" x14ac:dyDescent="0.25">
      <c r="A5931" t="s">
        <v>19876</v>
      </c>
      <c r="B5931" t="s">
        <v>3121</v>
      </c>
      <c r="C5931" t="s">
        <v>19877</v>
      </c>
      <c r="D5931" t="s">
        <v>33</v>
      </c>
      <c r="E5931" t="s">
        <v>39</v>
      </c>
      <c r="G5931" t="s">
        <v>16</v>
      </c>
      <c r="H5931" t="s">
        <v>5918</v>
      </c>
      <c r="I5931" t="s">
        <v>19878</v>
      </c>
      <c r="J5931" t="s">
        <v>19879</v>
      </c>
    </row>
    <row r="5932" spans="1:10" x14ac:dyDescent="0.25">
      <c r="A5932" t="s">
        <v>19880</v>
      </c>
      <c r="B5932" t="s">
        <v>3121</v>
      </c>
      <c r="C5932" t="s">
        <v>19845</v>
      </c>
      <c r="D5932" t="s">
        <v>33</v>
      </c>
      <c r="E5932" t="s">
        <v>39</v>
      </c>
      <c r="G5932" t="s">
        <v>16</v>
      </c>
      <c r="H5932" t="s">
        <v>5918</v>
      </c>
      <c r="I5932" t="s">
        <v>19881</v>
      </c>
      <c r="J5932" t="s">
        <v>19882</v>
      </c>
    </row>
    <row r="5933" spans="1:10" x14ac:dyDescent="0.25">
      <c r="A5933" t="s">
        <v>19883</v>
      </c>
      <c r="B5933" t="s">
        <v>3121</v>
      </c>
      <c r="C5933" t="s">
        <v>19884</v>
      </c>
      <c r="D5933" t="s">
        <v>33</v>
      </c>
      <c r="E5933" t="s">
        <v>39</v>
      </c>
      <c r="G5933" t="s">
        <v>16</v>
      </c>
      <c r="H5933" t="s">
        <v>5918</v>
      </c>
      <c r="I5933" t="s">
        <v>19885</v>
      </c>
      <c r="J5933" t="s">
        <v>7528</v>
      </c>
    </row>
    <row r="5934" spans="1:10" x14ac:dyDescent="0.25">
      <c r="A5934" t="s">
        <v>19886</v>
      </c>
      <c r="B5934" t="s">
        <v>3121</v>
      </c>
      <c r="C5934" t="s">
        <v>17110</v>
      </c>
      <c r="D5934" t="s">
        <v>33</v>
      </c>
      <c r="G5934" t="s">
        <v>23</v>
      </c>
      <c r="H5934" t="s">
        <v>5918</v>
      </c>
      <c r="I5934" t="s">
        <v>19887</v>
      </c>
      <c r="J5934" t="s">
        <v>10267</v>
      </c>
    </row>
    <row r="5935" spans="1:10" x14ac:dyDescent="0.25">
      <c r="A5935" t="s">
        <v>19888</v>
      </c>
      <c r="B5935" t="s">
        <v>3121</v>
      </c>
      <c r="C5935" t="s">
        <v>19833</v>
      </c>
      <c r="D5935" t="s">
        <v>33</v>
      </c>
      <c r="E5935" t="s">
        <v>39</v>
      </c>
      <c r="G5935" t="s">
        <v>16</v>
      </c>
      <c r="H5935" t="s">
        <v>5918</v>
      </c>
      <c r="I5935" t="s">
        <v>19889</v>
      </c>
      <c r="J5935" t="s">
        <v>19890</v>
      </c>
    </row>
    <row r="5936" spans="1:10" x14ac:dyDescent="0.25">
      <c r="A5936" t="s">
        <v>19891</v>
      </c>
      <c r="B5936" t="s">
        <v>3121</v>
      </c>
      <c r="C5936" t="s">
        <v>19892</v>
      </c>
      <c r="D5936" t="s">
        <v>33</v>
      </c>
      <c r="G5936" t="s">
        <v>23</v>
      </c>
      <c r="H5936" t="s">
        <v>5918</v>
      </c>
      <c r="I5936" t="s">
        <v>19893</v>
      </c>
      <c r="J5936" t="s">
        <v>19894</v>
      </c>
    </row>
    <row r="5937" spans="1:10" x14ac:dyDescent="0.25">
      <c r="A5937" t="s">
        <v>19895</v>
      </c>
      <c r="B5937" t="s">
        <v>3121</v>
      </c>
      <c r="C5937" t="s">
        <v>19892</v>
      </c>
      <c r="D5937" t="s">
        <v>33</v>
      </c>
      <c r="E5937" t="s">
        <v>39</v>
      </c>
      <c r="G5937" t="s">
        <v>16</v>
      </c>
      <c r="H5937" t="s">
        <v>5918</v>
      </c>
      <c r="I5937" t="s">
        <v>19896</v>
      </c>
      <c r="J5937" t="s">
        <v>19897</v>
      </c>
    </row>
    <row r="5938" spans="1:10" x14ac:dyDescent="0.25">
      <c r="A5938" t="s">
        <v>19898</v>
      </c>
      <c r="B5938" t="s">
        <v>3121</v>
      </c>
      <c r="C5938" t="s">
        <v>19892</v>
      </c>
      <c r="D5938" t="s">
        <v>33</v>
      </c>
      <c r="E5938" t="s">
        <v>39</v>
      </c>
      <c r="G5938" t="s">
        <v>16</v>
      </c>
      <c r="H5938" t="s">
        <v>5918</v>
      </c>
      <c r="I5938" t="s">
        <v>19899</v>
      </c>
      <c r="J5938" t="s">
        <v>19900</v>
      </c>
    </row>
    <row r="5939" spans="1:10" x14ac:dyDescent="0.25">
      <c r="A5939" t="s">
        <v>19901</v>
      </c>
      <c r="B5939" t="s">
        <v>3121</v>
      </c>
      <c r="C5939" t="s">
        <v>19892</v>
      </c>
      <c r="D5939" t="s">
        <v>33</v>
      </c>
      <c r="E5939" t="s">
        <v>39</v>
      </c>
      <c r="G5939" t="s">
        <v>16</v>
      </c>
      <c r="H5939" t="s">
        <v>5918</v>
      </c>
      <c r="I5939" t="s">
        <v>11907</v>
      </c>
      <c r="J5939" t="s">
        <v>19902</v>
      </c>
    </row>
    <row r="5940" spans="1:10" x14ac:dyDescent="0.25">
      <c r="A5940" t="s">
        <v>19903</v>
      </c>
      <c r="B5940" t="s">
        <v>3121</v>
      </c>
      <c r="C5940" t="s">
        <v>19892</v>
      </c>
      <c r="D5940" t="s">
        <v>33</v>
      </c>
      <c r="E5940" t="s">
        <v>39</v>
      </c>
      <c r="G5940" t="s">
        <v>16</v>
      </c>
      <c r="H5940" t="s">
        <v>5918</v>
      </c>
      <c r="I5940" t="s">
        <v>5015</v>
      </c>
      <c r="J5940" t="s">
        <v>19904</v>
      </c>
    </row>
    <row r="5941" spans="1:10" x14ac:dyDescent="0.25">
      <c r="A5941" t="s">
        <v>19905</v>
      </c>
      <c r="B5941" t="s">
        <v>3121</v>
      </c>
      <c r="C5941" t="s">
        <v>19892</v>
      </c>
      <c r="D5941" t="s">
        <v>33</v>
      </c>
      <c r="E5941" t="s">
        <v>39</v>
      </c>
      <c r="G5941" t="s">
        <v>16</v>
      </c>
      <c r="H5941" t="s">
        <v>5918</v>
      </c>
      <c r="I5941" t="s">
        <v>19906</v>
      </c>
      <c r="J5941" t="s">
        <v>19907</v>
      </c>
    </row>
    <row r="5942" spans="1:10" x14ac:dyDescent="0.25">
      <c r="A5942" t="s">
        <v>19908</v>
      </c>
      <c r="B5942" t="s">
        <v>3121</v>
      </c>
      <c r="C5942" t="s">
        <v>19892</v>
      </c>
      <c r="D5942" t="s">
        <v>33</v>
      </c>
      <c r="E5942" t="s">
        <v>39</v>
      </c>
      <c r="G5942" t="s">
        <v>16</v>
      </c>
      <c r="H5942" t="s">
        <v>5918</v>
      </c>
      <c r="I5942" t="s">
        <v>19909</v>
      </c>
      <c r="J5942" t="s">
        <v>19910</v>
      </c>
    </row>
    <row r="5943" spans="1:10" x14ac:dyDescent="0.25">
      <c r="A5943" t="s">
        <v>19911</v>
      </c>
      <c r="B5943" t="s">
        <v>3121</v>
      </c>
      <c r="C5943" t="s">
        <v>19912</v>
      </c>
      <c r="D5943" t="s">
        <v>33</v>
      </c>
      <c r="E5943" t="s">
        <v>39</v>
      </c>
      <c r="G5943" t="s">
        <v>16</v>
      </c>
      <c r="H5943" t="s">
        <v>5918</v>
      </c>
      <c r="I5943" t="s">
        <v>257</v>
      </c>
      <c r="J5943" t="s">
        <v>2106</v>
      </c>
    </row>
    <row r="5944" spans="1:10" x14ac:dyDescent="0.25">
      <c r="A5944" t="s">
        <v>19913</v>
      </c>
      <c r="B5944" t="s">
        <v>3121</v>
      </c>
      <c r="C5944" t="s">
        <v>19914</v>
      </c>
      <c r="D5944" t="s">
        <v>33</v>
      </c>
      <c r="E5944" t="s">
        <v>39</v>
      </c>
      <c r="G5944" t="s">
        <v>16</v>
      </c>
      <c r="H5944" t="s">
        <v>5918</v>
      </c>
      <c r="I5944" t="s">
        <v>19915</v>
      </c>
      <c r="J5944" t="s">
        <v>19916</v>
      </c>
    </row>
    <row r="5945" spans="1:10" x14ac:dyDescent="0.25">
      <c r="A5945" t="s">
        <v>19917</v>
      </c>
      <c r="B5945" t="s">
        <v>3121</v>
      </c>
      <c r="C5945" t="s">
        <v>19918</v>
      </c>
      <c r="D5945" t="s">
        <v>33</v>
      </c>
      <c r="G5945" t="s">
        <v>23</v>
      </c>
      <c r="H5945" t="s">
        <v>5918</v>
      </c>
      <c r="I5945" t="s">
        <v>6025</v>
      </c>
      <c r="J5945" t="s">
        <v>19919</v>
      </c>
    </row>
    <row r="5946" spans="1:10" x14ac:dyDescent="0.25">
      <c r="A5946" t="s">
        <v>19920</v>
      </c>
      <c r="B5946" t="s">
        <v>3121</v>
      </c>
      <c r="C5946" t="s">
        <v>19921</v>
      </c>
      <c r="D5946" t="s">
        <v>33</v>
      </c>
      <c r="G5946" t="s">
        <v>23</v>
      </c>
      <c r="H5946" t="s">
        <v>5918</v>
      </c>
      <c r="I5946" t="s">
        <v>19922</v>
      </c>
      <c r="J5946" t="s">
        <v>19923</v>
      </c>
    </row>
    <row r="5947" spans="1:10" x14ac:dyDescent="0.25">
      <c r="A5947" t="s">
        <v>19924</v>
      </c>
      <c r="B5947" t="s">
        <v>5918</v>
      </c>
      <c r="C5947" t="s">
        <v>19925</v>
      </c>
      <c r="D5947" t="s">
        <v>2967</v>
      </c>
      <c r="G5947" t="s">
        <v>23</v>
      </c>
      <c r="H5947" t="s">
        <v>5918</v>
      </c>
      <c r="I5947" t="s">
        <v>3752</v>
      </c>
      <c r="J5947" t="s">
        <v>3753</v>
      </c>
    </row>
    <row r="5948" spans="1:10" x14ac:dyDescent="0.25">
      <c r="A5948" t="s">
        <v>19926</v>
      </c>
      <c r="B5948" t="s">
        <v>3009</v>
      </c>
      <c r="C5948" t="s">
        <v>19927</v>
      </c>
      <c r="D5948" t="s">
        <v>1803</v>
      </c>
      <c r="G5948" t="s">
        <v>23</v>
      </c>
      <c r="H5948" t="s">
        <v>5918</v>
      </c>
      <c r="I5948" t="s">
        <v>11849</v>
      </c>
      <c r="J5948" t="s">
        <v>11850</v>
      </c>
    </row>
    <row r="5949" spans="1:10" x14ac:dyDescent="0.25">
      <c r="A5949" t="s">
        <v>19928</v>
      </c>
      <c r="B5949" t="s">
        <v>3009</v>
      </c>
      <c r="C5949" t="s">
        <v>19929</v>
      </c>
      <c r="D5949" t="s">
        <v>1803</v>
      </c>
      <c r="G5949" t="s">
        <v>23</v>
      </c>
      <c r="H5949" t="s">
        <v>5918</v>
      </c>
      <c r="I5949" t="s">
        <v>11849</v>
      </c>
      <c r="J5949" t="s">
        <v>11850</v>
      </c>
    </row>
    <row r="5950" spans="1:10" x14ac:dyDescent="0.25">
      <c r="A5950" t="s">
        <v>19930</v>
      </c>
      <c r="B5950" t="s">
        <v>3009</v>
      </c>
      <c r="C5950" t="s">
        <v>19931</v>
      </c>
      <c r="D5950" t="s">
        <v>1803</v>
      </c>
      <c r="G5950" t="s">
        <v>23</v>
      </c>
      <c r="H5950" t="s">
        <v>5918</v>
      </c>
      <c r="I5950" t="s">
        <v>19932</v>
      </c>
      <c r="J5950" t="s">
        <v>19933</v>
      </c>
    </row>
    <row r="5951" spans="1:10" x14ac:dyDescent="0.25">
      <c r="A5951" t="s">
        <v>19934</v>
      </c>
      <c r="B5951" t="s">
        <v>3009</v>
      </c>
      <c r="C5951" t="s">
        <v>19935</v>
      </c>
      <c r="D5951" t="s">
        <v>1803</v>
      </c>
      <c r="G5951" t="s">
        <v>23</v>
      </c>
      <c r="H5951" t="s">
        <v>5918</v>
      </c>
      <c r="I5951" t="s">
        <v>19932</v>
      </c>
      <c r="J5951" t="s">
        <v>19933</v>
      </c>
    </row>
    <row r="5952" spans="1:10" x14ac:dyDescent="0.25">
      <c r="A5952" t="s">
        <v>19936</v>
      </c>
      <c r="B5952" t="s">
        <v>3009</v>
      </c>
      <c r="C5952" t="s">
        <v>19937</v>
      </c>
      <c r="D5952" t="s">
        <v>1803</v>
      </c>
      <c r="G5952" t="s">
        <v>23</v>
      </c>
      <c r="H5952" t="s">
        <v>5918</v>
      </c>
      <c r="I5952" t="s">
        <v>19932</v>
      </c>
      <c r="J5952" t="s">
        <v>19933</v>
      </c>
    </row>
    <row r="5953" spans="1:10" x14ac:dyDescent="0.25">
      <c r="A5953" t="s">
        <v>19938</v>
      </c>
      <c r="B5953" t="s">
        <v>3009</v>
      </c>
      <c r="C5953" t="s">
        <v>19939</v>
      </c>
      <c r="D5953" t="s">
        <v>1803</v>
      </c>
      <c r="G5953" t="s">
        <v>23</v>
      </c>
      <c r="H5953" t="s">
        <v>5918</v>
      </c>
      <c r="I5953" t="s">
        <v>4882</v>
      </c>
      <c r="J5953" t="s">
        <v>4883</v>
      </c>
    </row>
    <row r="5954" spans="1:10" x14ac:dyDescent="0.25">
      <c r="A5954" t="s">
        <v>19940</v>
      </c>
      <c r="B5954" t="s">
        <v>3009</v>
      </c>
      <c r="C5954" t="s">
        <v>19941</v>
      </c>
      <c r="D5954" t="s">
        <v>1803</v>
      </c>
      <c r="G5954" t="s">
        <v>23</v>
      </c>
      <c r="H5954" t="s">
        <v>5918</v>
      </c>
      <c r="I5954" t="s">
        <v>19942</v>
      </c>
      <c r="J5954" t="s">
        <v>19943</v>
      </c>
    </row>
    <row r="5955" spans="1:10" x14ac:dyDescent="0.25">
      <c r="A5955" t="s">
        <v>19944</v>
      </c>
      <c r="B5955" t="s">
        <v>5918</v>
      </c>
      <c r="C5955" t="s">
        <v>19945</v>
      </c>
      <c r="D5955" t="s">
        <v>1803</v>
      </c>
      <c r="G5955" t="s">
        <v>23</v>
      </c>
      <c r="H5955" t="s">
        <v>5918</v>
      </c>
      <c r="I5955" t="s">
        <v>3752</v>
      </c>
      <c r="J5955" t="s">
        <v>7496</v>
      </c>
    </row>
    <row r="5956" spans="1:10" x14ac:dyDescent="0.25">
      <c r="A5956" t="s">
        <v>19946</v>
      </c>
      <c r="B5956" t="s">
        <v>5918</v>
      </c>
      <c r="C5956" t="s">
        <v>19947</v>
      </c>
      <c r="D5956" t="s">
        <v>1803</v>
      </c>
      <c r="G5956" t="s">
        <v>23</v>
      </c>
      <c r="H5956" t="s">
        <v>5918</v>
      </c>
      <c r="I5956" t="s">
        <v>3752</v>
      </c>
      <c r="J5956" t="s">
        <v>7496</v>
      </c>
    </row>
    <row r="5957" spans="1:10" x14ac:dyDescent="0.25">
      <c r="A5957" t="s">
        <v>19948</v>
      </c>
      <c r="B5957" t="s">
        <v>5918</v>
      </c>
      <c r="C5957" t="s">
        <v>19949</v>
      </c>
      <c r="D5957" t="s">
        <v>1803</v>
      </c>
      <c r="G5957" t="s">
        <v>23</v>
      </c>
      <c r="H5957" t="s">
        <v>5918</v>
      </c>
      <c r="I5957" t="s">
        <v>3752</v>
      </c>
      <c r="J5957" t="s">
        <v>7496</v>
      </c>
    </row>
    <row r="5958" spans="1:10" x14ac:dyDescent="0.25">
      <c r="A5958" t="s">
        <v>19950</v>
      </c>
      <c r="B5958" t="s">
        <v>5918</v>
      </c>
      <c r="C5958" t="s">
        <v>19951</v>
      </c>
      <c r="D5958" t="s">
        <v>1803</v>
      </c>
      <c r="G5958" t="s">
        <v>23</v>
      </c>
      <c r="H5958" t="s">
        <v>5918</v>
      </c>
      <c r="I5958" t="s">
        <v>3752</v>
      </c>
      <c r="J5958" t="s">
        <v>7496</v>
      </c>
    </row>
    <row r="5959" spans="1:10" x14ac:dyDescent="0.25">
      <c r="A5959" t="s">
        <v>19952</v>
      </c>
      <c r="B5959" t="s">
        <v>5918</v>
      </c>
      <c r="C5959" t="s">
        <v>19953</v>
      </c>
      <c r="D5959" t="s">
        <v>1803</v>
      </c>
      <c r="G5959" t="s">
        <v>23</v>
      </c>
      <c r="H5959" t="s">
        <v>5918</v>
      </c>
      <c r="I5959" t="s">
        <v>3752</v>
      </c>
      <c r="J5959" t="s">
        <v>7496</v>
      </c>
    </row>
    <row r="5960" spans="1:10" x14ac:dyDescent="0.25">
      <c r="A5960" t="s">
        <v>19954</v>
      </c>
      <c r="B5960" t="s">
        <v>5918</v>
      </c>
      <c r="C5960" t="s">
        <v>19955</v>
      </c>
      <c r="D5960" t="s">
        <v>1803</v>
      </c>
      <c r="G5960" t="s">
        <v>23</v>
      </c>
      <c r="H5960" t="s">
        <v>5918</v>
      </c>
      <c r="I5960" t="s">
        <v>19942</v>
      </c>
      <c r="J5960" t="s">
        <v>19943</v>
      </c>
    </row>
    <row r="5961" spans="1:10" x14ac:dyDescent="0.25">
      <c r="A5961" t="s">
        <v>19956</v>
      </c>
      <c r="B5961" t="s">
        <v>5918</v>
      </c>
      <c r="C5961" t="s">
        <v>19957</v>
      </c>
      <c r="D5961" t="s">
        <v>1803</v>
      </c>
      <c r="G5961" t="s">
        <v>23</v>
      </c>
      <c r="H5961" t="s">
        <v>5918</v>
      </c>
      <c r="I5961" t="s">
        <v>4902</v>
      </c>
      <c r="J5961" t="s">
        <v>4903</v>
      </c>
    </row>
    <row r="5962" spans="1:10" x14ac:dyDescent="0.25">
      <c r="A5962" t="s">
        <v>19958</v>
      </c>
      <c r="B5962" t="s">
        <v>3121</v>
      </c>
      <c r="C5962" t="s">
        <v>19959</v>
      </c>
      <c r="D5962" t="s">
        <v>1803</v>
      </c>
      <c r="E5962" t="s">
        <v>8527</v>
      </c>
      <c r="G5962" t="s">
        <v>272</v>
      </c>
      <c r="H5962" t="s">
        <v>5918</v>
      </c>
      <c r="I5962" t="s">
        <v>3752</v>
      </c>
      <c r="J5962" t="s">
        <v>7496</v>
      </c>
    </row>
    <row r="5963" spans="1:10" x14ac:dyDescent="0.25">
      <c r="A5963" t="s">
        <v>19960</v>
      </c>
      <c r="B5963" t="s">
        <v>19961</v>
      </c>
      <c r="C5963" t="s">
        <v>19962</v>
      </c>
      <c r="D5963" t="s">
        <v>1803</v>
      </c>
      <c r="E5963" t="s">
        <v>19963</v>
      </c>
      <c r="G5963" t="s">
        <v>23</v>
      </c>
      <c r="H5963" t="s">
        <v>5918</v>
      </c>
      <c r="I5963" t="s">
        <v>3752</v>
      </c>
      <c r="J5963" t="s">
        <v>7496</v>
      </c>
    </row>
    <row r="5964" spans="1:10" x14ac:dyDescent="0.25">
      <c r="A5964" t="s">
        <v>19964</v>
      </c>
      <c r="B5964" t="s">
        <v>15524</v>
      </c>
      <c r="C5964" t="s">
        <v>19965</v>
      </c>
      <c r="D5964" t="s">
        <v>33</v>
      </c>
      <c r="E5964" t="s">
        <v>19966</v>
      </c>
      <c r="G5964" t="s">
        <v>16</v>
      </c>
      <c r="H5964" t="s">
        <v>12102</v>
      </c>
      <c r="I5964" t="s">
        <v>19967</v>
      </c>
      <c r="J5964" t="s">
        <v>19968</v>
      </c>
    </row>
    <row r="5965" spans="1:10" x14ac:dyDescent="0.25">
      <c r="A5965" t="s">
        <v>19969</v>
      </c>
      <c r="B5965" t="s">
        <v>3277</v>
      </c>
      <c r="C5965" t="s">
        <v>19970</v>
      </c>
      <c r="D5965" t="s">
        <v>33</v>
      </c>
      <c r="G5965" t="s">
        <v>23</v>
      </c>
      <c r="H5965" t="s">
        <v>12102</v>
      </c>
      <c r="I5965" t="s">
        <v>15535</v>
      </c>
      <c r="J5965" t="s">
        <v>4879</v>
      </c>
    </row>
    <row r="5966" spans="1:10" x14ac:dyDescent="0.25">
      <c r="A5966" t="s">
        <v>19971</v>
      </c>
      <c r="B5966" t="s">
        <v>252</v>
      </c>
      <c r="C5966" t="s">
        <v>19972</v>
      </c>
      <c r="D5966" t="s">
        <v>33</v>
      </c>
      <c r="G5966" t="s">
        <v>23</v>
      </c>
      <c r="H5966" t="s">
        <v>12102</v>
      </c>
      <c r="I5966" t="s">
        <v>8623</v>
      </c>
      <c r="J5966" t="s">
        <v>19973</v>
      </c>
    </row>
    <row r="5967" spans="1:10" x14ac:dyDescent="0.25">
      <c r="A5967" t="s">
        <v>19974</v>
      </c>
      <c r="B5967" t="s">
        <v>252</v>
      </c>
      <c r="C5967" t="s">
        <v>19975</v>
      </c>
      <c r="D5967" t="s">
        <v>33</v>
      </c>
      <c r="G5967" t="s">
        <v>23</v>
      </c>
      <c r="H5967" t="s">
        <v>12102</v>
      </c>
      <c r="I5967" t="s">
        <v>6859</v>
      </c>
      <c r="J5967" t="s">
        <v>17236</v>
      </c>
    </row>
    <row r="5968" spans="1:10" x14ac:dyDescent="0.25">
      <c r="A5968" t="s">
        <v>19976</v>
      </c>
      <c r="B5968" t="s">
        <v>252</v>
      </c>
      <c r="C5968" t="s">
        <v>19977</v>
      </c>
      <c r="D5968" t="s">
        <v>33</v>
      </c>
      <c r="G5968" t="s">
        <v>23</v>
      </c>
      <c r="H5968" t="s">
        <v>12102</v>
      </c>
      <c r="I5968" t="s">
        <v>8663</v>
      </c>
      <c r="J5968" t="s">
        <v>19978</v>
      </c>
    </row>
    <row r="5969" spans="1:10" x14ac:dyDescent="0.25">
      <c r="A5969" t="s">
        <v>19979</v>
      </c>
      <c r="B5969" t="s">
        <v>260</v>
      </c>
      <c r="C5969" t="s">
        <v>19980</v>
      </c>
      <c r="D5969" t="s">
        <v>254</v>
      </c>
      <c r="E5969" t="s">
        <v>265</v>
      </c>
      <c r="G5969" t="s">
        <v>23</v>
      </c>
      <c r="H5969" t="s">
        <v>12102</v>
      </c>
      <c r="I5969" t="s">
        <v>36</v>
      </c>
      <c r="J5969" t="s">
        <v>36</v>
      </c>
    </row>
    <row r="5970" spans="1:10" x14ac:dyDescent="0.25">
      <c r="A5970" t="s">
        <v>19981</v>
      </c>
      <c r="B5970" t="s">
        <v>1425</v>
      </c>
      <c r="C5970" t="s">
        <v>19982</v>
      </c>
      <c r="D5970" t="s">
        <v>254</v>
      </c>
      <c r="E5970" t="s">
        <v>2105</v>
      </c>
      <c r="G5970" t="s">
        <v>23</v>
      </c>
      <c r="H5970" t="s">
        <v>12102</v>
      </c>
      <c r="I5970" t="s">
        <v>1177</v>
      </c>
      <c r="J5970" t="s">
        <v>19983</v>
      </c>
    </row>
    <row r="5971" spans="1:10" x14ac:dyDescent="0.25">
      <c r="A5971" t="s">
        <v>19984</v>
      </c>
      <c r="B5971" t="s">
        <v>1425</v>
      </c>
      <c r="C5971" t="s">
        <v>19985</v>
      </c>
      <c r="D5971" t="s">
        <v>254</v>
      </c>
      <c r="E5971" t="s">
        <v>2105</v>
      </c>
      <c r="G5971" t="s">
        <v>23</v>
      </c>
      <c r="H5971" t="s">
        <v>12102</v>
      </c>
      <c r="I5971" t="s">
        <v>12918</v>
      </c>
      <c r="J5971" t="s">
        <v>19986</v>
      </c>
    </row>
    <row r="5972" spans="1:10" x14ac:dyDescent="0.25">
      <c r="A5972" t="s">
        <v>19987</v>
      </c>
      <c r="B5972" t="s">
        <v>1425</v>
      </c>
      <c r="C5972" t="s">
        <v>19988</v>
      </c>
      <c r="D5972" t="s">
        <v>254</v>
      </c>
      <c r="E5972" t="s">
        <v>2105</v>
      </c>
      <c r="G5972" t="s">
        <v>23</v>
      </c>
      <c r="H5972" t="s">
        <v>12102</v>
      </c>
      <c r="I5972" t="s">
        <v>19989</v>
      </c>
      <c r="J5972" t="s">
        <v>19990</v>
      </c>
    </row>
    <row r="5973" spans="1:10" x14ac:dyDescent="0.25">
      <c r="A5973" t="s">
        <v>19991</v>
      </c>
      <c r="B5973" t="s">
        <v>1425</v>
      </c>
      <c r="C5973" t="s">
        <v>19992</v>
      </c>
      <c r="D5973" t="s">
        <v>254</v>
      </c>
      <c r="E5973" t="s">
        <v>269</v>
      </c>
      <c r="G5973" t="s">
        <v>23</v>
      </c>
      <c r="H5973" t="s">
        <v>12102</v>
      </c>
      <c r="I5973" t="s">
        <v>1470</v>
      </c>
      <c r="J5973" t="s">
        <v>19993</v>
      </c>
    </row>
    <row r="5974" spans="1:10" x14ac:dyDescent="0.25">
      <c r="A5974" t="s">
        <v>19994</v>
      </c>
      <c r="B5974" t="s">
        <v>1425</v>
      </c>
      <c r="C5974" t="s">
        <v>19995</v>
      </c>
      <c r="D5974" t="s">
        <v>254</v>
      </c>
      <c r="E5974" t="s">
        <v>2105</v>
      </c>
      <c r="F5974" t="s">
        <v>269</v>
      </c>
      <c r="G5974" t="s">
        <v>23</v>
      </c>
      <c r="H5974" t="s">
        <v>12102</v>
      </c>
      <c r="I5974" t="s">
        <v>19996</v>
      </c>
      <c r="J5974" t="s">
        <v>19997</v>
      </c>
    </row>
    <row r="5975" spans="1:10" x14ac:dyDescent="0.25">
      <c r="A5975" t="s">
        <v>19998</v>
      </c>
      <c r="B5975" t="s">
        <v>1425</v>
      </c>
      <c r="C5975" t="s">
        <v>19999</v>
      </c>
      <c r="D5975" t="s">
        <v>254</v>
      </c>
      <c r="E5975" t="s">
        <v>2105</v>
      </c>
      <c r="F5975" t="s">
        <v>269</v>
      </c>
      <c r="G5975" t="s">
        <v>23</v>
      </c>
      <c r="H5975" t="s">
        <v>12102</v>
      </c>
      <c r="I5975" t="s">
        <v>36</v>
      </c>
      <c r="J5975" t="s">
        <v>36</v>
      </c>
    </row>
    <row r="5976" spans="1:10" x14ac:dyDescent="0.25">
      <c r="A5976" t="s">
        <v>20000</v>
      </c>
      <c r="B5976" t="s">
        <v>1425</v>
      </c>
      <c r="C5976" t="s">
        <v>20001</v>
      </c>
      <c r="D5976" t="s">
        <v>254</v>
      </c>
      <c r="E5976" t="s">
        <v>2105</v>
      </c>
      <c r="F5976" t="s">
        <v>269</v>
      </c>
      <c r="G5976" t="s">
        <v>23</v>
      </c>
      <c r="H5976" t="s">
        <v>12102</v>
      </c>
      <c r="I5976" t="s">
        <v>36</v>
      </c>
      <c r="J5976" t="s">
        <v>36</v>
      </c>
    </row>
    <row r="5977" spans="1:10" x14ac:dyDescent="0.25">
      <c r="A5977" t="s">
        <v>20002</v>
      </c>
      <c r="B5977" t="s">
        <v>1425</v>
      </c>
      <c r="C5977" t="s">
        <v>20003</v>
      </c>
      <c r="D5977" t="s">
        <v>254</v>
      </c>
      <c r="E5977" t="s">
        <v>2105</v>
      </c>
      <c r="F5977" t="s">
        <v>269</v>
      </c>
      <c r="G5977" t="s">
        <v>23</v>
      </c>
      <c r="H5977" t="s">
        <v>12102</v>
      </c>
      <c r="I5977" t="s">
        <v>20004</v>
      </c>
      <c r="J5977" t="s">
        <v>20005</v>
      </c>
    </row>
    <row r="5978" spans="1:10" x14ac:dyDescent="0.25">
      <c r="A5978" t="s">
        <v>20006</v>
      </c>
      <c r="B5978" t="s">
        <v>3273</v>
      </c>
      <c r="C5978" t="s">
        <v>20007</v>
      </c>
      <c r="D5978" t="s">
        <v>254</v>
      </c>
      <c r="E5978" t="s">
        <v>12424</v>
      </c>
      <c r="G5978" t="s">
        <v>23</v>
      </c>
      <c r="H5978" t="s">
        <v>12102</v>
      </c>
      <c r="I5978" t="s">
        <v>20008</v>
      </c>
      <c r="J5978" t="s">
        <v>20009</v>
      </c>
    </row>
    <row r="5979" spans="1:10" x14ac:dyDescent="0.25">
      <c r="A5979" t="s">
        <v>20010</v>
      </c>
      <c r="B5979" t="s">
        <v>3273</v>
      </c>
      <c r="C5979" t="s">
        <v>20011</v>
      </c>
      <c r="D5979" t="s">
        <v>254</v>
      </c>
      <c r="G5979" t="s">
        <v>23</v>
      </c>
      <c r="H5979" t="s">
        <v>12102</v>
      </c>
      <c r="I5979" t="s">
        <v>20012</v>
      </c>
      <c r="J5979" t="s">
        <v>20013</v>
      </c>
    </row>
    <row r="5980" spans="1:10" x14ac:dyDescent="0.25">
      <c r="A5980" t="s">
        <v>20014</v>
      </c>
      <c r="B5980" t="s">
        <v>15524</v>
      </c>
      <c r="C5980" t="s">
        <v>20015</v>
      </c>
      <c r="D5980" t="s">
        <v>254</v>
      </c>
      <c r="G5980" t="s">
        <v>23</v>
      </c>
      <c r="H5980" t="s">
        <v>12102</v>
      </c>
      <c r="I5980" t="s">
        <v>36</v>
      </c>
      <c r="J5980" t="s">
        <v>36</v>
      </c>
    </row>
    <row r="5981" spans="1:10" x14ac:dyDescent="0.25">
      <c r="A5981" t="s">
        <v>20016</v>
      </c>
      <c r="B5981" t="s">
        <v>15524</v>
      </c>
      <c r="C5981" t="s">
        <v>20017</v>
      </c>
      <c r="D5981" t="s">
        <v>254</v>
      </c>
      <c r="G5981" t="s">
        <v>23</v>
      </c>
      <c r="H5981" t="s">
        <v>12102</v>
      </c>
      <c r="I5981" t="s">
        <v>36</v>
      </c>
      <c r="J5981" t="s">
        <v>36</v>
      </c>
    </row>
    <row r="5982" spans="1:10" x14ac:dyDescent="0.25">
      <c r="A5982" t="s">
        <v>20018</v>
      </c>
      <c r="B5982" t="s">
        <v>3277</v>
      </c>
      <c r="C5982" t="s">
        <v>20019</v>
      </c>
      <c r="D5982" t="s">
        <v>254</v>
      </c>
      <c r="E5982" t="s">
        <v>20020</v>
      </c>
      <c r="G5982" t="s">
        <v>23</v>
      </c>
      <c r="H5982" t="s">
        <v>12102</v>
      </c>
      <c r="I5982" t="s">
        <v>20021</v>
      </c>
      <c r="J5982" t="s">
        <v>15970</v>
      </c>
    </row>
    <row r="5983" spans="1:10" x14ac:dyDescent="0.25">
      <c r="A5983" t="s">
        <v>20022</v>
      </c>
      <c r="B5983" t="s">
        <v>252</v>
      </c>
      <c r="C5983" t="s">
        <v>20023</v>
      </c>
      <c r="D5983" t="s">
        <v>254</v>
      </c>
      <c r="G5983" t="s">
        <v>23</v>
      </c>
      <c r="H5983" t="s">
        <v>12102</v>
      </c>
      <c r="I5983" t="s">
        <v>20024</v>
      </c>
      <c r="J5983" t="s">
        <v>20025</v>
      </c>
    </row>
    <row r="5984" spans="1:10" x14ac:dyDescent="0.25">
      <c r="A5984" t="s">
        <v>20026</v>
      </c>
      <c r="B5984" t="s">
        <v>3277</v>
      </c>
      <c r="C5984" t="s">
        <v>20027</v>
      </c>
      <c r="D5984" t="s">
        <v>254</v>
      </c>
      <c r="G5984" t="s">
        <v>23</v>
      </c>
      <c r="H5984" t="s">
        <v>12102</v>
      </c>
      <c r="I5984" t="s">
        <v>20028</v>
      </c>
      <c r="J5984" t="s">
        <v>20029</v>
      </c>
    </row>
    <row r="5985" spans="1:10" x14ac:dyDescent="0.25">
      <c r="A5985" t="s">
        <v>20030</v>
      </c>
      <c r="B5985" t="s">
        <v>3277</v>
      </c>
      <c r="C5985" t="s">
        <v>20031</v>
      </c>
      <c r="D5985" t="s">
        <v>254</v>
      </c>
      <c r="G5985" t="s">
        <v>23</v>
      </c>
      <c r="H5985" t="s">
        <v>12102</v>
      </c>
      <c r="I5985" t="s">
        <v>11980</v>
      </c>
      <c r="J5985" t="s">
        <v>15653</v>
      </c>
    </row>
    <row r="5986" spans="1:10" x14ac:dyDescent="0.25">
      <c r="A5986" t="s">
        <v>20032</v>
      </c>
      <c r="B5986" t="s">
        <v>3277</v>
      </c>
      <c r="C5986" t="s">
        <v>20033</v>
      </c>
      <c r="D5986" t="s">
        <v>254</v>
      </c>
      <c r="G5986" t="s">
        <v>23</v>
      </c>
      <c r="H5986" t="s">
        <v>12102</v>
      </c>
      <c r="I5986" t="s">
        <v>20034</v>
      </c>
      <c r="J5986" t="s">
        <v>20035</v>
      </c>
    </row>
    <row r="5987" spans="1:10" x14ac:dyDescent="0.25">
      <c r="A5987" t="s">
        <v>20036</v>
      </c>
      <c r="B5987" t="s">
        <v>3277</v>
      </c>
      <c r="C5987" t="s">
        <v>20037</v>
      </c>
      <c r="D5987" t="s">
        <v>254</v>
      </c>
      <c r="G5987" t="s">
        <v>23</v>
      </c>
      <c r="H5987" t="s">
        <v>12102</v>
      </c>
      <c r="I5987" t="s">
        <v>17516</v>
      </c>
      <c r="J5987" t="s">
        <v>20038</v>
      </c>
    </row>
    <row r="5988" spans="1:10" x14ac:dyDescent="0.25">
      <c r="A5988" t="s">
        <v>20039</v>
      </c>
      <c r="B5988" t="s">
        <v>3277</v>
      </c>
      <c r="C5988" t="s">
        <v>20040</v>
      </c>
      <c r="D5988" t="s">
        <v>254</v>
      </c>
      <c r="G5988" t="s">
        <v>23</v>
      </c>
      <c r="H5988" t="s">
        <v>12102</v>
      </c>
      <c r="I5988" t="s">
        <v>6662</v>
      </c>
      <c r="J5988" t="s">
        <v>7750</v>
      </c>
    </row>
    <row r="5989" spans="1:10" x14ac:dyDescent="0.25">
      <c r="A5989" t="s">
        <v>20041</v>
      </c>
      <c r="B5989" t="s">
        <v>3277</v>
      </c>
      <c r="C5989" t="s">
        <v>20042</v>
      </c>
      <c r="D5989" t="s">
        <v>254</v>
      </c>
      <c r="G5989" t="s">
        <v>23</v>
      </c>
      <c r="H5989" t="s">
        <v>12102</v>
      </c>
      <c r="I5989" t="s">
        <v>20043</v>
      </c>
      <c r="J5989" t="s">
        <v>11970</v>
      </c>
    </row>
    <row r="5990" spans="1:10" x14ac:dyDescent="0.25">
      <c r="A5990" t="s">
        <v>20044</v>
      </c>
      <c r="B5990" t="s">
        <v>3277</v>
      </c>
      <c r="C5990" t="s">
        <v>20045</v>
      </c>
      <c r="D5990" t="s">
        <v>254</v>
      </c>
      <c r="G5990" t="s">
        <v>23</v>
      </c>
      <c r="H5990" t="s">
        <v>12102</v>
      </c>
      <c r="I5990" t="s">
        <v>9503</v>
      </c>
      <c r="J5990" t="s">
        <v>20046</v>
      </c>
    </row>
    <row r="5991" spans="1:10" x14ac:dyDescent="0.25">
      <c r="A5991" t="s">
        <v>20047</v>
      </c>
      <c r="B5991" t="s">
        <v>252</v>
      </c>
      <c r="C5991" t="s">
        <v>20048</v>
      </c>
      <c r="D5991" t="s">
        <v>254</v>
      </c>
      <c r="G5991" t="s">
        <v>23</v>
      </c>
      <c r="H5991" t="s">
        <v>12102</v>
      </c>
      <c r="I5991" t="s">
        <v>20049</v>
      </c>
      <c r="J5991" t="s">
        <v>20050</v>
      </c>
    </row>
    <row r="5992" spans="1:10" x14ac:dyDescent="0.25">
      <c r="A5992" t="s">
        <v>20051</v>
      </c>
      <c r="B5992" t="s">
        <v>252</v>
      </c>
      <c r="C5992" t="s">
        <v>20052</v>
      </c>
      <c r="D5992" t="s">
        <v>254</v>
      </c>
      <c r="G5992" t="s">
        <v>23</v>
      </c>
      <c r="H5992" t="s">
        <v>12102</v>
      </c>
      <c r="I5992" t="s">
        <v>12044</v>
      </c>
      <c r="J5992" t="s">
        <v>15703</v>
      </c>
    </row>
    <row r="5993" spans="1:10" x14ac:dyDescent="0.25">
      <c r="A5993" t="s">
        <v>20053</v>
      </c>
      <c r="B5993" t="s">
        <v>252</v>
      </c>
      <c r="C5993" t="s">
        <v>20054</v>
      </c>
      <c r="D5993" t="s">
        <v>254</v>
      </c>
      <c r="G5993" t="s">
        <v>23</v>
      </c>
      <c r="H5993" t="s">
        <v>12102</v>
      </c>
      <c r="I5993" t="s">
        <v>15975</v>
      </c>
      <c r="J5993" t="s">
        <v>20055</v>
      </c>
    </row>
    <row r="5994" spans="1:10" x14ac:dyDescent="0.25">
      <c r="A5994" t="s">
        <v>20056</v>
      </c>
      <c r="B5994" t="s">
        <v>252</v>
      </c>
      <c r="C5994" t="s">
        <v>20057</v>
      </c>
      <c r="D5994" t="s">
        <v>254</v>
      </c>
      <c r="G5994" t="s">
        <v>23</v>
      </c>
      <c r="H5994" t="s">
        <v>12102</v>
      </c>
      <c r="I5994" t="s">
        <v>12058</v>
      </c>
      <c r="J5994" t="s">
        <v>7775</v>
      </c>
    </row>
    <row r="5995" spans="1:10" x14ac:dyDescent="0.25">
      <c r="A5995" t="s">
        <v>20058</v>
      </c>
      <c r="B5995" t="s">
        <v>252</v>
      </c>
      <c r="C5995" t="s">
        <v>20059</v>
      </c>
      <c r="D5995" t="s">
        <v>254</v>
      </c>
      <c r="G5995" t="s">
        <v>23</v>
      </c>
      <c r="H5995" t="s">
        <v>12102</v>
      </c>
      <c r="I5995" t="s">
        <v>20060</v>
      </c>
      <c r="J5995" t="s">
        <v>16755</v>
      </c>
    </row>
    <row r="5996" spans="1:10" x14ac:dyDescent="0.25">
      <c r="A5996" t="s">
        <v>20061</v>
      </c>
      <c r="B5996" t="s">
        <v>12102</v>
      </c>
      <c r="C5996" t="s">
        <v>20062</v>
      </c>
      <c r="D5996" t="s">
        <v>254</v>
      </c>
      <c r="G5996" t="s">
        <v>23</v>
      </c>
      <c r="H5996" t="s">
        <v>12102</v>
      </c>
      <c r="I5996" t="s">
        <v>20063</v>
      </c>
      <c r="J5996" t="s">
        <v>20064</v>
      </c>
    </row>
    <row r="5997" spans="1:10" x14ac:dyDescent="0.25">
      <c r="A5997" t="s">
        <v>20065</v>
      </c>
      <c r="B5997" t="s">
        <v>12102</v>
      </c>
      <c r="C5997" t="s">
        <v>20066</v>
      </c>
      <c r="D5997" t="s">
        <v>254</v>
      </c>
      <c r="G5997" t="s">
        <v>23</v>
      </c>
      <c r="H5997" t="s">
        <v>12102</v>
      </c>
      <c r="I5997" t="s">
        <v>20067</v>
      </c>
      <c r="J5997" t="s">
        <v>20068</v>
      </c>
    </row>
    <row r="5998" spans="1:10" x14ac:dyDescent="0.25">
      <c r="A5998" t="s">
        <v>20069</v>
      </c>
      <c r="B5998" t="s">
        <v>12102</v>
      </c>
      <c r="C5998" t="s">
        <v>20070</v>
      </c>
      <c r="D5998" t="s">
        <v>254</v>
      </c>
      <c r="G5998" t="s">
        <v>23</v>
      </c>
      <c r="H5998" t="s">
        <v>12102</v>
      </c>
      <c r="I5998" t="s">
        <v>20071</v>
      </c>
      <c r="J5998" t="s">
        <v>11206</v>
      </c>
    </row>
    <row r="5999" spans="1:10" x14ac:dyDescent="0.25">
      <c r="A5999" t="s">
        <v>20072</v>
      </c>
      <c r="B5999" t="s">
        <v>260</v>
      </c>
      <c r="C5999" t="s">
        <v>20073</v>
      </c>
      <c r="D5999" t="s">
        <v>254</v>
      </c>
      <c r="G5999" t="s">
        <v>23</v>
      </c>
      <c r="H5999" t="s">
        <v>12102</v>
      </c>
      <c r="I5999" t="s">
        <v>36</v>
      </c>
      <c r="J5999" t="s">
        <v>36</v>
      </c>
    </row>
    <row r="6000" spans="1:10" x14ac:dyDescent="0.25">
      <c r="A6000" t="s">
        <v>20074</v>
      </c>
      <c r="B6000" t="s">
        <v>260</v>
      </c>
      <c r="C6000" t="s">
        <v>20075</v>
      </c>
      <c r="D6000" t="s">
        <v>254</v>
      </c>
      <c r="E6000" t="s">
        <v>265</v>
      </c>
      <c r="G6000" t="s">
        <v>23</v>
      </c>
      <c r="H6000" t="s">
        <v>12102</v>
      </c>
      <c r="I6000" t="s">
        <v>36</v>
      </c>
      <c r="J6000" t="s">
        <v>36</v>
      </c>
    </row>
    <row r="6001" spans="1:10" x14ac:dyDescent="0.25">
      <c r="A6001" t="s">
        <v>20076</v>
      </c>
      <c r="B6001" t="s">
        <v>260</v>
      </c>
      <c r="C6001" t="s">
        <v>20077</v>
      </c>
      <c r="D6001" t="s">
        <v>254</v>
      </c>
      <c r="E6001" t="s">
        <v>262</v>
      </c>
      <c r="F6001" t="s">
        <v>20078</v>
      </c>
      <c r="G6001" t="s">
        <v>23</v>
      </c>
      <c r="H6001" t="s">
        <v>12102</v>
      </c>
      <c r="I6001" t="s">
        <v>36</v>
      </c>
      <c r="J6001" t="s">
        <v>36</v>
      </c>
    </row>
    <row r="6002" spans="1:10" x14ac:dyDescent="0.25">
      <c r="A6002" t="s">
        <v>20079</v>
      </c>
      <c r="B6002" t="s">
        <v>1425</v>
      </c>
      <c r="C6002" t="s">
        <v>20080</v>
      </c>
      <c r="D6002" t="s">
        <v>254</v>
      </c>
      <c r="G6002" t="s">
        <v>23</v>
      </c>
      <c r="H6002" t="s">
        <v>12102</v>
      </c>
      <c r="I6002" t="s">
        <v>36</v>
      </c>
      <c r="J6002" t="s">
        <v>36</v>
      </c>
    </row>
    <row r="6003" spans="1:10" x14ac:dyDescent="0.25">
      <c r="A6003" t="s">
        <v>20081</v>
      </c>
      <c r="B6003" t="s">
        <v>252</v>
      </c>
      <c r="C6003" t="s">
        <v>20082</v>
      </c>
      <c r="D6003" t="s">
        <v>254</v>
      </c>
      <c r="G6003" t="s">
        <v>23</v>
      </c>
      <c r="H6003" t="s">
        <v>12102</v>
      </c>
      <c r="I6003" t="s">
        <v>20083</v>
      </c>
      <c r="J6003" t="s">
        <v>15677</v>
      </c>
    </row>
    <row r="6004" spans="1:10" x14ac:dyDescent="0.25">
      <c r="A6004" t="s">
        <v>20084</v>
      </c>
      <c r="B6004" t="s">
        <v>4730</v>
      </c>
      <c r="C6004" t="s">
        <v>20085</v>
      </c>
      <c r="D6004" t="s">
        <v>1803</v>
      </c>
      <c r="E6004" t="s">
        <v>9107</v>
      </c>
      <c r="F6004" t="s">
        <v>4719</v>
      </c>
      <c r="G6004" t="s">
        <v>23</v>
      </c>
      <c r="H6004" t="s">
        <v>12102</v>
      </c>
      <c r="I6004" t="s">
        <v>36</v>
      </c>
      <c r="J6004" t="s">
        <v>36</v>
      </c>
    </row>
    <row r="6005" spans="1:10" x14ac:dyDescent="0.25">
      <c r="A6005" t="s">
        <v>20086</v>
      </c>
      <c r="B6005" t="s">
        <v>4730</v>
      </c>
      <c r="C6005" t="s">
        <v>20087</v>
      </c>
      <c r="D6005" t="s">
        <v>1803</v>
      </c>
      <c r="G6005" t="s">
        <v>23</v>
      </c>
      <c r="H6005" t="s">
        <v>12102</v>
      </c>
      <c r="I6005" t="s">
        <v>7380</v>
      </c>
      <c r="J6005" t="s">
        <v>4728</v>
      </c>
    </row>
    <row r="6006" spans="1:10" x14ac:dyDescent="0.25">
      <c r="A6006" t="s">
        <v>20088</v>
      </c>
      <c r="B6006" t="s">
        <v>1801</v>
      </c>
      <c r="C6006" t="s">
        <v>20089</v>
      </c>
      <c r="D6006" t="s">
        <v>1803</v>
      </c>
      <c r="E6006" t="s">
        <v>20090</v>
      </c>
      <c r="G6006" t="s">
        <v>1428</v>
      </c>
      <c r="H6006" t="s">
        <v>12102</v>
      </c>
    </row>
    <row r="6007" spans="1:10" x14ac:dyDescent="0.25">
      <c r="A6007" t="s">
        <v>20091</v>
      </c>
      <c r="B6007" t="s">
        <v>4730</v>
      </c>
      <c r="C6007" t="s">
        <v>20092</v>
      </c>
      <c r="D6007" t="s">
        <v>1803</v>
      </c>
      <c r="G6007" t="s">
        <v>23</v>
      </c>
      <c r="H6007" t="s">
        <v>12102</v>
      </c>
      <c r="I6007" t="s">
        <v>7359</v>
      </c>
      <c r="J6007" t="s">
        <v>15804</v>
      </c>
    </row>
    <row r="6008" spans="1:10" x14ac:dyDescent="0.25">
      <c r="A6008" t="s">
        <v>20093</v>
      </c>
      <c r="B6008" t="s">
        <v>4730</v>
      </c>
      <c r="C6008" t="s">
        <v>20094</v>
      </c>
      <c r="D6008" t="s">
        <v>1803</v>
      </c>
      <c r="G6008" t="s">
        <v>23</v>
      </c>
      <c r="H6008" t="s">
        <v>12102</v>
      </c>
      <c r="I6008" t="s">
        <v>6807</v>
      </c>
      <c r="J6008" t="s">
        <v>13867</v>
      </c>
    </row>
    <row r="6009" spans="1:10" x14ac:dyDescent="0.25">
      <c r="A6009" t="s">
        <v>20095</v>
      </c>
      <c r="B6009" t="s">
        <v>3009</v>
      </c>
      <c r="C6009" t="s">
        <v>20096</v>
      </c>
      <c r="D6009" t="s">
        <v>1803</v>
      </c>
      <c r="G6009" t="s">
        <v>23</v>
      </c>
      <c r="H6009" t="s">
        <v>12102</v>
      </c>
      <c r="I6009" t="s">
        <v>20097</v>
      </c>
      <c r="J6009" t="s">
        <v>6800</v>
      </c>
    </row>
    <row r="6010" spans="1:10" x14ac:dyDescent="0.25">
      <c r="A6010" t="s">
        <v>20098</v>
      </c>
      <c r="B6010" t="s">
        <v>3277</v>
      </c>
      <c r="C6010" t="s">
        <v>20099</v>
      </c>
      <c r="D6010" t="s">
        <v>1803</v>
      </c>
      <c r="G6010" t="s">
        <v>23</v>
      </c>
      <c r="H6010" t="s">
        <v>12102</v>
      </c>
      <c r="I6010" t="s">
        <v>20100</v>
      </c>
      <c r="J6010" t="s">
        <v>20101</v>
      </c>
    </row>
    <row r="6011" spans="1:10" x14ac:dyDescent="0.25">
      <c r="A6011" t="s">
        <v>20102</v>
      </c>
      <c r="B6011" t="s">
        <v>12102</v>
      </c>
      <c r="C6011" t="s">
        <v>20103</v>
      </c>
      <c r="D6011" t="s">
        <v>1803</v>
      </c>
      <c r="G6011" t="s">
        <v>23</v>
      </c>
      <c r="H6011" t="s">
        <v>12102</v>
      </c>
      <c r="I6011" t="s">
        <v>3752</v>
      </c>
      <c r="J6011" t="s">
        <v>3753</v>
      </c>
    </row>
    <row r="6012" spans="1:10" x14ac:dyDescent="0.25">
      <c r="A6012" t="s">
        <v>20104</v>
      </c>
      <c r="B6012" t="s">
        <v>12102</v>
      </c>
      <c r="C6012" t="s">
        <v>20105</v>
      </c>
      <c r="D6012" t="s">
        <v>1803</v>
      </c>
      <c r="G6012" t="s">
        <v>23</v>
      </c>
      <c r="H6012" t="s">
        <v>12102</v>
      </c>
      <c r="I6012" t="s">
        <v>3752</v>
      </c>
      <c r="J6012" t="s">
        <v>3753</v>
      </c>
    </row>
    <row r="6013" spans="1:10" x14ac:dyDescent="0.25">
      <c r="A6013" t="s">
        <v>20106</v>
      </c>
      <c r="B6013" t="s">
        <v>12102</v>
      </c>
      <c r="C6013" t="s">
        <v>20107</v>
      </c>
      <c r="D6013" t="s">
        <v>1803</v>
      </c>
      <c r="G6013" t="s">
        <v>23</v>
      </c>
      <c r="H6013" t="s">
        <v>12102</v>
      </c>
      <c r="I6013" t="s">
        <v>4902</v>
      </c>
      <c r="J6013" t="s">
        <v>4903</v>
      </c>
    </row>
    <row r="6014" spans="1:10" x14ac:dyDescent="0.25">
      <c r="A6014" t="s">
        <v>20108</v>
      </c>
      <c r="B6014" t="s">
        <v>12102</v>
      </c>
      <c r="C6014" t="s">
        <v>20109</v>
      </c>
      <c r="D6014" t="s">
        <v>1803</v>
      </c>
      <c r="G6014" t="s">
        <v>23</v>
      </c>
      <c r="H6014" t="s">
        <v>12102</v>
      </c>
      <c r="I6014" t="s">
        <v>20110</v>
      </c>
      <c r="J6014" t="s">
        <v>20111</v>
      </c>
    </row>
    <row r="6015" spans="1:10" x14ac:dyDescent="0.25">
      <c r="A6015" t="s">
        <v>20112</v>
      </c>
      <c r="B6015" t="s">
        <v>11327</v>
      </c>
      <c r="C6015" t="s">
        <v>20113</v>
      </c>
      <c r="D6015" t="s">
        <v>1803</v>
      </c>
      <c r="G6015" t="s">
        <v>23</v>
      </c>
      <c r="H6015" t="s">
        <v>12102</v>
      </c>
      <c r="I6015" t="s">
        <v>20114</v>
      </c>
      <c r="J6015" t="s">
        <v>20115</v>
      </c>
    </row>
    <row r="6016" spans="1:10" x14ac:dyDescent="0.25">
      <c r="A6016" t="s">
        <v>20116</v>
      </c>
      <c r="B6016" t="s">
        <v>11327</v>
      </c>
      <c r="C6016" t="s">
        <v>20117</v>
      </c>
      <c r="D6016" t="s">
        <v>1803</v>
      </c>
      <c r="G6016" t="s">
        <v>23</v>
      </c>
      <c r="H6016" t="s">
        <v>12102</v>
      </c>
      <c r="I6016" t="s">
        <v>4727</v>
      </c>
      <c r="J6016" t="s">
        <v>3045</v>
      </c>
    </row>
    <row r="6017" spans="1:10" x14ac:dyDescent="0.25">
      <c r="A6017" t="s">
        <v>20118</v>
      </c>
      <c r="B6017" t="s">
        <v>11327</v>
      </c>
      <c r="C6017" t="s">
        <v>20119</v>
      </c>
      <c r="D6017" t="s">
        <v>1803</v>
      </c>
      <c r="G6017" t="s">
        <v>23</v>
      </c>
      <c r="H6017" t="s">
        <v>12102</v>
      </c>
      <c r="I6017" t="s">
        <v>20120</v>
      </c>
      <c r="J6017" t="s">
        <v>20121</v>
      </c>
    </row>
    <row r="6018" spans="1:10" x14ac:dyDescent="0.25">
      <c r="A6018" t="s">
        <v>20122</v>
      </c>
      <c r="B6018" t="s">
        <v>11327</v>
      </c>
      <c r="C6018" t="s">
        <v>20123</v>
      </c>
      <c r="D6018" t="s">
        <v>1803</v>
      </c>
      <c r="G6018" t="s">
        <v>23</v>
      </c>
      <c r="H6018" t="s">
        <v>12102</v>
      </c>
      <c r="I6018" t="s">
        <v>11407</v>
      </c>
      <c r="J6018" t="s">
        <v>4728</v>
      </c>
    </row>
    <row r="6019" spans="1:10" x14ac:dyDescent="0.25">
      <c r="A6019" t="s">
        <v>20124</v>
      </c>
      <c r="B6019" t="s">
        <v>11327</v>
      </c>
      <c r="C6019" t="s">
        <v>20125</v>
      </c>
      <c r="D6019" t="s">
        <v>1803</v>
      </c>
      <c r="G6019" t="s">
        <v>23</v>
      </c>
      <c r="H6019" t="s">
        <v>12102</v>
      </c>
      <c r="I6019" t="s">
        <v>3752</v>
      </c>
      <c r="J6019" t="s">
        <v>3753</v>
      </c>
    </row>
    <row r="6020" spans="1:10" x14ac:dyDescent="0.25">
      <c r="A6020" t="s">
        <v>20126</v>
      </c>
      <c r="B6020" t="s">
        <v>11327</v>
      </c>
      <c r="C6020" t="s">
        <v>20127</v>
      </c>
      <c r="D6020" t="s">
        <v>1803</v>
      </c>
      <c r="G6020" t="s">
        <v>23</v>
      </c>
      <c r="H6020" t="s">
        <v>12102</v>
      </c>
      <c r="I6020" t="s">
        <v>3027</v>
      </c>
      <c r="J6020" t="s">
        <v>7383</v>
      </c>
    </row>
    <row r="6021" spans="1:10" x14ac:dyDescent="0.25">
      <c r="A6021" t="s">
        <v>20128</v>
      </c>
      <c r="B6021" t="s">
        <v>11327</v>
      </c>
      <c r="C6021" t="s">
        <v>20129</v>
      </c>
      <c r="D6021" t="s">
        <v>1803</v>
      </c>
      <c r="G6021" t="s">
        <v>23</v>
      </c>
      <c r="H6021" t="s">
        <v>12102</v>
      </c>
      <c r="I6021" t="s">
        <v>6788</v>
      </c>
      <c r="J6021" t="s">
        <v>6829</v>
      </c>
    </row>
    <row r="6022" spans="1:10" x14ac:dyDescent="0.25">
      <c r="A6022" t="s">
        <v>20130</v>
      </c>
      <c r="B6022" t="s">
        <v>11327</v>
      </c>
      <c r="C6022" t="s">
        <v>20131</v>
      </c>
      <c r="D6022" t="s">
        <v>1803</v>
      </c>
      <c r="G6022" t="s">
        <v>23</v>
      </c>
      <c r="H6022" t="s">
        <v>12102</v>
      </c>
      <c r="I6022" t="s">
        <v>7359</v>
      </c>
      <c r="J6022" t="s">
        <v>4721</v>
      </c>
    </row>
    <row r="6023" spans="1:10" x14ac:dyDescent="0.25">
      <c r="A6023" t="s">
        <v>20132</v>
      </c>
      <c r="B6023" t="s">
        <v>1850</v>
      </c>
      <c r="C6023" t="s">
        <v>20133</v>
      </c>
      <c r="D6023" t="s">
        <v>1803</v>
      </c>
      <c r="E6023" t="s">
        <v>20134</v>
      </c>
      <c r="F6023" t="s">
        <v>20090</v>
      </c>
      <c r="G6023" t="s">
        <v>1428</v>
      </c>
      <c r="H6023" t="s">
        <v>12102</v>
      </c>
    </row>
    <row r="6024" spans="1:10" x14ac:dyDescent="0.25">
      <c r="A6024" t="s">
        <v>20135</v>
      </c>
      <c r="B6024" t="s">
        <v>1850</v>
      </c>
      <c r="C6024" t="s">
        <v>20136</v>
      </c>
      <c r="D6024" t="s">
        <v>1803</v>
      </c>
      <c r="G6024" t="s">
        <v>23</v>
      </c>
      <c r="H6024" t="s">
        <v>12102</v>
      </c>
      <c r="I6024" t="s">
        <v>6788</v>
      </c>
      <c r="J6024" t="s">
        <v>3038</v>
      </c>
    </row>
    <row r="6025" spans="1:10" x14ac:dyDescent="0.25">
      <c r="A6025" t="s">
        <v>20137</v>
      </c>
      <c r="B6025" t="s">
        <v>1624</v>
      </c>
      <c r="C6025" t="s">
        <v>20138</v>
      </c>
      <c r="D6025" t="s">
        <v>22</v>
      </c>
      <c r="E6025" t="s">
        <v>7875</v>
      </c>
      <c r="F6025" t="s">
        <v>640</v>
      </c>
      <c r="G6025" t="s">
        <v>248</v>
      </c>
      <c r="H6025" t="s">
        <v>20139</v>
      </c>
      <c r="I6025" t="s">
        <v>20140</v>
      </c>
      <c r="J6025" t="s">
        <v>20141</v>
      </c>
    </row>
    <row r="6026" spans="1:10" x14ac:dyDescent="0.25">
      <c r="A6026" t="s">
        <v>20142</v>
      </c>
      <c r="B6026" t="s">
        <v>1850</v>
      </c>
      <c r="C6026" t="s">
        <v>20143</v>
      </c>
      <c r="D6026" t="s">
        <v>22</v>
      </c>
      <c r="E6026" t="s">
        <v>17406</v>
      </c>
      <c r="F6026" t="s">
        <v>18306</v>
      </c>
      <c r="G6026" t="s">
        <v>1428</v>
      </c>
      <c r="H6026" t="s">
        <v>20139</v>
      </c>
      <c r="I6026" t="s">
        <v>20144</v>
      </c>
      <c r="J6026" t="s">
        <v>20145</v>
      </c>
    </row>
    <row r="6027" spans="1:10" x14ac:dyDescent="0.25">
      <c r="A6027" t="s">
        <v>20146</v>
      </c>
      <c r="B6027" t="s">
        <v>624</v>
      </c>
      <c r="C6027" t="s">
        <v>20147</v>
      </c>
      <c r="D6027" t="s">
        <v>626</v>
      </c>
      <c r="E6027" t="s">
        <v>20148</v>
      </c>
      <c r="G6027" t="s">
        <v>16</v>
      </c>
      <c r="H6027" t="s">
        <v>20139</v>
      </c>
      <c r="I6027" t="s">
        <v>20149</v>
      </c>
      <c r="J6027" t="s">
        <v>20150</v>
      </c>
    </row>
    <row r="6028" spans="1:10" x14ac:dyDescent="0.25">
      <c r="A6028" t="s">
        <v>20151</v>
      </c>
      <c r="B6028" t="s">
        <v>777</v>
      </c>
      <c r="C6028" t="s">
        <v>20152</v>
      </c>
      <c r="D6028" t="s">
        <v>22</v>
      </c>
      <c r="E6028" t="s">
        <v>7821</v>
      </c>
      <c r="F6028" t="s">
        <v>780</v>
      </c>
      <c r="G6028" t="s">
        <v>23</v>
      </c>
      <c r="H6028" t="s">
        <v>20139</v>
      </c>
      <c r="I6028" t="s">
        <v>20153</v>
      </c>
      <c r="J6028" t="s">
        <v>20154</v>
      </c>
    </row>
    <row r="6029" spans="1:10" x14ac:dyDescent="0.25">
      <c r="A6029" t="s">
        <v>20155</v>
      </c>
      <c r="B6029" t="s">
        <v>1807</v>
      </c>
      <c r="C6029" t="s">
        <v>20156</v>
      </c>
      <c r="D6029" t="s">
        <v>22</v>
      </c>
      <c r="E6029" t="s">
        <v>1853</v>
      </c>
      <c r="F6029" t="s">
        <v>1527</v>
      </c>
      <c r="G6029" t="s">
        <v>248</v>
      </c>
      <c r="H6029" t="s">
        <v>20139</v>
      </c>
      <c r="I6029" t="s">
        <v>17487</v>
      </c>
      <c r="J6029" t="s">
        <v>9813</v>
      </c>
    </row>
    <row r="6030" spans="1:10" x14ac:dyDescent="0.25">
      <c r="A6030" t="s">
        <v>20157</v>
      </c>
      <c r="B6030" t="s">
        <v>1624</v>
      </c>
      <c r="C6030" t="s">
        <v>20158</v>
      </c>
      <c r="D6030" t="s">
        <v>22</v>
      </c>
      <c r="E6030" t="s">
        <v>7875</v>
      </c>
      <c r="F6030" t="s">
        <v>18306</v>
      </c>
      <c r="G6030" t="s">
        <v>2408</v>
      </c>
      <c r="H6030" t="s">
        <v>20139</v>
      </c>
      <c r="I6030" t="s">
        <v>2994</v>
      </c>
      <c r="J6030" t="s">
        <v>20159</v>
      </c>
    </row>
    <row r="6031" spans="1:10" x14ac:dyDescent="0.25">
      <c r="A6031" t="s">
        <v>20160</v>
      </c>
      <c r="B6031" t="s">
        <v>1850</v>
      </c>
      <c r="C6031" t="s">
        <v>20161</v>
      </c>
      <c r="D6031" t="s">
        <v>22</v>
      </c>
      <c r="E6031" t="s">
        <v>1852</v>
      </c>
      <c r="F6031" t="s">
        <v>7831</v>
      </c>
      <c r="G6031" t="s">
        <v>1428</v>
      </c>
      <c r="H6031" t="s">
        <v>20139</v>
      </c>
      <c r="I6031" t="s">
        <v>20162</v>
      </c>
      <c r="J6031" t="s">
        <v>20163</v>
      </c>
    </row>
    <row r="6032" spans="1:10" x14ac:dyDescent="0.25">
      <c r="A6032" t="s">
        <v>20164</v>
      </c>
      <c r="B6032" t="s">
        <v>1850</v>
      </c>
      <c r="C6032" t="s">
        <v>20165</v>
      </c>
      <c r="D6032" t="s">
        <v>22</v>
      </c>
      <c r="E6032" t="s">
        <v>1852</v>
      </c>
      <c r="F6032" t="s">
        <v>7831</v>
      </c>
      <c r="G6032" t="s">
        <v>1428</v>
      </c>
      <c r="H6032" t="s">
        <v>20139</v>
      </c>
      <c r="I6032" t="s">
        <v>20166</v>
      </c>
      <c r="J6032" t="s">
        <v>20167</v>
      </c>
    </row>
    <row r="6033" spans="1:10" x14ac:dyDescent="0.25">
      <c r="A6033" t="s">
        <v>20168</v>
      </c>
      <c r="B6033" t="s">
        <v>1850</v>
      </c>
      <c r="C6033" t="s">
        <v>20169</v>
      </c>
      <c r="D6033" t="s">
        <v>22</v>
      </c>
      <c r="E6033" t="s">
        <v>1852</v>
      </c>
      <c r="F6033" t="s">
        <v>1853</v>
      </c>
      <c r="G6033" t="s">
        <v>1428</v>
      </c>
      <c r="H6033" t="s">
        <v>20139</v>
      </c>
      <c r="I6033" t="s">
        <v>20170</v>
      </c>
      <c r="J6033" t="s">
        <v>20171</v>
      </c>
    </row>
    <row r="6034" spans="1:10" x14ac:dyDescent="0.25">
      <c r="A6034" t="s">
        <v>20172</v>
      </c>
      <c r="B6034" t="s">
        <v>1624</v>
      </c>
      <c r="C6034" t="s">
        <v>20173</v>
      </c>
      <c r="D6034" t="s">
        <v>22</v>
      </c>
      <c r="E6034" t="s">
        <v>7875</v>
      </c>
      <c r="F6034" t="s">
        <v>18306</v>
      </c>
      <c r="G6034" t="s">
        <v>1428</v>
      </c>
      <c r="H6034" t="s">
        <v>20139</v>
      </c>
      <c r="I6034" t="s">
        <v>20174</v>
      </c>
      <c r="J6034" t="s">
        <v>20175</v>
      </c>
    </row>
    <row r="6035" spans="1:10" x14ac:dyDescent="0.25">
      <c r="A6035" t="s">
        <v>20176</v>
      </c>
      <c r="B6035" t="s">
        <v>1624</v>
      </c>
      <c r="C6035" t="s">
        <v>20177</v>
      </c>
      <c r="D6035" t="s">
        <v>22</v>
      </c>
      <c r="E6035" t="s">
        <v>7875</v>
      </c>
      <c r="F6035" t="s">
        <v>18306</v>
      </c>
      <c r="G6035" t="s">
        <v>1428</v>
      </c>
      <c r="H6035" t="s">
        <v>20139</v>
      </c>
      <c r="I6035" t="s">
        <v>20178</v>
      </c>
      <c r="J6035" t="s">
        <v>20179</v>
      </c>
    </row>
    <row r="6036" spans="1:10" x14ac:dyDescent="0.25">
      <c r="A6036" t="s">
        <v>20180</v>
      </c>
      <c r="B6036" t="s">
        <v>1624</v>
      </c>
      <c r="C6036" t="s">
        <v>20181</v>
      </c>
      <c r="D6036" t="s">
        <v>22</v>
      </c>
      <c r="E6036" t="s">
        <v>7875</v>
      </c>
      <c r="F6036" t="s">
        <v>18306</v>
      </c>
      <c r="G6036" t="s">
        <v>1428</v>
      </c>
      <c r="H6036" t="s">
        <v>20139</v>
      </c>
      <c r="I6036" t="s">
        <v>20182</v>
      </c>
      <c r="J6036" t="s">
        <v>20183</v>
      </c>
    </row>
    <row r="6037" spans="1:10" x14ac:dyDescent="0.25">
      <c r="A6037" t="s">
        <v>20184</v>
      </c>
      <c r="B6037" t="s">
        <v>1624</v>
      </c>
      <c r="C6037" t="s">
        <v>20185</v>
      </c>
      <c r="D6037" t="s">
        <v>22</v>
      </c>
      <c r="E6037" t="s">
        <v>7875</v>
      </c>
      <c r="F6037" t="s">
        <v>18306</v>
      </c>
      <c r="G6037" t="s">
        <v>1428</v>
      </c>
      <c r="H6037" t="s">
        <v>20139</v>
      </c>
      <c r="I6037" t="s">
        <v>20186</v>
      </c>
      <c r="J6037" t="s">
        <v>4821</v>
      </c>
    </row>
    <row r="6038" spans="1:10" x14ac:dyDescent="0.25">
      <c r="A6038" t="s">
        <v>20187</v>
      </c>
      <c r="B6038" t="s">
        <v>1624</v>
      </c>
      <c r="C6038" t="s">
        <v>20188</v>
      </c>
      <c r="D6038" t="s">
        <v>22</v>
      </c>
      <c r="E6038" t="s">
        <v>7875</v>
      </c>
      <c r="F6038" t="s">
        <v>18306</v>
      </c>
      <c r="G6038" t="s">
        <v>1428</v>
      </c>
      <c r="H6038" t="s">
        <v>20139</v>
      </c>
      <c r="I6038" t="s">
        <v>20189</v>
      </c>
      <c r="J6038" t="s">
        <v>20190</v>
      </c>
    </row>
    <row r="6039" spans="1:10" x14ac:dyDescent="0.25">
      <c r="A6039" t="s">
        <v>20191</v>
      </c>
      <c r="B6039" t="s">
        <v>20139</v>
      </c>
      <c r="C6039" t="s">
        <v>20192</v>
      </c>
      <c r="D6039" t="s">
        <v>22</v>
      </c>
      <c r="G6039" t="s">
        <v>23</v>
      </c>
      <c r="H6039" t="s">
        <v>20139</v>
      </c>
      <c r="I6039" t="s">
        <v>20193</v>
      </c>
      <c r="J6039" t="s">
        <v>20194</v>
      </c>
    </row>
    <row r="6040" spans="1:10" x14ac:dyDescent="0.25">
      <c r="A6040" t="s">
        <v>20195</v>
      </c>
      <c r="B6040" t="s">
        <v>20139</v>
      </c>
      <c r="C6040" t="s">
        <v>20196</v>
      </c>
      <c r="D6040" t="s">
        <v>22</v>
      </c>
      <c r="G6040" t="s">
        <v>23</v>
      </c>
      <c r="H6040" t="s">
        <v>20139</v>
      </c>
      <c r="I6040" t="s">
        <v>18522</v>
      </c>
      <c r="J6040" t="s">
        <v>3094</v>
      </c>
    </row>
    <row r="6041" spans="1:10" x14ac:dyDescent="0.25">
      <c r="A6041" t="s">
        <v>20197</v>
      </c>
      <c r="B6041" t="s">
        <v>20139</v>
      </c>
      <c r="C6041" t="s">
        <v>20198</v>
      </c>
      <c r="D6041" t="s">
        <v>22</v>
      </c>
      <c r="G6041" t="s">
        <v>23</v>
      </c>
      <c r="H6041" t="s">
        <v>20139</v>
      </c>
      <c r="I6041" t="s">
        <v>20199</v>
      </c>
      <c r="J6041" t="s">
        <v>20200</v>
      </c>
    </row>
    <row r="6042" spans="1:10" x14ac:dyDescent="0.25">
      <c r="A6042" t="s">
        <v>20201</v>
      </c>
      <c r="B6042" t="s">
        <v>20139</v>
      </c>
      <c r="C6042" t="s">
        <v>20202</v>
      </c>
      <c r="D6042" t="s">
        <v>22</v>
      </c>
      <c r="G6042" t="s">
        <v>23</v>
      </c>
      <c r="H6042" t="s">
        <v>20139</v>
      </c>
      <c r="I6042" t="s">
        <v>36</v>
      </c>
      <c r="J6042" t="s">
        <v>36</v>
      </c>
    </row>
    <row r="6043" spans="1:10" x14ac:dyDescent="0.25">
      <c r="A6043" t="s">
        <v>20203</v>
      </c>
      <c r="B6043" t="s">
        <v>20139</v>
      </c>
      <c r="C6043" t="s">
        <v>20204</v>
      </c>
      <c r="D6043" t="s">
        <v>22</v>
      </c>
      <c r="G6043" t="s">
        <v>23</v>
      </c>
      <c r="H6043" t="s">
        <v>20139</v>
      </c>
      <c r="I6043" t="s">
        <v>7910</v>
      </c>
      <c r="J6043" t="s">
        <v>20205</v>
      </c>
    </row>
    <row r="6044" spans="1:10" x14ac:dyDescent="0.25">
      <c r="A6044" t="s">
        <v>20206</v>
      </c>
      <c r="B6044" t="s">
        <v>20139</v>
      </c>
      <c r="C6044" t="s">
        <v>20207</v>
      </c>
      <c r="D6044" t="s">
        <v>22</v>
      </c>
      <c r="G6044" t="s">
        <v>23</v>
      </c>
      <c r="H6044" t="s">
        <v>20139</v>
      </c>
      <c r="I6044" t="s">
        <v>36</v>
      </c>
      <c r="J6044" t="s">
        <v>36</v>
      </c>
    </row>
    <row r="6045" spans="1:10" x14ac:dyDescent="0.25">
      <c r="A6045" t="s">
        <v>20208</v>
      </c>
      <c r="B6045" t="s">
        <v>20139</v>
      </c>
      <c r="C6045" t="s">
        <v>20209</v>
      </c>
      <c r="D6045" t="s">
        <v>22</v>
      </c>
      <c r="G6045" t="s">
        <v>23</v>
      </c>
      <c r="H6045" t="s">
        <v>20139</v>
      </c>
      <c r="I6045" t="s">
        <v>20210</v>
      </c>
      <c r="J6045" t="s">
        <v>20211</v>
      </c>
    </row>
    <row r="6046" spans="1:10" x14ac:dyDescent="0.25">
      <c r="A6046" t="s">
        <v>20212</v>
      </c>
      <c r="B6046" t="s">
        <v>1850</v>
      </c>
      <c r="C6046" t="s">
        <v>20213</v>
      </c>
      <c r="D6046" t="s">
        <v>22</v>
      </c>
      <c r="E6046" t="s">
        <v>17406</v>
      </c>
      <c r="F6046" t="s">
        <v>18306</v>
      </c>
      <c r="G6046" t="s">
        <v>1428</v>
      </c>
      <c r="H6046" t="s">
        <v>20139</v>
      </c>
      <c r="I6046" t="s">
        <v>20214</v>
      </c>
      <c r="J6046" t="s">
        <v>20215</v>
      </c>
    </row>
    <row r="6047" spans="1:10" x14ac:dyDescent="0.25">
      <c r="A6047" t="s">
        <v>20216</v>
      </c>
      <c r="B6047" t="s">
        <v>1850</v>
      </c>
      <c r="C6047" t="s">
        <v>20217</v>
      </c>
      <c r="D6047" t="s">
        <v>22</v>
      </c>
      <c r="E6047" t="s">
        <v>17406</v>
      </c>
      <c r="F6047" t="s">
        <v>18306</v>
      </c>
      <c r="G6047" t="s">
        <v>1428</v>
      </c>
      <c r="H6047" t="s">
        <v>20139</v>
      </c>
      <c r="I6047" t="s">
        <v>20218</v>
      </c>
      <c r="J6047" t="s">
        <v>20219</v>
      </c>
    </row>
    <row r="6048" spans="1:10" x14ac:dyDescent="0.25">
      <c r="A6048" t="s">
        <v>20220</v>
      </c>
      <c r="B6048" t="s">
        <v>1850</v>
      </c>
      <c r="C6048" t="s">
        <v>20221</v>
      </c>
      <c r="D6048" t="s">
        <v>22</v>
      </c>
      <c r="E6048" t="s">
        <v>17406</v>
      </c>
      <c r="F6048" t="s">
        <v>18306</v>
      </c>
      <c r="G6048" t="s">
        <v>1428</v>
      </c>
      <c r="H6048" t="s">
        <v>20139</v>
      </c>
      <c r="I6048" t="s">
        <v>20222</v>
      </c>
      <c r="J6048" t="s">
        <v>20223</v>
      </c>
    </row>
    <row r="6049" spans="1:10" x14ac:dyDescent="0.25">
      <c r="A6049" t="s">
        <v>20224</v>
      </c>
      <c r="B6049" t="s">
        <v>1850</v>
      </c>
      <c r="C6049" t="s">
        <v>20225</v>
      </c>
      <c r="D6049" t="s">
        <v>22</v>
      </c>
      <c r="E6049" t="s">
        <v>17406</v>
      </c>
      <c r="F6049" t="s">
        <v>18306</v>
      </c>
      <c r="G6049" t="s">
        <v>1428</v>
      </c>
      <c r="H6049" t="s">
        <v>20139</v>
      </c>
      <c r="I6049" t="s">
        <v>20226</v>
      </c>
      <c r="J6049" t="s">
        <v>20227</v>
      </c>
    </row>
    <row r="6050" spans="1:10" x14ac:dyDescent="0.25">
      <c r="A6050" t="s">
        <v>20228</v>
      </c>
      <c r="B6050" t="s">
        <v>1850</v>
      </c>
      <c r="C6050" t="s">
        <v>20229</v>
      </c>
      <c r="D6050" t="s">
        <v>22</v>
      </c>
      <c r="E6050" t="s">
        <v>11791</v>
      </c>
      <c r="F6050" t="s">
        <v>3942</v>
      </c>
      <c r="G6050" t="s">
        <v>248</v>
      </c>
      <c r="H6050" t="s">
        <v>20139</v>
      </c>
      <c r="I6050" t="s">
        <v>20230</v>
      </c>
      <c r="J6050" t="s">
        <v>20231</v>
      </c>
    </row>
    <row r="6051" spans="1:10" x14ac:dyDescent="0.25">
      <c r="A6051" t="s">
        <v>20232</v>
      </c>
      <c r="B6051" t="s">
        <v>1850</v>
      </c>
      <c r="C6051" t="s">
        <v>20233</v>
      </c>
      <c r="D6051" t="s">
        <v>22</v>
      </c>
      <c r="E6051" t="s">
        <v>1852</v>
      </c>
      <c r="F6051" t="s">
        <v>7831</v>
      </c>
      <c r="G6051" t="s">
        <v>1428</v>
      </c>
      <c r="H6051" t="s">
        <v>20139</v>
      </c>
      <c r="I6051" t="s">
        <v>20234</v>
      </c>
      <c r="J6051" t="s">
        <v>20235</v>
      </c>
    </row>
    <row r="6052" spans="1:10" x14ac:dyDescent="0.25">
      <c r="A6052" t="s">
        <v>20236</v>
      </c>
      <c r="B6052" t="s">
        <v>1850</v>
      </c>
      <c r="C6052" t="s">
        <v>20237</v>
      </c>
      <c r="D6052" t="s">
        <v>22</v>
      </c>
      <c r="E6052" t="s">
        <v>1852</v>
      </c>
      <c r="F6052" t="s">
        <v>7831</v>
      </c>
      <c r="G6052" t="s">
        <v>1428</v>
      </c>
      <c r="H6052" t="s">
        <v>20139</v>
      </c>
      <c r="I6052" t="s">
        <v>20238</v>
      </c>
      <c r="J6052" t="s">
        <v>20239</v>
      </c>
    </row>
    <row r="6053" spans="1:10" x14ac:dyDescent="0.25">
      <c r="A6053" t="s">
        <v>20240</v>
      </c>
      <c r="B6053" t="s">
        <v>1850</v>
      </c>
      <c r="C6053" t="s">
        <v>20241</v>
      </c>
      <c r="D6053" t="s">
        <v>22</v>
      </c>
      <c r="E6053" t="s">
        <v>3113</v>
      </c>
      <c r="F6053" t="s">
        <v>20148</v>
      </c>
      <c r="G6053" t="s">
        <v>16</v>
      </c>
      <c r="H6053" t="s">
        <v>20139</v>
      </c>
      <c r="I6053" t="s">
        <v>20242</v>
      </c>
      <c r="J6053" t="s">
        <v>20243</v>
      </c>
    </row>
    <row r="6054" spans="1:10" x14ac:dyDescent="0.25">
      <c r="A6054" t="s">
        <v>20244</v>
      </c>
      <c r="B6054" t="s">
        <v>1850</v>
      </c>
      <c r="C6054" t="s">
        <v>20245</v>
      </c>
      <c r="D6054" t="s">
        <v>22</v>
      </c>
      <c r="E6054" t="s">
        <v>3113</v>
      </c>
      <c r="F6054" t="s">
        <v>20148</v>
      </c>
      <c r="G6054" t="s">
        <v>16</v>
      </c>
      <c r="H6054" t="s">
        <v>20139</v>
      </c>
      <c r="I6054" t="s">
        <v>20246</v>
      </c>
      <c r="J6054" t="s">
        <v>20247</v>
      </c>
    </row>
    <row r="6055" spans="1:10" x14ac:dyDescent="0.25">
      <c r="A6055" t="s">
        <v>20248</v>
      </c>
      <c r="B6055" t="s">
        <v>20139</v>
      </c>
      <c r="C6055" t="s">
        <v>20249</v>
      </c>
      <c r="D6055" t="s">
        <v>22</v>
      </c>
      <c r="G6055" t="s">
        <v>23</v>
      </c>
      <c r="H6055" t="s">
        <v>20139</v>
      </c>
      <c r="I6055" t="s">
        <v>36</v>
      </c>
      <c r="J6055" t="s">
        <v>36</v>
      </c>
    </row>
    <row r="6056" spans="1:10" x14ac:dyDescent="0.25">
      <c r="A6056" t="s">
        <v>20250</v>
      </c>
      <c r="B6056" t="s">
        <v>806</v>
      </c>
      <c r="C6056" t="s">
        <v>20251</v>
      </c>
      <c r="D6056" t="s">
        <v>22</v>
      </c>
      <c r="E6056" t="s">
        <v>2570</v>
      </c>
      <c r="F6056" t="s">
        <v>1706</v>
      </c>
      <c r="G6056" t="s">
        <v>14429</v>
      </c>
      <c r="H6056" t="s">
        <v>20139</v>
      </c>
      <c r="I6056" t="s">
        <v>20252</v>
      </c>
      <c r="J6056" t="s">
        <v>20253</v>
      </c>
    </row>
    <row r="6057" spans="1:10" x14ac:dyDescent="0.25">
      <c r="A6057" t="s">
        <v>20254</v>
      </c>
      <c r="B6057" t="s">
        <v>806</v>
      </c>
      <c r="C6057" t="s">
        <v>20255</v>
      </c>
      <c r="D6057" t="s">
        <v>22</v>
      </c>
      <c r="E6057" t="s">
        <v>2570</v>
      </c>
      <c r="F6057" t="s">
        <v>11332</v>
      </c>
      <c r="G6057" t="s">
        <v>14429</v>
      </c>
      <c r="H6057" t="s">
        <v>20139</v>
      </c>
      <c r="I6057" t="s">
        <v>20256</v>
      </c>
      <c r="J6057" t="s">
        <v>20257</v>
      </c>
    </row>
    <row r="6058" spans="1:10" x14ac:dyDescent="0.25">
      <c r="A6058" t="s">
        <v>20258</v>
      </c>
      <c r="B6058" t="s">
        <v>1694</v>
      </c>
      <c r="C6058" t="s">
        <v>20259</v>
      </c>
      <c r="D6058" t="s">
        <v>22</v>
      </c>
      <c r="E6058" t="s">
        <v>3769</v>
      </c>
      <c r="G6058" t="s">
        <v>23</v>
      </c>
      <c r="H6058" t="s">
        <v>20139</v>
      </c>
      <c r="I6058" t="s">
        <v>20260</v>
      </c>
      <c r="J6058" t="s">
        <v>20261</v>
      </c>
    </row>
    <row r="6059" spans="1:10" x14ac:dyDescent="0.25">
      <c r="A6059" t="s">
        <v>20262</v>
      </c>
      <c r="B6059" t="s">
        <v>806</v>
      </c>
      <c r="C6059" t="s">
        <v>20263</v>
      </c>
      <c r="D6059" t="s">
        <v>22</v>
      </c>
      <c r="E6059" t="s">
        <v>2570</v>
      </c>
      <c r="F6059" t="s">
        <v>11332</v>
      </c>
      <c r="G6059" t="s">
        <v>14429</v>
      </c>
      <c r="H6059" t="s">
        <v>20139</v>
      </c>
      <c r="I6059" t="s">
        <v>20264</v>
      </c>
      <c r="J6059" t="s">
        <v>20265</v>
      </c>
    </row>
    <row r="6060" spans="1:10" x14ac:dyDescent="0.25">
      <c r="A6060" t="s">
        <v>20266</v>
      </c>
      <c r="B6060" t="s">
        <v>806</v>
      </c>
      <c r="C6060" t="s">
        <v>20267</v>
      </c>
      <c r="D6060" t="s">
        <v>22</v>
      </c>
      <c r="E6060" t="s">
        <v>2570</v>
      </c>
      <c r="F6060" t="s">
        <v>1706</v>
      </c>
      <c r="G6060" t="s">
        <v>14429</v>
      </c>
      <c r="H6060" t="s">
        <v>20139</v>
      </c>
      <c r="I6060" t="s">
        <v>20268</v>
      </c>
      <c r="J6060" t="s">
        <v>20269</v>
      </c>
    </row>
    <row r="6061" spans="1:10" x14ac:dyDescent="0.25">
      <c r="A6061" t="s">
        <v>20270</v>
      </c>
      <c r="B6061" t="s">
        <v>806</v>
      </c>
      <c r="C6061" t="s">
        <v>20271</v>
      </c>
      <c r="D6061" t="s">
        <v>22</v>
      </c>
      <c r="E6061" t="s">
        <v>2570</v>
      </c>
      <c r="F6061" t="s">
        <v>1706</v>
      </c>
      <c r="G6061" t="s">
        <v>14429</v>
      </c>
      <c r="H6061" t="s">
        <v>20139</v>
      </c>
      <c r="I6061" t="s">
        <v>20272</v>
      </c>
      <c r="J6061" t="s">
        <v>20273</v>
      </c>
    </row>
    <row r="6062" spans="1:10" x14ac:dyDescent="0.25">
      <c r="A6062" t="s">
        <v>20274</v>
      </c>
      <c r="B6062" t="s">
        <v>806</v>
      </c>
      <c r="C6062" t="s">
        <v>20275</v>
      </c>
      <c r="D6062" t="s">
        <v>22</v>
      </c>
      <c r="E6062" t="s">
        <v>2570</v>
      </c>
      <c r="F6062" t="s">
        <v>11332</v>
      </c>
      <c r="G6062" t="s">
        <v>14429</v>
      </c>
      <c r="H6062" t="s">
        <v>20139</v>
      </c>
      <c r="I6062" t="s">
        <v>20276</v>
      </c>
      <c r="J6062" t="s">
        <v>20277</v>
      </c>
    </row>
    <row r="6063" spans="1:10" x14ac:dyDescent="0.25">
      <c r="A6063" t="s">
        <v>20278</v>
      </c>
      <c r="B6063" t="s">
        <v>806</v>
      </c>
      <c r="C6063" t="s">
        <v>20279</v>
      </c>
      <c r="D6063" t="s">
        <v>22</v>
      </c>
      <c r="E6063" t="s">
        <v>2570</v>
      </c>
      <c r="F6063" t="s">
        <v>11332</v>
      </c>
      <c r="G6063" t="s">
        <v>14429</v>
      </c>
      <c r="H6063" t="s">
        <v>20139</v>
      </c>
      <c r="I6063" t="s">
        <v>20280</v>
      </c>
      <c r="J6063" t="s">
        <v>20281</v>
      </c>
    </row>
    <row r="6064" spans="1:10" x14ac:dyDescent="0.25">
      <c r="A6064" t="s">
        <v>20282</v>
      </c>
      <c r="B6064" t="s">
        <v>806</v>
      </c>
      <c r="C6064" t="s">
        <v>20283</v>
      </c>
      <c r="D6064" t="s">
        <v>22</v>
      </c>
      <c r="E6064" t="s">
        <v>2570</v>
      </c>
      <c r="F6064" t="s">
        <v>1706</v>
      </c>
      <c r="G6064" t="s">
        <v>14429</v>
      </c>
      <c r="H6064" t="s">
        <v>20139</v>
      </c>
      <c r="I6064" t="s">
        <v>20272</v>
      </c>
      <c r="J6064" t="s">
        <v>20284</v>
      </c>
    </row>
    <row r="6065" spans="1:10" x14ac:dyDescent="0.25">
      <c r="A6065" t="s">
        <v>20285</v>
      </c>
      <c r="B6065" t="s">
        <v>806</v>
      </c>
      <c r="C6065" t="s">
        <v>20286</v>
      </c>
      <c r="D6065" t="s">
        <v>22</v>
      </c>
      <c r="E6065" t="s">
        <v>2570</v>
      </c>
      <c r="F6065" t="s">
        <v>11332</v>
      </c>
      <c r="G6065" t="s">
        <v>14429</v>
      </c>
      <c r="H6065" t="s">
        <v>20139</v>
      </c>
      <c r="I6065" t="s">
        <v>20287</v>
      </c>
      <c r="J6065" t="s">
        <v>20253</v>
      </c>
    </row>
    <row r="6066" spans="1:10" x14ac:dyDescent="0.25">
      <c r="A6066" t="s">
        <v>20288</v>
      </c>
      <c r="B6066" t="s">
        <v>806</v>
      </c>
      <c r="C6066" t="s">
        <v>20289</v>
      </c>
      <c r="D6066" t="s">
        <v>22</v>
      </c>
      <c r="E6066" t="s">
        <v>2570</v>
      </c>
      <c r="F6066" t="s">
        <v>11332</v>
      </c>
      <c r="G6066" t="s">
        <v>14429</v>
      </c>
      <c r="H6066" t="s">
        <v>20139</v>
      </c>
      <c r="I6066" t="s">
        <v>20290</v>
      </c>
      <c r="J6066" t="s">
        <v>20291</v>
      </c>
    </row>
    <row r="6067" spans="1:10" x14ac:dyDescent="0.25">
      <c r="A6067" t="s">
        <v>20292</v>
      </c>
      <c r="B6067" t="s">
        <v>1624</v>
      </c>
      <c r="C6067" t="s">
        <v>20293</v>
      </c>
      <c r="D6067" t="s">
        <v>22</v>
      </c>
      <c r="E6067" t="s">
        <v>11332</v>
      </c>
      <c r="F6067" t="s">
        <v>3769</v>
      </c>
      <c r="G6067" t="s">
        <v>248</v>
      </c>
      <c r="H6067" t="s">
        <v>20139</v>
      </c>
      <c r="I6067" t="s">
        <v>20294</v>
      </c>
      <c r="J6067" t="s">
        <v>20295</v>
      </c>
    </row>
    <row r="6068" spans="1:10" x14ac:dyDescent="0.25">
      <c r="A6068" t="s">
        <v>20296</v>
      </c>
      <c r="B6068" t="s">
        <v>806</v>
      </c>
      <c r="C6068" t="s">
        <v>20297</v>
      </c>
      <c r="D6068" t="s">
        <v>22</v>
      </c>
      <c r="E6068" t="s">
        <v>3769</v>
      </c>
      <c r="G6068" t="s">
        <v>23</v>
      </c>
      <c r="H6068" t="s">
        <v>20139</v>
      </c>
      <c r="I6068" t="s">
        <v>20298</v>
      </c>
      <c r="J6068" t="s">
        <v>20299</v>
      </c>
    </row>
    <row r="6069" spans="1:10" x14ac:dyDescent="0.25">
      <c r="A6069" t="s">
        <v>20300</v>
      </c>
      <c r="B6069" t="s">
        <v>1624</v>
      </c>
      <c r="C6069" t="s">
        <v>20301</v>
      </c>
      <c r="D6069" t="s">
        <v>22</v>
      </c>
      <c r="E6069" t="s">
        <v>1702</v>
      </c>
      <c r="F6069" t="s">
        <v>3113</v>
      </c>
      <c r="G6069" t="s">
        <v>1428</v>
      </c>
      <c r="H6069" t="s">
        <v>20139</v>
      </c>
      <c r="I6069" t="s">
        <v>20302</v>
      </c>
      <c r="J6069" t="s">
        <v>20303</v>
      </c>
    </row>
    <row r="6070" spans="1:10" x14ac:dyDescent="0.25">
      <c r="A6070" t="s">
        <v>20304</v>
      </c>
      <c r="B6070" t="s">
        <v>1624</v>
      </c>
      <c r="C6070" t="s">
        <v>20305</v>
      </c>
      <c r="D6070" t="s">
        <v>22</v>
      </c>
      <c r="E6070" t="s">
        <v>11332</v>
      </c>
      <c r="F6070" t="s">
        <v>1703</v>
      </c>
      <c r="G6070" t="s">
        <v>1428</v>
      </c>
      <c r="H6070" t="s">
        <v>20139</v>
      </c>
      <c r="I6070" t="s">
        <v>20306</v>
      </c>
      <c r="J6070" t="s">
        <v>20307</v>
      </c>
    </row>
    <row r="6071" spans="1:10" x14ac:dyDescent="0.25">
      <c r="A6071" t="s">
        <v>20308</v>
      </c>
      <c r="B6071" t="s">
        <v>806</v>
      </c>
      <c r="C6071" t="s">
        <v>20309</v>
      </c>
      <c r="D6071" t="s">
        <v>22</v>
      </c>
      <c r="E6071" t="s">
        <v>3769</v>
      </c>
      <c r="G6071" t="s">
        <v>23</v>
      </c>
      <c r="H6071" t="s">
        <v>20139</v>
      </c>
      <c r="I6071" t="s">
        <v>20310</v>
      </c>
      <c r="J6071" t="s">
        <v>20311</v>
      </c>
    </row>
    <row r="6072" spans="1:10" x14ac:dyDescent="0.25">
      <c r="A6072" t="s">
        <v>20312</v>
      </c>
      <c r="B6072" t="s">
        <v>806</v>
      </c>
      <c r="C6072" t="s">
        <v>20313</v>
      </c>
      <c r="D6072" t="s">
        <v>22</v>
      </c>
      <c r="E6072" t="s">
        <v>2570</v>
      </c>
      <c r="F6072" t="s">
        <v>11332</v>
      </c>
      <c r="G6072" t="s">
        <v>23</v>
      </c>
      <c r="H6072" t="s">
        <v>20139</v>
      </c>
      <c r="I6072" t="s">
        <v>20314</v>
      </c>
      <c r="J6072" t="s">
        <v>20315</v>
      </c>
    </row>
    <row r="6073" spans="1:10" x14ac:dyDescent="0.25">
      <c r="A6073" t="s">
        <v>20316</v>
      </c>
      <c r="B6073" t="s">
        <v>806</v>
      </c>
      <c r="C6073" t="s">
        <v>20317</v>
      </c>
      <c r="D6073" t="s">
        <v>22</v>
      </c>
      <c r="E6073" t="s">
        <v>3769</v>
      </c>
      <c r="G6073" t="s">
        <v>23</v>
      </c>
      <c r="H6073" t="s">
        <v>20139</v>
      </c>
      <c r="I6073" t="s">
        <v>20318</v>
      </c>
      <c r="J6073" t="s">
        <v>20319</v>
      </c>
    </row>
    <row r="6074" spans="1:10" x14ac:dyDescent="0.25">
      <c r="A6074" t="s">
        <v>20320</v>
      </c>
      <c r="B6074" t="s">
        <v>1624</v>
      </c>
      <c r="C6074" t="s">
        <v>20321</v>
      </c>
      <c r="D6074" t="s">
        <v>22</v>
      </c>
      <c r="E6074" t="s">
        <v>17830</v>
      </c>
      <c r="F6074" t="s">
        <v>2984</v>
      </c>
      <c r="G6074" t="s">
        <v>23</v>
      </c>
      <c r="H6074" t="s">
        <v>20139</v>
      </c>
      <c r="I6074" t="s">
        <v>36</v>
      </c>
      <c r="J6074" t="s">
        <v>36</v>
      </c>
    </row>
    <row r="6075" spans="1:10" x14ac:dyDescent="0.25">
      <c r="A6075" t="s">
        <v>20322</v>
      </c>
      <c r="B6075" t="s">
        <v>1624</v>
      </c>
      <c r="C6075" t="s">
        <v>20323</v>
      </c>
      <c r="D6075" t="s">
        <v>22</v>
      </c>
      <c r="E6075" t="s">
        <v>11332</v>
      </c>
      <c r="F6075" t="s">
        <v>1703</v>
      </c>
      <c r="G6075" t="s">
        <v>1428</v>
      </c>
      <c r="H6075" t="s">
        <v>20139</v>
      </c>
      <c r="I6075" t="s">
        <v>20324</v>
      </c>
      <c r="J6075" t="s">
        <v>20325</v>
      </c>
    </row>
    <row r="6076" spans="1:10" x14ac:dyDescent="0.25">
      <c r="A6076" t="s">
        <v>20326</v>
      </c>
      <c r="B6076" t="s">
        <v>1624</v>
      </c>
      <c r="C6076" t="s">
        <v>20327</v>
      </c>
      <c r="D6076" t="s">
        <v>22</v>
      </c>
      <c r="E6076" t="s">
        <v>7875</v>
      </c>
      <c r="G6076" t="s">
        <v>23</v>
      </c>
      <c r="H6076" t="s">
        <v>20139</v>
      </c>
      <c r="I6076" t="s">
        <v>20328</v>
      </c>
      <c r="J6076" t="s">
        <v>29</v>
      </c>
    </row>
    <row r="6077" spans="1:10" x14ac:dyDescent="0.25">
      <c r="A6077" t="s">
        <v>20329</v>
      </c>
      <c r="B6077" t="s">
        <v>1624</v>
      </c>
      <c r="C6077" t="s">
        <v>20330</v>
      </c>
      <c r="D6077" t="s">
        <v>22</v>
      </c>
      <c r="E6077" t="s">
        <v>6838</v>
      </c>
      <c r="F6077" t="s">
        <v>1703</v>
      </c>
      <c r="G6077" t="s">
        <v>1428</v>
      </c>
      <c r="H6077" t="s">
        <v>20139</v>
      </c>
      <c r="I6077" t="s">
        <v>20331</v>
      </c>
      <c r="J6077" t="s">
        <v>20332</v>
      </c>
    </row>
    <row r="6078" spans="1:10" x14ac:dyDescent="0.25">
      <c r="A6078" t="s">
        <v>20333</v>
      </c>
      <c r="B6078" t="s">
        <v>1624</v>
      </c>
      <c r="C6078" t="s">
        <v>20334</v>
      </c>
      <c r="D6078" t="s">
        <v>22</v>
      </c>
      <c r="E6078" t="s">
        <v>11332</v>
      </c>
      <c r="F6078" t="s">
        <v>1703</v>
      </c>
      <c r="G6078" t="s">
        <v>1428</v>
      </c>
      <c r="H6078" t="s">
        <v>20139</v>
      </c>
      <c r="I6078" t="s">
        <v>20335</v>
      </c>
      <c r="J6078" t="s">
        <v>20336</v>
      </c>
    </row>
    <row r="6079" spans="1:10" x14ac:dyDescent="0.25">
      <c r="A6079" t="s">
        <v>20337</v>
      </c>
      <c r="B6079" t="s">
        <v>1624</v>
      </c>
      <c r="C6079" t="s">
        <v>20338</v>
      </c>
      <c r="D6079" t="s">
        <v>22</v>
      </c>
      <c r="E6079" t="s">
        <v>11332</v>
      </c>
      <c r="F6079" t="s">
        <v>1703</v>
      </c>
      <c r="G6079" t="s">
        <v>1428</v>
      </c>
      <c r="H6079" t="s">
        <v>20139</v>
      </c>
      <c r="I6079" t="s">
        <v>20339</v>
      </c>
      <c r="J6079" t="s">
        <v>20340</v>
      </c>
    </row>
    <row r="6080" spans="1:10" x14ac:dyDescent="0.25">
      <c r="A6080" t="s">
        <v>20341</v>
      </c>
      <c r="B6080" t="s">
        <v>1624</v>
      </c>
      <c r="C6080" t="s">
        <v>20342</v>
      </c>
      <c r="D6080" t="s">
        <v>22</v>
      </c>
      <c r="E6080" t="s">
        <v>808</v>
      </c>
      <c r="F6080" t="s">
        <v>20343</v>
      </c>
      <c r="G6080" t="s">
        <v>248</v>
      </c>
      <c r="H6080" t="s">
        <v>20139</v>
      </c>
      <c r="I6080" t="s">
        <v>20344</v>
      </c>
      <c r="J6080" t="s">
        <v>20345</v>
      </c>
    </row>
    <row r="6081" spans="1:10" x14ac:dyDescent="0.25">
      <c r="A6081" t="s">
        <v>20346</v>
      </c>
      <c r="B6081" t="s">
        <v>1624</v>
      </c>
      <c r="C6081" t="s">
        <v>20347</v>
      </c>
      <c r="D6081" t="s">
        <v>22</v>
      </c>
      <c r="E6081" t="s">
        <v>1702</v>
      </c>
      <c r="F6081" t="s">
        <v>3113</v>
      </c>
      <c r="G6081" t="s">
        <v>248</v>
      </c>
      <c r="H6081" t="s">
        <v>20139</v>
      </c>
      <c r="I6081" t="s">
        <v>20348</v>
      </c>
      <c r="J6081" t="s">
        <v>20349</v>
      </c>
    </row>
    <row r="6082" spans="1:10" x14ac:dyDescent="0.25">
      <c r="A6082" t="s">
        <v>20350</v>
      </c>
      <c r="B6082" t="s">
        <v>1624</v>
      </c>
      <c r="C6082" t="s">
        <v>20351</v>
      </c>
      <c r="D6082" t="s">
        <v>22</v>
      </c>
      <c r="E6082" t="s">
        <v>11332</v>
      </c>
      <c r="F6082" t="s">
        <v>3113</v>
      </c>
      <c r="G6082" t="s">
        <v>248</v>
      </c>
      <c r="H6082" t="s">
        <v>20139</v>
      </c>
      <c r="I6082" t="s">
        <v>20352</v>
      </c>
      <c r="J6082" t="s">
        <v>20353</v>
      </c>
    </row>
    <row r="6083" spans="1:10" x14ac:dyDescent="0.25">
      <c r="A6083" t="s">
        <v>20354</v>
      </c>
      <c r="B6083" t="s">
        <v>1624</v>
      </c>
      <c r="C6083" t="s">
        <v>20355</v>
      </c>
      <c r="D6083" t="s">
        <v>22</v>
      </c>
      <c r="E6083" t="s">
        <v>11332</v>
      </c>
      <c r="F6083" t="s">
        <v>1703</v>
      </c>
      <c r="G6083" t="s">
        <v>23</v>
      </c>
      <c r="H6083" t="s">
        <v>20139</v>
      </c>
      <c r="I6083" t="s">
        <v>20356</v>
      </c>
      <c r="J6083" t="s">
        <v>20357</v>
      </c>
    </row>
    <row r="6084" spans="1:10" x14ac:dyDescent="0.25">
      <c r="A6084" t="s">
        <v>20358</v>
      </c>
      <c r="B6084" t="s">
        <v>1624</v>
      </c>
      <c r="C6084" t="s">
        <v>20359</v>
      </c>
      <c r="D6084" t="s">
        <v>22</v>
      </c>
      <c r="E6084" t="s">
        <v>11332</v>
      </c>
      <c r="F6084" t="s">
        <v>1703</v>
      </c>
      <c r="G6084" t="s">
        <v>1428</v>
      </c>
      <c r="H6084" t="s">
        <v>20139</v>
      </c>
      <c r="I6084" t="s">
        <v>20360</v>
      </c>
      <c r="J6084" t="s">
        <v>20361</v>
      </c>
    </row>
    <row r="6085" spans="1:10" x14ac:dyDescent="0.25">
      <c r="A6085" t="s">
        <v>20362</v>
      </c>
      <c r="B6085" t="s">
        <v>1624</v>
      </c>
      <c r="C6085" t="s">
        <v>20363</v>
      </c>
      <c r="D6085" t="s">
        <v>22</v>
      </c>
      <c r="E6085" t="s">
        <v>11332</v>
      </c>
      <c r="F6085" t="s">
        <v>3113</v>
      </c>
      <c r="G6085" t="s">
        <v>1428</v>
      </c>
      <c r="H6085" t="s">
        <v>20139</v>
      </c>
      <c r="I6085" t="s">
        <v>20364</v>
      </c>
      <c r="J6085" t="s">
        <v>20365</v>
      </c>
    </row>
    <row r="6086" spans="1:10" x14ac:dyDescent="0.25">
      <c r="A6086" t="s">
        <v>20366</v>
      </c>
      <c r="B6086" t="s">
        <v>1624</v>
      </c>
      <c r="C6086" t="s">
        <v>20367</v>
      </c>
      <c r="D6086" t="s">
        <v>22</v>
      </c>
      <c r="E6086" t="s">
        <v>11332</v>
      </c>
      <c r="F6086" t="s">
        <v>3113</v>
      </c>
      <c r="G6086" t="s">
        <v>1428</v>
      </c>
      <c r="H6086" t="s">
        <v>20139</v>
      </c>
      <c r="I6086" t="s">
        <v>20368</v>
      </c>
      <c r="J6086" t="s">
        <v>20361</v>
      </c>
    </row>
    <row r="6087" spans="1:10" x14ac:dyDescent="0.25">
      <c r="A6087" t="s">
        <v>20369</v>
      </c>
      <c r="B6087" t="s">
        <v>1624</v>
      </c>
      <c r="C6087" t="s">
        <v>20370</v>
      </c>
      <c r="D6087" t="s">
        <v>22</v>
      </c>
      <c r="E6087" t="s">
        <v>11332</v>
      </c>
      <c r="F6087" t="s">
        <v>3113</v>
      </c>
      <c r="G6087" t="s">
        <v>1428</v>
      </c>
      <c r="H6087" t="s">
        <v>20139</v>
      </c>
      <c r="I6087" t="s">
        <v>20371</v>
      </c>
      <c r="J6087" t="s">
        <v>20372</v>
      </c>
    </row>
    <row r="6088" spans="1:10" x14ac:dyDescent="0.25">
      <c r="A6088" t="s">
        <v>20373</v>
      </c>
      <c r="B6088" t="s">
        <v>1850</v>
      </c>
      <c r="C6088" t="s">
        <v>20374</v>
      </c>
      <c r="D6088" t="s">
        <v>22</v>
      </c>
      <c r="E6088" t="s">
        <v>1852</v>
      </c>
      <c r="F6088" t="s">
        <v>3766</v>
      </c>
      <c r="G6088" t="s">
        <v>1428</v>
      </c>
      <c r="H6088" t="s">
        <v>20139</v>
      </c>
      <c r="I6088" t="s">
        <v>9862</v>
      </c>
      <c r="J6088" t="s">
        <v>20375</v>
      </c>
    </row>
    <row r="6089" spans="1:10" x14ac:dyDescent="0.25">
      <c r="A6089" t="s">
        <v>20376</v>
      </c>
      <c r="B6089" t="s">
        <v>1850</v>
      </c>
      <c r="C6089" t="s">
        <v>20377</v>
      </c>
      <c r="D6089" t="s">
        <v>22</v>
      </c>
      <c r="E6089" t="s">
        <v>1852</v>
      </c>
      <c r="F6089" t="s">
        <v>4053</v>
      </c>
      <c r="G6089" t="s">
        <v>248</v>
      </c>
      <c r="H6089" t="s">
        <v>20139</v>
      </c>
      <c r="I6089" t="s">
        <v>20378</v>
      </c>
      <c r="J6089" t="s">
        <v>20379</v>
      </c>
    </row>
    <row r="6090" spans="1:10" x14ac:dyDescent="0.25">
      <c r="A6090" t="s">
        <v>20380</v>
      </c>
      <c r="B6090" t="s">
        <v>1850</v>
      </c>
      <c r="C6090" t="s">
        <v>20381</v>
      </c>
      <c r="D6090" t="s">
        <v>22</v>
      </c>
      <c r="E6090" t="s">
        <v>1852</v>
      </c>
      <c r="F6090" t="s">
        <v>3766</v>
      </c>
      <c r="G6090" t="s">
        <v>248</v>
      </c>
      <c r="H6090" t="s">
        <v>20139</v>
      </c>
      <c r="I6090" t="s">
        <v>20382</v>
      </c>
      <c r="J6090" t="s">
        <v>20383</v>
      </c>
    </row>
    <row r="6091" spans="1:10" x14ac:dyDescent="0.25">
      <c r="A6091" t="s">
        <v>20384</v>
      </c>
      <c r="B6091" t="s">
        <v>806</v>
      </c>
      <c r="C6091" t="s">
        <v>20385</v>
      </c>
      <c r="D6091" t="s">
        <v>22</v>
      </c>
      <c r="E6091" t="s">
        <v>3769</v>
      </c>
      <c r="G6091" t="s">
        <v>23</v>
      </c>
      <c r="H6091" t="s">
        <v>20139</v>
      </c>
      <c r="I6091" t="s">
        <v>20386</v>
      </c>
      <c r="J6091" t="s">
        <v>20387</v>
      </c>
    </row>
    <row r="6092" spans="1:10" x14ac:dyDescent="0.25">
      <c r="A6092" t="s">
        <v>20388</v>
      </c>
      <c r="B6092" t="s">
        <v>1624</v>
      </c>
      <c r="C6092" t="s">
        <v>20389</v>
      </c>
      <c r="D6092" t="s">
        <v>22</v>
      </c>
      <c r="E6092" t="s">
        <v>11332</v>
      </c>
      <c r="F6092" t="s">
        <v>1703</v>
      </c>
      <c r="G6092" t="s">
        <v>1428</v>
      </c>
      <c r="H6092" t="s">
        <v>20139</v>
      </c>
      <c r="I6092" t="s">
        <v>20390</v>
      </c>
      <c r="J6092" t="s">
        <v>20391</v>
      </c>
    </row>
    <row r="6093" spans="1:10" x14ac:dyDescent="0.25">
      <c r="A6093" t="s">
        <v>20392</v>
      </c>
      <c r="B6093" t="s">
        <v>1624</v>
      </c>
      <c r="C6093" t="s">
        <v>20393</v>
      </c>
      <c r="D6093" t="s">
        <v>22</v>
      </c>
      <c r="E6093" t="s">
        <v>11332</v>
      </c>
      <c r="F6093" t="s">
        <v>1703</v>
      </c>
      <c r="G6093" t="s">
        <v>1428</v>
      </c>
      <c r="H6093" t="s">
        <v>20139</v>
      </c>
      <c r="I6093" t="s">
        <v>20394</v>
      </c>
      <c r="J6093" t="s">
        <v>20395</v>
      </c>
    </row>
    <row r="6094" spans="1:10" x14ac:dyDescent="0.25">
      <c r="A6094" t="s">
        <v>20396</v>
      </c>
      <c r="B6094" t="s">
        <v>1624</v>
      </c>
      <c r="C6094" t="s">
        <v>20397</v>
      </c>
      <c r="D6094" t="s">
        <v>22</v>
      </c>
      <c r="E6094" t="s">
        <v>11332</v>
      </c>
      <c r="F6094" t="s">
        <v>1703</v>
      </c>
      <c r="G6094" t="s">
        <v>1428</v>
      </c>
      <c r="H6094" t="s">
        <v>20139</v>
      </c>
      <c r="I6094" t="s">
        <v>20398</v>
      </c>
      <c r="J6094" t="s">
        <v>20372</v>
      </c>
    </row>
    <row r="6095" spans="1:10" x14ac:dyDescent="0.25">
      <c r="A6095" t="s">
        <v>20399</v>
      </c>
      <c r="B6095" t="s">
        <v>1624</v>
      </c>
      <c r="C6095" t="s">
        <v>20400</v>
      </c>
      <c r="D6095" t="s">
        <v>22</v>
      </c>
      <c r="E6095" t="s">
        <v>11332</v>
      </c>
      <c r="F6095" t="s">
        <v>1703</v>
      </c>
      <c r="G6095" t="s">
        <v>1428</v>
      </c>
      <c r="H6095" t="s">
        <v>20139</v>
      </c>
      <c r="I6095" t="s">
        <v>20178</v>
      </c>
      <c r="J6095" t="s">
        <v>20401</v>
      </c>
    </row>
    <row r="6096" spans="1:10" x14ac:dyDescent="0.25">
      <c r="A6096" t="s">
        <v>20402</v>
      </c>
      <c r="B6096" t="s">
        <v>1624</v>
      </c>
      <c r="C6096" t="s">
        <v>20403</v>
      </c>
      <c r="D6096" t="s">
        <v>22</v>
      </c>
      <c r="E6096" t="s">
        <v>11332</v>
      </c>
      <c r="F6096" t="s">
        <v>1703</v>
      </c>
      <c r="G6096" t="s">
        <v>1428</v>
      </c>
      <c r="H6096" t="s">
        <v>20139</v>
      </c>
      <c r="I6096" t="s">
        <v>20404</v>
      </c>
      <c r="J6096" t="s">
        <v>20405</v>
      </c>
    </row>
    <row r="6097" spans="1:10" x14ac:dyDescent="0.25">
      <c r="A6097" t="s">
        <v>20406</v>
      </c>
      <c r="B6097" t="s">
        <v>1624</v>
      </c>
      <c r="C6097" t="s">
        <v>20407</v>
      </c>
      <c r="D6097" t="s">
        <v>22</v>
      </c>
      <c r="E6097" t="s">
        <v>11332</v>
      </c>
      <c r="F6097" t="s">
        <v>1703</v>
      </c>
      <c r="G6097" t="s">
        <v>1428</v>
      </c>
      <c r="H6097" t="s">
        <v>20139</v>
      </c>
      <c r="I6097" t="s">
        <v>20408</v>
      </c>
      <c r="J6097" t="s">
        <v>20409</v>
      </c>
    </row>
    <row r="6098" spans="1:10" x14ac:dyDescent="0.25">
      <c r="A6098" t="s">
        <v>20410</v>
      </c>
      <c r="B6098" t="s">
        <v>1624</v>
      </c>
      <c r="C6098" t="s">
        <v>20411</v>
      </c>
      <c r="D6098" t="s">
        <v>22</v>
      </c>
      <c r="E6098" t="s">
        <v>11332</v>
      </c>
      <c r="F6098" t="s">
        <v>1703</v>
      </c>
      <c r="G6098" t="s">
        <v>1428</v>
      </c>
      <c r="H6098" t="s">
        <v>20139</v>
      </c>
      <c r="I6098" t="s">
        <v>20412</v>
      </c>
      <c r="J6098" t="s">
        <v>20413</v>
      </c>
    </row>
    <row r="6099" spans="1:10" x14ac:dyDescent="0.25">
      <c r="A6099" t="s">
        <v>20414</v>
      </c>
      <c r="B6099" t="s">
        <v>1624</v>
      </c>
      <c r="C6099" t="s">
        <v>20415</v>
      </c>
      <c r="D6099" t="s">
        <v>22</v>
      </c>
      <c r="E6099" t="s">
        <v>11335</v>
      </c>
      <c r="F6099" t="s">
        <v>1703</v>
      </c>
      <c r="G6099" t="s">
        <v>1428</v>
      </c>
      <c r="H6099" t="s">
        <v>20139</v>
      </c>
      <c r="I6099" t="s">
        <v>20416</v>
      </c>
      <c r="J6099" t="s">
        <v>9863</v>
      </c>
    </row>
    <row r="6100" spans="1:10" x14ac:dyDescent="0.25">
      <c r="A6100" t="s">
        <v>20417</v>
      </c>
      <c r="B6100" t="s">
        <v>1624</v>
      </c>
      <c r="C6100" t="s">
        <v>20418</v>
      </c>
      <c r="D6100" t="s">
        <v>22</v>
      </c>
      <c r="E6100" t="s">
        <v>4847</v>
      </c>
      <c r="F6100" t="s">
        <v>3006</v>
      </c>
      <c r="G6100" t="s">
        <v>1428</v>
      </c>
      <c r="H6100" t="s">
        <v>20139</v>
      </c>
      <c r="I6100" t="s">
        <v>20419</v>
      </c>
      <c r="J6100" t="s">
        <v>20420</v>
      </c>
    </row>
    <row r="6101" spans="1:10" x14ac:dyDescent="0.25">
      <c r="A6101" t="s">
        <v>20421</v>
      </c>
      <c r="B6101" t="s">
        <v>806</v>
      </c>
      <c r="C6101" t="s">
        <v>20422</v>
      </c>
      <c r="D6101" t="s">
        <v>22</v>
      </c>
      <c r="E6101" t="s">
        <v>3769</v>
      </c>
      <c r="G6101" t="s">
        <v>23</v>
      </c>
      <c r="H6101" t="s">
        <v>20139</v>
      </c>
      <c r="I6101" t="s">
        <v>20423</v>
      </c>
      <c r="J6101" t="s">
        <v>20424</v>
      </c>
    </row>
    <row r="6102" spans="1:10" x14ac:dyDescent="0.25">
      <c r="A6102" t="s">
        <v>20425</v>
      </c>
      <c r="B6102" t="s">
        <v>1624</v>
      </c>
      <c r="C6102" t="s">
        <v>20426</v>
      </c>
      <c r="D6102" t="s">
        <v>22</v>
      </c>
      <c r="E6102" t="s">
        <v>3006</v>
      </c>
      <c r="F6102" t="s">
        <v>3766</v>
      </c>
      <c r="G6102" t="s">
        <v>1428</v>
      </c>
      <c r="H6102" t="s">
        <v>20139</v>
      </c>
      <c r="I6102" t="s">
        <v>20427</v>
      </c>
      <c r="J6102" t="s">
        <v>20428</v>
      </c>
    </row>
    <row r="6103" spans="1:10" x14ac:dyDescent="0.25">
      <c r="A6103" t="s">
        <v>20429</v>
      </c>
      <c r="B6103" t="s">
        <v>1624</v>
      </c>
      <c r="C6103" t="s">
        <v>20430</v>
      </c>
      <c r="D6103" t="s">
        <v>22</v>
      </c>
      <c r="E6103" t="s">
        <v>4847</v>
      </c>
      <c r="F6103" t="s">
        <v>3006</v>
      </c>
      <c r="G6103" t="s">
        <v>1428</v>
      </c>
      <c r="H6103" t="s">
        <v>20139</v>
      </c>
      <c r="I6103" t="s">
        <v>20431</v>
      </c>
      <c r="J6103" t="s">
        <v>20432</v>
      </c>
    </row>
    <row r="6104" spans="1:10" x14ac:dyDescent="0.25">
      <c r="A6104" t="s">
        <v>20433</v>
      </c>
      <c r="B6104" t="s">
        <v>1624</v>
      </c>
      <c r="C6104" t="s">
        <v>20434</v>
      </c>
      <c r="D6104" t="s">
        <v>22</v>
      </c>
      <c r="E6104" t="s">
        <v>4847</v>
      </c>
      <c r="F6104" t="s">
        <v>3006</v>
      </c>
      <c r="G6104" t="s">
        <v>1428</v>
      </c>
      <c r="H6104" t="s">
        <v>20139</v>
      </c>
      <c r="I6104" t="s">
        <v>20435</v>
      </c>
      <c r="J6104" t="s">
        <v>20436</v>
      </c>
    </row>
    <row r="6105" spans="1:10" x14ac:dyDescent="0.25">
      <c r="A6105" t="s">
        <v>20437</v>
      </c>
      <c r="B6105" t="s">
        <v>1624</v>
      </c>
      <c r="C6105" t="s">
        <v>20438</v>
      </c>
      <c r="D6105" t="s">
        <v>22</v>
      </c>
      <c r="E6105" t="s">
        <v>4847</v>
      </c>
      <c r="F6105" t="s">
        <v>3006</v>
      </c>
      <c r="G6105" t="s">
        <v>1428</v>
      </c>
      <c r="H6105" t="s">
        <v>20139</v>
      </c>
      <c r="I6105" t="s">
        <v>20439</v>
      </c>
      <c r="J6105" t="s">
        <v>20440</v>
      </c>
    </row>
    <row r="6106" spans="1:10" x14ac:dyDescent="0.25">
      <c r="A6106" t="s">
        <v>20441</v>
      </c>
      <c r="B6106" t="s">
        <v>806</v>
      </c>
      <c r="C6106" t="s">
        <v>20442</v>
      </c>
      <c r="D6106" t="s">
        <v>22</v>
      </c>
      <c r="E6106" t="s">
        <v>6778</v>
      </c>
      <c r="F6106" t="s">
        <v>4833</v>
      </c>
      <c r="G6106" t="s">
        <v>1428</v>
      </c>
      <c r="H6106" t="s">
        <v>20139</v>
      </c>
      <c r="I6106" t="s">
        <v>20443</v>
      </c>
      <c r="J6106" t="s">
        <v>20444</v>
      </c>
    </row>
    <row r="6107" spans="1:10" x14ac:dyDescent="0.25">
      <c r="A6107" t="s">
        <v>20445</v>
      </c>
      <c r="B6107" t="s">
        <v>1624</v>
      </c>
      <c r="C6107" t="s">
        <v>20446</v>
      </c>
      <c r="D6107" t="s">
        <v>22</v>
      </c>
      <c r="E6107" t="s">
        <v>7868</v>
      </c>
      <c r="F6107" t="s">
        <v>3006</v>
      </c>
      <c r="G6107" t="s">
        <v>248</v>
      </c>
      <c r="H6107" t="s">
        <v>20139</v>
      </c>
      <c r="I6107" t="s">
        <v>20447</v>
      </c>
      <c r="J6107" t="s">
        <v>20448</v>
      </c>
    </row>
    <row r="6108" spans="1:10" x14ac:dyDescent="0.25">
      <c r="A6108" t="s">
        <v>20449</v>
      </c>
      <c r="B6108" t="s">
        <v>1850</v>
      </c>
      <c r="C6108" t="s">
        <v>5912</v>
      </c>
      <c r="D6108" t="s">
        <v>22</v>
      </c>
      <c r="E6108" t="s">
        <v>3113</v>
      </c>
      <c r="F6108" t="s">
        <v>20148</v>
      </c>
      <c r="G6108" t="s">
        <v>16</v>
      </c>
      <c r="H6108" t="s">
        <v>20139</v>
      </c>
      <c r="I6108" t="s">
        <v>36</v>
      </c>
      <c r="J6108" t="s">
        <v>36</v>
      </c>
    </row>
    <row r="6109" spans="1:10" x14ac:dyDescent="0.25">
      <c r="A6109" t="s">
        <v>20450</v>
      </c>
      <c r="B6109" t="s">
        <v>1850</v>
      </c>
      <c r="C6109" t="s">
        <v>5903</v>
      </c>
      <c r="D6109" t="s">
        <v>22</v>
      </c>
      <c r="E6109" t="s">
        <v>1852</v>
      </c>
      <c r="F6109" t="s">
        <v>5554</v>
      </c>
      <c r="G6109" t="s">
        <v>1428</v>
      </c>
      <c r="H6109" t="s">
        <v>20139</v>
      </c>
      <c r="I6109" t="s">
        <v>20451</v>
      </c>
      <c r="J6109" t="s">
        <v>20452</v>
      </c>
    </row>
    <row r="6110" spans="1:10" x14ac:dyDescent="0.25">
      <c r="A6110" t="s">
        <v>20453</v>
      </c>
      <c r="B6110" t="s">
        <v>1850</v>
      </c>
      <c r="C6110" t="s">
        <v>20454</v>
      </c>
      <c r="D6110" t="s">
        <v>22</v>
      </c>
      <c r="E6110" t="s">
        <v>1852</v>
      </c>
      <c r="F6110" t="s">
        <v>5554</v>
      </c>
      <c r="G6110" t="s">
        <v>1428</v>
      </c>
      <c r="H6110" t="s">
        <v>20139</v>
      </c>
      <c r="I6110" t="s">
        <v>20455</v>
      </c>
      <c r="J6110" t="s">
        <v>20456</v>
      </c>
    </row>
    <row r="6111" spans="1:10" x14ac:dyDescent="0.25">
      <c r="A6111" t="s">
        <v>20457</v>
      </c>
      <c r="B6111" t="s">
        <v>13503</v>
      </c>
      <c r="C6111" t="s">
        <v>20458</v>
      </c>
      <c r="D6111" t="s">
        <v>22</v>
      </c>
      <c r="E6111" t="s">
        <v>20459</v>
      </c>
      <c r="F6111" t="s">
        <v>15225</v>
      </c>
      <c r="G6111" t="s">
        <v>14429</v>
      </c>
      <c r="H6111" t="s">
        <v>20139</v>
      </c>
      <c r="I6111" t="s">
        <v>20460</v>
      </c>
      <c r="J6111" t="s">
        <v>20461</v>
      </c>
    </row>
    <row r="6112" spans="1:10" x14ac:dyDescent="0.25">
      <c r="A6112" t="s">
        <v>20462</v>
      </c>
      <c r="B6112" t="s">
        <v>2965</v>
      </c>
      <c r="C6112" t="s">
        <v>20463</v>
      </c>
      <c r="D6112" t="s">
        <v>2967</v>
      </c>
      <c r="E6112" t="s">
        <v>3942</v>
      </c>
      <c r="F6112" t="s">
        <v>286</v>
      </c>
      <c r="G6112" t="s">
        <v>1428</v>
      </c>
      <c r="H6112" t="s">
        <v>20139</v>
      </c>
      <c r="I6112" t="s">
        <v>20464</v>
      </c>
      <c r="J6112" t="s">
        <v>20465</v>
      </c>
    </row>
    <row r="6113" spans="1:10" x14ac:dyDescent="0.25">
      <c r="A6113" t="s">
        <v>20466</v>
      </c>
      <c r="B6113" t="s">
        <v>2965</v>
      </c>
      <c r="C6113" t="s">
        <v>20467</v>
      </c>
      <c r="D6113" t="s">
        <v>2967</v>
      </c>
      <c r="E6113" t="s">
        <v>3113</v>
      </c>
      <c r="F6113" t="s">
        <v>1532</v>
      </c>
      <c r="G6113" t="s">
        <v>16</v>
      </c>
      <c r="H6113" t="s">
        <v>20139</v>
      </c>
      <c r="I6113" t="s">
        <v>20468</v>
      </c>
      <c r="J6113" t="s">
        <v>20469</v>
      </c>
    </row>
    <row r="6114" spans="1:10" x14ac:dyDescent="0.25">
      <c r="A6114" t="s">
        <v>20470</v>
      </c>
      <c r="B6114" t="s">
        <v>2965</v>
      </c>
      <c r="C6114" t="s">
        <v>20471</v>
      </c>
      <c r="D6114" t="s">
        <v>2967</v>
      </c>
      <c r="E6114" t="s">
        <v>4984</v>
      </c>
      <c r="F6114" t="s">
        <v>7900</v>
      </c>
      <c r="G6114" t="s">
        <v>23</v>
      </c>
      <c r="H6114" t="s">
        <v>20139</v>
      </c>
      <c r="I6114" t="s">
        <v>20472</v>
      </c>
      <c r="J6114" t="s">
        <v>20473</v>
      </c>
    </row>
    <row r="6115" spans="1:10" x14ac:dyDescent="0.25">
      <c r="A6115" t="s">
        <v>20474</v>
      </c>
      <c r="B6115" t="s">
        <v>2965</v>
      </c>
      <c r="C6115" t="s">
        <v>20475</v>
      </c>
      <c r="D6115" t="s">
        <v>2967</v>
      </c>
      <c r="E6115" t="s">
        <v>5039</v>
      </c>
      <c r="F6115" t="s">
        <v>1757</v>
      </c>
      <c r="G6115" t="s">
        <v>248</v>
      </c>
      <c r="H6115" t="s">
        <v>20139</v>
      </c>
      <c r="I6115" t="s">
        <v>20476</v>
      </c>
      <c r="J6115" t="s">
        <v>20477</v>
      </c>
    </row>
    <row r="6116" spans="1:10" x14ac:dyDescent="0.25">
      <c r="A6116" t="s">
        <v>20478</v>
      </c>
      <c r="B6116" t="s">
        <v>2965</v>
      </c>
      <c r="C6116" t="s">
        <v>20479</v>
      </c>
      <c r="D6116" t="s">
        <v>2967</v>
      </c>
      <c r="E6116" t="s">
        <v>5039</v>
      </c>
      <c r="F6116" t="s">
        <v>1757</v>
      </c>
      <c r="G6116" t="s">
        <v>248</v>
      </c>
      <c r="H6116" t="s">
        <v>20139</v>
      </c>
      <c r="I6116" t="s">
        <v>20480</v>
      </c>
      <c r="J6116" t="s">
        <v>20481</v>
      </c>
    </row>
    <row r="6117" spans="1:10" x14ac:dyDescent="0.25">
      <c r="A6117" t="s">
        <v>20482</v>
      </c>
      <c r="B6117" t="s">
        <v>2965</v>
      </c>
      <c r="C6117" t="s">
        <v>20483</v>
      </c>
      <c r="D6117" t="s">
        <v>2967</v>
      </c>
      <c r="E6117" t="s">
        <v>5039</v>
      </c>
      <c r="F6117" t="s">
        <v>1757</v>
      </c>
      <c r="G6117" t="s">
        <v>248</v>
      </c>
      <c r="H6117" t="s">
        <v>20139</v>
      </c>
      <c r="I6117" t="s">
        <v>20484</v>
      </c>
      <c r="J6117" t="s">
        <v>20485</v>
      </c>
    </row>
    <row r="6118" spans="1:10" x14ac:dyDescent="0.25">
      <c r="A6118" t="s">
        <v>20486</v>
      </c>
      <c r="B6118" t="s">
        <v>2965</v>
      </c>
      <c r="C6118" t="s">
        <v>20487</v>
      </c>
      <c r="D6118" t="s">
        <v>2967</v>
      </c>
      <c r="E6118" t="s">
        <v>3006</v>
      </c>
      <c r="F6118" t="s">
        <v>2985</v>
      </c>
      <c r="G6118" t="s">
        <v>248</v>
      </c>
      <c r="H6118" t="s">
        <v>20139</v>
      </c>
      <c r="I6118" t="s">
        <v>20488</v>
      </c>
      <c r="J6118" t="s">
        <v>20489</v>
      </c>
    </row>
    <row r="6119" spans="1:10" x14ac:dyDescent="0.25">
      <c r="A6119" t="s">
        <v>20490</v>
      </c>
      <c r="B6119" t="s">
        <v>2965</v>
      </c>
      <c r="C6119" t="s">
        <v>20491</v>
      </c>
      <c r="D6119" t="s">
        <v>2967</v>
      </c>
      <c r="E6119" t="s">
        <v>4996</v>
      </c>
      <c r="F6119" t="s">
        <v>2985</v>
      </c>
      <c r="G6119" t="s">
        <v>248</v>
      </c>
      <c r="H6119" t="s">
        <v>20139</v>
      </c>
      <c r="I6119" t="s">
        <v>20492</v>
      </c>
      <c r="J6119" t="s">
        <v>20493</v>
      </c>
    </row>
    <row r="6120" spans="1:10" x14ac:dyDescent="0.25">
      <c r="A6120" t="s">
        <v>20494</v>
      </c>
      <c r="B6120" t="s">
        <v>2965</v>
      </c>
      <c r="C6120" t="s">
        <v>20495</v>
      </c>
      <c r="D6120" t="s">
        <v>2967</v>
      </c>
      <c r="E6120" t="s">
        <v>5039</v>
      </c>
      <c r="F6120" t="s">
        <v>1757</v>
      </c>
      <c r="G6120" t="s">
        <v>248</v>
      </c>
      <c r="H6120" t="s">
        <v>20139</v>
      </c>
      <c r="I6120" t="s">
        <v>20496</v>
      </c>
      <c r="J6120" t="s">
        <v>20497</v>
      </c>
    </row>
    <row r="6121" spans="1:10" x14ac:dyDescent="0.25">
      <c r="A6121" t="s">
        <v>20498</v>
      </c>
      <c r="B6121" t="s">
        <v>2965</v>
      </c>
      <c r="C6121" t="s">
        <v>20499</v>
      </c>
      <c r="D6121" t="s">
        <v>2967</v>
      </c>
      <c r="E6121" t="s">
        <v>4996</v>
      </c>
      <c r="F6121" t="s">
        <v>2985</v>
      </c>
      <c r="G6121" t="s">
        <v>23</v>
      </c>
      <c r="H6121" t="s">
        <v>20139</v>
      </c>
      <c r="I6121" t="s">
        <v>20500</v>
      </c>
      <c r="J6121" t="s">
        <v>20501</v>
      </c>
    </row>
    <row r="6122" spans="1:10" x14ac:dyDescent="0.25">
      <c r="A6122" t="s">
        <v>20502</v>
      </c>
      <c r="B6122" t="s">
        <v>2965</v>
      </c>
      <c r="C6122" t="s">
        <v>20503</v>
      </c>
      <c r="D6122" t="s">
        <v>2967</v>
      </c>
      <c r="E6122" t="s">
        <v>5786</v>
      </c>
      <c r="F6122" t="s">
        <v>5787</v>
      </c>
      <c r="G6122" t="s">
        <v>23</v>
      </c>
      <c r="H6122" t="s">
        <v>20139</v>
      </c>
      <c r="I6122" t="s">
        <v>16206</v>
      </c>
      <c r="J6122" t="s">
        <v>10240</v>
      </c>
    </row>
    <row r="6123" spans="1:10" x14ac:dyDescent="0.25">
      <c r="A6123" t="s">
        <v>20504</v>
      </c>
      <c r="B6123" t="s">
        <v>2965</v>
      </c>
      <c r="C6123" t="s">
        <v>20505</v>
      </c>
      <c r="D6123" t="s">
        <v>2967</v>
      </c>
      <c r="E6123" t="s">
        <v>3006</v>
      </c>
      <c r="F6123" t="s">
        <v>5034</v>
      </c>
      <c r="G6123" t="s">
        <v>1428</v>
      </c>
      <c r="H6123" t="s">
        <v>20139</v>
      </c>
      <c r="I6123" t="s">
        <v>20506</v>
      </c>
      <c r="J6123" t="s">
        <v>20507</v>
      </c>
    </row>
    <row r="6124" spans="1:10" x14ac:dyDescent="0.25">
      <c r="A6124" t="s">
        <v>20508</v>
      </c>
      <c r="B6124" t="s">
        <v>2965</v>
      </c>
      <c r="C6124" t="s">
        <v>20509</v>
      </c>
      <c r="D6124" t="s">
        <v>2967</v>
      </c>
      <c r="E6124" t="s">
        <v>3942</v>
      </c>
      <c r="F6124" t="s">
        <v>15908</v>
      </c>
      <c r="G6124" t="s">
        <v>1428</v>
      </c>
      <c r="H6124" t="s">
        <v>20139</v>
      </c>
      <c r="I6124" t="s">
        <v>20510</v>
      </c>
      <c r="J6124" t="s">
        <v>20511</v>
      </c>
    </row>
    <row r="6125" spans="1:10" x14ac:dyDescent="0.25">
      <c r="A6125" t="s">
        <v>20512</v>
      </c>
      <c r="B6125" t="s">
        <v>2965</v>
      </c>
      <c r="C6125" t="s">
        <v>20513</v>
      </c>
      <c r="D6125" t="s">
        <v>2967</v>
      </c>
      <c r="E6125" t="s">
        <v>20514</v>
      </c>
      <c r="F6125" t="s">
        <v>2985</v>
      </c>
      <c r="G6125" t="s">
        <v>1428</v>
      </c>
      <c r="H6125" t="s">
        <v>20139</v>
      </c>
      <c r="I6125" t="s">
        <v>17121</v>
      </c>
      <c r="J6125" t="s">
        <v>20515</v>
      </c>
    </row>
    <row r="6126" spans="1:10" x14ac:dyDescent="0.25">
      <c r="A6126" t="s">
        <v>20516</v>
      </c>
      <c r="B6126" t="s">
        <v>2965</v>
      </c>
      <c r="C6126" t="s">
        <v>20517</v>
      </c>
      <c r="D6126" t="s">
        <v>2967</v>
      </c>
      <c r="E6126" t="s">
        <v>5855</v>
      </c>
      <c r="F6126" t="s">
        <v>3113</v>
      </c>
      <c r="G6126" t="s">
        <v>1428</v>
      </c>
      <c r="H6126" t="s">
        <v>20139</v>
      </c>
      <c r="I6126" t="s">
        <v>20518</v>
      </c>
      <c r="J6126" t="s">
        <v>20519</v>
      </c>
    </row>
    <row r="6127" spans="1:10" x14ac:dyDescent="0.25">
      <c r="A6127" t="s">
        <v>20520</v>
      </c>
      <c r="B6127" t="s">
        <v>20139</v>
      </c>
      <c r="C6127" t="s">
        <v>20521</v>
      </c>
      <c r="D6127" t="s">
        <v>2967</v>
      </c>
      <c r="G6127" t="s">
        <v>23</v>
      </c>
      <c r="H6127" t="s">
        <v>20139</v>
      </c>
      <c r="I6127" t="s">
        <v>12016</v>
      </c>
      <c r="J6127" t="s">
        <v>8011</v>
      </c>
    </row>
    <row r="6128" spans="1:10" x14ac:dyDescent="0.25">
      <c r="A6128" t="s">
        <v>20522</v>
      </c>
      <c r="B6128" t="s">
        <v>5049</v>
      </c>
      <c r="C6128" t="s">
        <v>20523</v>
      </c>
      <c r="D6128" t="s">
        <v>2967</v>
      </c>
      <c r="E6128" t="s">
        <v>5927</v>
      </c>
      <c r="F6128" t="s">
        <v>18531</v>
      </c>
      <c r="G6128" t="s">
        <v>1428</v>
      </c>
      <c r="H6128" t="s">
        <v>20139</v>
      </c>
      <c r="I6128" t="s">
        <v>20524</v>
      </c>
      <c r="J6128" t="s">
        <v>20525</v>
      </c>
    </row>
    <row r="6129" spans="1:10" x14ac:dyDescent="0.25">
      <c r="A6129" t="s">
        <v>20526</v>
      </c>
      <c r="B6129" t="s">
        <v>5049</v>
      </c>
      <c r="C6129" t="s">
        <v>20527</v>
      </c>
      <c r="D6129" t="s">
        <v>2967</v>
      </c>
      <c r="E6129" t="s">
        <v>5927</v>
      </c>
      <c r="F6129" t="s">
        <v>18531</v>
      </c>
      <c r="G6129" t="s">
        <v>1428</v>
      </c>
      <c r="H6129" t="s">
        <v>20139</v>
      </c>
      <c r="I6129" t="s">
        <v>20528</v>
      </c>
      <c r="J6129" t="s">
        <v>20529</v>
      </c>
    </row>
    <row r="6130" spans="1:10" x14ac:dyDescent="0.25">
      <c r="A6130" t="s">
        <v>20530</v>
      </c>
      <c r="B6130" t="s">
        <v>5049</v>
      </c>
      <c r="C6130" t="s">
        <v>20531</v>
      </c>
      <c r="D6130" t="s">
        <v>2967</v>
      </c>
      <c r="E6130" t="s">
        <v>5927</v>
      </c>
      <c r="F6130" t="s">
        <v>18531</v>
      </c>
      <c r="G6130" t="s">
        <v>1428</v>
      </c>
      <c r="H6130" t="s">
        <v>20139</v>
      </c>
      <c r="I6130" t="s">
        <v>20528</v>
      </c>
      <c r="J6130" t="s">
        <v>20529</v>
      </c>
    </row>
    <row r="6131" spans="1:10" x14ac:dyDescent="0.25">
      <c r="A6131" t="s">
        <v>20532</v>
      </c>
      <c r="B6131" t="s">
        <v>5049</v>
      </c>
      <c r="C6131" t="s">
        <v>20533</v>
      </c>
      <c r="D6131" t="s">
        <v>2967</v>
      </c>
      <c r="E6131" t="s">
        <v>5927</v>
      </c>
      <c r="F6131" t="s">
        <v>18531</v>
      </c>
      <c r="G6131" t="s">
        <v>1428</v>
      </c>
      <c r="H6131" t="s">
        <v>20139</v>
      </c>
      <c r="I6131" t="s">
        <v>20528</v>
      </c>
      <c r="J6131" t="s">
        <v>20529</v>
      </c>
    </row>
    <row r="6132" spans="1:10" x14ac:dyDescent="0.25">
      <c r="A6132" t="s">
        <v>20534</v>
      </c>
      <c r="B6132" t="s">
        <v>5049</v>
      </c>
      <c r="C6132" t="s">
        <v>20535</v>
      </c>
      <c r="D6132" t="s">
        <v>2967</v>
      </c>
      <c r="E6132" t="s">
        <v>5927</v>
      </c>
      <c r="F6132" t="s">
        <v>18531</v>
      </c>
      <c r="G6132" t="s">
        <v>1428</v>
      </c>
      <c r="H6132" t="s">
        <v>20139</v>
      </c>
      <c r="I6132" t="s">
        <v>20528</v>
      </c>
      <c r="J6132" t="s">
        <v>20529</v>
      </c>
    </row>
    <row r="6133" spans="1:10" x14ac:dyDescent="0.25">
      <c r="A6133" t="s">
        <v>20536</v>
      </c>
      <c r="B6133" t="s">
        <v>5079</v>
      </c>
      <c r="C6133" t="s">
        <v>20537</v>
      </c>
      <c r="D6133" t="s">
        <v>2967</v>
      </c>
      <c r="E6133" t="s">
        <v>314</v>
      </c>
      <c r="F6133" t="s">
        <v>1532</v>
      </c>
      <c r="G6133" t="s">
        <v>287</v>
      </c>
      <c r="H6133" t="s">
        <v>20139</v>
      </c>
      <c r="I6133" t="s">
        <v>18514</v>
      </c>
      <c r="J6133" t="s">
        <v>20538</v>
      </c>
    </row>
    <row r="6134" spans="1:10" x14ac:dyDescent="0.25">
      <c r="A6134" t="s">
        <v>20539</v>
      </c>
      <c r="B6134" t="s">
        <v>514</v>
      </c>
      <c r="C6134" t="s">
        <v>20540</v>
      </c>
      <c r="D6134" t="s">
        <v>2967</v>
      </c>
      <c r="E6134" t="s">
        <v>314</v>
      </c>
      <c r="F6134" t="s">
        <v>348</v>
      </c>
      <c r="G6134" t="s">
        <v>23</v>
      </c>
      <c r="H6134" t="s">
        <v>20139</v>
      </c>
      <c r="I6134" t="s">
        <v>36</v>
      </c>
      <c r="J6134" t="s">
        <v>36</v>
      </c>
    </row>
    <row r="6135" spans="1:10" x14ac:dyDescent="0.25">
      <c r="A6135" t="s">
        <v>20541</v>
      </c>
      <c r="B6135" t="s">
        <v>17396</v>
      </c>
      <c r="C6135" t="s">
        <v>4037</v>
      </c>
      <c r="D6135" t="s">
        <v>2967</v>
      </c>
      <c r="E6135" t="s">
        <v>18306</v>
      </c>
      <c r="F6135" t="s">
        <v>18531</v>
      </c>
      <c r="G6135" t="s">
        <v>16</v>
      </c>
      <c r="H6135" t="s">
        <v>20139</v>
      </c>
      <c r="I6135" t="s">
        <v>20542</v>
      </c>
      <c r="J6135" t="s">
        <v>20183</v>
      </c>
    </row>
    <row r="6136" spans="1:10" x14ac:dyDescent="0.25">
      <c r="A6136" t="s">
        <v>20543</v>
      </c>
      <c r="B6136" t="s">
        <v>4036</v>
      </c>
      <c r="C6136" t="s">
        <v>20544</v>
      </c>
      <c r="D6136" t="s">
        <v>245</v>
      </c>
      <c r="G6136" t="s">
        <v>23</v>
      </c>
      <c r="H6136" t="s">
        <v>20139</v>
      </c>
      <c r="I6136" s="6">
        <v>-23958412</v>
      </c>
      <c r="J6136" s="6">
        <v>-46244167</v>
      </c>
    </row>
    <row r="6137" spans="1:10" x14ac:dyDescent="0.25">
      <c r="A6137" t="s">
        <v>20545</v>
      </c>
      <c r="B6137" t="s">
        <v>624</v>
      </c>
      <c r="C6137" t="s">
        <v>20546</v>
      </c>
      <c r="D6137" t="s">
        <v>626</v>
      </c>
      <c r="E6137" t="s">
        <v>20148</v>
      </c>
      <c r="G6137" t="s">
        <v>16</v>
      </c>
      <c r="H6137" t="s">
        <v>20139</v>
      </c>
      <c r="I6137" t="s">
        <v>20547</v>
      </c>
      <c r="J6137" t="s">
        <v>20548</v>
      </c>
    </row>
    <row r="6138" spans="1:10" x14ac:dyDescent="0.25">
      <c r="A6138" t="s">
        <v>20549</v>
      </c>
      <c r="B6138" t="s">
        <v>624</v>
      </c>
      <c r="C6138" t="s">
        <v>20550</v>
      </c>
      <c r="D6138" t="s">
        <v>626</v>
      </c>
      <c r="E6138" t="s">
        <v>20148</v>
      </c>
      <c r="G6138" t="s">
        <v>16</v>
      </c>
      <c r="H6138" t="s">
        <v>20139</v>
      </c>
      <c r="I6138" t="s">
        <v>14922</v>
      </c>
      <c r="J6138" t="s">
        <v>20551</v>
      </c>
    </row>
    <row r="6139" spans="1:10" x14ac:dyDescent="0.25">
      <c r="A6139" t="s">
        <v>20552</v>
      </c>
      <c r="B6139" t="s">
        <v>624</v>
      </c>
      <c r="C6139" t="s">
        <v>20553</v>
      </c>
      <c r="D6139" t="s">
        <v>626</v>
      </c>
      <c r="G6139" t="s">
        <v>23</v>
      </c>
      <c r="H6139" t="s">
        <v>20139</v>
      </c>
      <c r="I6139" t="s">
        <v>20554</v>
      </c>
      <c r="J6139" t="s">
        <v>20555</v>
      </c>
    </row>
    <row r="6140" spans="1:10" x14ac:dyDescent="0.25">
      <c r="A6140" t="s">
        <v>20556</v>
      </c>
      <c r="B6140" t="s">
        <v>624</v>
      </c>
      <c r="C6140" t="s">
        <v>20557</v>
      </c>
      <c r="D6140" t="s">
        <v>626</v>
      </c>
      <c r="G6140" t="s">
        <v>23</v>
      </c>
      <c r="H6140" t="s">
        <v>20139</v>
      </c>
      <c r="I6140" t="s">
        <v>20558</v>
      </c>
      <c r="J6140" t="s">
        <v>20559</v>
      </c>
    </row>
    <row r="6141" spans="1:10" x14ac:dyDescent="0.25">
      <c r="A6141" t="s">
        <v>20560</v>
      </c>
      <c r="B6141" t="s">
        <v>624</v>
      </c>
      <c r="C6141" t="s">
        <v>20561</v>
      </c>
      <c r="D6141" t="s">
        <v>626</v>
      </c>
      <c r="E6141" t="s">
        <v>20148</v>
      </c>
      <c r="G6141" t="s">
        <v>16</v>
      </c>
      <c r="H6141" t="s">
        <v>20139</v>
      </c>
      <c r="I6141" t="s">
        <v>16032</v>
      </c>
      <c r="J6141" t="s">
        <v>20562</v>
      </c>
    </row>
    <row r="6142" spans="1:10" x14ac:dyDescent="0.25">
      <c r="A6142" t="s">
        <v>20563</v>
      </c>
      <c r="B6142" t="s">
        <v>624</v>
      </c>
      <c r="C6142" t="s">
        <v>20564</v>
      </c>
      <c r="D6142" t="s">
        <v>626</v>
      </c>
      <c r="G6142" t="s">
        <v>23</v>
      </c>
      <c r="H6142" t="s">
        <v>20139</v>
      </c>
      <c r="I6142" t="s">
        <v>20565</v>
      </c>
      <c r="J6142" t="s">
        <v>20566</v>
      </c>
    </row>
    <row r="6143" spans="1:10" x14ac:dyDescent="0.25">
      <c r="A6143" t="s">
        <v>20567</v>
      </c>
      <c r="B6143" t="s">
        <v>624</v>
      </c>
      <c r="C6143" t="s">
        <v>20568</v>
      </c>
      <c r="D6143" t="s">
        <v>626</v>
      </c>
      <c r="G6143" t="s">
        <v>23</v>
      </c>
      <c r="H6143" t="s">
        <v>20139</v>
      </c>
      <c r="I6143" t="s">
        <v>20569</v>
      </c>
      <c r="J6143" t="s">
        <v>20570</v>
      </c>
    </row>
    <row r="6144" spans="1:10" x14ac:dyDescent="0.25">
      <c r="A6144" t="s">
        <v>20571</v>
      </c>
      <c r="B6144" t="s">
        <v>624</v>
      </c>
      <c r="C6144" t="s">
        <v>20572</v>
      </c>
      <c r="D6144" t="s">
        <v>626</v>
      </c>
      <c r="G6144" t="s">
        <v>23</v>
      </c>
      <c r="H6144" t="s">
        <v>20139</v>
      </c>
      <c r="I6144" t="s">
        <v>3556</v>
      </c>
      <c r="J6144" t="s">
        <v>20573</v>
      </c>
    </row>
    <row r="6145" spans="1:10" x14ac:dyDescent="0.25">
      <c r="A6145" t="s">
        <v>20574</v>
      </c>
      <c r="B6145" t="s">
        <v>624</v>
      </c>
      <c r="C6145" t="s">
        <v>20575</v>
      </c>
      <c r="D6145" t="s">
        <v>626</v>
      </c>
      <c r="G6145" t="s">
        <v>23</v>
      </c>
      <c r="H6145" t="s">
        <v>20139</v>
      </c>
      <c r="I6145" t="s">
        <v>36</v>
      </c>
      <c r="J6145" t="s">
        <v>36</v>
      </c>
    </row>
    <row r="6146" spans="1:10" x14ac:dyDescent="0.25">
      <c r="A6146" t="s">
        <v>20576</v>
      </c>
      <c r="B6146" t="s">
        <v>624</v>
      </c>
      <c r="C6146" t="s">
        <v>20577</v>
      </c>
      <c r="D6146" t="s">
        <v>626</v>
      </c>
      <c r="E6146" t="s">
        <v>331</v>
      </c>
      <c r="F6146" t="s">
        <v>710</v>
      </c>
      <c r="G6146" t="s">
        <v>16</v>
      </c>
      <c r="H6146" t="s">
        <v>20139</v>
      </c>
      <c r="I6146" t="s">
        <v>20578</v>
      </c>
      <c r="J6146" t="s">
        <v>20579</v>
      </c>
    </row>
    <row r="6147" spans="1:10" x14ac:dyDescent="0.25">
      <c r="A6147" t="s">
        <v>20580</v>
      </c>
      <c r="B6147" t="s">
        <v>624</v>
      </c>
      <c r="C6147" t="s">
        <v>20581</v>
      </c>
      <c r="D6147" t="s">
        <v>626</v>
      </c>
      <c r="E6147" t="s">
        <v>640</v>
      </c>
      <c r="F6147" t="s">
        <v>710</v>
      </c>
      <c r="G6147" t="s">
        <v>23</v>
      </c>
      <c r="H6147" t="s">
        <v>20139</v>
      </c>
      <c r="I6147" t="s">
        <v>20582</v>
      </c>
      <c r="J6147" t="s">
        <v>17568</v>
      </c>
    </row>
    <row r="6148" spans="1:10" x14ac:dyDescent="0.25">
      <c r="A6148" t="s">
        <v>20583</v>
      </c>
      <c r="B6148" t="s">
        <v>624</v>
      </c>
      <c r="C6148" t="s">
        <v>20584</v>
      </c>
      <c r="D6148" t="s">
        <v>626</v>
      </c>
      <c r="E6148" t="s">
        <v>640</v>
      </c>
      <c r="F6148" t="s">
        <v>710</v>
      </c>
      <c r="G6148" t="s">
        <v>16</v>
      </c>
      <c r="H6148" t="s">
        <v>20139</v>
      </c>
      <c r="I6148" t="s">
        <v>20585</v>
      </c>
      <c r="J6148" t="s">
        <v>20586</v>
      </c>
    </row>
    <row r="6149" spans="1:10" x14ac:dyDescent="0.25">
      <c r="A6149" t="s">
        <v>20587</v>
      </c>
      <c r="B6149" t="s">
        <v>624</v>
      </c>
      <c r="C6149" t="s">
        <v>20588</v>
      </c>
      <c r="D6149" t="s">
        <v>626</v>
      </c>
      <c r="E6149" t="s">
        <v>635</v>
      </c>
      <c r="F6149" t="s">
        <v>710</v>
      </c>
      <c r="G6149" t="s">
        <v>16</v>
      </c>
      <c r="H6149" t="s">
        <v>20139</v>
      </c>
      <c r="I6149" t="s">
        <v>20589</v>
      </c>
      <c r="J6149" t="s">
        <v>8043</v>
      </c>
    </row>
    <row r="6150" spans="1:10" x14ac:dyDescent="0.25">
      <c r="A6150" t="s">
        <v>20590</v>
      </c>
      <c r="B6150" t="s">
        <v>624</v>
      </c>
      <c r="C6150" t="s">
        <v>20591</v>
      </c>
      <c r="D6150" t="s">
        <v>626</v>
      </c>
      <c r="E6150" t="s">
        <v>331</v>
      </c>
      <c r="F6150" t="s">
        <v>710</v>
      </c>
      <c r="G6150" t="s">
        <v>16</v>
      </c>
      <c r="H6150" t="s">
        <v>20139</v>
      </c>
      <c r="I6150" t="s">
        <v>20592</v>
      </c>
      <c r="J6150" t="s">
        <v>20593</v>
      </c>
    </row>
    <row r="6151" spans="1:10" x14ac:dyDescent="0.25">
      <c r="A6151" t="s">
        <v>20594</v>
      </c>
      <c r="B6151" t="s">
        <v>624</v>
      </c>
      <c r="C6151" t="s">
        <v>20595</v>
      </c>
      <c r="D6151" t="s">
        <v>626</v>
      </c>
      <c r="E6151" t="s">
        <v>331</v>
      </c>
      <c r="F6151" t="s">
        <v>710</v>
      </c>
      <c r="G6151" t="s">
        <v>23</v>
      </c>
      <c r="H6151" t="s">
        <v>20139</v>
      </c>
      <c r="I6151" t="s">
        <v>20596</v>
      </c>
      <c r="J6151" t="s">
        <v>20597</v>
      </c>
    </row>
    <row r="6152" spans="1:10" x14ac:dyDescent="0.25">
      <c r="A6152" t="s">
        <v>20598</v>
      </c>
      <c r="B6152" t="s">
        <v>624</v>
      </c>
      <c r="C6152" t="s">
        <v>20599</v>
      </c>
      <c r="D6152" t="s">
        <v>626</v>
      </c>
      <c r="E6152" t="s">
        <v>331</v>
      </c>
      <c r="F6152" t="s">
        <v>710</v>
      </c>
      <c r="G6152" t="s">
        <v>16</v>
      </c>
      <c r="H6152" t="s">
        <v>20139</v>
      </c>
      <c r="I6152" t="s">
        <v>20600</v>
      </c>
      <c r="J6152" t="s">
        <v>20601</v>
      </c>
    </row>
    <row r="6153" spans="1:10" x14ac:dyDescent="0.25">
      <c r="A6153" t="s">
        <v>20602</v>
      </c>
      <c r="B6153" t="s">
        <v>624</v>
      </c>
      <c r="C6153" t="s">
        <v>20603</v>
      </c>
      <c r="D6153" t="s">
        <v>626</v>
      </c>
      <c r="E6153" t="s">
        <v>640</v>
      </c>
      <c r="G6153" t="s">
        <v>23</v>
      </c>
      <c r="H6153" t="s">
        <v>20139</v>
      </c>
      <c r="I6153" t="s">
        <v>20604</v>
      </c>
      <c r="J6153" t="s">
        <v>20605</v>
      </c>
    </row>
    <row r="6154" spans="1:10" x14ac:dyDescent="0.25">
      <c r="A6154" t="s">
        <v>20606</v>
      </c>
      <c r="B6154" t="s">
        <v>624</v>
      </c>
      <c r="C6154" t="s">
        <v>20607</v>
      </c>
      <c r="D6154" t="s">
        <v>626</v>
      </c>
      <c r="E6154" t="s">
        <v>640</v>
      </c>
      <c r="F6154" t="s">
        <v>20148</v>
      </c>
      <c r="G6154" t="s">
        <v>16</v>
      </c>
      <c r="H6154" t="s">
        <v>20139</v>
      </c>
      <c r="I6154" t="s">
        <v>20608</v>
      </c>
      <c r="J6154" t="s">
        <v>20609</v>
      </c>
    </row>
    <row r="6155" spans="1:10" x14ac:dyDescent="0.25">
      <c r="A6155" t="s">
        <v>20610</v>
      </c>
      <c r="B6155" t="s">
        <v>624</v>
      </c>
      <c r="C6155" t="s">
        <v>20611</v>
      </c>
      <c r="D6155" t="s">
        <v>626</v>
      </c>
      <c r="E6155" t="s">
        <v>640</v>
      </c>
      <c r="G6155" t="s">
        <v>23</v>
      </c>
      <c r="H6155" t="s">
        <v>20139</v>
      </c>
      <c r="I6155" t="s">
        <v>20596</v>
      </c>
      <c r="J6155" t="s">
        <v>20612</v>
      </c>
    </row>
    <row r="6156" spans="1:10" x14ac:dyDescent="0.25">
      <c r="A6156" t="s">
        <v>20613</v>
      </c>
      <c r="B6156" t="s">
        <v>624</v>
      </c>
      <c r="C6156" t="s">
        <v>20614</v>
      </c>
      <c r="D6156" t="s">
        <v>626</v>
      </c>
      <c r="E6156" t="s">
        <v>640</v>
      </c>
      <c r="F6156" t="s">
        <v>20148</v>
      </c>
      <c r="G6156" t="s">
        <v>16</v>
      </c>
      <c r="H6156" t="s">
        <v>20139</v>
      </c>
      <c r="I6156" t="s">
        <v>20615</v>
      </c>
      <c r="J6156" t="s">
        <v>20616</v>
      </c>
    </row>
    <row r="6157" spans="1:10" x14ac:dyDescent="0.25">
      <c r="A6157" t="s">
        <v>20617</v>
      </c>
      <c r="B6157" t="s">
        <v>624</v>
      </c>
      <c r="C6157" t="s">
        <v>20618</v>
      </c>
      <c r="D6157" t="s">
        <v>626</v>
      </c>
      <c r="E6157" t="s">
        <v>640</v>
      </c>
      <c r="F6157" t="s">
        <v>20148</v>
      </c>
      <c r="G6157" t="s">
        <v>16</v>
      </c>
      <c r="H6157" t="s">
        <v>20139</v>
      </c>
      <c r="I6157" t="s">
        <v>20619</v>
      </c>
      <c r="J6157" t="s">
        <v>20620</v>
      </c>
    </row>
    <row r="6158" spans="1:10" x14ac:dyDescent="0.25">
      <c r="A6158" t="s">
        <v>20621</v>
      </c>
      <c r="B6158" t="s">
        <v>624</v>
      </c>
      <c r="C6158" t="s">
        <v>20622</v>
      </c>
      <c r="D6158" t="s">
        <v>626</v>
      </c>
      <c r="E6158" t="s">
        <v>640</v>
      </c>
      <c r="F6158" t="s">
        <v>20148</v>
      </c>
      <c r="G6158" t="s">
        <v>16</v>
      </c>
      <c r="H6158" t="s">
        <v>20139</v>
      </c>
      <c r="I6158" t="s">
        <v>20623</v>
      </c>
      <c r="J6158" t="s">
        <v>20624</v>
      </c>
    </row>
    <row r="6159" spans="1:10" x14ac:dyDescent="0.25">
      <c r="A6159" t="s">
        <v>20625</v>
      </c>
      <c r="B6159" t="s">
        <v>624</v>
      </c>
      <c r="C6159" t="s">
        <v>20626</v>
      </c>
      <c r="D6159" t="s">
        <v>626</v>
      </c>
      <c r="E6159" t="s">
        <v>640</v>
      </c>
      <c r="F6159" t="s">
        <v>20148</v>
      </c>
      <c r="G6159" t="s">
        <v>16</v>
      </c>
      <c r="H6159" t="s">
        <v>20139</v>
      </c>
      <c r="I6159" t="s">
        <v>36</v>
      </c>
      <c r="J6159" t="s">
        <v>36</v>
      </c>
    </row>
    <row r="6160" spans="1:10" x14ac:dyDescent="0.25">
      <c r="A6160" t="s">
        <v>20627</v>
      </c>
      <c r="B6160" t="s">
        <v>624</v>
      </c>
      <c r="C6160" t="s">
        <v>20628</v>
      </c>
      <c r="D6160" t="s">
        <v>626</v>
      </c>
      <c r="E6160" t="s">
        <v>640</v>
      </c>
      <c r="G6160" t="s">
        <v>23</v>
      </c>
      <c r="H6160" t="s">
        <v>20139</v>
      </c>
      <c r="I6160" t="s">
        <v>11213</v>
      </c>
      <c r="J6160" t="s">
        <v>20629</v>
      </c>
    </row>
    <row r="6161" spans="1:10" x14ac:dyDescent="0.25">
      <c r="A6161" t="s">
        <v>20630</v>
      </c>
      <c r="B6161" t="s">
        <v>624</v>
      </c>
      <c r="C6161" t="s">
        <v>20631</v>
      </c>
      <c r="D6161" t="s">
        <v>626</v>
      </c>
      <c r="E6161" t="s">
        <v>640</v>
      </c>
      <c r="F6161" t="s">
        <v>20148</v>
      </c>
      <c r="G6161" t="s">
        <v>16</v>
      </c>
      <c r="H6161" t="s">
        <v>20139</v>
      </c>
      <c r="I6161" t="s">
        <v>18759</v>
      </c>
      <c r="J6161" t="s">
        <v>20632</v>
      </c>
    </row>
    <row r="6162" spans="1:10" x14ac:dyDescent="0.25">
      <c r="A6162" t="s">
        <v>20633</v>
      </c>
      <c r="B6162" t="s">
        <v>624</v>
      </c>
      <c r="C6162" t="s">
        <v>20634</v>
      </c>
      <c r="D6162" t="s">
        <v>626</v>
      </c>
      <c r="E6162" t="s">
        <v>331</v>
      </c>
      <c r="F6162" t="s">
        <v>18265</v>
      </c>
      <c r="G6162" t="s">
        <v>16</v>
      </c>
      <c r="H6162" t="s">
        <v>20139</v>
      </c>
      <c r="I6162" t="s">
        <v>36</v>
      </c>
      <c r="J6162" t="s">
        <v>36</v>
      </c>
    </row>
    <row r="6163" spans="1:10" x14ac:dyDescent="0.25">
      <c r="A6163" t="s">
        <v>20635</v>
      </c>
      <c r="B6163" t="s">
        <v>624</v>
      </c>
      <c r="C6163" t="s">
        <v>20636</v>
      </c>
      <c r="D6163" t="s">
        <v>626</v>
      </c>
      <c r="E6163" t="s">
        <v>1532</v>
      </c>
      <c r="G6163" t="s">
        <v>23</v>
      </c>
      <c r="H6163" t="s">
        <v>20139</v>
      </c>
      <c r="I6163" t="s">
        <v>36</v>
      </c>
      <c r="J6163" t="s">
        <v>36</v>
      </c>
    </row>
    <row r="6164" spans="1:10" x14ac:dyDescent="0.25">
      <c r="A6164" t="s">
        <v>20637</v>
      </c>
      <c r="B6164" t="s">
        <v>624</v>
      </c>
      <c r="C6164" t="s">
        <v>20638</v>
      </c>
      <c r="D6164" t="s">
        <v>626</v>
      </c>
      <c r="E6164" t="s">
        <v>20639</v>
      </c>
      <c r="G6164" t="s">
        <v>23</v>
      </c>
      <c r="H6164" t="s">
        <v>20139</v>
      </c>
      <c r="I6164" t="s">
        <v>20640</v>
      </c>
      <c r="J6164" t="s">
        <v>20641</v>
      </c>
    </row>
    <row r="6165" spans="1:10" x14ac:dyDescent="0.25">
      <c r="A6165" t="s">
        <v>20642</v>
      </c>
      <c r="B6165" t="s">
        <v>624</v>
      </c>
      <c r="C6165" t="s">
        <v>20643</v>
      </c>
      <c r="D6165" t="s">
        <v>626</v>
      </c>
      <c r="G6165" t="s">
        <v>23</v>
      </c>
      <c r="H6165" t="s">
        <v>20139</v>
      </c>
      <c r="I6165" t="s">
        <v>20644</v>
      </c>
      <c r="J6165" t="s">
        <v>5616</v>
      </c>
    </row>
    <row r="6166" spans="1:10" x14ac:dyDescent="0.25">
      <c r="A6166" t="s">
        <v>20645</v>
      </c>
      <c r="B6166" t="s">
        <v>514</v>
      </c>
      <c r="C6166" t="s">
        <v>20646</v>
      </c>
      <c r="D6166" t="s">
        <v>626</v>
      </c>
      <c r="G6166" t="s">
        <v>23</v>
      </c>
      <c r="H6166" t="s">
        <v>20139</v>
      </c>
      <c r="I6166" t="s">
        <v>36</v>
      </c>
      <c r="J6166" t="s">
        <v>36</v>
      </c>
    </row>
    <row r="6167" spans="1:10" x14ac:dyDescent="0.25">
      <c r="A6167" t="s">
        <v>20647</v>
      </c>
      <c r="B6167" t="s">
        <v>514</v>
      </c>
      <c r="C6167" t="s">
        <v>20648</v>
      </c>
      <c r="D6167" t="s">
        <v>626</v>
      </c>
      <c r="G6167" t="s">
        <v>23</v>
      </c>
      <c r="H6167" t="s">
        <v>20139</v>
      </c>
      <c r="I6167" t="s">
        <v>36</v>
      </c>
      <c r="J6167" t="s">
        <v>36</v>
      </c>
    </row>
    <row r="6168" spans="1:10" x14ac:dyDescent="0.25">
      <c r="A6168" t="s">
        <v>20649</v>
      </c>
      <c r="B6168" t="s">
        <v>514</v>
      </c>
      <c r="C6168" t="s">
        <v>20650</v>
      </c>
      <c r="D6168" t="s">
        <v>626</v>
      </c>
      <c r="G6168" t="s">
        <v>23</v>
      </c>
      <c r="H6168" t="s">
        <v>20139</v>
      </c>
      <c r="I6168" t="s">
        <v>20651</v>
      </c>
      <c r="J6168" t="s">
        <v>20652</v>
      </c>
    </row>
    <row r="6169" spans="1:10" x14ac:dyDescent="0.25">
      <c r="A6169" t="s">
        <v>20653</v>
      </c>
      <c r="B6169" t="s">
        <v>514</v>
      </c>
      <c r="C6169" t="s">
        <v>20654</v>
      </c>
      <c r="D6169" t="s">
        <v>626</v>
      </c>
      <c r="E6169" t="s">
        <v>20148</v>
      </c>
      <c r="G6169" t="s">
        <v>16</v>
      </c>
      <c r="H6169" t="s">
        <v>20139</v>
      </c>
      <c r="I6169" t="s">
        <v>36</v>
      </c>
      <c r="J6169" t="s">
        <v>36</v>
      </c>
    </row>
    <row r="6170" spans="1:10" x14ac:dyDescent="0.25">
      <c r="A6170" t="s">
        <v>20655</v>
      </c>
      <c r="B6170" t="s">
        <v>514</v>
      </c>
      <c r="C6170" t="s">
        <v>20656</v>
      </c>
      <c r="D6170" t="s">
        <v>626</v>
      </c>
      <c r="E6170" t="s">
        <v>20148</v>
      </c>
      <c r="G6170" t="s">
        <v>16</v>
      </c>
      <c r="H6170" t="s">
        <v>20139</v>
      </c>
      <c r="I6170" t="s">
        <v>36</v>
      </c>
      <c r="J6170" t="s">
        <v>36</v>
      </c>
    </row>
    <row r="6171" spans="1:10" x14ac:dyDescent="0.25">
      <c r="A6171" t="s">
        <v>20657</v>
      </c>
      <c r="B6171" t="s">
        <v>514</v>
      </c>
      <c r="C6171" t="s">
        <v>20658</v>
      </c>
      <c r="D6171" t="s">
        <v>626</v>
      </c>
      <c r="E6171" t="s">
        <v>20148</v>
      </c>
      <c r="G6171" t="s">
        <v>16</v>
      </c>
      <c r="H6171" t="s">
        <v>20139</v>
      </c>
      <c r="I6171" t="s">
        <v>36</v>
      </c>
      <c r="J6171" t="s">
        <v>36</v>
      </c>
    </row>
    <row r="6172" spans="1:10" x14ac:dyDescent="0.25">
      <c r="A6172" t="s">
        <v>20659</v>
      </c>
      <c r="B6172" t="s">
        <v>514</v>
      </c>
      <c r="C6172" t="s">
        <v>20660</v>
      </c>
      <c r="D6172" t="s">
        <v>626</v>
      </c>
      <c r="E6172" t="s">
        <v>20148</v>
      </c>
      <c r="G6172" t="s">
        <v>16</v>
      </c>
      <c r="H6172" t="s">
        <v>20139</v>
      </c>
      <c r="I6172" t="s">
        <v>20661</v>
      </c>
      <c r="J6172" t="s">
        <v>20662</v>
      </c>
    </row>
    <row r="6173" spans="1:10" x14ac:dyDescent="0.25">
      <c r="A6173" t="s">
        <v>20663</v>
      </c>
      <c r="B6173" t="s">
        <v>514</v>
      </c>
      <c r="C6173" t="s">
        <v>20664</v>
      </c>
      <c r="D6173" t="s">
        <v>626</v>
      </c>
      <c r="G6173" t="s">
        <v>23</v>
      </c>
      <c r="H6173" t="s">
        <v>20139</v>
      </c>
      <c r="I6173" t="s">
        <v>36</v>
      </c>
      <c r="J6173" t="s">
        <v>36</v>
      </c>
    </row>
    <row r="6174" spans="1:10" x14ac:dyDescent="0.25">
      <c r="A6174" t="s">
        <v>20665</v>
      </c>
      <c r="B6174" t="s">
        <v>1610</v>
      </c>
      <c r="C6174" t="s">
        <v>20666</v>
      </c>
      <c r="D6174" t="s">
        <v>245</v>
      </c>
      <c r="E6174" t="s">
        <v>1527</v>
      </c>
      <c r="G6174" t="s">
        <v>23</v>
      </c>
      <c r="H6174" t="s">
        <v>20139</v>
      </c>
      <c r="I6174" t="s">
        <v>20667</v>
      </c>
      <c r="J6174" t="s">
        <v>20668</v>
      </c>
    </row>
    <row r="6175" spans="1:10" x14ac:dyDescent="0.25">
      <c r="A6175" t="s">
        <v>20669</v>
      </c>
      <c r="B6175" t="s">
        <v>1610</v>
      </c>
      <c r="C6175" t="s">
        <v>20670</v>
      </c>
      <c r="D6175" t="s">
        <v>245</v>
      </c>
      <c r="E6175" t="s">
        <v>1527</v>
      </c>
      <c r="F6175" t="s">
        <v>1514</v>
      </c>
      <c r="G6175" t="s">
        <v>23</v>
      </c>
      <c r="H6175" t="s">
        <v>20139</v>
      </c>
      <c r="I6175" t="s">
        <v>20671</v>
      </c>
      <c r="J6175" t="s">
        <v>20672</v>
      </c>
    </row>
    <row r="6176" spans="1:10" x14ac:dyDescent="0.25">
      <c r="A6176" t="s">
        <v>20673</v>
      </c>
      <c r="B6176" t="s">
        <v>1610</v>
      </c>
      <c r="C6176" t="s">
        <v>20674</v>
      </c>
      <c r="D6176" t="s">
        <v>245</v>
      </c>
      <c r="E6176" t="s">
        <v>1527</v>
      </c>
      <c r="G6176" t="s">
        <v>23</v>
      </c>
      <c r="H6176" t="s">
        <v>20139</v>
      </c>
      <c r="I6176" t="s">
        <v>9952</v>
      </c>
      <c r="J6176" t="s">
        <v>20675</v>
      </c>
    </row>
    <row r="6177" spans="1:10" x14ac:dyDescent="0.25">
      <c r="A6177" t="s">
        <v>20676</v>
      </c>
      <c r="B6177" t="s">
        <v>1610</v>
      </c>
      <c r="C6177" t="s">
        <v>20677</v>
      </c>
      <c r="D6177" t="s">
        <v>245</v>
      </c>
      <c r="E6177" t="s">
        <v>1527</v>
      </c>
      <c r="G6177" t="s">
        <v>23</v>
      </c>
      <c r="H6177" t="s">
        <v>20139</v>
      </c>
      <c r="I6177" t="s">
        <v>20678</v>
      </c>
      <c r="J6177" t="s">
        <v>20679</v>
      </c>
    </row>
    <row r="6178" spans="1:10" x14ac:dyDescent="0.25">
      <c r="A6178" t="s">
        <v>20680</v>
      </c>
      <c r="B6178" t="s">
        <v>1610</v>
      </c>
      <c r="C6178" t="s">
        <v>20681</v>
      </c>
      <c r="D6178" t="s">
        <v>245</v>
      </c>
      <c r="E6178" t="s">
        <v>1532</v>
      </c>
      <c r="G6178" t="s">
        <v>23</v>
      </c>
      <c r="H6178" t="s">
        <v>20139</v>
      </c>
      <c r="I6178" t="s">
        <v>20682</v>
      </c>
      <c r="J6178" t="s">
        <v>20683</v>
      </c>
    </row>
    <row r="6179" spans="1:10" x14ac:dyDescent="0.25">
      <c r="A6179" t="s">
        <v>20684</v>
      </c>
      <c r="B6179" t="s">
        <v>1610</v>
      </c>
      <c r="C6179" t="s">
        <v>20685</v>
      </c>
      <c r="D6179" t="s">
        <v>245</v>
      </c>
      <c r="G6179" t="s">
        <v>23</v>
      </c>
      <c r="H6179" t="s">
        <v>20139</v>
      </c>
      <c r="I6179" t="s">
        <v>20686</v>
      </c>
      <c r="J6179" t="s">
        <v>20687</v>
      </c>
    </row>
    <row r="6180" spans="1:10" x14ac:dyDescent="0.25">
      <c r="A6180" t="s">
        <v>20688</v>
      </c>
      <c r="B6180" t="s">
        <v>1610</v>
      </c>
      <c r="C6180" t="s">
        <v>20689</v>
      </c>
      <c r="D6180" t="s">
        <v>245</v>
      </c>
      <c r="G6180" t="s">
        <v>23</v>
      </c>
      <c r="H6180" t="s">
        <v>20139</v>
      </c>
      <c r="I6180" t="s">
        <v>20690</v>
      </c>
      <c r="J6180" t="s">
        <v>20691</v>
      </c>
    </row>
    <row r="6181" spans="1:10" x14ac:dyDescent="0.25">
      <c r="A6181" t="s">
        <v>20692</v>
      </c>
      <c r="B6181" t="s">
        <v>1610</v>
      </c>
      <c r="C6181" t="s">
        <v>20693</v>
      </c>
      <c r="D6181" t="s">
        <v>245</v>
      </c>
      <c r="G6181" t="s">
        <v>23</v>
      </c>
      <c r="H6181" t="s">
        <v>20139</v>
      </c>
      <c r="I6181" t="s">
        <v>20694</v>
      </c>
      <c r="J6181" t="s">
        <v>20695</v>
      </c>
    </row>
    <row r="6182" spans="1:10" x14ac:dyDescent="0.25">
      <c r="A6182" t="s">
        <v>20696</v>
      </c>
      <c r="B6182" t="s">
        <v>1610</v>
      </c>
      <c r="C6182" t="s">
        <v>20697</v>
      </c>
      <c r="D6182" t="s">
        <v>245</v>
      </c>
      <c r="G6182" t="s">
        <v>23</v>
      </c>
      <c r="H6182" t="s">
        <v>20139</v>
      </c>
      <c r="I6182" t="s">
        <v>20698</v>
      </c>
      <c r="J6182" t="s">
        <v>20699</v>
      </c>
    </row>
    <row r="6183" spans="1:10" x14ac:dyDescent="0.25">
      <c r="A6183" t="s">
        <v>20700</v>
      </c>
      <c r="B6183" t="s">
        <v>1610</v>
      </c>
      <c r="C6183" t="s">
        <v>20701</v>
      </c>
      <c r="D6183" t="s">
        <v>245</v>
      </c>
      <c r="G6183" t="s">
        <v>23</v>
      </c>
      <c r="H6183" t="s">
        <v>20139</v>
      </c>
      <c r="I6183" t="s">
        <v>20702</v>
      </c>
      <c r="J6183" t="s">
        <v>20703</v>
      </c>
    </row>
    <row r="6184" spans="1:10" x14ac:dyDescent="0.25">
      <c r="A6184" t="s">
        <v>20704</v>
      </c>
      <c r="B6184" t="s">
        <v>784</v>
      </c>
      <c r="C6184" t="s">
        <v>20705</v>
      </c>
      <c r="D6184" t="s">
        <v>626</v>
      </c>
      <c r="G6184" t="s">
        <v>23</v>
      </c>
      <c r="H6184" t="s">
        <v>20139</v>
      </c>
      <c r="I6184" t="s">
        <v>36</v>
      </c>
      <c r="J6184" t="s">
        <v>36</v>
      </c>
    </row>
    <row r="6185" spans="1:10" x14ac:dyDescent="0.25">
      <c r="A6185" t="s">
        <v>20706</v>
      </c>
      <c r="B6185" t="s">
        <v>784</v>
      </c>
      <c r="C6185" t="s">
        <v>20707</v>
      </c>
      <c r="D6185" t="s">
        <v>626</v>
      </c>
      <c r="G6185" t="s">
        <v>23</v>
      </c>
      <c r="H6185" t="s">
        <v>20139</v>
      </c>
      <c r="I6185" t="s">
        <v>36</v>
      </c>
      <c r="J6185" t="s">
        <v>36</v>
      </c>
    </row>
    <row r="6186" spans="1:10" x14ac:dyDescent="0.25">
      <c r="A6186" t="s">
        <v>20708</v>
      </c>
      <c r="B6186" t="s">
        <v>20139</v>
      </c>
      <c r="C6186" t="s">
        <v>20709</v>
      </c>
      <c r="D6186" t="s">
        <v>626</v>
      </c>
      <c r="G6186" t="s">
        <v>23</v>
      </c>
      <c r="H6186" t="s">
        <v>20139</v>
      </c>
      <c r="I6186" t="s">
        <v>12688</v>
      </c>
      <c r="J6186" t="s">
        <v>20710</v>
      </c>
    </row>
    <row r="6187" spans="1:10" x14ac:dyDescent="0.25">
      <c r="A6187" t="s">
        <v>20711</v>
      </c>
      <c r="B6187" t="s">
        <v>20139</v>
      </c>
      <c r="C6187" t="s">
        <v>20712</v>
      </c>
      <c r="D6187" t="s">
        <v>626</v>
      </c>
      <c r="G6187" t="s">
        <v>23</v>
      </c>
      <c r="H6187" t="s">
        <v>20139</v>
      </c>
      <c r="I6187" t="s">
        <v>14355</v>
      </c>
      <c r="J6187" t="s">
        <v>5153</v>
      </c>
    </row>
    <row r="6188" spans="1:10" x14ac:dyDescent="0.25">
      <c r="A6188" t="s">
        <v>20713</v>
      </c>
      <c r="B6188" t="s">
        <v>20139</v>
      </c>
      <c r="C6188" t="s">
        <v>20714</v>
      </c>
      <c r="D6188" t="s">
        <v>626</v>
      </c>
      <c r="G6188" t="s">
        <v>23</v>
      </c>
      <c r="H6188" t="s">
        <v>20139</v>
      </c>
      <c r="I6188" t="s">
        <v>20715</v>
      </c>
      <c r="J6188" t="s">
        <v>20716</v>
      </c>
    </row>
    <row r="6189" spans="1:10" x14ac:dyDescent="0.25">
      <c r="A6189" t="s">
        <v>20717</v>
      </c>
      <c r="B6189" t="s">
        <v>20139</v>
      </c>
      <c r="C6189" t="s">
        <v>20718</v>
      </c>
      <c r="D6189" t="s">
        <v>626</v>
      </c>
      <c r="G6189" t="s">
        <v>23</v>
      </c>
      <c r="H6189" t="s">
        <v>20139</v>
      </c>
      <c r="I6189" t="s">
        <v>20719</v>
      </c>
      <c r="J6189" t="s">
        <v>20720</v>
      </c>
    </row>
    <row r="6190" spans="1:10" x14ac:dyDescent="0.25">
      <c r="A6190" t="s">
        <v>20721</v>
      </c>
      <c r="B6190" t="s">
        <v>841</v>
      </c>
      <c r="C6190" t="s">
        <v>20722</v>
      </c>
      <c r="D6190" t="s">
        <v>829</v>
      </c>
      <c r="E6190" t="s">
        <v>20723</v>
      </c>
      <c r="G6190" t="s">
        <v>1887</v>
      </c>
      <c r="H6190" t="s">
        <v>20724</v>
      </c>
      <c r="I6190" t="s">
        <v>257</v>
      </c>
      <c r="J6190" t="s">
        <v>922</v>
      </c>
    </row>
    <row r="6191" spans="1:10" x14ac:dyDescent="0.25">
      <c r="A6191" t="s">
        <v>20725</v>
      </c>
      <c r="B6191" t="s">
        <v>1694</v>
      </c>
      <c r="C6191" t="s">
        <v>20726</v>
      </c>
      <c r="D6191" t="s">
        <v>22</v>
      </c>
      <c r="E6191" t="s">
        <v>20727</v>
      </c>
      <c r="G6191" t="s">
        <v>272</v>
      </c>
      <c r="H6191" t="s">
        <v>20724</v>
      </c>
      <c r="I6191" t="s">
        <v>20728</v>
      </c>
      <c r="J6191" t="s">
        <v>20729</v>
      </c>
    </row>
    <row r="6192" spans="1:10" x14ac:dyDescent="0.25">
      <c r="A6192" t="s">
        <v>20730</v>
      </c>
      <c r="B6192" t="s">
        <v>1694</v>
      </c>
      <c r="C6192" t="s">
        <v>20731</v>
      </c>
      <c r="D6192" t="s">
        <v>22</v>
      </c>
      <c r="E6192" t="s">
        <v>20727</v>
      </c>
      <c r="G6192" t="s">
        <v>272</v>
      </c>
      <c r="H6192" t="s">
        <v>20724</v>
      </c>
      <c r="I6192" t="s">
        <v>20728</v>
      </c>
      <c r="J6192" t="s">
        <v>20729</v>
      </c>
    </row>
    <row r="6193" spans="1:10" x14ac:dyDescent="0.25">
      <c r="A6193" t="s">
        <v>20732</v>
      </c>
      <c r="B6193" t="s">
        <v>806</v>
      </c>
      <c r="C6193" t="s">
        <v>20733</v>
      </c>
      <c r="D6193" t="s">
        <v>22</v>
      </c>
      <c r="E6193" t="s">
        <v>20727</v>
      </c>
      <c r="G6193" t="s">
        <v>272</v>
      </c>
      <c r="H6193" t="s">
        <v>20724</v>
      </c>
      <c r="I6193" t="s">
        <v>5889</v>
      </c>
      <c r="J6193" t="s">
        <v>7892</v>
      </c>
    </row>
    <row r="6194" spans="1:10" x14ac:dyDescent="0.25">
      <c r="A6194" t="s">
        <v>20734</v>
      </c>
      <c r="B6194" t="s">
        <v>31</v>
      </c>
      <c r="C6194" t="s">
        <v>20735</v>
      </c>
      <c r="D6194" t="s">
        <v>33</v>
      </c>
      <c r="E6194" t="s">
        <v>3020</v>
      </c>
      <c r="F6194" t="s">
        <v>44</v>
      </c>
      <c r="G6194" t="s">
        <v>16</v>
      </c>
      <c r="H6194" t="s">
        <v>20724</v>
      </c>
      <c r="I6194" t="s">
        <v>20736</v>
      </c>
      <c r="J6194" t="s">
        <v>20737</v>
      </c>
    </row>
    <row r="6195" spans="1:10" x14ac:dyDescent="0.25">
      <c r="A6195" t="s">
        <v>20738</v>
      </c>
      <c r="B6195" t="s">
        <v>31</v>
      </c>
      <c r="C6195" t="s">
        <v>20739</v>
      </c>
      <c r="D6195" t="s">
        <v>33</v>
      </c>
      <c r="E6195" t="s">
        <v>3020</v>
      </c>
      <c r="F6195" t="s">
        <v>44</v>
      </c>
      <c r="G6195" t="s">
        <v>23</v>
      </c>
      <c r="H6195" t="s">
        <v>20724</v>
      </c>
      <c r="I6195" t="s">
        <v>8473</v>
      </c>
      <c r="J6195" t="s">
        <v>20740</v>
      </c>
    </row>
    <row r="6196" spans="1:10" x14ac:dyDescent="0.25">
      <c r="A6196" t="s">
        <v>20741</v>
      </c>
      <c r="B6196" t="s">
        <v>31</v>
      </c>
      <c r="C6196" t="s">
        <v>20742</v>
      </c>
      <c r="D6196" t="s">
        <v>33</v>
      </c>
      <c r="E6196" t="s">
        <v>3810</v>
      </c>
      <c r="F6196" t="s">
        <v>11922</v>
      </c>
      <c r="G6196" t="s">
        <v>23</v>
      </c>
      <c r="H6196" t="s">
        <v>20724</v>
      </c>
      <c r="I6196" t="s">
        <v>20743</v>
      </c>
      <c r="J6196" t="s">
        <v>20744</v>
      </c>
    </row>
    <row r="6197" spans="1:10" x14ac:dyDescent="0.25">
      <c r="A6197" t="s">
        <v>20745</v>
      </c>
      <c r="B6197" t="s">
        <v>1344</v>
      </c>
      <c r="C6197" t="s">
        <v>20746</v>
      </c>
      <c r="D6197" t="s">
        <v>33</v>
      </c>
      <c r="G6197" t="s">
        <v>23</v>
      </c>
      <c r="H6197" t="s">
        <v>20724</v>
      </c>
      <c r="I6197" t="s">
        <v>9812</v>
      </c>
      <c r="J6197" t="s">
        <v>20747</v>
      </c>
    </row>
    <row r="6198" spans="1:10" x14ac:dyDescent="0.25">
      <c r="A6198" t="s">
        <v>20748</v>
      </c>
      <c r="B6198" t="s">
        <v>20724</v>
      </c>
      <c r="C6198" t="s">
        <v>20749</v>
      </c>
      <c r="D6198" t="s">
        <v>33</v>
      </c>
      <c r="G6198" t="s">
        <v>23</v>
      </c>
      <c r="H6198" t="s">
        <v>20724</v>
      </c>
      <c r="I6198" t="s">
        <v>20750</v>
      </c>
      <c r="J6198" t="s">
        <v>20751</v>
      </c>
    </row>
    <row r="6199" spans="1:10" x14ac:dyDescent="0.25">
      <c r="A6199" t="s">
        <v>20752</v>
      </c>
      <c r="B6199" t="s">
        <v>20724</v>
      </c>
      <c r="C6199" t="s">
        <v>20753</v>
      </c>
      <c r="D6199" t="s">
        <v>33</v>
      </c>
      <c r="G6199" t="s">
        <v>23</v>
      </c>
      <c r="H6199" t="s">
        <v>20724</v>
      </c>
      <c r="I6199" t="s">
        <v>9608</v>
      </c>
      <c r="J6199" t="s">
        <v>20754</v>
      </c>
    </row>
    <row r="6200" spans="1:10" x14ac:dyDescent="0.25">
      <c r="A6200" t="s">
        <v>20755</v>
      </c>
      <c r="B6200" t="s">
        <v>2965</v>
      </c>
      <c r="C6200" t="s">
        <v>20756</v>
      </c>
      <c r="D6200" t="s">
        <v>2967</v>
      </c>
      <c r="E6200" t="s">
        <v>7895</v>
      </c>
      <c r="F6200" t="s">
        <v>1870</v>
      </c>
      <c r="G6200" t="s">
        <v>23</v>
      </c>
      <c r="H6200" t="s">
        <v>20724</v>
      </c>
      <c r="I6200" s="6">
        <v>-23971594</v>
      </c>
      <c r="J6200" s="6">
        <v>-46223779</v>
      </c>
    </row>
    <row r="6201" spans="1:10" x14ac:dyDescent="0.25">
      <c r="A6201" t="s">
        <v>20757</v>
      </c>
      <c r="B6201" t="s">
        <v>12759</v>
      </c>
      <c r="C6201" t="s">
        <v>20758</v>
      </c>
      <c r="D6201" t="s">
        <v>829</v>
      </c>
      <c r="E6201" t="s">
        <v>20723</v>
      </c>
      <c r="G6201" t="s">
        <v>1887</v>
      </c>
      <c r="H6201" t="s">
        <v>20724</v>
      </c>
      <c r="I6201" t="s">
        <v>20759</v>
      </c>
      <c r="J6201" t="s">
        <v>20760</v>
      </c>
    </row>
    <row r="6202" spans="1:10" x14ac:dyDescent="0.25">
      <c r="A6202" t="s">
        <v>20761</v>
      </c>
      <c r="B6202" t="s">
        <v>18766</v>
      </c>
      <c r="C6202" t="s">
        <v>20762</v>
      </c>
      <c r="D6202" t="s">
        <v>2967</v>
      </c>
      <c r="G6202" t="s">
        <v>23</v>
      </c>
      <c r="H6202" t="s">
        <v>20724</v>
      </c>
    </row>
    <row r="6203" spans="1:10" x14ac:dyDescent="0.25">
      <c r="A6203" t="s">
        <v>20763</v>
      </c>
      <c r="B6203" t="s">
        <v>18766</v>
      </c>
      <c r="C6203" t="s">
        <v>20764</v>
      </c>
      <c r="D6203" t="s">
        <v>2967</v>
      </c>
      <c r="G6203" t="s">
        <v>23</v>
      </c>
      <c r="H6203" t="s">
        <v>20724</v>
      </c>
    </row>
    <row r="6204" spans="1:10" x14ac:dyDescent="0.25">
      <c r="A6204" t="s">
        <v>20765</v>
      </c>
      <c r="B6204" t="s">
        <v>18766</v>
      </c>
      <c r="C6204" t="s">
        <v>20766</v>
      </c>
      <c r="D6204" t="s">
        <v>2967</v>
      </c>
      <c r="G6204" t="s">
        <v>23</v>
      </c>
      <c r="H6204" t="s">
        <v>20724</v>
      </c>
    </row>
    <row r="6205" spans="1:10" x14ac:dyDescent="0.25">
      <c r="A6205" t="s">
        <v>20767</v>
      </c>
      <c r="B6205" t="s">
        <v>20724</v>
      </c>
      <c r="C6205" t="s">
        <v>20768</v>
      </c>
      <c r="D6205" t="s">
        <v>2967</v>
      </c>
      <c r="G6205" t="s">
        <v>23</v>
      </c>
      <c r="H6205" t="s">
        <v>20724</v>
      </c>
      <c r="I6205" t="s">
        <v>5091</v>
      </c>
      <c r="J6205" t="s">
        <v>9805</v>
      </c>
    </row>
    <row r="6206" spans="1:10" x14ac:dyDescent="0.25">
      <c r="A6206" t="s">
        <v>20769</v>
      </c>
      <c r="B6206" t="s">
        <v>20724</v>
      </c>
      <c r="C6206" t="s">
        <v>20770</v>
      </c>
      <c r="D6206" t="s">
        <v>2967</v>
      </c>
      <c r="G6206" t="s">
        <v>23</v>
      </c>
      <c r="H6206" t="s">
        <v>20724</v>
      </c>
      <c r="I6206" t="s">
        <v>15902</v>
      </c>
      <c r="J6206" t="s">
        <v>5003</v>
      </c>
    </row>
    <row r="6207" spans="1:10" x14ac:dyDescent="0.25">
      <c r="A6207" t="s">
        <v>20771</v>
      </c>
      <c r="B6207" t="s">
        <v>841</v>
      </c>
      <c r="C6207" t="s">
        <v>20772</v>
      </c>
      <c r="D6207" t="s">
        <v>829</v>
      </c>
      <c r="G6207" t="s">
        <v>23</v>
      </c>
      <c r="H6207" t="s">
        <v>20724</v>
      </c>
      <c r="I6207" t="s">
        <v>257</v>
      </c>
      <c r="J6207" t="s">
        <v>922</v>
      </c>
    </row>
    <row r="6208" spans="1:10" x14ac:dyDescent="0.25">
      <c r="A6208" t="s">
        <v>20773</v>
      </c>
      <c r="B6208" t="s">
        <v>841</v>
      </c>
      <c r="C6208" t="s">
        <v>20774</v>
      </c>
      <c r="D6208" t="s">
        <v>829</v>
      </c>
      <c r="G6208" t="s">
        <v>23</v>
      </c>
      <c r="H6208" t="s">
        <v>20724</v>
      </c>
      <c r="I6208" t="s">
        <v>20775</v>
      </c>
      <c r="J6208" t="s">
        <v>20776</v>
      </c>
    </row>
    <row r="6209" spans="1:10" x14ac:dyDescent="0.25">
      <c r="A6209" t="s">
        <v>20777</v>
      </c>
      <c r="B6209" t="s">
        <v>841</v>
      </c>
      <c r="C6209" t="s">
        <v>20778</v>
      </c>
      <c r="D6209" t="s">
        <v>829</v>
      </c>
      <c r="G6209" t="s">
        <v>23</v>
      </c>
      <c r="H6209" t="s">
        <v>20724</v>
      </c>
      <c r="I6209" t="s">
        <v>20779</v>
      </c>
      <c r="J6209" t="s">
        <v>20780</v>
      </c>
    </row>
    <row r="6210" spans="1:10" x14ac:dyDescent="0.25">
      <c r="A6210" t="s">
        <v>20781</v>
      </c>
      <c r="B6210" t="s">
        <v>841</v>
      </c>
      <c r="C6210" t="s">
        <v>20782</v>
      </c>
      <c r="D6210" t="s">
        <v>829</v>
      </c>
      <c r="G6210" t="s">
        <v>23</v>
      </c>
      <c r="H6210" t="s">
        <v>20724</v>
      </c>
      <c r="I6210" t="s">
        <v>20783</v>
      </c>
      <c r="J6210" t="s">
        <v>20784</v>
      </c>
    </row>
    <row r="6211" spans="1:10" x14ac:dyDescent="0.25">
      <c r="A6211" t="s">
        <v>20785</v>
      </c>
      <c r="B6211" t="s">
        <v>841</v>
      </c>
      <c r="C6211" t="s">
        <v>20786</v>
      </c>
      <c r="D6211" t="s">
        <v>829</v>
      </c>
      <c r="G6211" t="s">
        <v>23</v>
      </c>
      <c r="H6211" t="s">
        <v>20724</v>
      </c>
      <c r="I6211" t="s">
        <v>20787</v>
      </c>
      <c r="J6211" t="s">
        <v>20788</v>
      </c>
    </row>
    <row r="6212" spans="1:10" x14ac:dyDescent="0.25">
      <c r="A6212" t="s">
        <v>20789</v>
      </c>
      <c r="B6212" t="s">
        <v>841</v>
      </c>
      <c r="C6212" t="s">
        <v>20790</v>
      </c>
      <c r="D6212" t="s">
        <v>829</v>
      </c>
      <c r="E6212" t="s">
        <v>20791</v>
      </c>
      <c r="G6212" t="s">
        <v>16</v>
      </c>
      <c r="H6212" t="s">
        <v>20724</v>
      </c>
    </row>
    <row r="6213" spans="1:10" x14ac:dyDescent="0.25">
      <c r="A6213" t="s">
        <v>20792</v>
      </c>
      <c r="B6213" t="s">
        <v>841</v>
      </c>
      <c r="C6213" t="s">
        <v>20793</v>
      </c>
      <c r="D6213" t="s">
        <v>829</v>
      </c>
      <c r="E6213" t="s">
        <v>10612</v>
      </c>
      <c r="G6213" t="s">
        <v>23</v>
      </c>
      <c r="H6213" t="s">
        <v>20724</v>
      </c>
      <c r="I6213" t="s">
        <v>257</v>
      </c>
      <c r="J6213" t="s">
        <v>10699</v>
      </c>
    </row>
    <row r="6214" spans="1:10" x14ac:dyDescent="0.25">
      <c r="A6214" t="s">
        <v>20794</v>
      </c>
      <c r="B6214" t="s">
        <v>841</v>
      </c>
      <c r="C6214" t="s">
        <v>20795</v>
      </c>
      <c r="D6214" t="s">
        <v>829</v>
      </c>
      <c r="E6214" t="s">
        <v>20723</v>
      </c>
      <c r="G6214" t="s">
        <v>1887</v>
      </c>
      <c r="H6214" t="s">
        <v>20724</v>
      </c>
      <c r="I6214" t="s">
        <v>257</v>
      </c>
      <c r="J6214" t="s">
        <v>922</v>
      </c>
    </row>
    <row r="6215" spans="1:10" x14ac:dyDescent="0.25">
      <c r="A6215" t="s">
        <v>20796</v>
      </c>
      <c r="B6215" t="s">
        <v>841</v>
      </c>
      <c r="C6215" t="s">
        <v>20797</v>
      </c>
      <c r="D6215" t="s">
        <v>829</v>
      </c>
      <c r="E6215" t="s">
        <v>20723</v>
      </c>
      <c r="G6215" t="s">
        <v>1887</v>
      </c>
      <c r="H6215" t="s">
        <v>20724</v>
      </c>
      <c r="I6215" t="s">
        <v>257</v>
      </c>
      <c r="J6215" t="s">
        <v>922</v>
      </c>
    </row>
    <row r="6216" spans="1:10" x14ac:dyDescent="0.25">
      <c r="A6216" t="s">
        <v>20798</v>
      </c>
      <c r="B6216" t="s">
        <v>841</v>
      </c>
      <c r="C6216" t="s">
        <v>20799</v>
      </c>
      <c r="D6216" t="s">
        <v>829</v>
      </c>
      <c r="E6216" t="s">
        <v>20723</v>
      </c>
      <c r="G6216" t="s">
        <v>1887</v>
      </c>
      <c r="H6216" t="s">
        <v>20724</v>
      </c>
      <c r="I6216" t="s">
        <v>257</v>
      </c>
      <c r="J6216" t="s">
        <v>922</v>
      </c>
    </row>
    <row r="6217" spans="1:10" x14ac:dyDescent="0.25">
      <c r="A6217" t="s">
        <v>20800</v>
      </c>
      <c r="B6217" t="s">
        <v>958</v>
      </c>
      <c r="C6217" t="s">
        <v>20801</v>
      </c>
      <c r="D6217" t="s">
        <v>829</v>
      </c>
      <c r="E6217" t="s">
        <v>20723</v>
      </c>
      <c r="G6217" t="s">
        <v>1887</v>
      </c>
      <c r="H6217" t="s">
        <v>20724</v>
      </c>
      <c r="I6217" t="s">
        <v>257</v>
      </c>
      <c r="J6217" t="s">
        <v>922</v>
      </c>
    </row>
    <row r="6218" spans="1:10" x14ac:dyDescent="0.25">
      <c r="A6218" t="s">
        <v>20802</v>
      </c>
      <c r="B6218" t="s">
        <v>841</v>
      </c>
      <c r="C6218" t="s">
        <v>20803</v>
      </c>
      <c r="D6218" t="s">
        <v>829</v>
      </c>
      <c r="E6218" t="s">
        <v>20723</v>
      </c>
      <c r="G6218" t="s">
        <v>1887</v>
      </c>
      <c r="H6218" t="s">
        <v>20724</v>
      </c>
      <c r="I6218" t="s">
        <v>257</v>
      </c>
      <c r="J6218" t="s">
        <v>922</v>
      </c>
    </row>
    <row r="6219" spans="1:10" x14ac:dyDescent="0.25">
      <c r="A6219" t="s">
        <v>20804</v>
      </c>
      <c r="B6219" t="s">
        <v>841</v>
      </c>
      <c r="C6219" t="s">
        <v>20805</v>
      </c>
      <c r="D6219" t="s">
        <v>829</v>
      </c>
      <c r="E6219" t="s">
        <v>20723</v>
      </c>
      <c r="G6219" t="s">
        <v>1887</v>
      </c>
      <c r="H6219" t="s">
        <v>20724</v>
      </c>
      <c r="I6219" t="s">
        <v>257</v>
      </c>
      <c r="J6219" t="s">
        <v>922</v>
      </c>
    </row>
    <row r="6220" spans="1:10" x14ac:dyDescent="0.25">
      <c r="A6220" t="s">
        <v>20806</v>
      </c>
      <c r="B6220" t="s">
        <v>841</v>
      </c>
      <c r="C6220" t="s">
        <v>20807</v>
      </c>
      <c r="D6220" t="s">
        <v>829</v>
      </c>
      <c r="E6220" t="s">
        <v>8463</v>
      </c>
      <c r="F6220" t="s">
        <v>20808</v>
      </c>
      <c r="G6220" t="s">
        <v>1887</v>
      </c>
      <c r="H6220" t="s">
        <v>20724</v>
      </c>
      <c r="I6220" t="s">
        <v>257</v>
      </c>
      <c r="J6220" t="s">
        <v>922</v>
      </c>
    </row>
    <row r="6221" spans="1:10" x14ac:dyDescent="0.25">
      <c r="A6221" t="s">
        <v>20809</v>
      </c>
      <c r="B6221" t="s">
        <v>841</v>
      </c>
      <c r="C6221" t="s">
        <v>20810</v>
      </c>
      <c r="D6221" t="s">
        <v>829</v>
      </c>
      <c r="E6221" t="s">
        <v>20723</v>
      </c>
      <c r="G6221" t="s">
        <v>1887</v>
      </c>
      <c r="H6221" t="s">
        <v>20724</v>
      </c>
      <c r="I6221" t="s">
        <v>257</v>
      </c>
      <c r="J6221" t="s">
        <v>922</v>
      </c>
    </row>
    <row r="6222" spans="1:10" x14ac:dyDescent="0.25">
      <c r="A6222" t="s">
        <v>20811</v>
      </c>
      <c r="B6222" t="s">
        <v>841</v>
      </c>
      <c r="C6222" t="s">
        <v>20812</v>
      </c>
      <c r="D6222" t="s">
        <v>829</v>
      </c>
      <c r="E6222" t="s">
        <v>20808</v>
      </c>
      <c r="G6222" t="s">
        <v>1887</v>
      </c>
      <c r="H6222" t="s">
        <v>20724</v>
      </c>
      <c r="I6222" t="s">
        <v>257</v>
      </c>
      <c r="J6222" t="s">
        <v>922</v>
      </c>
    </row>
    <row r="6223" spans="1:10" x14ac:dyDescent="0.25">
      <c r="A6223" t="s">
        <v>20813</v>
      </c>
      <c r="B6223" t="s">
        <v>841</v>
      </c>
      <c r="C6223" t="s">
        <v>20814</v>
      </c>
      <c r="D6223" t="s">
        <v>829</v>
      </c>
      <c r="E6223" t="s">
        <v>20723</v>
      </c>
      <c r="G6223" t="s">
        <v>1887</v>
      </c>
      <c r="H6223" t="s">
        <v>20724</v>
      </c>
      <c r="I6223" t="s">
        <v>257</v>
      </c>
      <c r="J6223" t="s">
        <v>922</v>
      </c>
    </row>
    <row r="6224" spans="1:10" x14ac:dyDescent="0.25">
      <c r="A6224" t="s">
        <v>20815</v>
      </c>
      <c r="B6224" t="s">
        <v>841</v>
      </c>
      <c r="C6224" t="s">
        <v>20816</v>
      </c>
      <c r="D6224" t="s">
        <v>829</v>
      </c>
      <c r="E6224" t="s">
        <v>877</v>
      </c>
      <c r="F6224" t="s">
        <v>5953</v>
      </c>
      <c r="G6224" t="s">
        <v>23</v>
      </c>
      <c r="H6224" t="s">
        <v>20724</v>
      </c>
      <c r="I6224" t="s">
        <v>257</v>
      </c>
      <c r="J6224" t="s">
        <v>922</v>
      </c>
    </row>
    <row r="6225" spans="1:10" x14ac:dyDescent="0.25">
      <c r="A6225" t="s">
        <v>20817</v>
      </c>
      <c r="B6225" t="s">
        <v>841</v>
      </c>
      <c r="C6225" t="s">
        <v>20818</v>
      </c>
      <c r="D6225" t="s">
        <v>829</v>
      </c>
      <c r="E6225" t="s">
        <v>877</v>
      </c>
      <c r="F6225" t="s">
        <v>14560</v>
      </c>
      <c r="G6225" t="s">
        <v>23</v>
      </c>
      <c r="H6225" t="s">
        <v>20724</v>
      </c>
      <c r="I6225" t="s">
        <v>20819</v>
      </c>
      <c r="J6225" t="s">
        <v>20820</v>
      </c>
    </row>
    <row r="6226" spans="1:10" x14ac:dyDescent="0.25">
      <c r="A6226" t="s">
        <v>20821</v>
      </c>
      <c r="B6226" t="s">
        <v>991</v>
      </c>
      <c r="C6226" t="s">
        <v>20822</v>
      </c>
      <c r="D6226" t="s">
        <v>829</v>
      </c>
      <c r="E6226" t="s">
        <v>14560</v>
      </c>
      <c r="G6226" t="s">
        <v>23</v>
      </c>
      <c r="H6226" t="s">
        <v>20724</v>
      </c>
      <c r="I6226" t="s">
        <v>20823</v>
      </c>
      <c r="J6226" t="s">
        <v>20824</v>
      </c>
    </row>
    <row r="6227" spans="1:10" x14ac:dyDescent="0.25">
      <c r="A6227" t="s">
        <v>20825</v>
      </c>
      <c r="B6227" t="s">
        <v>991</v>
      </c>
      <c r="C6227" t="s">
        <v>20826</v>
      </c>
      <c r="D6227" t="s">
        <v>829</v>
      </c>
      <c r="E6227" t="s">
        <v>14560</v>
      </c>
      <c r="G6227" t="s">
        <v>23</v>
      </c>
      <c r="H6227" t="s">
        <v>20724</v>
      </c>
      <c r="I6227" t="s">
        <v>20827</v>
      </c>
      <c r="J6227" t="s">
        <v>20828</v>
      </c>
    </row>
    <row r="6228" spans="1:10" x14ac:dyDescent="0.25">
      <c r="A6228" t="s">
        <v>20829</v>
      </c>
      <c r="B6228" t="s">
        <v>958</v>
      </c>
      <c r="C6228" t="s">
        <v>20830</v>
      </c>
      <c r="D6228" t="s">
        <v>829</v>
      </c>
      <c r="E6228" t="s">
        <v>877</v>
      </c>
      <c r="F6228" t="s">
        <v>20831</v>
      </c>
      <c r="G6228" t="s">
        <v>23</v>
      </c>
      <c r="H6228" t="s">
        <v>20724</v>
      </c>
      <c r="I6228" t="s">
        <v>15462</v>
      </c>
      <c r="J6228" t="s">
        <v>8648</v>
      </c>
    </row>
    <row r="6229" spans="1:10" x14ac:dyDescent="0.25">
      <c r="A6229" t="s">
        <v>20832</v>
      </c>
      <c r="B6229" t="s">
        <v>789</v>
      </c>
      <c r="C6229" t="s">
        <v>20833</v>
      </c>
      <c r="D6229" t="s">
        <v>829</v>
      </c>
      <c r="E6229" t="s">
        <v>864</v>
      </c>
      <c r="F6229" t="s">
        <v>12776</v>
      </c>
      <c r="G6229" t="s">
        <v>23</v>
      </c>
      <c r="H6229" t="s">
        <v>20724</v>
      </c>
      <c r="I6229" t="s">
        <v>257</v>
      </c>
      <c r="J6229" t="s">
        <v>922</v>
      </c>
    </row>
    <row r="6230" spans="1:10" x14ac:dyDescent="0.25">
      <c r="A6230" t="s">
        <v>20834</v>
      </c>
      <c r="B6230" t="s">
        <v>772</v>
      </c>
      <c r="C6230" t="s">
        <v>20835</v>
      </c>
      <c r="D6230" t="s">
        <v>829</v>
      </c>
      <c r="G6230" t="s">
        <v>23</v>
      </c>
      <c r="H6230" t="s">
        <v>20724</v>
      </c>
      <c r="I6230" t="s">
        <v>1094</v>
      </c>
      <c r="J6230" t="s">
        <v>20836</v>
      </c>
    </row>
    <row r="6231" spans="1:10" x14ac:dyDescent="0.25">
      <c r="A6231" t="s">
        <v>20837</v>
      </c>
      <c r="B6231" t="s">
        <v>772</v>
      </c>
      <c r="C6231" t="s">
        <v>20838</v>
      </c>
      <c r="D6231" t="s">
        <v>829</v>
      </c>
      <c r="G6231" t="s">
        <v>23</v>
      </c>
      <c r="H6231" t="s">
        <v>20724</v>
      </c>
      <c r="I6231" t="s">
        <v>20839</v>
      </c>
      <c r="J6231" t="s">
        <v>20840</v>
      </c>
    </row>
    <row r="6232" spans="1:10" x14ac:dyDescent="0.25">
      <c r="A6232" t="s">
        <v>20841</v>
      </c>
      <c r="B6232" t="s">
        <v>5775</v>
      </c>
      <c r="C6232" t="s">
        <v>20842</v>
      </c>
      <c r="D6232" t="s">
        <v>829</v>
      </c>
      <c r="E6232" t="s">
        <v>18826</v>
      </c>
      <c r="F6232" t="s">
        <v>20723</v>
      </c>
      <c r="G6232" t="s">
        <v>23</v>
      </c>
      <c r="H6232" t="s">
        <v>20724</v>
      </c>
      <c r="I6232" t="s">
        <v>257</v>
      </c>
      <c r="J6232" t="s">
        <v>922</v>
      </c>
    </row>
    <row r="6233" spans="1:10" x14ac:dyDescent="0.25">
      <c r="A6233" t="s">
        <v>20843</v>
      </c>
      <c r="B6233" t="s">
        <v>5775</v>
      </c>
      <c r="C6233" t="s">
        <v>20844</v>
      </c>
      <c r="D6233" t="s">
        <v>829</v>
      </c>
      <c r="G6233" t="s">
        <v>23</v>
      </c>
      <c r="H6233" t="s">
        <v>20724</v>
      </c>
      <c r="I6233" t="s">
        <v>20845</v>
      </c>
      <c r="J6233" t="s">
        <v>20846</v>
      </c>
    </row>
    <row r="6234" spans="1:10" x14ac:dyDescent="0.25">
      <c r="A6234" t="s">
        <v>20847</v>
      </c>
      <c r="B6234" t="s">
        <v>12759</v>
      </c>
      <c r="C6234" t="s">
        <v>20848</v>
      </c>
      <c r="D6234" t="s">
        <v>829</v>
      </c>
      <c r="E6234" t="s">
        <v>20723</v>
      </c>
      <c r="G6234" t="s">
        <v>1887</v>
      </c>
      <c r="H6234" t="s">
        <v>20724</v>
      </c>
      <c r="I6234" t="s">
        <v>20849</v>
      </c>
      <c r="J6234" t="s">
        <v>20850</v>
      </c>
    </row>
    <row r="6235" spans="1:10" x14ac:dyDescent="0.25">
      <c r="A6235" t="s">
        <v>20851</v>
      </c>
      <c r="B6235" t="s">
        <v>12759</v>
      </c>
      <c r="C6235" t="s">
        <v>20852</v>
      </c>
      <c r="D6235" t="s">
        <v>829</v>
      </c>
      <c r="G6235" t="s">
        <v>23</v>
      </c>
      <c r="H6235" t="s">
        <v>20724</v>
      </c>
      <c r="I6235" t="s">
        <v>20853</v>
      </c>
      <c r="J6235" t="s">
        <v>20854</v>
      </c>
    </row>
    <row r="6236" spans="1:10" x14ac:dyDescent="0.25">
      <c r="A6236" t="s">
        <v>20855</v>
      </c>
      <c r="B6236" t="s">
        <v>12759</v>
      </c>
      <c r="C6236" t="s">
        <v>20856</v>
      </c>
      <c r="D6236" t="s">
        <v>829</v>
      </c>
      <c r="G6236" t="s">
        <v>23</v>
      </c>
      <c r="H6236" t="s">
        <v>20724</v>
      </c>
      <c r="I6236" t="s">
        <v>20857</v>
      </c>
      <c r="J6236" t="s">
        <v>20858</v>
      </c>
    </row>
    <row r="6237" spans="1:10" x14ac:dyDescent="0.25">
      <c r="A6237" t="s">
        <v>20859</v>
      </c>
      <c r="B6237" t="s">
        <v>12759</v>
      </c>
      <c r="C6237" t="s">
        <v>20860</v>
      </c>
      <c r="D6237" t="s">
        <v>829</v>
      </c>
      <c r="G6237" t="s">
        <v>23</v>
      </c>
      <c r="H6237" t="s">
        <v>20724</v>
      </c>
      <c r="I6237" t="s">
        <v>20861</v>
      </c>
      <c r="J6237" t="s">
        <v>20862</v>
      </c>
    </row>
    <row r="6238" spans="1:10" x14ac:dyDescent="0.25">
      <c r="A6238" t="s">
        <v>20863</v>
      </c>
      <c r="B6238" t="s">
        <v>12759</v>
      </c>
      <c r="C6238" t="s">
        <v>20864</v>
      </c>
      <c r="D6238" t="s">
        <v>829</v>
      </c>
      <c r="G6238" t="s">
        <v>23</v>
      </c>
      <c r="H6238" t="s">
        <v>20724</v>
      </c>
      <c r="I6238" t="s">
        <v>20865</v>
      </c>
      <c r="J6238" t="s">
        <v>20866</v>
      </c>
    </row>
    <row r="6239" spans="1:10" x14ac:dyDescent="0.25">
      <c r="A6239" t="s">
        <v>20867</v>
      </c>
      <c r="B6239" t="s">
        <v>12759</v>
      </c>
      <c r="C6239" t="s">
        <v>20868</v>
      </c>
      <c r="D6239" t="s">
        <v>829</v>
      </c>
      <c r="G6239" t="s">
        <v>23</v>
      </c>
      <c r="H6239" t="s">
        <v>20724</v>
      </c>
      <c r="I6239" t="s">
        <v>15314</v>
      </c>
      <c r="J6239" t="s">
        <v>20869</v>
      </c>
    </row>
    <row r="6240" spans="1:10" x14ac:dyDescent="0.25">
      <c r="A6240" t="s">
        <v>20870</v>
      </c>
      <c r="B6240" t="s">
        <v>12759</v>
      </c>
      <c r="C6240" t="s">
        <v>20871</v>
      </c>
      <c r="D6240" t="s">
        <v>829</v>
      </c>
      <c r="E6240" t="s">
        <v>20723</v>
      </c>
      <c r="G6240" t="s">
        <v>23</v>
      </c>
      <c r="H6240" t="s">
        <v>20724</v>
      </c>
      <c r="I6240" t="s">
        <v>20872</v>
      </c>
      <c r="J6240" t="s">
        <v>20873</v>
      </c>
    </row>
    <row r="6241" spans="1:10" x14ac:dyDescent="0.25">
      <c r="A6241" t="s">
        <v>20874</v>
      </c>
      <c r="B6241" t="s">
        <v>12759</v>
      </c>
      <c r="C6241" t="s">
        <v>20875</v>
      </c>
      <c r="D6241" t="s">
        <v>829</v>
      </c>
      <c r="G6241" t="s">
        <v>23</v>
      </c>
      <c r="H6241" t="s">
        <v>20724</v>
      </c>
      <c r="I6241" t="s">
        <v>20876</v>
      </c>
      <c r="J6241" t="s">
        <v>20877</v>
      </c>
    </row>
    <row r="6242" spans="1:10" x14ac:dyDescent="0.25">
      <c r="A6242" t="s">
        <v>20878</v>
      </c>
      <c r="B6242" t="s">
        <v>12759</v>
      </c>
      <c r="C6242" t="s">
        <v>20879</v>
      </c>
      <c r="D6242" t="s">
        <v>829</v>
      </c>
      <c r="G6242" t="s">
        <v>23</v>
      </c>
      <c r="H6242" t="s">
        <v>20724</v>
      </c>
      <c r="I6242" t="s">
        <v>20880</v>
      </c>
      <c r="J6242" t="s">
        <v>20881</v>
      </c>
    </row>
    <row r="6243" spans="1:10" x14ac:dyDescent="0.25">
      <c r="A6243" t="s">
        <v>20882</v>
      </c>
      <c r="B6243" t="s">
        <v>12759</v>
      </c>
      <c r="C6243" t="s">
        <v>20883</v>
      </c>
      <c r="D6243" t="s">
        <v>829</v>
      </c>
      <c r="E6243" t="s">
        <v>20723</v>
      </c>
      <c r="G6243" t="s">
        <v>23</v>
      </c>
      <c r="H6243" t="s">
        <v>20724</v>
      </c>
      <c r="I6243" t="s">
        <v>20884</v>
      </c>
      <c r="J6243" t="s">
        <v>20885</v>
      </c>
    </row>
    <row r="6244" spans="1:10" x14ac:dyDescent="0.25">
      <c r="A6244" t="s">
        <v>20886</v>
      </c>
      <c r="B6244" t="s">
        <v>12759</v>
      </c>
      <c r="C6244" t="s">
        <v>20887</v>
      </c>
      <c r="D6244" t="s">
        <v>829</v>
      </c>
      <c r="G6244" t="s">
        <v>23</v>
      </c>
      <c r="H6244" t="s">
        <v>20724</v>
      </c>
      <c r="I6244" t="s">
        <v>8822</v>
      </c>
      <c r="J6244" t="s">
        <v>20888</v>
      </c>
    </row>
    <row r="6245" spans="1:10" x14ac:dyDescent="0.25">
      <c r="A6245" t="s">
        <v>20889</v>
      </c>
      <c r="B6245" t="s">
        <v>12759</v>
      </c>
      <c r="C6245" t="s">
        <v>20890</v>
      </c>
      <c r="D6245" t="s">
        <v>829</v>
      </c>
      <c r="G6245" t="s">
        <v>23</v>
      </c>
      <c r="H6245" t="s">
        <v>20724</v>
      </c>
      <c r="I6245" t="s">
        <v>20884</v>
      </c>
      <c r="J6245" t="s">
        <v>20891</v>
      </c>
    </row>
    <row r="6246" spans="1:10" x14ac:dyDescent="0.25">
      <c r="A6246" t="s">
        <v>20892</v>
      </c>
      <c r="B6246" t="s">
        <v>12759</v>
      </c>
      <c r="C6246" t="s">
        <v>20893</v>
      </c>
      <c r="D6246" t="s">
        <v>829</v>
      </c>
      <c r="G6246" t="s">
        <v>23</v>
      </c>
      <c r="H6246" t="s">
        <v>20724</v>
      </c>
      <c r="I6246" t="s">
        <v>20894</v>
      </c>
      <c r="J6246" t="s">
        <v>20895</v>
      </c>
    </row>
    <row r="6247" spans="1:10" x14ac:dyDescent="0.25">
      <c r="A6247" t="s">
        <v>20896</v>
      </c>
      <c r="B6247" t="s">
        <v>12759</v>
      </c>
      <c r="C6247" t="s">
        <v>20897</v>
      </c>
      <c r="D6247" t="s">
        <v>829</v>
      </c>
      <c r="G6247" t="s">
        <v>23</v>
      </c>
      <c r="H6247" t="s">
        <v>20724</v>
      </c>
      <c r="I6247" t="s">
        <v>20898</v>
      </c>
      <c r="J6247" t="s">
        <v>20899</v>
      </c>
    </row>
    <row r="6248" spans="1:10" x14ac:dyDescent="0.25">
      <c r="A6248" t="s">
        <v>20900</v>
      </c>
      <c r="B6248" t="s">
        <v>12759</v>
      </c>
      <c r="C6248" t="s">
        <v>20901</v>
      </c>
      <c r="D6248" t="s">
        <v>829</v>
      </c>
      <c r="G6248" t="s">
        <v>23</v>
      </c>
      <c r="H6248" t="s">
        <v>20724</v>
      </c>
      <c r="I6248" t="s">
        <v>20902</v>
      </c>
      <c r="J6248" t="s">
        <v>20903</v>
      </c>
    </row>
    <row r="6249" spans="1:10" x14ac:dyDescent="0.25">
      <c r="A6249" t="s">
        <v>20904</v>
      </c>
      <c r="B6249" t="s">
        <v>12759</v>
      </c>
      <c r="C6249" t="s">
        <v>20905</v>
      </c>
      <c r="D6249" t="s">
        <v>829</v>
      </c>
      <c r="G6249" t="s">
        <v>23</v>
      </c>
      <c r="H6249" t="s">
        <v>20724</v>
      </c>
      <c r="I6249" t="s">
        <v>20906</v>
      </c>
      <c r="J6249" t="s">
        <v>20907</v>
      </c>
    </row>
    <row r="6250" spans="1:10" x14ac:dyDescent="0.25">
      <c r="A6250" t="s">
        <v>20908</v>
      </c>
      <c r="B6250" t="s">
        <v>12759</v>
      </c>
      <c r="C6250" t="s">
        <v>20909</v>
      </c>
      <c r="D6250" t="s">
        <v>829</v>
      </c>
      <c r="G6250" t="s">
        <v>23</v>
      </c>
      <c r="H6250" t="s">
        <v>20724</v>
      </c>
      <c r="I6250" t="s">
        <v>3844</v>
      </c>
      <c r="J6250" t="s">
        <v>20910</v>
      </c>
    </row>
    <row r="6251" spans="1:10" x14ac:dyDescent="0.25">
      <c r="A6251" t="s">
        <v>20911</v>
      </c>
      <c r="B6251" t="s">
        <v>12759</v>
      </c>
      <c r="C6251" t="s">
        <v>20912</v>
      </c>
      <c r="D6251" t="s">
        <v>829</v>
      </c>
      <c r="E6251" t="s">
        <v>20723</v>
      </c>
      <c r="G6251" t="s">
        <v>1887</v>
      </c>
      <c r="H6251" t="s">
        <v>20724</v>
      </c>
      <c r="I6251" t="s">
        <v>20913</v>
      </c>
      <c r="J6251" t="s">
        <v>20914</v>
      </c>
    </row>
    <row r="6252" spans="1:10" x14ac:dyDescent="0.25">
      <c r="A6252" t="s">
        <v>20915</v>
      </c>
      <c r="B6252" t="s">
        <v>12759</v>
      </c>
      <c r="C6252" t="s">
        <v>20916</v>
      </c>
      <c r="D6252" t="s">
        <v>829</v>
      </c>
      <c r="E6252" t="s">
        <v>20723</v>
      </c>
      <c r="G6252" t="s">
        <v>1887</v>
      </c>
      <c r="H6252" t="s">
        <v>20724</v>
      </c>
      <c r="I6252" t="s">
        <v>20917</v>
      </c>
      <c r="J6252" t="s">
        <v>20918</v>
      </c>
    </row>
    <row r="6253" spans="1:10" x14ac:dyDescent="0.25">
      <c r="A6253" t="s">
        <v>20919</v>
      </c>
      <c r="B6253" t="s">
        <v>12759</v>
      </c>
      <c r="C6253" t="s">
        <v>20920</v>
      </c>
      <c r="D6253" t="s">
        <v>829</v>
      </c>
      <c r="E6253" t="s">
        <v>20723</v>
      </c>
      <c r="G6253" t="s">
        <v>1887</v>
      </c>
      <c r="H6253" t="s">
        <v>20724</v>
      </c>
      <c r="I6253" t="s">
        <v>14784</v>
      </c>
      <c r="J6253" t="s">
        <v>20921</v>
      </c>
    </row>
    <row r="6254" spans="1:10" x14ac:dyDescent="0.25">
      <c r="A6254" t="s">
        <v>20922</v>
      </c>
      <c r="B6254" t="s">
        <v>12759</v>
      </c>
      <c r="C6254" t="s">
        <v>20923</v>
      </c>
      <c r="D6254" t="s">
        <v>829</v>
      </c>
      <c r="G6254" t="s">
        <v>23</v>
      </c>
      <c r="H6254" t="s">
        <v>20724</v>
      </c>
      <c r="I6254" t="s">
        <v>20924</v>
      </c>
      <c r="J6254" t="s">
        <v>20925</v>
      </c>
    </row>
    <row r="6255" spans="1:10" x14ac:dyDescent="0.25">
      <c r="A6255" t="s">
        <v>20926</v>
      </c>
      <c r="B6255" t="s">
        <v>12759</v>
      </c>
      <c r="C6255" t="s">
        <v>20927</v>
      </c>
      <c r="D6255" t="s">
        <v>829</v>
      </c>
      <c r="E6255" t="s">
        <v>20723</v>
      </c>
      <c r="G6255" t="s">
        <v>1887</v>
      </c>
      <c r="H6255" t="s">
        <v>20724</v>
      </c>
      <c r="I6255" t="s">
        <v>14752</v>
      </c>
      <c r="J6255" t="s">
        <v>20928</v>
      </c>
    </row>
    <row r="6256" spans="1:10" x14ac:dyDescent="0.25">
      <c r="A6256" t="s">
        <v>20929</v>
      </c>
      <c r="B6256" t="s">
        <v>12759</v>
      </c>
      <c r="C6256" t="s">
        <v>20930</v>
      </c>
      <c r="D6256" t="s">
        <v>829</v>
      </c>
      <c r="E6256" t="s">
        <v>20723</v>
      </c>
      <c r="G6256" t="s">
        <v>1887</v>
      </c>
      <c r="H6256" t="s">
        <v>20724</v>
      </c>
      <c r="I6256" t="s">
        <v>20931</v>
      </c>
      <c r="J6256" t="s">
        <v>20932</v>
      </c>
    </row>
    <row r="6257" spans="1:10" x14ac:dyDescent="0.25">
      <c r="A6257" t="s">
        <v>20933</v>
      </c>
      <c r="B6257" t="s">
        <v>12759</v>
      </c>
      <c r="C6257" t="s">
        <v>20934</v>
      </c>
      <c r="D6257" t="s">
        <v>829</v>
      </c>
      <c r="E6257" t="s">
        <v>20723</v>
      </c>
      <c r="G6257" t="s">
        <v>1887</v>
      </c>
      <c r="H6257" t="s">
        <v>20724</v>
      </c>
      <c r="I6257" t="s">
        <v>20935</v>
      </c>
      <c r="J6257" t="s">
        <v>20936</v>
      </c>
    </row>
    <row r="6258" spans="1:10" x14ac:dyDescent="0.25">
      <c r="A6258" t="s">
        <v>20937</v>
      </c>
      <c r="B6258" t="s">
        <v>12759</v>
      </c>
      <c r="C6258" t="s">
        <v>20938</v>
      </c>
      <c r="D6258" t="s">
        <v>829</v>
      </c>
      <c r="E6258" t="s">
        <v>20723</v>
      </c>
      <c r="G6258" t="s">
        <v>1887</v>
      </c>
      <c r="H6258" t="s">
        <v>20724</v>
      </c>
      <c r="I6258" t="s">
        <v>20939</v>
      </c>
      <c r="J6258" t="s">
        <v>20940</v>
      </c>
    </row>
    <row r="6259" spans="1:10" x14ac:dyDescent="0.25">
      <c r="A6259" t="s">
        <v>20941</v>
      </c>
      <c r="B6259" t="s">
        <v>12759</v>
      </c>
      <c r="C6259" t="s">
        <v>20942</v>
      </c>
      <c r="D6259" t="s">
        <v>829</v>
      </c>
      <c r="E6259" t="s">
        <v>20723</v>
      </c>
      <c r="G6259" t="s">
        <v>1887</v>
      </c>
      <c r="H6259" t="s">
        <v>20724</v>
      </c>
      <c r="I6259" t="s">
        <v>20943</v>
      </c>
      <c r="J6259" t="s">
        <v>20940</v>
      </c>
    </row>
    <row r="6260" spans="1:10" x14ac:dyDescent="0.25">
      <c r="A6260" t="s">
        <v>20944</v>
      </c>
      <c r="B6260" t="s">
        <v>12759</v>
      </c>
      <c r="C6260" t="s">
        <v>20945</v>
      </c>
      <c r="D6260" t="s">
        <v>829</v>
      </c>
      <c r="E6260" t="s">
        <v>20723</v>
      </c>
      <c r="G6260" t="s">
        <v>1887</v>
      </c>
      <c r="H6260" t="s">
        <v>20724</v>
      </c>
      <c r="I6260" t="s">
        <v>20946</v>
      </c>
      <c r="J6260" t="s">
        <v>20947</v>
      </c>
    </row>
    <row r="6261" spans="1:10" x14ac:dyDescent="0.25">
      <c r="A6261" t="s">
        <v>20948</v>
      </c>
      <c r="B6261" t="s">
        <v>12759</v>
      </c>
      <c r="C6261" t="s">
        <v>20949</v>
      </c>
      <c r="D6261" t="s">
        <v>829</v>
      </c>
      <c r="E6261" t="s">
        <v>20723</v>
      </c>
      <c r="G6261" t="s">
        <v>1887</v>
      </c>
      <c r="H6261" t="s">
        <v>20724</v>
      </c>
      <c r="I6261" t="s">
        <v>20950</v>
      </c>
      <c r="J6261" t="s">
        <v>20951</v>
      </c>
    </row>
    <row r="6262" spans="1:10" x14ac:dyDescent="0.25">
      <c r="A6262" t="s">
        <v>20952</v>
      </c>
      <c r="B6262" t="s">
        <v>12759</v>
      </c>
      <c r="C6262" t="s">
        <v>20953</v>
      </c>
      <c r="D6262" t="s">
        <v>829</v>
      </c>
      <c r="E6262" t="s">
        <v>20723</v>
      </c>
      <c r="G6262" t="s">
        <v>1887</v>
      </c>
      <c r="H6262" t="s">
        <v>20724</v>
      </c>
      <c r="I6262" t="s">
        <v>20954</v>
      </c>
      <c r="J6262" t="s">
        <v>20955</v>
      </c>
    </row>
    <row r="6263" spans="1:10" x14ac:dyDescent="0.25">
      <c r="A6263" t="s">
        <v>20956</v>
      </c>
      <c r="B6263" t="s">
        <v>12759</v>
      </c>
      <c r="C6263" t="s">
        <v>20957</v>
      </c>
      <c r="D6263" t="s">
        <v>829</v>
      </c>
      <c r="E6263" t="s">
        <v>20723</v>
      </c>
      <c r="G6263" t="s">
        <v>1887</v>
      </c>
      <c r="H6263" t="s">
        <v>20724</v>
      </c>
      <c r="I6263" t="s">
        <v>20958</v>
      </c>
      <c r="J6263" t="s">
        <v>20959</v>
      </c>
    </row>
    <row r="6264" spans="1:10" x14ac:dyDescent="0.25">
      <c r="A6264" t="s">
        <v>20960</v>
      </c>
      <c r="B6264" t="s">
        <v>14440</v>
      </c>
      <c r="C6264" t="s">
        <v>20961</v>
      </c>
      <c r="D6264" t="s">
        <v>829</v>
      </c>
      <c r="G6264" t="s">
        <v>23</v>
      </c>
      <c r="H6264" t="s">
        <v>20724</v>
      </c>
      <c r="I6264" t="s">
        <v>20962</v>
      </c>
      <c r="J6264" t="s">
        <v>20963</v>
      </c>
    </row>
    <row r="6265" spans="1:10" x14ac:dyDescent="0.25">
      <c r="A6265" t="s">
        <v>20964</v>
      </c>
      <c r="B6265" t="s">
        <v>14440</v>
      </c>
      <c r="C6265" t="s">
        <v>20965</v>
      </c>
      <c r="D6265" t="s">
        <v>829</v>
      </c>
      <c r="G6265" t="s">
        <v>23</v>
      </c>
      <c r="H6265" t="s">
        <v>20724</v>
      </c>
      <c r="I6265" t="s">
        <v>20966</v>
      </c>
      <c r="J6265" t="s">
        <v>20967</v>
      </c>
    </row>
    <row r="6266" spans="1:10" x14ac:dyDescent="0.25">
      <c r="A6266" t="s">
        <v>20968</v>
      </c>
      <c r="B6266" t="s">
        <v>20724</v>
      </c>
      <c r="C6266" t="s">
        <v>20969</v>
      </c>
      <c r="D6266" t="s">
        <v>829</v>
      </c>
      <c r="G6266" t="s">
        <v>23</v>
      </c>
      <c r="H6266" t="s">
        <v>20724</v>
      </c>
      <c r="I6266" t="s">
        <v>257</v>
      </c>
      <c r="J6266" t="s">
        <v>922</v>
      </c>
    </row>
    <row r="6267" spans="1:10" x14ac:dyDescent="0.25">
      <c r="A6267" t="s">
        <v>20970</v>
      </c>
      <c r="B6267" t="s">
        <v>14440</v>
      </c>
      <c r="C6267" t="s">
        <v>20971</v>
      </c>
      <c r="D6267" t="s">
        <v>829</v>
      </c>
      <c r="G6267" t="s">
        <v>23</v>
      </c>
      <c r="H6267" t="s">
        <v>20724</v>
      </c>
      <c r="I6267" t="s">
        <v>20972</v>
      </c>
      <c r="J6267" t="s">
        <v>20973</v>
      </c>
    </row>
    <row r="6268" spans="1:10" x14ac:dyDescent="0.25">
      <c r="A6268" t="s">
        <v>20974</v>
      </c>
      <c r="B6268" t="s">
        <v>20724</v>
      </c>
      <c r="C6268" t="s">
        <v>20975</v>
      </c>
      <c r="D6268" t="s">
        <v>829</v>
      </c>
      <c r="G6268" t="s">
        <v>23</v>
      </c>
      <c r="H6268" t="s">
        <v>20724</v>
      </c>
      <c r="I6268" t="s">
        <v>20976</v>
      </c>
      <c r="J6268" t="s">
        <v>20977</v>
      </c>
    </row>
    <row r="6269" spans="1:10" x14ac:dyDescent="0.25">
      <c r="A6269" t="s">
        <v>20978</v>
      </c>
      <c r="B6269" t="s">
        <v>20724</v>
      </c>
      <c r="C6269" t="s">
        <v>20979</v>
      </c>
      <c r="D6269" t="s">
        <v>829</v>
      </c>
      <c r="G6269" t="s">
        <v>23</v>
      </c>
      <c r="H6269" t="s">
        <v>20724</v>
      </c>
      <c r="I6269" t="s">
        <v>257</v>
      </c>
      <c r="J6269" t="s">
        <v>922</v>
      </c>
    </row>
    <row r="6270" spans="1:10" x14ac:dyDescent="0.25">
      <c r="A6270" t="s">
        <v>20980</v>
      </c>
      <c r="B6270" t="s">
        <v>20724</v>
      </c>
      <c r="C6270" t="s">
        <v>20981</v>
      </c>
      <c r="D6270" t="s">
        <v>829</v>
      </c>
      <c r="G6270" t="s">
        <v>23</v>
      </c>
      <c r="H6270" t="s">
        <v>20724</v>
      </c>
      <c r="I6270" t="s">
        <v>20982</v>
      </c>
      <c r="J6270" t="s">
        <v>20820</v>
      </c>
    </row>
    <row r="6271" spans="1:10" x14ac:dyDescent="0.25">
      <c r="A6271" t="s">
        <v>20983</v>
      </c>
      <c r="B6271" t="s">
        <v>20724</v>
      </c>
      <c r="C6271" t="s">
        <v>20984</v>
      </c>
      <c r="D6271" t="s">
        <v>829</v>
      </c>
      <c r="G6271" t="s">
        <v>23</v>
      </c>
      <c r="H6271" t="s">
        <v>20724</v>
      </c>
      <c r="I6271" t="s">
        <v>257</v>
      </c>
      <c r="J6271" t="s">
        <v>922</v>
      </c>
    </row>
    <row r="6272" spans="1:10" x14ac:dyDescent="0.25">
      <c r="A6272" t="s">
        <v>20985</v>
      </c>
      <c r="B6272" t="s">
        <v>20724</v>
      </c>
      <c r="C6272" t="s">
        <v>20986</v>
      </c>
      <c r="D6272" t="s">
        <v>829</v>
      </c>
      <c r="G6272" t="s">
        <v>23</v>
      </c>
      <c r="H6272" t="s">
        <v>20724</v>
      </c>
      <c r="I6272" t="s">
        <v>6438</v>
      </c>
      <c r="J6272" t="s">
        <v>20987</v>
      </c>
    </row>
    <row r="6273" spans="1:10" x14ac:dyDescent="0.25">
      <c r="A6273" t="s">
        <v>20988</v>
      </c>
      <c r="B6273" t="s">
        <v>20724</v>
      </c>
      <c r="C6273" t="s">
        <v>20989</v>
      </c>
      <c r="D6273" t="s">
        <v>829</v>
      </c>
      <c r="G6273" t="s">
        <v>23</v>
      </c>
      <c r="H6273" t="s">
        <v>20724</v>
      </c>
      <c r="I6273" t="s">
        <v>20990</v>
      </c>
      <c r="J6273" t="s">
        <v>20973</v>
      </c>
    </row>
    <row r="6274" spans="1:10" x14ac:dyDescent="0.25">
      <c r="A6274" t="s">
        <v>20991</v>
      </c>
      <c r="B6274" t="s">
        <v>20724</v>
      </c>
      <c r="C6274" t="s">
        <v>20992</v>
      </c>
      <c r="D6274" t="s">
        <v>829</v>
      </c>
      <c r="G6274" t="s">
        <v>23</v>
      </c>
      <c r="H6274" t="s">
        <v>20724</v>
      </c>
      <c r="I6274" t="s">
        <v>257</v>
      </c>
      <c r="J6274" t="s">
        <v>922</v>
      </c>
    </row>
    <row r="6275" spans="1:10" x14ac:dyDescent="0.25">
      <c r="A6275" t="s">
        <v>20993</v>
      </c>
      <c r="B6275" t="s">
        <v>20724</v>
      </c>
      <c r="C6275" t="s">
        <v>20994</v>
      </c>
      <c r="D6275" t="s">
        <v>829</v>
      </c>
      <c r="G6275" t="s">
        <v>23</v>
      </c>
      <c r="H6275" t="s">
        <v>20724</v>
      </c>
      <c r="I6275" t="s">
        <v>257</v>
      </c>
      <c r="J6275" t="s">
        <v>922</v>
      </c>
    </row>
    <row r="6276" spans="1:10" x14ac:dyDescent="0.25">
      <c r="A6276" t="s">
        <v>20995</v>
      </c>
      <c r="B6276" t="s">
        <v>20724</v>
      </c>
      <c r="C6276" t="s">
        <v>20996</v>
      </c>
      <c r="D6276" t="s">
        <v>829</v>
      </c>
      <c r="G6276" t="s">
        <v>23</v>
      </c>
      <c r="H6276" t="s">
        <v>20724</v>
      </c>
      <c r="I6276" t="s">
        <v>257</v>
      </c>
      <c r="J6276" t="s">
        <v>922</v>
      </c>
    </row>
    <row r="6277" spans="1:10" x14ac:dyDescent="0.25">
      <c r="A6277" t="s">
        <v>20997</v>
      </c>
      <c r="B6277" t="s">
        <v>1256</v>
      </c>
      <c r="C6277" t="s">
        <v>20998</v>
      </c>
      <c r="D6277" t="s">
        <v>83</v>
      </c>
      <c r="E6277" t="s">
        <v>18826</v>
      </c>
      <c r="G6277" t="s">
        <v>23</v>
      </c>
      <c r="H6277" t="s">
        <v>20724</v>
      </c>
      <c r="I6277" t="s">
        <v>20999</v>
      </c>
      <c r="J6277" t="s">
        <v>21000</v>
      </c>
    </row>
    <row r="6278" spans="1:10" x14ac:dyDescent="0.25">
      <c r="A6278" t="s">
        <v>21001</v>
      </c>
      <c r="B6278" t="s">
        <v>222</v>
      </c>
      <c r="C6278" t="s">
        <v>21002</v>
      </c>
      <c r="D6278" t="s">
        <v>83</v>
      </c>
      <c r="E6278" t="s">
        <v>21003</v>
      </c>
      <c r="F6278" t="s">
        <v>18826</v>
      </c>
      <c r="G6278" t="s">
        <v>23</v>
      </c>
      <c r="H6278" t="s">
        <v>20724</v>
      </c>
      <c r="I6278" t="s">
        <v>21004</v>
      </c>
      <c r="J6278" t="s">
        <v>21005</v>
      </c>
    </row>
    <row r="6279" spans="1:10" x14ac:dyDescent="0.25">
      <c r="A6279" t="s">
        <v>21006</v>
      </c>
      <c r="B6279" t="s">
        <v>222</v>
      </c>
      <c r="C6279" t="s">
        <v>21007</v>
      </c>
      <c r="D6279" t="s">
        <v>83</v>
      </c>
      <c r="G6279" t="s">
        <v>23</v>
      </c>
      <c r="H6279" t="s">
        <v>20724</v>
      </c>
      <c r="I6279" t="s">
        <v>21008</v>
      </c>
      <c r="J6279" t="s">
        <v>21009</v>
      </c>
    </row>
    <row r="6280" spans="1:10" x14ac:dyDescent="0.25">
      <c r="A6280" t="s">
        <v>21010</v>
      </c>
      <c r="B6280" t="s">
        <v>222</v>
      </c>
      <c r="C6280" t="s">
        <v>21011</v>
      </c>
      <c r="D6280" t="s">
        <v>83</v>
      </c>
      <c r="E6280" t="s">
        <v>1570</v>
      </c>
      <c r="F6280" t="s">
        <v>1333</v>
      </c>
      <c r="G6280" t="s">
        <v>23</v>
      </c>
      <c r="H6280" t="s">
        <v>20724</v>
      </c>
    </row>
    <row r="6281" spans="1:10" x14ac:dyDescent="0.25">
      <c r="A6281" t="s">
        <v>21012</v>
      </c>
      <c r="B6281" t="s">
        <v>222</v>
      </c>
      <c r="C6281" t="s">
        <v>21013</v>
      </c>
      <c r="D6281" t="s">
        <v>83</v>
      </c>
      <c r="E6281" t="s">
        <v>1570</v>
      </c>
      <c r="F6281" t="s">
        <v>1333</v>
      </c>
      <c r="G6281" t="s">
        <v>23</v>
      </c>
      <c r="H6281" t="s">
        <v>20724</v>
      </c>
      <c r="I6281" t="s">
        <v>21014</v>
      </c>
      <c r="J6281" t="s">
        <v>21015</v>
      </c>
    </row>
    <row r="6282" spans="1:10" x14ac:dyDescent="0.25">
      <c r="A6282" t="s">
        <v>21016</v>
      </c>
      <c r="B6282" t="s">
        <v>222</v>
      </c>
      <c r="C6282" t="s">
        <v>21017</v>
      </c>
      <c r="D6282" t="s">
        <v>83</v>
      </c>
      <c r="E6282" t="s">
        <v>1570</v>
      </c>
      <c r="F6282" t="s">
        <v>1333</v>
      </c>
      <c r="G6282" t="s">
        <v>23</v>
      </c>
      <c r="H6282" t="s">
        <v>20724</v>
      </c>
    </row>
    <row r="6283" spans="1:10" x14ac:dyDescent="0.25">
      <c r="A6283" t="s">
        <v>21018</v>
      </c>
      <c r="B6283" t="s">
        <v>18766</v>
      </c>
      <c r="C6283" t="s">
        <v>21019</v>
      </c>
      <c r="D6283" t="s">
        <v>83</v>
      </c>
      <c r="G6283" t="s">
        <v>23</v>
      </c>
      <c r="H6283" t="s">
        <v>20724</v>
      </c>
    </row>
    <row r="6284" spans="1:10" x14ac:dyDescent="0.25">
      <c r="A6284" t="s">
        <v>21020</v>
      </c>
      <c r="B6284" t="s">
        <v>59</v>
      </c>
      <c r="C6284" t="s">
        <v>21021</v>
      </c>
      <c r="D6284" t="s">
        <v>83</v>
      </c>
      <c r="E6284" t="s">
        <v>10612</v>
      </c>
      <c r="F6284" t="s">
        <v>12776</v>
      </c>
      <c r="G6284" t="s">
        <v>23</v>
      </c>
      <c r="H6284" t="s">
        <v>20724</v>
      </c>
      <c r="I6284" t="s">
        <v>4104</v>
      </c>
      <c r="J6284" t="s">
        <v>21022</v>
      </c>
    </row>
    <row r="6285" spans="1:10" x14ac:dyDescent="0.25">
      <c r="A6285" t="s">
        <v>21023</v>
      </c>
      <c r="B6285" t="s">
        <v>59</v>
      </c>
      <c r="C6285" t="s">
        <v>21024</v>
      </c>
      <c r="D6285" t="s">
        <v>83</v>
      </c>
      <c r="E6285" t="s">
        <v>1570</v>
      </c>
      <c r="F6285" t="s">
        <v>18826</v>
      </c>
      <c r="G6285" t="s">
        <v>23</v>
      </c>
      <c r="H6285" t="s">
        <v>20724</v>
      </c>
      <c r="I6285" t="s">
        <v>21025</v>
      </c>
      <c r="J6285" t="s">
        <v>19120</v>
      </c>
    </row>
    <row r="6286" spans="1:10" x14ac:dyDescent="0.25">
      <c r="A6286" t="s">
        <v>21026</v>
      </c>
      <c r="B6286" t="s">
        <v>59</v>
      </c>
      <c r="C6286" t="s">
        <v>21027</v>
      </c>
      <c r="D6286" t="s">
        <v>83</v>
      </c>
      <c r="E6286" t="s">
        <v>1570</v>
      </c>
      <c r="G6286" t="s">
        <v>23</v>
      </c>
      <c r="H6286" t="s">
        <v>20724</v>
      </c>
      <c r="I6286" t="s">
        <v>21028</v>
      </c>
      <c r="J6286" t="s">
        <v>21029</v>
      </c>
    </row>
    <row r="6287" spans="1:10" x14ac:dyDescent="0.25">
      <c r="A6287" t="s">
        <v>21030</v>
      </c>
      <c r="B6287" t="s">
        <v>59</v>
      </c>
      <c r="C6287" t="s">
        <v>21031</v>
      </c>
      <c r="D6287" t="s">
        <v>83</v>
      </c>
      <c r="E6287" t="s">
        <v>1570</v>
      </c>
      <c r="G6287" t="s">
        <v>23</v>
      </c>
      <c r="H6287" t="s">
        <v>20724</v>
      </c>
      <c r="I6287" t="s">
        <v>21032</v>
      </c>
      <c r="J6287" t="s">
        <v>21033</v>
      </c>
    </row>
    <row r="6288" spans="1:10" x14ac:dyDescent="0.25">
      <c r="A6288" t="s">
        <v>21034</v>
      </c>
      <c r="B6288" t="s">
        <v>20724</v>
      </c>
      <c r="C6288" t="s">
        <v>21035</v>
      </c>
      <c r="D6288" t="s">
        <v>83</v>
      </c>
      <c r="G6288" t="s">
        <v>23</v>
      </c>
      <c r="H6288" t="s">
        <v>20724</v>
      </c>
      <c r="I6288" t="s">
        <v>21036</v>
      </c>
      <c r="J6288" t="s">
        <v>21037</v>
      </c>
    </row>
    <row r="6289" spans="1:10" x14ac:dyDescent="0.25">
      <c r="A6289" t="s">
        <v>21038</v>
      </c>
      <c r="B6289" t="s">
        <v>59</v>
      </c>
      <c r="C6289" t="s">
        <v>21039</v>
      </c>
      <c r="D6289" t="s">
        <v>83</v>
      </c>
      <c r="E6289" t="s">
        <v>863</v>
      </c>
      <c r="F6289" t="s">
        <v>18826</v>
      </c>
      <c r="G6289" t="s">
        <v>23</v>
      </c>
      <c r="H6289" t="s">
        <v>20724</v>
      </c>
      <c r="I6289" t="s">
        <v>21040</v>
      </c>
      <c r="J6289" t="s">
        <v>21041</v>
      </c>
    </row>
    <row r="6290" spans="1:10" x14ac:dyDescent="0.25">
      <c r="A6290" t="s">
        <v>21042</v>
      </c>
      <c r="B6290" t="s">
        <v>59</v>
      </c>
      <c r="C6290" t="s">
        <v>21043</v>
      </c>
      <c r="D6290" t="s">
        <v>83</v>
      </c>
      <c r="E6290" t="s">
        <v>10667</v>
      </c>
      <c r="G6290" t="s">
        <v>23</v>
      </c>
      <c r="H6290" t="s">
        <v>20724</v>
      </c>
      <c r="I6290" t="s">
        <v>21044</v>
      </c>
      <c r="J6290" t="s">
        <v>21045</v>
      </c>
    </row>
    <row r="6291" spans="1:10" x14ac:dyDescent="0.25">
      <c r="A6291" t="s">
        <v>21046</v>
      </c>
      <c r="B6291" t="s">
        <v>59</v>
      </c>
      <c r="C6291" t="s">
        <v>21047</v>
      </c>
      <c r="D6291" t="s">
        <v>83</v>
      </c>
      <c r="E6291" t="s">
        <v>10612</v>
      </c>
      <c r="G6291" t="s">
        <v>23</v>
      </c>
      <c r="H6291" t="s">
        <v>20724</v>
      </c>
      <c r="I6291" t="s">
        <v>21036</v>
      </c>
      <c r="J6291" t="s">
        <v>21037</v>
      </c>
    </row>
    <row r="6292" spans="1:10" x14ac:dyDescent="0.25">
      <c r="A6292" t="s">
        <v>21048</v>
      </c>
      <c r="B6292" t="s">
        <v>59</v>
      </c>
      <c r="C6292" t="s">
        <v>21049</v>
      </c>
      <c r="D6292" t="s">
        <v>83</v>
      </c>
      <c r="E6292" t="s">
        <v>19078</v>
      </c>
      <c r="F6292" t="s">
        <v>1328</v>
      </c>
      <c r="G6292" t="s">
        <v>23</v>
      </c>
      <c r="H6292" t="s">
        <v>20724</v>
      </c>
      <c r="I6292" t="s">
        <v>21050</v>
      </c>
      <c r="J6292" t="s">
        <v>21051</v>
      </c>
    </row>
    <row r="6293" spans="1:10" x14ac:dyDescent="0.25">
      <c r="A6293" t="s">
        <v>21052</v>
      </c>
      <c r="B6293" t="s">
        <v>20724</v>
      </c>
      <c r="C6293" t="s">
        <v>21053</v>
      </c>
      <c r="D6293" t="s">
        <v>83</v>
      </c>
      <c r="G6293" t="s">
        <v>23</v>
      </c>
      <c r="H6293" t="s">
        <v>20724</v>
      </c>
      <c r="I6293" t="s">
        <v>21040</v>
      </c>
      <c r="J6293" t="s">
        <v>21041</v>
      </c>
    </row>
    <row r="6294" spans="1:10" x14ac:dyDescent="0.25">
      <c r="A6294" t="s">
        <v>21054</v>
      </c>
      <c r="B6294" t="s">
        <v>17</v>
      </c>
      <c r="C6294" t="s">
        <v>21055</v>
      </c>
      <c r="D6294" t="s">
        <v>83</v>
      </c>
      <c r="E6294" t="s">
        <v>6525</v>
      </c>
      <c r="G6294" t="s">
        <v>23</v>
      </c>
      <c r="H6294" t="s">
        <v>20724</v>
      </c>
      <c r="I6294" t="s">
        <v>21056</v>
      </c>
      <c r="J6294" t="s">
        <v>21057</v>
      </c>
    </row>
    <row r="6295" spans="1:10" x14ac:dyDescent="0.25">
      <c r="A6295" t="s">
        <v>21058</v>
      </c>
      <c r="B6295" t="s">
        <v>17</v>
      </c>
      <c r="C6295" t="s">
        <v>21059</v>
      </c>
      <c r="D6295" t="s">
        <v>83</v>
      </c>
      <c r="E6295" t="s">
        <v>877</v>
      </c>
      <c r="F6295" t="s">
        <v>12776</v>
      </c>
      <c r="G6295" t="s">
        <v>23</v>
      </c>
      <c r="H6295" t="s">
        <v>20724</v>
      </c>
    </row>
    <row r="6296" spans="1:10" x14ac:dyDescent="0.25">
      <c r="A6296" t="s">
        <v>21060</v>
      </c>
      <c r="B6296" t="s">
        <v>5775</v>
      </c>
      <c r="C6296" t="s">
        <v>21061</v>
      </c>
      <c r="D6296" t="s">
        <v>83</v>
      </c>
      <c r="G6296" t="s">
        <v>23</v>
      </c>
      <c r="H6296" t="s">
        <v>20724</v>
      </c>
      <c r="I6296" t="s">
        <v>21062</v>
      </c>
      <c r="J6296" t="s">
        <v>21063</v>
      </c>
    </row>
    <row r="6297" spans="1:10" x14ac:dyDescent="0.25">
      <c r="A6297" t="s">
        <v>21064</v>
      </c>
      <c r="B6297" t="s">
        <v>5775</v>
      </c>
      <c r="C6297" t="s">
        <v>21065</v>
      </c>
      <c r="D6297" t="s">
        <v>83</v>
      </c>
      <c r="G6297" t="s">
        <v>23</v>
      </c>
      <c r="H6297" t="s">
        <v>20724</v>
      </c>
      <c r="I6297" t="s">
        <v>19044</v>
      </c>
      <c r="J6297" t="s">
        <v>21066</v>
      </c>
    </row>
    <row r="6298" spans="1:10" x14ac:dyDescent="0.25">
      <c r="A6298" t="s">
        <v>21067</v>
      </c>
      <c r="B6298" t="s">
        <v>6660</v>
      </c>
      <c r="C6298" t="s">
        <v>21068</v>
      </c>
      <c r="D6298" t="s">
        <v>83</v>
      </c>
      <c r="E6298" t="s">
        <v>8910</v>
      </c>
      <c r="G6298" t="s">
        <v>23</v>
      </c>
      <c r="H6298" t="s">
        <v>20724</v>
      </c>
      <c r="I6298" t="s">
        <v>21069</v>
      </c>
      <c r="J6298" t="s">
        <v>21070</v>
      </c>
    </row>
    <row r="6299" spans="1:10" x14ac:dyDescent="0.25">
      <c r="A6299" t="s">
        <v>21071</v>
      </c>
      <c r="B6299" t="s">
        <v>20724</v>
      </c>
      <c r="C6299" t="s">
        <v>21072</v>
      </c>
      <c r="D6299" t="s">
        <v>83</v>
      </c>
      <c r="G6299" t="s">
        <v>23</v>
      </c>
      <c r="H6299" t="s">
        <v>20724</v>
      </c>
      <c r="I6299" t="s">
        <v>21073</v>
      </c>
      <c r="J6299" t="s">
        <v>21074</v>
      </c>
    </row>
    <row r="6300" spans="1:10" x14ac:dyDescent="0.25">
      <c r="A6300" t="s">
        <v>21075</v>
      </c>
      <c r="B6300" t="s">
        <v>3277</v>
      </c>
      <c r="C6300" t="s">
        <v>21076</v>
      </c>
      <c r="D6300" t="s">
        <v>254</v>
      </c>
      <c r="E6300" t="s">
        <v>21077</v>
      </c>
      <c r="F6300" t="s">
        <v>2088</v>
      </c>
      <c r="G6300" t="s">
        <v>23</v>
      </c>
      <c r="H6300" t="s">
        <v>20724</v>
      </c>
      <c r="I6300" t="s">
        <v>7719</v>
      </c>
      <c r="J6300" t="s">
        <v>21078</v>
      </c>
    </row>
    <row r="6301" spans="1:10" x14ac:dyDescent="0.25">
      <c r="A6301" t="s">
        <v>21079</v>
      </c>
      <c r="B6301" t="s">
        <v>8464</v>
      </c>
      <c r="C6301" t="s">
        <v>21080</v>
      </c>
      <c r="D6301" t="s">
        <v>254</v>
      </c>
      <c r="G6301" t="s">
        <v>23</v>
      </c>
      <c r="H6301" t="s">
        <v>20724</v>
      </c>
      <c r="I6301" t="s">
        <v>21081</v>
      </c>
      <c r="J6301" t="s">
        <v>21082</v>
      </c>
    </row>
    <row r="6302" spans="1:10" x14ac:dyDescent="0.25">
      <c r="A6302" t="s">
        <v>21083</v>
      </c>
      <c r="B6302" t="s">
        <v>20724</v>
      </c>
      <c r="C6302" t="s">
        <v>21084</v>
      </c>
      <c r="D6302" t="s">
        <v>245</v>
      </c>
      <c r="G6302" t="s">
        <v>23</v>
      </c>
      <c r="H6302" t="s">
        <v>20724</v>
      </c>
      <c r="I6302" t="s">
        <v>21085</v>
      </c>
      <c r="J6302" t="s">
        <v>21086</v>
      </c>
    </row>
    <row r="6303" spans="1:10" x14ac:dyDescent="0.25">
      <c r="A6303" t="s">
        <v>21087</v>
      </c>
      <c r="B6303" t="s">
        <v>526</v>
      </c>
      <c r="C6303" t="s">
        <v>21088</v>
      </c>
      <c r="D6303" t="s">
        <v>13</v>
      </c>
      <c r="E6303" t="s">
        <v>1229</v>
      </c>
      <c r="F6303" t="s">
        <v>1238</v>
      </c>
      <c r="G6303" t="s">
        <v>23</v>
      </c>
      <c r="H6303" t="s">
        <v>20724</v>
      </c>
      <c r="I6303" t="s">
        <v>21089</v>
      </c>
      <c r="J6303" t="s">
        <v>21090</v>
      </c>
    </row>
    <row r="6304" spans="1:10" x14ac:dyDescent="0.25">
      <c r="A6304" t="s">
        <v>21091</v>
      </c>
      <c r="B6304" t="s">
        <v>52</v>
      </c>
      <c r="C6304" t="s">
        <v>21092</v>
      </c>
      <c r="D6304" t="s">
        <v>13</v>
      </c>
      <c r="E6304" t="s">
        <v>588</v>
      </c>
      <c r="F6304" t="s">
        <v>1238</v>
      </c>
      <c r="G6304" t="s">
        <v>23</v>
      </c>
      <c r="H6304" t="s">
        <v>20724</v>
      </c>
      <c r="I6304" t="s">
        <v>21093</v>
      </c>
      <c r="J6304" t="s">
        <v>21094</v>
      </c>
    </row>
    <row r="6305" spans="1:10" x14ac:dyDescent="0.25">
      <c r="A6305" t="s">
        <v>21095</v>
      </c>
      <c r="B6305" t="s">
        <v>672</v>
      </c>
      <c r="C6305" t="s">
        <v>21096</v>
      </c>
      <c r="D6305" t="s">
        <v>626</v>
      </c>
      <c r="E6305" t="s">
        <v>635</v>
      </c>
      <c r="F6305" t="s">
        <v>568</v>
      </c>
      <c r="G6305" t="s">
        <v>23</v>
      </c>
      <c r="H6305" t="s">
        <v>20724</v>
      </c>
      <c r="I6305" t="s">
        <v>21097</v>
      </c>
      <c r="J6305" t="s">
        <v>21098</v>
      </c>
    </row>
    <row r="6306" spans="1:10" x14ac:dyDescent="0.25">
      <c r="A6306" t="s">
        <v>21099</v>
      </c>
      <c r="B6306" t="s">
        <v>672</v>
      </c>
      <c r="C6306" t="s">
        <v>21100</v>
      </c>
      <c r="D6306" t="s">
        <v>626</v>
      </c>
      <c r="E6306" t="s">
        <v>635</v>
      </c>
      <c r="F6306" t="s">
        <v>568</v>
      </c>
      <c r="G6306" t="s">
        <v>23</v>
      </c>
      <c r="H6306" t="s">
        <v>20724</v>
      </c>
      <c r="I6306" t="s">
        <v>21101</v>
      </c>
      <c r="J6306" t="s">
        <v>21102</v>
      </c>
    </row>
    <row r="6307" spans="1:10" x14ac:dyDescent="0.25">
      <c r="A6307" t="s">
        <v>21103</v>
      </c>
      <c r="B6307" t="s">
        <v>1850</v>
      </c>
      <c r="C6307" t="s">
        <v>21104</v>
      </c>
      <c r="D6307" t="s">
        <v>22</v>
      </c>
      <c r="G6307" t="s">
        <v>23</v>
      </c>
      <c r="H6307" t="s">
        <v>2965</v>
      </c>
      <c r="I6307" t="s">
        <v>257</v>
      </c>
      <c r="J6307" t="s">
        <v>1699</v>
      </c>
    </row>
    <row r="6308" spans="1:10" x14ac:dyDescent="0.25">
      <c r="A6308" t="s">
        <v>21105</v>
      </c>
      <c r="B6308" t="s">
        <v>1624</v>
      </c>
      <c r="C6308" t="s">
        <v>21106</v>
      </c>
      <c r="D6308" t="s">
        <v>22</v>
      </c>
      <c r="E6308" t="s">
        <v>3769</v>
      </c>
      <c r="G6308" t="s">
        <v>23</v>
      </c>
      <c r="H6308" t="s">
        <v>2965</v>
      </c>
      <c r="I6308" t="s">
        <v>257</v>
      </c>
      <c r="J6308" t="s">
        <v>1699</v>
      </c>
    </row>
    <row r="6309" spans="1:10" x14ac:dyDescent="0.25">
      <c r="A6309" t="s">
        <v>21107</v>
      </c>
      <c r="B6309" t="s">
        <v>1624</v>
      </c>
      <c r="C6309" t="s">
        <v>21108</v>
      </c>
      <c r="D6309" t="s">
        <v>22</v>
      </c>
      <c r="E6309" t="s">
        <v>21109</v>
      </c>
      <c r="F6309" t="s">
        <v>3769</v>
      </c>
      <c r="G6309" t="s">
        <v>23</v>
      </c>
      <c r="H6309" t="s">
        <v>2965</v>
      </c>
      <c r="I6309" t="s">
        <v>257</v>
      </c>
      <c r="J6309" t="s">
        <v>1699</v>
      </c>
    </row>
    <row r="6310" spans="1:10" x14ac:dyDescent="0.25">
      <c r="A6310" t="s">
        <v>21110</v>
      </c>
      <c r="B6310" t="s">
        <v>806</v>
      </c>
      <c r="C6310" t="s">
        <v>21111</v>
      </c>
      <c r="D6310" t="s">
        <v>22</v>
      </c>
      <c r="E6310" t="s">
        <v>11348</v>
      </c>
      <c r="F6310" t="s">
        <v>4833</v>
      </c>
      <c r="G6310" t="s">
        <v>23</v>
      </c>
      <c r="H6310" t="s">
        <v>2965</v>
      </c>
      <c r="I6310" t="s">
        <v>257</v>
      </c>
      <c r="J6310" t="s">
        <v>1699</v>
      </c>
    </row>
    <row r="6311" spans="1:10" x14ac:dyDescent="0.25">
      <c r="A6311" t="s">
        <v>21112</v>
      </c>
      <c r="B6311" t="s">
        <v>2965</v>
      </c>
      <c r="C6311" t="s">
        <v>21113</v>
      </c>
      <c r="D6311" t="s">
        <v>22</v>
      </c>
      <c r="G6311" t="s">
        <v>23</v>
      </c>
      <c r="H6311" t="s">
        <v>2965</v>
      </c>
      <c r="I6311" t="s">
        <v>257</v>
      </c>
      <c r="J6311" t="s">
        <v>1699</v>
      </c>
    </row>
    <row r="6312" spans="1:10" x14ac:dyDescent="0.25">
      <c r="A6312" t="s">
        <v>21114</v>
      </c>
      <c r="B6312" t="s">
        <v>2965</v>
      </c>
      <c r="C6312" t="s">
        <v>21115</v>
      </c>
      <c r="D6312" t="s">
        <v>22</v>
      </c>
      <c r="G6312" t="s">
        <v>23</v>
      </c>
      <c r="H6312" t="s">
        <v>2965</v>
      </c>
      <c r="I6312" t="s">
        <v>257</v>
      </c>
      <c r="J6312" t="s">
        <v>1699</v>
      </c>
    </row>
    <row r="6313" spans="1:10" x14ac:dyDescent="0.25">
      <c r="A6313" t="s">
        <v>21116</v>
      </c>
      <c r="B6313" t="s">
        <v>2965</v>
      </c>
      <c r="C6313" t="s">
        <v>21117</v>
      </c>
      <c r="D6313" t="s">
        <v>22</v>
      </c>
      <c r="G6313" t="s">
        <v>23</v>
      </c>
      <c r="H6313" t="s">
        <v>2965</v>
      </c>
      <c r="I6313" t="s">
        <v>257</v>
      </c>
      <c r="J6313" t="s">
        <v>1699</v>
      </c>
    </row>
    <row r="6314" spans="1:10" x14ac:dyDescent="0.25">
      <c r="A6314" t="s">
        <v>21118</v>
      </c>
      <c r="B6314" t="s">
        <v>2965</v>
      </c>
      <c r="C6314" t="s">
        <v>21119</v>
      </c>
      <c r="D6314" t="s">
        <v>22</v>
      </c>
      <c r="G6314" t="s">
        <v>23</v>
      </c>
      <c r="H6314" t="s">
        <v>2965</v>
      </c>
      <c r="I6314" t="s">
        <v>257</v>
      </c>
      <c r="J6314" t="s">
        <v>1699</v>
      </c>
    </row>
    <row r="6315" spans="1:10" x14ac:dyDescent="0.25">
      <c r="A6315" t="s">
        <v>21120</v>
      </c>
      <c r="B6315" t="s">
        <v>2965</v>
      </c>
      <c r="C6315" t="s">
        <v>21121</v>
      </c>
      <c r="D6315" t="s">
        <v>22</v>
      </c>
      <c r="G6315" t="s">
        <v>23</v>
      </c>
      <c r="H6315" t="s">
        <v>2965</v>
      </c>
      <c r="I6315" t="s">
        <v>257</v>
      </c>
      <c r="J6315" t="s">
        <v>1699</v>
      </c>
    </row>
    <row r="6316" spans="1:10" x14ac:dyDescent="0.25">
      <c r="A6316" t="s">
        <v>21122</v>
      </c>
      <c r="B6316" t="s">
        <v>2965</v>
      </c>
      <c r="C6316" t="s">
        <v>21123</v>
      </c>
      <c r="D6316" t="s">
        <v>22</v>
      </c>
      <c r="G6316" t="s">
        <v>23</v>
      </c>
      <c r="H6316" t="s">
        <v>2965</v>
      </c>
      <c r="I6316" t="s">
        <v>257</v>
      </c>
      <c r="J6316" t="s">
        <v>1699</v>
      </c>
    </row>
    <row r="6317" spans="1:10" x14ac:dyDescent="0.25">
      <c r="A6317" t="s">
        <v>21124</v>
      </c>
      <c r="B6317" t="s">
        <v>2965</v>
      </c>
      <c r="C6317" t="s">
        <v>21125</v>
      </c>
      <c r="D6317" t="s">
        <v>22</v>
      </c>
      <c r="G6317" t="s">
        <v>23</v>
      </c>
      <c r="H6317" t="s">
        <v>2965</v>
      </c>
      <c r="I6317" t="s">
        <v>257</v>
      </c>
      <c r="J6317" t="s">
        <v>1699</v>
      </c>
    </row>
    <row r="6318" spans="1:10" x14ac:dyDescent="0.25">
      <c r="A6318" t="s">
        <v>21126</v>
      </c>
      <c r="B6318" t="s">
        <v>2965</v>
      </c>
      <c r="C6318" t="s">
        <v>21127</v>
      </c>
      <c r="D6318" t="s">
        <v>22</v>
      </c>
      <c r="G6318" t="s">
        <v>23</v>
      </c>
      <c r="H6318" t="s">
        <v>2965</v>
      </c>
      <c r="I6318" t="s">
        <v>257</v>
      </c>
      <c r="J6318" t="s">
        <v>1699</v>
      </c>
    </row>
    <row r="6319" spans="1:10" x14ac:dyDescent="0.25">
      <c r="A6319" t="s">
        <v>21128</v>
      </c>
      <c r="B6319" t="s">
        <v>31</v>
      </c>
      <c r="C6319" t="s">
        <v>21129</v>
      </c>
      <c r="D6319" t="s">
        <v>33</v>
      </c>
      <c r="G6319" t="s">
        <v>23</v>
      </c>
      <c r="H6319" t="s">
        <v>777</v>
      </c>
      <c r="I6319" t="s">
        <v>12790</v>
      </c>
      <c r="J6319" t="s">
        <v>21130</v>
      </c>
    </row>
    <row r="6320" spans="1:10" x14ac:dyDescent="0.25">
      <c r="A6320" t="s">
        <v>21131</v>
      </c>
      <c r="B6320" t="s">
        <v>31</v>
      </c>
      <c r="C6320" t="s">
        <v>21132</v>
      </c>
      <c r="D6320" t="s">
        <v>33</v>
      </c>
      <c r="G6320" t="s">
        <v>23</v>
      </c>
      <c r="H6320" t="s">
        <v>777</v>
      </c>
      <c r="I6320" t="s">
        <v>21133</v>
      </c>
      <c r="J6320" t="s">
        <v>21134</v>
      </c>
    </row>
    <row r="6321" spans="1:10" x14ac:dyDescent="0.25">
      <c r="A6321" t="s">
        <v>21135</v>
      </c>
      <c r="B6321" t="s">
        <v>31</v>
      </c>
      <c r="C6321" t="s">
        <v>21136</v>
      </c>
      <c r="D6321" t="s">
        <v>33</v>
      </c>
      <c r="E6321" t="s">
        <v>6857</v>
      </c>
      <c r="F6321" t="s">
        <v>6903</v>
      </c>
      <c r="G6321" t="s">
        <v>16</v>
      </c>
      <c r="H6321" t="s">
        <v>21137</v>
      </c>
      <c r="I6321" t="s">
        <v>20043</v>
      </c>
      <c r="J6321" t="s">
        <v>21138</v>
      </c>
    </row>
    <row r="6322" spans="1:10" x14ac:dyDescent="0.25">
      <c r="A6322" t="s">
        <v>21139</v>
      </c>
      <c r="B6322" t="s">
        <v>31</v>
      </c>
      <c r="C6322" t="s">
        <v>21140</v>
      </c>
      <c r="D6322" t="s">
        <v>33</v>
      </c>
      <c r="E6322" t="s">
        <v>1716</v>
      </c>
      <c r="F6322" t="s">
        <v>6903</v>
      </c>
      <c r="G6322" t="s">
        <v>16</v>
      </c>
      <c r="H6322" t="s">
        <v>21137</v>
      </c>
      <c r="I6322" t="s">
        <v>9481</v>
      </c>
      <c r="J6322" t="s">
        <v>21141</v>
      </c>
    </row>
    <row r="6323" spans="1:10" x14ac:dyDescent="0.25">
      <c r="A6323" t="s">
        <v>21142</v>
      </c>
      <c r="B6323" t="s">
        <v>31</v>
      </c>
      <c r="C6323" t="s">
        <v>21143</v>
      </c>
      <c r="D6323" t="s">
        <v>33</v>
      </c>
      <c r="E6323" t="s">
        <v>1766</v>
      </c>
      <c r="F6323" t="s">
        <v>7821</v>
      </c>
      <c r="G6323" t="s">
        <v>16</v>
      </c>
      <c r="H6323" t="s">
        <v>21137</v>
      </c>
      <c r="I6323" t="s">
        <v>21144</v>
      </c>
      <c r="J6323" t="s">
        <v>9605</v>
      </c>
    </row>
    <row r="6324" spans="1:10" x14ac:dyDescent="0.25">
      <c r="A6324" t="s">
        <v>21145</v>
      </c>
      <c r="B6324" t="s">
        <v>31</v>
      </c>
      <c r="C6324" t="s">
        <v>21146</v>
      </c>
      <c r="D6324" t="s">
        <v>33</v>
      </c>
      <c r="E6324" t="s">
        <v>1766</v>
      </c>
      <c r="F6324" t="s">
        <v>10248</v>
      </c>
      <c r="G6324" t="s">
        <v>23</v>
      </c>
      <c r="H6324" t="s">
        <v>21137</v>
      </c>
      <c r="I6324" t="s">
        <v>36</v>
      </c>
      <c r="J6324" t="s">
        <v>36</v>
      </c>
    </row>
    <row r="6325" spans="1:10" x14ac:dyDescent="0.25">
      <c r="A6325" t="s">
        <v>21147</v>
      </c>
      <c r="B6325" t="s">
        <v>3121</v>
      </c>
      <c r="C6325" t="s">
        <v>21148</v>
      </c>
      <c r="D6325" t="s">
        <v>33</v>
      </c>
      <c r="E6325" t="s">
        <v>21149</v>
      </c>
      <c r="G6325" t="s">
        <v>16</v>
      </c>
      <c r="H6325" t="s">
        <v>21137</v>
      </c>
      <c r="I6325" t="s">
        <v>21150</v>
      </c>
      <c r="J6325" t="s">
        <v>21151</v>
      </c>
    </row>
    <row r="6326" spans="1:10" x14ac:dyDescent="0.25">
      <c r="A6326" t="s">
        <v>21152</v>
      </c>
      <c r="B6326" t="s">
        <v>31</v>
      </c>
      <c r="C6326" t="s">
        <v>21153</v>
      </c>
      <c r="D6326" t="s">
        <v>33</v>
      </c>
      <c r="E6326" t="s">
        <v>3014</v>
      </c>
      <c r="F6326" t="s">
        <v>8530</v>
      </c>
      <c r="G6326" t="s">
        <v>23</v>
      </c>
      <c r="H6326" t="s">
        <v>21137</v>
      </c>
      <c r="I6326" t="s">
        <v>9734</v>
      </c>
      <c r="J6326" t="s">
        <v>17053</v>
      </c>
    </row>
    <row r="6327" spans="1:10" x14ac:dyDescent="0.25">
      <c r="A6327" t="s">
        <v>21154</v>
      </c>
      <c r="B6327" t="s">
        <v>31</v>
      </c>
      <c r="C6327" t="s">
        <v>21155</v>
      </c>
      <c r="D6327" t="s">
        <v>33</v>
      </c>
      <c r="E6327" t="s">
        <v>4866</v>
      </c>
      <c r="G6327" t="s">
        <v>23</v>
      </c>
      <c r="H6327" t="s">
        <v>21137</v>
      </c>
      <c r="I6327" t="s">
        <v>36</v>
      </c>
      <c r="J6327" t="s">
        <v>36</v>
      </c>
    </row>
    <row r="6328" spans="1:10" x14ac:dyDescent="0.25">
      <c r="A6328" t="s">
        <v>21156</v>
      </c>
      <c r="B6328" t="s">
        <v>31</v>
      </c>
      <c r="C6328" t="s">
        <v>21157</v>
      </c>
      <c r="D6328" t="s">
        <v>33</v>
      </c>
      <c r="E6328" t="s">
        <v>1716</v>
      </c>
      <c r="F6328" t="s">
        <v>9691</v>
      </c>
      <c r="G6328" t="s">
        <v>23</v>
      </c>
      <c r="H6328" t="s">
        <v>21137</v>
      </c>
      <c r="I6328" t="s">
        <v>9734</v>
      </c>
      <c r="J6328" t="s">
        <v>15572</v>
      </c>
    </row>
    <row r="6329" spans="1:10" x14ac:dyDescent="0.25">
      <c r="A6329" t="s">
        <v>21158</v>
      </c>
      <c r="B6329" t="s">
        <v>3121</v>
      </c>
      <c r="C6329" t="s">
        <v>21159</v>
      </c>
      <c r="D6329" t="s">
        <v>33</v>
      </c>
      <c r="E6329" t="s">
        <v>21149</v>
      </c>
      <c r="G6329" t="s">
        <v>16</v>
      </c>
      <c r="H6329" t="s">
        <v>21137</v>
      </c>
      <c r="I6329" t="s">
        <v>21160</v>
      </c>
      <c r="J6329" t="s">
        <v>13661</v>
      </c>
    </row>
    <row r="6330" spans="1:10" x14ac:dyDescent="0.25">
      <c r="A6330" t="s">
        <v>21161</v>
      </c>
      <c r="B6330" t="s">
        <v>31</v>
      </c>
      <c r="C6330" t="s">
        <v>21162</v>
      </c>
      <c r="D6330" t="s">
        <v>33</v>
      </c>
      <c r="E6330" t="s">
        <v>3792</v>
      </c>
      <c r="F6330" t="s">
        <v>35</v>
      </c>
      <c r="G6330" t="s">
        <v>23</v>
      </c>
      <c r="H6330" t="s">
        <v>21137</v>
      </c>
      <c r="I6330" t="s">
        <v>13857</v>
      </c>
      <c r="J6330" t="s">
        <v>21163</v>
      </c>
    </row>
    <row r="6331" spans="1:10" x14ac:dyDescent="0.25">
      <c r="A6331" t="s">
        <v>21164</v>
      </c>
      <c r="B6331" t="s">
        <v>31</v>
      </c>
      <c r="C6331" t="s">
        <v>21165</v>
      </c>
      <c r="D6331" t="s">
        <v>33</v>
      </c>
      <c r="E6331" t="s">
        <v>1757</v>
      </c>
      <c r="F6331" t="s">
        <v>21149</v>
      </c>
      <c r="G6331" t="s">
        <v>16</v>
      </c>
      <c r="H6331" t="s">
        <v>21137</v>
      </c>
      <c r="I6331" t="s">
        <v>21166</v>
      </c>
      <c r="J6331" t="s">
        <v>21167</v>
      </c>
    </row>
    <row r="6332" spans="1:10" x14ac:dyDescent="0.25">
      <c r="A6332" t="s">
        <v>21168</v>
      </c>
      <c r="B6332" t="s">
        <v>31</v>
      </c>
      <c r="C6332" t="s">
        <v>21169</v>
      </c>
      <c r="D6332" t="s">
        <v>33</v>
      </c>
      <c r="E6332" t="s">
        <v>9352</v>
      </c>
      <c r="F6332" t="s">
        <v>21149</v>
      </c>
      <c r="G6332" t="s">
        <v>16</v>
      </c>
      <c r="H6332" t="s">
        <v>21137</v>
      </c>
      <c r="I6332" t="s">
        <v>21170</v>
      </c>
      <c r="J6332" t="s">
        <v>21171</v>
      </c>
    </row>
    <row r="6333" spans="1:10" x14ac:dyDescent="0.25">
      <c r="A6333" t="s">
        <v>21172</v>
      </c>
      <c r="B6333" t="s">
        <v>31</v>
      </c>
      <c r="C6333" t="s">
        <v>21173</v>
      </c>
      <c r="D6333" t="s">
        <v>33</v>
      </c>
      <c r="E6333" t="s">
        <v>5431</v>
      </c>
      <c r="F6333" t="s">
        <v>21149</v>
      </c>
      <c r="G6333" t="s">
        <v>16</v>
      </c>
      <c r="H6333" t="s">
        <v>21137</v>
      </c>
      <c r="I6333" t="s">
        <v>21174</v>
      </c>
      <c r="J6333" t="s">
        <v>21175</v>
      </c>
    </row>
    <row r="6334" spans="1:10" x14ac:dyDescent="0.25">
      <c r="A6334" t="s">
        <v>21176</v>
      </c>
      <c r="B6334" t="s">
        <v>31</v>
      </c>
      <c r="C6334" t="s">
        <v>21177</v>
      </c>
      <c r="D6334" t="s">
        <v>33</v>
      </c>
      <c r="E6334" t="s">
        <v>6857</v>
      </c>
      <c r="F6334" t="s">
        <v>21149</v>
      </c>
      <c r="G6334" t="s">
        <v>16</v>
      </c>
      <c r="H6334" t="s">
        <v>21137</v>
      </c>
      <c r="I6334" t="s">
        <v>21178</v>
      </c>
      <c r="J6334" t="s">
        <v>21179</v>
      </c>
    </row>
    <row r="6335" spans="1:10" x14ac:dyDescent="0.25">
      <c r="A6335" t="s">
        <v>21180</v>
      </c>
      <c r="B6335" t="s">
        <v>31</v>
      </c>
      <c r="C6335" t="s">
        <v>21181</v>
      </c>
      <c r="D6335" t="s">
        <v>33</v>
      </c>
      <c r="E6335" t="s">
        <v>1870</v>
      </c>
      <c r="F6335" t="s">
        <v>4053</v>
      </c>
      <c r="G6335" t="s">
        <v>16</v>
      </c>
      <c r="H6335" t="s">
        <v>21137</v>
      </c>
      <c r="I6335" t="s">
        <v>21182</v>
      </c>
      <c r="J6335" t="s">
        <v>21183</v>
      </c>
    </row>
    <row r="6336" spans="1:10" x14ac:dyDescent="0.25">
      <c r="A6336" t="s">
        <v>21184</v>
      </c>
      <c r="B6336" t="s">
        <v>31</v>
      </c>
      <c r="C6336" t="s">
        <v>21185</v>
      </c>
      <c r="D6336" t="s">
        <v>33</v>
      </c>
      <c r="E6336" t="s">
        <v>3020</v>
      </c>
      <c r="F6336" t="s">
        <v>4053</v>
      </c>
      <c r="G6336" t="s">
        <v>16</v>
      </c>
      <c r="H6336" t="s">
        <v>21137</v>
      </c>
      <c r="I6336" t="s">
        <v>21186</v>
      </c>
      <c r="J6336" t="s">
        <v>21187</v>
      </c>
    </row>
    <row r="6337" spans="1:10" x14ac:dyDescent="0.25">
      <c r="A6337" t="s">
        <v>21188</v>
      </c>
      <c r="B6337" t="s">
        <v>3121</v>
      </c>
      <c r="C6337" t="s">
        <v>21189</v>
      </c>
      <c r="D6337" t="s">
        <v>33</v>
      </c>
      <c r="E6337" t="s">
        <v>21149</v>
      </c>
      <c r="G6337" t="s">
        <v>16</v>
      </c>
      <c r="H6337" t="s">
        <v>21137</v>
      </c>
      <c r="I6337" t="s">
        <v>21190</v>
      </c>
      <c r="J6337" t="s">
        <v>21191</v>
      </c>
    </row>
    <row r="6338" spans="1:10" x14ac:dyDescent="0.25">
      <c r="A6338" t="s">
        <v>21192</v>
      </c>
      <c r="B6338" t="s">
        <v>3121</v>
      </c>
      <c r="C6338" t="s">
        <v>21193</v>
      </c>
      <c r="D6338" t="s">
        <v>33</v>
      </c>
      <c r="E6338" t="s">
        <v>21149</v>
      </c>
      <c r="G6338" t="s">
        <v>16</v>
      </c>
      <c r="H6338" t="s">
        <v>21137</v>
      </c>
      <c r="I6338" t="s">
        <v>21194</v>
      </c>
      <c r="J6338" t="s">
        <v>21195</v>
      </c>
    </row>
    <row r="6339" spans="1:10" x14ac:dyDescent="0.25">
      <c r="A6339" t="s">
        <v>21196</v>
      </c>
      <c r="B6339" t="s">
        <v>3121</v>
      </c>
      <c r="C6339" t="s">
        <v>21193</v>
      </c>
      <c r="D6339" t="s">
        <v>33</v>
      </c>
      <c r="E6339" t="s">
        <v>21149</v>
      </c>
      <c r="G6339" t="s">
        <v>16</v>
      </c>
      <c r="H6339" t="s">
        <v>21137</v>
      </c>
      <c r="I6339" t="s">
        <v>21197</v>
      </c>
      <c r="J6339" t="s">
        <v>46</v>
      </c>
    </row>
    <row r="6340" spans="1:10" x14ac:dyDescent="0.25">
      <c r="A6340" t="s">
        <v>21198</v>
      </c>
      <c r="B6340" t="s">
        <v>3121</v>
      </c>
      <c r="C6340" t="s">
        <v>21193</v>
      </c>
      <c r="D6340" t="s">
        <v>33</v>
      </c>
      <c r="E6340" t="s">
        <v>21149</v>
      </c>
      <c r="G6340" t="s">
        <v>16</v>
      </c>
      <c r="H6340" t="s">
        <v>21137</v>
      </c>
      <c r="I6340" t="s">
        <v>21199</v>
      </c>
      <c r="J6340" t="s">
        <v>21200</v>
      </c>
    </row>
    <row r="6341" spans="1:10" x14ac:dyDescent="0.25">
      <c r="A6341" t="s">
        <v>21201</v>
      </c>
      <c r="B6341" t="s">
        <v>3121</v>
      </c>
      <c r="C6341" t="s">
        <v>21189</v>
      </c>
      <c r="D6341" t="s">
        <v>33</v>
      </c>
      <c r="E6341" t="s">
        <v>21149</v>
      </c>
      <c r="G6341" t="s">
        <v>16</v>
      </c>
      <c r="H6341" t="s">
        <v>21137</v>
      </c>
      <c r="I6341" t="s">
        <v>21202</v>
      </c>
      <c r="J6341" t="s">
        <v>21203</v>
      </c>
    </row>
    <row r="6342" spans="1:10" x14ac:dyDescent="0.25">
      <c r="A6342" t="s">
        <v>21204</v>
      </c>
      <c r="B6342" t="s">
        <v>3121</v>
      </c>
      <c r="C6342" t="s">
        <v>21189</v>
      </c>
      <c r="D6342" t="s">
        <v>33</v>
      </c>
      <c r="E6342" t="s">
        <v>21149</v>
      </c>
      <c r="G6342" t="s">
        <v>16</v>
      </c>
      <c r="H6342" t="s">
        <v>21137</v>
      </c>
      <c r="I6342" t="s">
        <v>11936</v>
      </c>
      <c r="J6342" t="s">
        <v>21205</v>
      </c>
    </row>
    <row r="6343" spans="1:10" x14ac:dyDescent="0.25">
      <c r="A6343" t="s">
        <v>21206</v>
      </c>
      <c r="B6343" t="s">
        <v>3121</v>
      </c>
      <c r="C6343" t="s">
        <v>21189</v>
      </c>
      <c r="D6343" t="s">
        <v>33</v>
      </c>
      <c r="E6343" t="s">
        <v>21149</v>
      </c>
      <c r="G6343" t="s">
        <v>16</v>
      </c>
      <c r="H6343" t="s">
        <v>21137</v>
      </c>
      <c r="I6343" t="s">
        <v>9047</v>
      </c>
      <c r="J6343" t="s">
        <v>21207</v>
      </c>
    </row>
    <row r="6344" spans="1:10" x14ac:dyDescent="0.25">
      <c r="A6344" t="s">
        <v>21208</v>
      </c>
      <c r="B6344" t="s">
        <v>3121</v>
      </c>
      <c r="C6344" t="s">
        <v>21209</v>
      </c>
      <c r="D6344" t="s">
        <v>33</v>
      </c>
      <c r="E6344" t="s">
        <v>21149</v>
      </c>
      <c r="G6344" t="s">
        <v>16</v>
      </c>
      <c r="H6344" t="s">
        <v>21137</v>
      </c>
      <c r="I6344" t="s">
        <v>21210</v>
      </c>
      <c r="J6344" t="s">
        <v>19655</v>
      </c>
    </row>
    <row r="6345" spans="1:10" x14ac:dyDescent="0.25">
      <c r="A6345" t="s">
        <v>21211</v>
      </c>
      <c r="B6345" t="s">
        <v>3121</v>
      </c>
      <c r="C6345" t="s">
        <v>21209</v>
      </c>
      <c r="D6345" t="s">
        <v>33</v>
      </c>
      <c r="E6345" t="s">
        <v>21149</v>
      </c>
      <c r="G6345" t="s">
        <v>16</v>
      </c>
      <c r="H6345" t="s">
        <v>21137</v>
      </c>
      <c r="I6345" t="s">
        <v>21212</v>
      </c>
      <c r="J6345" t="s">
        <v>21213</v>
      </c>
    </row>
    <row r="6346" spans="1:10" x14ac:dyDescent="0.25">
      <c r="A6346" t="s">
        <v>21214</v>
      </c>
      <c r="B6346" t="s">
        <v>3121</v>
      </c>
      <c r="C6346" t="s">
        <v>21215</v>
      </c>
      <c r="D6346" t="s">
        <v>33</v>
      </c>
      <c r="E6346" t="s">
        <v>21149</v>
      </c>
      <c r="G6346" t="s">
        <v>16</v>
      </c>
      <c r="H6346" t="s">
        <v>21137</v>
      </c>
      <c r="I6346" t="s">
        <v>21216</v>
      </c>
      <c r="J6346" t="s">
        <v>17155</v>
      </c>
    </row>
    <row r="6347" spans="1:10" x14ac:dyDescent="0.25">
      <c r="A6347" t="s">
        <v>21217</v>
      </c>
      <c r="B6347" t="s">
        <v>3121</v>
      </c>
      <c r="C6347" t="s">
        <v>21218</v>
      </c>
      <c r="D6347" t="s">
        <v>33</v>
      </c>
      <c r="E6347" t="s">
        <v>21149</v>
      </c>
      <c r="G6347" t="s">
        <v>16</v>
      </c>
      <c r="H6347" t="s">
        <v>21137</v>
      </c>
      <c r="I6347" t="s">
        <v>12463</v>
      </c>
      <c r="J6347" t="s">
        <v>21219</v>
      </c>
    </row>
    <row r="6348" spans="1:10" x14ac:dyDescent="0.25">
      <c r="A6348" t="s">
        <v>21220</v>
      </c>
      <c r="B6348" t="s">
        <v>3121</v>
      </c>
      <c r="C6348" t="s">
        <v>21221</v>
      </c>
      <c r="D6348" t="s">
        <v>33</v>
      </c>
      <c r="E6348" t="s">
        <v>21149</v>
      </c>
      <c r="G6348" t="s">
        <v>16</v>
      </c>
      <c r="H6348" t="s">
        <v>21137</v>
      </c>
      <c r="I6348" t="s">
        <v>11707</v>
      </c>
      <c r="J6348" t="s">
        <v>21222</v>
      </c>
    </row>
    <row r="6349" spans="1:10" x14ac:dyDescent="0.25">
      <c r="A6349" t="s">
        <v>21223</v>
      </c>
      <c r="B6349" t="s">
        <v>3121</v>
      </c>
      <c r="C6349" t="s">
        <v>21224</v>
      </c>
      <c r="D6349" t="s">
        <v>33</v>
      </c>
      <c r="E6349" t="s">
        <v>21149</v>
      </c>
      <c r="G6349" t="s">
        <v>16</v>
      </c>
      <c r="H6349" t="s">
        <v>21137</v>
      </c>
      <c r="I6349" t="s">
        <v>21225</v>
      </c>
      <c r="J6349" t="s">
        <v>21226</v>
      </c>
    </row>
    <row r="6350" spans="1:10" x14ac:dyDescent="0.25">
      <c r="A6350" t="s">
        <v>21227</v>
      </c>
      <c r="B6350" t="s">
        <v>3121</v>
      </c>
      <c r="C6350" t="s">
        <v>21224</v>
      </c>
      <c r="D6350" t="s">
        <v>33</v>
      </c>
      <c r="E6350" t="s">
        <v>21149</v>
      </c>
      <c r="G6350" t="s">
        <v>16</v>
      </c>
      <c r="H6350" t="s">
        <v>21137</v>
      </c>
      <c r="I6350" t="s">
        <v>36</v>
      </c>
      <c r="J6350" t="s">
        <v>36</v>
      </c>
    </row>
    <row r="6351" spans="1:10" x14ac:dyDescent="0.25">
      <c r="A6351" t="s">
        <v>21228</v>
      </c>
      <c r="B6351" t="s">
        <v>3121</v>
      </c>
      <c r="C6351" t="s">
        <v>21224</v>
      </c>
      <c r="D6351" t="s">
        <v>33</v>
      </c>
      <c r="E6351" t="s">
        <v>21149</v>
      </c>
      <c r="G6351" t="s">
        <v>16</v>
      </c>
      <c r="H6351" t="s">
        <v>21137</v>
      </c>
      <c r="I6351" t="s">
        <v>21229</v>
      </c>
      <c r="J6351" t="s">
        <v>21230</v>
      </c>
    </row>
    <row r="6352" spans="1:10" x14ac:dyDescent="0.25">
      <c r="A6352" t="s">
        <v>21231</v>
      </c>
      <c r="B6352" t="s">
        <v>3121</v>
      </c>
      <c r="C6352" t="s">
        <v>21232</v>
      </c>
      <c r="D6352" t="s">
        <v>33</v>
      </c>
      <c r="E6352" t="s">
        <v>21149</v>
      </c>
      <c r="G6352" t="s">
        <v>16</v>
      </c>
      <c r="H6352" t="s">
        <v>21137</v>
      </c>
      <c r="I6352" t="s">
        <v>21233</v>
      </c>
      <c r="J6352" t="s">
        <v>21234</v>
      </c>
    </row>
    <row r="6353" spans="1:10" x14ac:dyDescent="0.25">
      <c r="A6353" t="s">
        <v>21235</v>
      </c>
      <c r="B6353" t="s">
        <v>3121</v>
      </c>
      <c r="C6353" t="s">
        <v>21236</v>
      </c>
      <c r="D6353" t="s">
        <v>33</v>
      </c>
      <c r="E6353" t="s">
        <v>21149</v>
      </c>
      <c r="G6353" t="s">
        <v>16</v>
      </c>
      <c r="H6353" t="s">
        <v>21137</v>
      </c>
      <c r="I6353" t="s">
        <v>21237</v>
      </c>
      <c r="J6353" t="s">
        <v>21238</v>
      </c>
    </row>
    <row r="6354" spans="1:10" x14ac:dyDescent="0.25">
      <c r="A6354" t="s">
        <v>21239</v>
      </c>
      <c r="B6354" t="s">
        <v>3121</v>
      </c>
      <c r="C6354" t="s">
        <v>21240</v>
      </c>
      <c r="D6354" t="s">
        <v>33</v>
      </c>
      <c r="E6354" t="s">
        <v>21149</v>
      </c>
      <c r="G6354" t="s">
        <v>16</v>
      </c>
      <c r="H6354" t="s">
        <v>21137</v>
      </c>
      <c r="I6354" t="s">
        <v>21241</v>
      </c>
      <c r="J6354" t="s">
        <v>21242</v>
      </c>
    </row>
    <row r="6355" spans="1:10" x14ac:dyDescent="0.25">
      <c r="A6355" t="s">
        <v>21243</v>
      </c>
      <c r="B6355" t="s">
        <v>3121</v>
      </c>
      <c r="C6355" t="s">
        <v>21244</v>
      </c>
      <c r="D6355" t="s">
        <v>33</v>
      </c>
      <c r="E6355" t="s">
        <v>21149</v>
      </c>
      <c r="G6355" t="s">
        <v>16</v>
      </c>
      <c r="H6355" t="s">
        <v>21137</v>
      </c>
      <c r="I6355" t="s">
        <v>21225</v>
      </c>
      <c r="J6355" t="s">
        <v>21245</v>
      </c>
    </row>
    <row r="6356" spans="1:10" x14ac:dyDescent="0.25">
      <c r="A6356" t="s">
        <v>21246</v>
      </c>
      <c r="B6356" t="s">
        <v>3121</v>
      </c>
      <c r="C6356" t="s">
        <v>21244</v>
      </c>
      <c r="D6356" t="s">
        <v>33</v>
      </c>
      <c r="E6356" t="s">
        <v>21149</v>
      </c>
      <c r="G6356" t="s">
        <v>16</v>
      </c>
      <c r="H6356" t="s">
        <v>21137</v>
      </c>
      <c r="I6356" t="s">
        <v>14220</v>
      </c>
      <c r="J6356" t="s">
        <v>21247</v>
      </c>
    </row>
    <row r="6357" spans="1:10" x14ac:dyDescent="0.25">
      <c r="A6357" t="s">
        <v>21248</v>
      </c>
      <c r="B6357" t="s">
        <v>3121</v>
      </c>
      <c r="C6357" t="s">
        <v>21249</v>
      </c>
      <c r="D6357" t="s">
        <v>33</v>
      </c>
      <c r="E6357" t="s">
        <v>21149</v>
      </c>
      <c r="G6357" t="s">
        <v>16</v>
      </c>
      <c r="H6357" t="s">
        <v>21137</v>
      </c>
      <c r="I6357" t="s">
        <v>36</v>
      </c>
      <c r="J6357" t="s">
        <v>36</v>
      </c>
    </row>
    <row r="6358" spans="1:10" x14ac:dyDescent="0.25">
      <c r="A6358" t="s">
        <v>21250</v>
      </c>
      <c r="B6358" t="s">
        <v>3121</v>
      </c>
      <c r="C6358" t="s">
        <v>21249</v>
      </c>
      <c r="D6358" t="s">
        <v>33</v>
      </c>
      <c r="E6358" t="s">
        <v>21149</v>
      </c>
      <c r="G6358" t="s">
        <v>16</v>
      </c>
      <c r="H6358" t="s">
        <v>21137</v>
      </c>
      <c r="I6358" t="s">
        <v>21251</v>
      </c>
      <c r="J6358" t="s">
        <v>21252</v>
      </c>
    </row>
    <row r="6359" spans="1:10" x14ac:dyDescent="0.25">
      <c r="A6359" t="s">
        <v>21253</v>
      </c>
      <c r="B6359" t="s">
        <v>3121</v>
      </c>
      <c r="C6359" t="s">
        <v>21254</v>
      </c>
      <c r="D6359" t="s">
        <v>33</v>
      </c>
      <c r="E6359" t="s">
        <v>21149</v>
      </c>
      <c r="G6359" t="s">
        <v>16</v>
      </c>
      <c r="H6359" t="s">
        <v>21137</v>
      </c>
      <c r="I6359" t="s">
        <v>7572</v>
      </c>
      <c r="J6359" t="s">
        <v>21255</v>
      </c>
    </row>
    <row r="6360" spans="1:10" x14ac:dyDescent="0.25">
      <c r="A6360" t="s">
        <v>21256</v>
      </c>
      <c r="B6360" t="s">
        <v>3121</v>
      </c>
      <c r="C6360" t="s">
        <v>21254</v>
      </c>
      <c r="D6360" t="s">
        <v>33</v>
      </c>
      <c r="E6360" t="s">
        <v>21149</v>
      </c>
      <c r="G6360" t="s">
        <v>16</v>
      </c>
      <c r="H6360" t="s">
        <v>21137</v>
      </c>
      <c r="I6360" t="s">
        <v>21257</v>
      </c>
      <c r="J6360" t="s">
        <v>21258</v>
      </c>
    </row>
    <row r="6361" spans="1:10" x14ac:dyDescent="0.25">
      <c r="A6361" t="s">
        <v>21259</v>
      </c>
      <c r="B6361" t="s">
        <v>3121</v>
      </c>
      <c r="C6361" t="s">
        <v>19685</v>
      </c>
      <c r="D6361" t="s">
        <v>33</v>
      </c>
      <c r="E6361" t="s">
        <v>21149</v>
      </c>
      <c r="G6361" t="s">
        <v>16</v>
      </c>
      <c r="H6361" t="s">
        <v>21137</v>
      </c>
      <c r="I6361" t="s">
        <v>3922</v>
      </c>
      <c r="J6361" t="s">
        <v>21260</v>
      </c>
    </row>
    <row r="6362" spans="1:10" x14ac:dyDescent="0.25">
      <c r="A6362" t="s">
        <v>21261</v>
      </c>
      <c r="B6362" t="s">
        <v>3121</v>
      </c>
      <c r="C6362" t="s">
        <v>19685</v>
      </c>
      <c r="D6362" t="s">
        <v>33</v>
      </c>
      <c r="E6362" t="s">
        <v>21149</v>
      </c>
      <c r="G6362" t="s">
        <v>16</v>
      </c>
      <c r="H6362" t="s">
        <v>21137</v>
      </c>
      <c r="I6362" t="s">
        <v>15559</v>
      </c>
      <c r="J6362" t="s">
        <v>21262</v>
      </c>
    </row>
    <row r="6363" spans="1:10" x14ac:dyDescent="0.25">
      <c r="A6363" t="s">
        <v>21263</v>
      </c>
      <c r="B6363" t="s">
        <v>3121</v>
      </c>
      <c r="C6363" t="s">
        <v>19685</v>
      </c>
      <c r="D6363" t="s">
        <v>33</v>
      </c>
      <c r="E6363" t="s">
        <v>21149</v>
      </c>
      <c r="G6363" t="s">
        <v>16</v>
      </c>
      <c r="H6363" t="s">
        <v>21137</v>
      </c>
      <c r="I6363" t="s">
        <v>15559</v>
      </c>
      <c r="J6363" t="s">
        <v>21262</v>
      </c>
    </row>
    <row r="6364" spans="1:10" x14ac:dyDescent="0.25">
      <c r="A6364" t="s">
        <v>21264</v>
      </c>
      <c r="B6364" t="s">
        <v>3121</v>
      </c>
      <c r="C6364" t="s">
        <v>19685</v>
      </c>
      <c r="D6364" t="s">
        <v>33</v>
      </c>
      <c r="E6364" t="s">
        <v>21149</v>
      </c>
      <c r="G6364" t="s">
        <v>16</v>
      </c>
      <c r="H6364" t="s">
        <v>21137</v>
      </c>
      <c r="I6364" t="s">
        <v>17241</v>
      </c>
      <c r="J6364" t="s">
        <v>21265</v>
      </c>
    </row>
    <row r="6365" spans="1:10" x14ac:dyDescent="0.25">
      <c r="A6365" t="s">
        <v>21266</v>
      </c>
      <c r="B6365" t="s">
        <v>3121</v>
      </c>
      <c r="C6365" t="s">
        <v>21267</v>
      </c>
      <c r="D6365" t="s">
        <v>33</v>
      </c>
      <c r="E6365" t="s">
        <v>21149</v>
      </c>
      <c r="G6365" t="s">
        <v>16</v>
      </c>
      <c r="H6365" t="s">
        <v>21137</v>
      </c>
      <c r="I6365" t="s">
        <v>21268</v>
      </c>
      <c r="J6365" t="s">
        <v>11748</v>
      </c>
    </row>
    <row r="6366" spans="1:10" x14ac:dyDescent="0.25">
      <c r="A6366" t="s">
        <v>21269</v>
      </c>
      <c r="B6366" t="s">
        <v>3121</v>
      </c>
      <c r="C6366" t="s">
        <v>21267</v>
      </c>
      <c r="D6366" t="s">
        <v>33</v>
      </c>
      <c r="E6366" t="s">
        <v>21149</v>
      </c>
      <c r="G6366" t="s">
        <v>16</v>
      </c>
      <c r="H6366" t="s">
        <v>21137</v>
      </c>
      <c r="I6366" t="s">
        <v>21270</v>
      </c>
      <c r="J6366" t="s">
        <v>21271</v>
      </c>
    </row>
    <row r="6367" spans="1:10" x14ac:dyDescent="0.25">
      <c r="A6367" t="s">
        <v>21272</v>
      </c>
      <c r="B6367" t="s">
        <v>3121</v>
      </c>
      <c r="C6367" t="s">
        <v>21273</v>
      </c>
      <c r="D6367" t="s">
        <v>33</v>
      </c>
      <c r="G6367" t="s">
        <v>23</v>
      </c>
      <c r="H6367" t="s">
        <v>21137</v>
      </c>
      <c r="I6367" t="s">
        <v>21274</v>
      </c>
      <c r="J6367" t="s">
        <v>21275</v>
      </c>
    </row>
    <row r="6368" spans="1:10" x14ac:dyDescent="0.25">
      <c r="A6368" t="s">
        <v>21276</v>
      </c>
      <c r="B6368" t="s">
        <v>3121</v>
      </c>
      <c r="C6368" t="s">
        <v>21277</v>
      </c>
      <c r="D6368" t="s">
        <v>33</v>
      </c>
      <c r="G6368" t="s">
        <v>23</v>
      </c>
      <c r="H6368" t="s">
        <v>21137</v>
      </c>
      <c r="I6368" t="s">
        <v>36</v>
      </c>
      <c r="J6368" t="s">
        <v>36</v>
      </c>
    </row>
    <row r="6369" spans="1:10" x14ac:dyDescent="0.25">
      <c r="A6369" t="s">
        <v>21278</v>
      </c>
      <c r="B6369" t="s">
        <v>3121</v>
      </c>
      <c r="C6369" t="s">
        <v>21279</v>
      </c>
      <c r="D6369" t="s">
        <v>33</v>
      </c>
      <c r="G6369" t="s">
        <v>23</v>
      </c>
      <c r="H6369" t="s">
        <v>21137</v>
      </c>
      <c r="I6369" t="s">
        <v>36</v>
      </c>
      <c r="J6369" t="s">
        <v>36</v>
      </c>
    </row>
    <row r="6370" spans="1:10" x14ac:dyDescent="0.25">
      <c r="A6370" t="s">
        <v>21280</v>
      </c>
      <c r="B6370" t="s">
        <v>3121</v>
      </c>
      <c r="C6370" t="s">
        <v>21281</v>
      </c>
      <c r="D6370" t="s">
        <v>33</v>
      </c>
      <c r="G6370" t="s">
        <v>23</v>
      </c>
      <c r="H6370" t="s">
        <v>21137</v>
      </c>
      <c r="I6370" t="s">
        <v>8592</v>
      </c>
      <c r="J6370" t="s">
        <v>21282</v>
      </c>
    </row>
    <row r="6371" spans="1:10" x14ac:dyDescent="0.25">
      <c r="A6371" t="s">
        <v>21283</v>
      </c>
      <c r="B6371" t="s">
        <v>3121</v>
      </c>
      <c r="C6371" t="s">
        <v>21284</v>
      </c>
      <c r="D6371" t="s">
        <v>33</v>
      </c>
      <c r="E6371" t="s">
        <v>819</v>
      </c>
      <c r="G6371" t="s">
        <v>23</v>
      </c>
      <c r="H6371" t="s">
        <v>21137</v>
      </c>
      <c r="I6371" t="s">
        <v>21285</v>
      </c>
      <c r="J6371" t="s">
        <v>19799</v>
      </c>
    </row>
    <row r="6372" spans="1:10" x14ac:dyDescent="0.25">
      <c r="A6372" t="s">
        <v>21286</v>
      </c>
      <c r="B6372" t="s">
        <v>3121</v>
      </c>
      <c r="C6372" t="s">
        <v>21287</v>
      </c>
      <c r="D6372" t="s">
        <v>33</v>
      </c>
      <c r="E6372" t="s">
        <v>819</v>
      </c>
      <c r="F6372" t="s">
        <v>21149</v>
      </c>
      <c r="G6372" t="s">
        <v>16</v>
      </c>
      <c r="H6372" t="s">
        <v>21137</v>
      </c>
      <c r="I6372" t="s">
        <v>21288</v>
      </c>
      <c r="J6372" t="s">
        <v>21289</v>
      </c>
    </row>
    <row r="6373" spans="1:10" x14ac:dyDescent="0.25">
      <c r="A6373" t="s">
        <v>21290</v>
      </c>
      <c r="B6373" t="s">
        <v>3121</v>
      </c>
      <c r="C6373" t="s">
        <v>21291</v>
      </c>
      <c r="D6373" t="s">
        <v>33</v>
      </c>
      <c r="E6373" t="s">
        <v>819</v>
      </c>
      <c r="F6373" t="s">
        <v>21149</v>
      </c>
      <c r="G6373" t="s">
        <v>16</v>
      </c>
      <c r="H6373" t="s">
        <v>21137</v>
      </c>
      <c r="I6373" t="s">
        <v>21292</v>
      </c>
      <c r="J6373" t="s">
        <v>21293</v>
      </c>
    </row>
    <row r="6374" spans="1:10" x14ac:dyDescent="0.25">
      <c r="A6374" t="s">
        <v>21294</v>
      </c>
      <c r="B6374" t="s">
        <v>3121</v>
      </c>
      <c r="C6374" t="s">
        <v>21295</v>
      </c>
      <c r="D6374" t="s">
        <v>33</v>
      </c>
      <c r="E6374" t="s">
        <v>21296</v>
      </c>
      <c r="F6374" t="s">
        <v>21149</v>
      </c>
      <c r="G6374" t="s">
        <v>16</v>
      </c>
      <c r="H6374" t="s">
        <v>21137</v>
      </c>
      <c r="I6374" t="s">
        <v>21297</v>
      </c>
      <c r="J6374" t="s">
        <v>21298</v>
      </c>
    </row>
    <row r="6375" spans="1:10" x14ac:dyDescent="0.25">
      <c r="A6375" t="s">
        <v>21299</v>
      </c>
      <c r="B6375" t="s">
        <v>3121</v>
      </c>
      <c r="C6375" t="s">
        <v>21300</v>
      </c>
      <c r="D6375" t="s">
        <v>33</v>
      </c>
      <c r="E6375" t="s">
        <v>819</v>
      </c>
      <c r="F6375" t="s">
        <v>21149</v>
      </c>
      <c r="G6375" t="s">
        <v>16</v>
      </c>
      <c r="H6375" t="s">
        <v>21137</v>
      </c>
      <c r="I6375" t="s">
        <v>21301</v>
      </c>
      <c r="J6375" t="s">
        <v>21302</v>
      </c>
    </row>
    <row r="6376" spans="1:10" x14ac:dyDescent="0.25">
      <c r="A6376" t="s">
        <v>21303</v>
      </c>
      <c r="B6376" t="s">
        <v>3121</v>
      </c>
      <c r="C6376" t="s">
        <v>21300</v>
      </c>
      <c r="D6376" t="s">
        <v>33</v>
      </c>
      <c r="E6376" t="s">
        <v>819</v>
      </c>
      <c r="F6376" t="s">
        <v>21149</v>
      </c>
      <c r="G6376" t="s">
        <v>16</v>
      </c>
      <c r="H6376" t="s">
        <v>21137</v>
      </c>
      <c r="I6376" t="s">
        <v>21304</v>
      </c>
      <c r="J6376" t="s">
        <v>21305</v>
      </c>
    </row>
    <row r="6377" spans="1:10" x14ac:dyDescent="0.25">
      <c r="A6377" t="s">
        <v>21306</v>
      </c>
      <c r="B6377" t="s">
        <v>3121</v>
      </c>
      <c r="C6377" t="s">
        <v>21307</v>
      </c>
      <c r="D6377" t="s">
        <v>33</v>
      </c>
      <c r="E6377" t="s">
        <v>21149</v>
      </c>
      <c r="G6377" t="s">
        <v>16</v>
      </c>
      <c r="H6377" t="s">
        <v>21137</v>
      </c>
      <c r="I6377" t="s">
        <v>36</v>
      </c>
      <c r="J6377" t="s">
        <v>36</v>
      </c>
    </row>
    <row r="6378" spans="1:10" x14ac:dyDescent="0.25">
      <c r="A6378" t="s">
        <v>21308</v>
      </c>
      <c r="B6378" t="s">
        <v>3121</v>
      </c>
      <c r="C6378" t="s">
        <v>21307</v>
      </c>
      <c r="D6378" t="s">
        <v>33</v>
      </c>
      <c r="E6378" t="s">
        <v>21149</v>
      </c>
      <c r="G6378" t="s">
        <v>16</v>
      </c>
      <c r="H6378" t="s">
        <v>21137</v>
      </c>
      <c r="I6378" t="s">
        <v>36</v>
      </c>
      <c r="J6378" t="s">
        <v>36</v>
      </c>
    </row>
    <row r="6379" spans="1:10" x14ac:dyDescent="0.25">
      <c r="A6379" t="s">
        <v>21309</v>
      </c>
      <c r="B6379" t="s">
        <v>3121</v>
      </c>
      <c r="C6379" t="s">
        <v>21307</v>
      </c>
      <c r="D6379" t="s">
        <v>33</v>
      </c>
      <c r="E6379" t="s">
        <v>21149</v>
      </c>
      <c r="G6379" t="s">
        <v>16</v>
      </c>
      <c r="H6379" t="s">
        <v>21137</v>
      </c>
      <c r="I6379" t="s">
        <v>36</v>
      </c>
      <c r="J6379" t="s">
        <v>36</v>
      </c>
    </row>
    <row r="6380" spans="1:10" x14ac:dyDescent="0.25">
      <c r="A6380" t="s">
        <v>21310</v>
      </c>
      <c r="B6380" t="s">
        <v>3121</v>
      </c>
      <c r="C6380" t="s">
        <v>21311</v>
      </c>
      <c r="D6380" t="s">
        <v>33</v>
      </c>
      <c r="G6380" t="s">
        <v>23</v>
      </c>
      <c r="H6380" t="s">
        <v>21137</v>
      </c>
      <c r="I6380" t="s">
        <v>6226</v>
      </c>
      <c r="J6380" t="s">
        <v>21312</v>
      </c>
    </row>
    <row r="6381" spans="1:10" x14ac:dyDescent="0.25">
      <c r="A6381" t="s">
        <v>21313</v>
      </c>
      <c r="B6381" t="s">
        <v>3121</v>
      </c>
      <c r="C6381" t="s">
        <v>21314</v>
      </c>
      <c r="D6381" t="s">
        <v>33</v>
      </c>
      <c r="E6381" t="s">
        <v>21149</v>
      </c>
      <c r="G6381" t="s">
        <v>16</v>
      </c>
      <c r="H6381" t="s">
        <v>21137</v>
      </c>
      <c r="I6381" t="s">
        <v>21315</v>
      </c>
      <c r="J6381" t="s">
        <v>21316</v>
      </c>
    </row>
    <row r="6382" spans="1:10" x14ac:dyDescent="0.25">
      <c r="A6382" t="s">
        <v>21317</v>
      </c>
      <c r="B6382" t="s">
        <v>3121</v>
      </c>
      <c r="C6382" t="s">
        <v>21318</v>
      </c>
      <c r="D6382" t="s">
        <v>33</v>
      </c>
      <c r="G6382" t="s">
        <v>23</v>
      </c>
      <c r="H6382" t="s">
        <v>21137</v>
      </c>
      <c r="I6382" t="s">
        <v>21319</v>
      </c>
      <c r="J6382" t="s">
        <v>21320</v>
      </c>
    </row>
    <row r="6383" spans="1:10" x14ac:dyDescent="0.25">
      <c r="A6383" t="s">
        <v>21321</v>
      </c>
      <c r="B6383" t="s">
        <v>3121</v>
      </c>
      <c r="C6383" t="s">
        <v>21322</v>
      </c>
      <c r="D6383" t="s">
        <v>33</v>
      </c>
      <c r="E6383" t="s">
        <v>21149</v>
      </c>
      <c r="G6383" t="s">
        <v>16</v>
      </c>
      <c r="H6383" t="s">
        <v>21137</v>
      </c>
      <c r="I6383" t="s">
        <v>21323</v>
      </c>
      <c r="J6383" t="s">
        <v>21324</v>
      </c>
    </row>
    <row r="6384" spans="1:10" x14ac:dyDescent="0.25">
      <c r="A6384" t="s">
        <v>21325</v>
      </c>
      <c r="B6384" t="s">
        <v>3121</v>
      </c>
      <c r="C6384" t="s">
        <v>21326</v>
      </c>
      <c r="D6384" t="s">
        <v>33</v>
      </c>
      <c r="E6384" t="s">
        <v>21149</v>
      </c>
      <c r="G6384" t="s">
        <v>16</v>
      </c>
      <c r="H6384" t="s">
        <v>21137</v>
      </c>
      <c r="I6384" t="s">
        <v>36</v>
      </c>
      <c r="J6384" t="s">
        <v>36</v>
      </c>
    </row>
    <row r="6385" spans="1:10" x14ac:dyDescent="0.25">
      <c r="A6385" t="s">
        <v>21327</v>
      </c>
      <c r="B6385" t="s">
        <v>3121</v>
      </c>
      <c r="C6385" t="s">
        <v>21328</v>
      </c>
      <c r="D6385" t="s">
        <v>33</v>
      </c>
      <c r="E6385" t="s">
        <v>21149</v>
      </c>
      <c r="G6385" t="s">
        <v>16</v>
      </c>
      <c r="H6385" t="s">
        <v>21137</v>
      </c>
      <c r="I6385" t="s">
        <v>21329</v>
      </c>
      <c r="J6385" t="s">
        <v>21330</v>
      </c>
    </row>
    <row r="6386" spans="1:10" x14ac:dyDescent="0.25">
      <c r="A6386" t="s">
        <v>21331</v>
      </c>
      <c r="B6386" t="s">
        <v>3121</v>
      </c>
      <c r="C6386" t="s">
        <v>21332</v>
      </c>
      <c r="D6386" t="s">
        <v>33</v>
      </c>
      <c r="E6386" t="s">
        <v>21149</v>
      </c>
      <c r="G6386" t="s">
        <v>16</v>
      </c>
      <c r="H6386" t="s">
        <v>21137</v>
      </c>
      <c r="I6386" t="s">
        <v>36</v>
      </c>
      <c r="J6386" t="s">
        <v>36</v>
      </c>
    </row>
    <row r="6387" spans="1:10" x14ac:dyDescent="0.25">
      <c r="A6387" t="s">
        <v>21333</v>
      </c>
      <c r="B6387" t="s">
        <v>3121</v>
      </c>
      <c r="C6387" t="s">
        <v>21334</v>
      </c>
      <c r="D6387" t="s">
        <v>33</v>
      </c>
      <c r="E6387" t="s">
        <v>21149</v>
      </c>
      <c r="G6387" t="s">
        <v>16</v>
      </c>
      <c r="H6387" t="s">
        <v>21137</v>
      </c>
      <c r="I6387" t="s">
        <v>36</v>
      </c>
      <c r="J6387" t="s">
        <v>36</v>
      </c>
    </row>
    <row r="6388" spans="1:10" x14ac:dyDescent="0.25">
      <c r="A6388" t="s">
        <v>21335</v>
      </c>
      <c r="B6388" t="s">
        <v>3121</v>
      </c>
      <c r="C6388" t="s">
        <v>21336</v>
      </c>
      <c r="D6388" t="s">
        <v>33</v>
      </c>
      <c r="G6388" t="s">
        <v>23</v>
      </c>
      <c r="H6388" t="s">
        <v>21137</v>
      </c>
      <c r="I6388" t="s">
        <v>36</v>
      </c>
      <c r="J6388" t="s">
        <v>36</v>
      </c>
    </row>
    <row r="6389" spans="1:10" x14ac:dyDescent="0.25">
      <c r="A6389" t="s">
        <v>21337</v>
      </c>
      <c r="B6389" t="s">
        <v>3121</v>
      </c>
      <c r="C6389" t="s">
        <v>21338</v>
      </c>
      <c r="D6389" t="s">
        <v>33</v>
      </c>
      <c r="E6389" t="s">
        <v>21149</v>
      </c>
      <c r="G6389" t="s">
        <v>16</v>
      </c>
      <c r="H6389" t="s">
        <v>21137</v>
      </c>
      <c r="I6389" t="s">
        <v>3752</v>
      </c>
      <c r="J6389" t="s">
        <v>7496</v>
      </c>
    </row>
    <row r="6390" spans="1:10" x14ac:dyDescent="0.25">
      <c r="A6390" t="s">
        <v>21339</v>
      </c>
      <c r="B6390" t="s">
        <v>3121</v>
      </c>
      <c r="C6390" t="s">
        <v>21340</v>
      </c>
      <c r="D6390" t="s">
        <v>33</v>
      </c>
      <c r="E6390" t="s">
        <v>21149</v>
      </c>
      <c r="G6390" t="s">
        <v>16</v>
      </c>
      <c r="H6390" t="s">
        <v>21137</v>
      </c>
      <c r="I6390" t="s">
        <v>3752</v>
      </c>
      <c r="J6390" t="s">
        <v>7496</v>
      </c>
    </row>
    <row r="6391" spans="1:10" x14ac:dyDescent="0.25">
      <c r="A6391" t="s">
        <v>21341</v>
      </c>
      <c r="B6391" t="s">
        <v>3121</v>
      </c>
      <c r="C6391" t="s">
        <v>21340</v>
      </c>
      <c r="D6391" t="s">
        <v>33</v>
      </c>
      <c r="E6391" t="s">
        <v>21149</v>
      </c>
      <c r="G6391" t="s">
        <v>16</v>
      </c>
      <c r="H6391" t="s">
        <v>21137</v>
      </c>
      <c r="I6391" t="s">
        <v>3752</v>
      </c>
      <c r="J6391" t="s">
        <v>7496</v>
      </c>
    </row>
    <row r="6392" spans="1:10" x14ac:dyDescent="0.25">
      <c r="A6392" t="s">
        <v>21342</v>
      </c>
      <c r="B6392" t="s">
        <v>3121</v>
      </c>
      <c r="C6392" t="s">
        <v>21343</v>
      </c>
      <c r="D6392" t="s">
        <v>33</v>
      </c>
      <c r="E6392" t="s">
        <v>21149</v>
      </c>
      <c r="G6392" t="s">
        <v>16</v>
      </c>
      <c r="H6392" t="s">
        <v>21137</v>
      </c>
      <c r="I6392" t="s">
        <v>3752</v>
      </c>
      <c r="J6392" t="s">
        <v>7496</v>
      </c>
    </row>
    <row r="6393" spans="1:10" x14ac:dyDescent="0.25">
      <c r="A6393" t="s">
        <v>21344</v>
      </c>
      <c r="B6393" t="s">
        <v>3121</v>
      </c>
      <c r="C6393" t="s">
        <v>21343</v>
      </c>
      <c r="D6393" t="s">
        <v>33</v>
      </c>
      <c r="E6393" t="s">
        <v>21149</v>
      </c>
      <c r="G6393" t="s">
        <v>16</v>
      </c>
      <c r="H6393" t="s">
        <v>21137</v>
      </c>
      <c r="I6393" t="s">
        <v>3752</v>
      </c>
      <c r="J6393" t="s">
        <v>7496</v>
      </c>
    </row>
    <row r="6394" spans="1:10" x14ac:dyDescent="0.25">
      <c r="A6394" t="s">
        <v>21345</v>
      </c>
      <c r="B6394" t="s">
        <v>3121</v>
      </c>
      <c r="C6394" t="s">
        <v>21343</v>
      </c>
      <c r="D6394" t="s">
        <v>33</v>
      </c>
      <c r="E6394" t="s">
        <v>21149</v>
      </c>
      <c r="G6394" t="s">
        <v>16</v>
      </c>
      <c r="H6394" t="s">
        <v>21137</v>
      </c>
      <c r="I6394" t="s">
        <v>3752</v>
      </c>
      <c r="J6394" t="s">
        <v>7496</v>
      </c>
    </row>
    <row r="6395" spans="1:10" x14ac:dyDescent="0.25">
      <c r="A6395" t="s">
        <v>21346</v>
      </c>
      <c r="B6395" t="s">
        <v>3121</v>
      </c>
      <c r="C6395" t="s">
        <v>21347</v>
      </c>
      <c r="D6395" t="s">
        <v>33</v>
      </c>
      <c r="E6395" t="s">
        <v>21149</v>
      </c>
      <c r="G6395" t="s">
        <v>16</v>
      </c>
      <c r="H6395" t="s">
        <v>21137</v>
      </c>
      <c r="I6395" t="s">
        <v>3752</v>
      </c>
      <c r="J6395" t="s">
        <v>7496</v>
      </c>
    </row>
    <row r="6396" spans="1:10" x14ac:dyDescent="0.25">
      <c r="A6396" t="s">
        <v>21348</v>
      </c>
      <c r="B6396" t="s">
        <v>3121</v>
      </c>
      <c r="C6396" t="s">
        <v>21349</v>
      </c>
      <c r="D6396" t="s">
        <v>33</v>
      </c>
      <c r="E6396" t="s">
        <v>21149</v>
      </c>
      <c r="G6396" t="s">
        <v>16</v>
      </c>
      <c r="H6396" t="s">
        <v>21137</v>
      </c>
      <c r="I6396" t="s">
        <v>3752</v>
      </c>
      <c r="J6396" t="s">
        <v>7496</v>
      </c>
    </row>
    <row r="6397" spans="1:10" x14ac:dyDescent="0.25">
      <c r="A6397" t="s">
        <v>21350</v>
      </c>
      <c r="B6397" t="s">
        <v>3121</v>
      </c>
      <c r="C6397" t="s">
        <v>21351</v>
      </c>
      <c r="D6397" t="s">
        <v>33</v>
      </c>
      <c r="G6397" t="s">
        <v>23</v>
      </c>
      <c r="H6397" t="s">
        <v>21137</v>
      </c>
      <c r="I6397" t="s">
        <v>36</v>
      </c>
      <c r="J6397" t="s">
        <v>36</v>
      </c>
    </row>
    <row r="6398" spans="1:10" x14ac:dyDescent="0.25">
      <c r="A6398" t="s">
        <v>21352</v>
      </c>
      <c r="B6398" t="s">
        <v>3121</v>
      </c>
      <c r="C6398" t="s">
        <v>21353</v>
      </c>
      <c r="D6398" t="s">
        <v>33</v>
      </c>
      <c r="G6398" t="s">
        <v>23</v>
      </c>
      <c r="H6398" t="s">
        <v>21137</v>
      </c>
      <c r="I6398" t="s">
        <v>15525</v>
      </c>
      <c r="J6398" t="s">
        <v>21354</v>
      </c>
    </row>
    <row r="6399" spans="1:10" x14ac:dyDescent="0.25">
      <c r="A6399" t="s">
        <v>21355</v>
      </c>
      <c r="B6399" t="s">
        <v>3121</v>
      </c>
      <c r="C6399" t="s">
        <v>21353</v>
      </c>
      <c r="D6399" t="s">
        <v>33</v>
      </c>
      <c r="G6399" t="s">
        <v>23</v>
      </c>
      <c r="H6399" t="s">
        <v>21137</v>
      </c>
      <c r="I6399" t="s">
        <v>4875</v>
      </c>
      <c r="J6399" t="s">
        <v>21356</v>
      </c>
    </row>
    <row r="6400" spans="1:10" x14ac:dyDescent="0.25">
      <c r="A6400" t="s">
        <v>21357</v>
      </c>
      <c r="B6400" t="s">
        <v>3121</v>
      </c>
      <c r="C6400" t="s">
        <v>21358</v>
      </c>
      <c r="D6400" t="s">
        <v>33</v>
      </c>
      <c r="E6400" t="s">
        <v>21149</v>
      </c>
      <c r="G6400" t="s">
        <v>16</v>
      </c>
      <c r="H6400" t="s">
        <v>21137</v>
      </c>
      <c r="I6400" t="s">
        <v>5782</v>
      </c>
      <c r="J6400" t="s">
        <v>21359</v>
      </c>
    </row>
    <row r="6401" spans="1:10" x14ac:dyDescent="0.25">
      <c r="A6401" t="s">
        <v>21360</v>
      </c>
      <c r="B6401" t="s">
        <v>3121</v>
      </c>
      <c r="C6401" t="s">
        <v>21361</v>
      </c>
      <c r="D6401" t="s">
        <v>33</v>
      </c>
      <c r="E6401" t="s">
        <v>3779</v>
      </c>
      <c r="G6401" t="s">
        <v>23</v>
      </c>
      <c r="H6401" t="s">
        <v>21137</v>
      </c>
      <c r="I6401" t="s">
        <v>17250</v>
      </c>
      <c r="J6401" t="s">
        <v>21362</v>
      </c>
    </row>
    <row r="6402" spans="1:10" x14ac:dyDescent="0.25">
      <c r="A6402" t="s">
        <v>21363</v>
      </c>
      <c r="B6402" t="s">
        <v>5918</v>
      </c>
      <c r="C6402" t="s">
        <v>21364</v>
      </c>
      <c r="D6402" t="s">
        <v>33</v>
      </c>
      <c r="G6402" t="s">
        <v>23</v>
      </c>
      <c r="H6402" t="s">
        <v>21137</v>
      </c>
      <c r="I6402" t="s">
        <v>21365</v>
      </c>
      <c r="J6402" t="s">
        <v>5501</v>
      </c>
    </row>
    <row r="6403" spans="1:10" x14ac:dyDescent="0.25">
      <c r="A6403" t="s">
        <v>21366</v>
      </c>
      <c r="B6403" t="s">
        <v>5918</v>
      </c>
      <c r="C6403" t="s">
        <v>21367</v>
      </c>
      <c r="D6403" t="s">
        <v>33</v>
      </c>
      <c r="G6403" t="s">
        <v>23</v>
      </c>
      <c r="H6403" t="s">
        <v>21137</v>
      </c>
      <c r="I6403" t="s">
        <v>21368</v>
      </c>
      <c r="J6403" t="s">
        <v>21369</v>
      </c>
    </row>
    <row r="6404" spans="1:10" x14ac:dyDescent="0.25">
      <c r="A6404" t="s">
        <v>21370</v>
      </c>
      <c r="B6404" t="s">
        <v>5918</v>
      </c>
      <c r="C6404" t="s">
        <v>21371</v>
      </c>
      <c r="D6404" t="s">
        <v>33</v>
      </c>
      <c r="G6404" t="s">
        <v>23</v>
      </c>
      <c r="H6404" t="s">
        <v>21137</v>
      </c>
      <c r="I6404" t="s">
        <v>36</v>
      </c>
      <c r="J6404" t="s">
        <v>36</v>
      </c>
    </row>
    <row r="6405" spans="1:10" x14ac:dyDescent="0.25">
      <c r="A6405" t="s">
        <v>21372</v>
      </c>
      <c r="B6405" t="s">
        <v>5918</v>
      </c>
      <c r="C6405" t="s">
        <v>21373</v>
      </c>
      <c r="D6405" t="s">
        <v>33</v>
      </c>
      <c r="G6405" t="s">
        <v>23</v>
      </c>
      <c r="H6405" t="s">
        <v>21137</v>
      </c>
      <c r="I6405" t="s">
        <v>4867</v>
      </c>
      <c r="J6405" t="s">
        <v>21374</v>
      </c>
    </row>
    <row r="6406" spans="1:10" x14ac:dyDescent="0.25">
      <c r="A6406" t="s">
        <v>21375</v>
      </c>
      <c r="B6406" t="s">
        <v>5918</v>
      </c>
      <c r="C6406" t="s">
        <v>21376</v>
      </c>
      <c r="D6406" t="s">
        <v>33</v>
      </c>
      <c r="G6406" t="s">
        <v>23</v>
      </c>
      <c r="H6406" t="s">
        <v>21137</v>
      </c>
      <c r="I6406" t="s">
        <v>3930</v>
      </c>
      <c r="J6406" t="s">
        <v>21356</v>
      </c>
    </row>
    <row r="6407" spans="1:10" x14ac:dyDescent="0.25">
      <c r="A6407" t="s">
        <v>21377</v>
      </c>
      <c r="B6407" t="s">
        <v>21137</v>
      </c>
      <c r="C6407" t="s">
        <v>21378</v>
      </c>
      <c r="D6407" t="s">
        <v>33</v>
      </c>
      <c r="G6407" t="s">
        <v>23</v>
      </c>
      <c r="H6407" t="s">
        <v>21137</v>
      </c>
      <c r="I6407" t="s">
        <v>3826</v>
      </c>
      <c r="J6407" t="s">
        <v>15553</v>
      </c>
    </row>
    <row r="6408" spans="1:10" x14ac:dyDescent="0.25">
      <c r="A6408" t="s">
        <v>21379</v>
      </c>
      <c r="B6408" t="s">
        <v>21137</v>
      </c>
      <c r="C6408" t="s">
        <v>21380</v>
      </c>
      <c r="D6408" t="s">
        <v>33</v>
      </c>
      <c r="E6408" t="s">
        <v>21149</v>
      </c>
      <c r="G6408" t="s">
        <v>16</v>
      </c>
      <c r="H6408" t="s">
        <v>21137</v>
      </c>
      <c r="I6408" t="s">
        <v>21381</v>
      </c>
      <c r="J6408" t="s">
        <v>21382</v>
      </c>
    </row>
    <row r="6409" spans="1:10" x14ac:dyDescent="0.25">
      <c r="A6409" t="s">
        <v>21383</v>
      </c>
      <c r="B6409" t="s">
        <v>21137</v>
      </c>
      <c r="C6409" t="s">
        <v>21384</v>
      </c>
      <c r="D6409" t="s">
        <v>33</v>
      </c>
      <c r="G6409" t="s">
        <v>23</v>
      </c>
      <c r="H6409" t="s">
        <v>21137</v>
      </c>
      <c r="I6409" t="s">
        <v>13857</v>
      </c>
      <c r="J6409" t="s">
        <v>21385</v>
      </c>
    </row>
    <row r="6410" spans="1:10" x14ac:dyDescent="0.25">
      <c r="A6410" t="s">
        <v>21386</v>
      </c>
      <c r="B6410" t="s">
        <v>1807</v>
      </c>
      <c r="C6410" t="s">
        <v>21387</v>
      </c>
      <c r="D6410" t="s">
        <v>1803</v>
      </c>
      <c r="E6410" t="s">
        <v>21388</v>
      </c>
      <c r="G6410" t="s">
        <v>272</v>
      </c>
      <c r="H6410" t="s">
        <v>21137</v>
      </c>
      <c r="I6410" t="s">
        <v>6826</v>
      </c>
      <c r="J6410" t="s">
        <v>3024</v>
      </c>
    </row>
    <row r="6411" spans="1:10" x14ac:dyDescent="0.25">
      <c r="A6411" t="s">
        <v>21389</v>
      </c>
      <c r="B6411" t="s">
        <v>3073</v>
      </c>
      <c r="C6411" t="s">
        <v>21390</v>
      </c>
      <c r="D6411" t="s">
        <v>1803</v>
      </c>
      <c r="E6411" t="s">
        <v>21391</v>
      </c>
      <c r="G6411" t="s">
        <v>1428</v>
      </c>
      <c r="H6411" t="s">
        <v>21137</v>
      </c>
      <c r="I6411" t="s">
        <v>6826</v>
      </c>
      <c r="J6411" t="s">
        <v>1822</v>
      </c>
    </row>
    <row r="6412" spans="1:10" x14ac:dyDescent="0.25">
      <c r="A6412" t="s">
        <v>21392</v>
      </c>
      <c r="B6412" t="s">
        <v>3073</v>
      </c>
      <c r="C6412" t="s">
        <v>21393</v>
      </c>
      <c r="D6412" t="s">
        <v>1803</v>
      </c>
      <c r="E6412" t="s">
        <v>21391</v>
      </c>
      <c r="G6412" t="s">
        <v>1428</v>
      </c>
      <c r="H6412" t="s">
        <v>21137</v>
      </c>
      <c r="I6412" t="s">
        <v>6816</v>
      </c>
      <c r="J6412" t="s">
        <v>2451</v>
      </c>
    </row>
    <row r="6413" spans="1:10" x14ac:dyDescent="0.25">
      <c r="A6413" t="s">
        <v>21394</v>
      </c>
      <c r="B6413" t="s">
        <v>3073</v>
      </c>
      <c r="C6413" t="s">
        <v>21395</v>
      </c>
      <c r="D6413" t="s">
        <v>1803</v>
      </c>
      <c r="E6413" t="s">
        <v>21391</v>
      </c>
      <c r="G6413" t="s">
        <v>1428</v>
      </c>
      <c r="H6413" t="s">
        <v>21137</v>
      </c>
      <c r="I6413" t="s">
        <v>7394</v>
      </c>
      <c r="J6413" t="s">
        <v>15206</v>
      </c>
    </row>
    <row r="6414" spans="1:10" x14ac:dyDescent="0.25">
      <c r="A6414" t="s">
        <v>21396</v>
      </c>
      <c r="B6414" t="s">
        <v>3073</v>
      </c>
      <c r="C6414" t="s">
        <v>21397</v>
      </c>
      <c r="D6414" t="s">
        <v>1803</v>
      </c>
      <c r="G6414" t="s">
        <v>23</v>
      </c>
      <c r="H6414" t="s">
        <v>21137</v>
      </c>
      <c r="I6414" t="s">
        <v>6788</v>
      </c>
      <c r="J6414" t="s">
        <v>6829</v>
      </c>
    </row>
    <row r="6415" spans="1:10" x14ac:dyDescent="0.25">
      <c r="A6415" t="s">
        <v>21398</v>
      </c>
      <c r="B6415" t="s">
        <v>3073</v>
      </c>
      <c r="C6415" t="s">
        <v>21399</v>
      </c>
      <c r="D6415" t="s">
        <v>1803</v>
      </c>
      <c r="E6415" t="s">
        <v>21391</v>
      </c>
      <c r="G6415" t="s">
        <v>1428</v>
      </c>
      <c r="H6415" t="s">
        <v>21137</v>
      </c>
      <c r="I6415" t="s">
        <v>4023</v>
      </c>
      <c r="J6415" t="s">
        <v>3028</v>
      </c>
    </row>
    <row r="6416" spans="1:10" x14ac:dyDescent="0.25">
      <c r="A6416" t="s">
        <v>21400</v>
      </c>
      <c r="B6416" t="s">
        <v>3073</v>
      </c>
      <c r="C6416" t="s">
        <v>21401</v>
      </c>
      <c r="D6416" t="s">
        <v>1803</v>
      </c>
      <c r="E6416" t="s">
        <v>21391</v>
      </c>
      <c r="G6416" t="s">
        <v>1428</v>
      </c>
      <c r="H6416" t="s">
        <v>21137</v>
      </c>
      <c r="I6416" t="s">
        <v>3078</v>
      </c>
      <c r="J6416" t="s">
        <v>3028</v>
      </c>
    </row>
    <row r="6417" spans="1:10" x14ac:dyDescent="0.25">
      <c r="A6417" t="s">
        <v>21402</v>
      </c>
      <c r="B6417" t="s">
        <v>3121</v>
      </c>
      <c r="C6417" t="s">
        <v>21403</v>
      </c>
      <c r="D6417" t="s">
        <v>1803</v>
      </c>
      <c r="G6417" t="s">
        <v>23</v>
      </c>
      <c r="H6417" t="s">
        <v>21137</v>
      </c>
      <c r="I6417" t="s">
        <v>3051</v>
      </c>
      <c r="J6417" t="s">
        <v>4728</v>
      </c>
    </row>
    <row r="6418" spans="1:10" x14ac:dyDescent="0.25">
      <c r="A6418" t="s">
        <v>21404</v>
      </c>
      <c r="B6418" t="s">
        <v>21137</v>
      </c>
      <c r="C6418" t="s">
        <v>21405</v>
      </c>
      <c r="D6418" t="s">
        <v>1803</v>
      </c>
      <c r="G6418" t="s">
        <v>23</v>
      </c>
      <c r="H6418" t="s">
        <v>21137</v>
      </c>
      <c r="I6418" t="s">
        <v>3752</v>
      </c>
      <c r="J6418" t="s">
        <v>3753</v>
      </c>
    </row>
    <row r="6419" spans="1:10" x14ac:dyDescent="0.25">
      <c r="A6419" t="s">
        <v>21406</v>
      </c>
      <c r="B6419" t="s">
        <v>21137</v>
      </c>
      <c r="C6419" t="s">
        <v>21407</v>
      </c>
      <c r="D6419" t="s">
        <v>1803</v>
      </c>
      <c r="G6419" t="s">
        <v>23</v>
      </c>
      <c r="H6419" t="s">
        <v>21137</v>
      </c>
      <c r="I6419" t="s">
        <v>11849</v>
      </c>
      <c r="J6419" t="s">
        <v>11850</v>
      </c>
    </row>
    <row r="6420" spans="1:10" x14ac:dyDescent="0.25">
      <c r="A6420" t="s">
        <v>21408</v>
      </c>
      <c r="B6420" t="s">
        <v>21137</v>
      </c>
      <c r="C6420" t="s">
        <v>21409</v>
      </c>
      <c r="D6420" t="s">
        <v>1803</v>
      </c>
      <c r="G6420" t="s">
        <v>23</v>
      </c>
      <c r="H6420" t="s">
        <v>21137</v>
      </c>
      <c r="I6420" t="s">
        <v>19932</v>
      </c>
      <c r="J6420" t="s">
        <v>19933</v>
      </c>
    </row>
    <row r="6421" spans="1:10" x14ac:dyDescent="0.25">
      <c r="A6421" t="s">
        <v>21410</v>
      </c>
      <c r="B6421" t="s">
        <v>15524</v>
      </c>
      <c r="C6421" t="s">
        <v>21411</v>
      </c>
      <c r="D6421" t="s">
        <v>22</v>
      </c>
      <c r="G6421" t="s">
        <v>23</v>
      </c>
      <c r="H6421" t="s">
        <v>5097</v>
      </c>
      <c r="I6421" t="s">
        <v>257</v>
      </c>
      <c r="J6421" t="s">
        <v>1699</v>
      </c>
    </row>
    <row r="6422" spans="1:10" x14ac:dyDescent="0.25">
      <c r="A6422" t="s">
        <v>21412</v>
      </c>
      <c r="B6422" t="s">
        <v>15524</v>
      </c>
      <c r="C6422" t="s">
        <v>21413</v>
      </c>
      <c r="D6422" t="s">
        <v>22</v>
      </c>
      <c r="G6422" t="s">
        <v>23</v>
      </c>
      <c r="H6422" t="s">
        <v>5097</v>
      </c>
      <c r="I6422" t="s">
        <v>257</v>
      </c>
      <c r="J6422" t="s">
        <v>1699</v>
      </c>
    </row>
    <row r="6423" spans="1:10" x14ac:dyDescent="0.25">
      <c r="A6423" t="s">
        <v>21414</v>
      </c>
      <c r="B6423" t="s">
        <v>15524</v>
      </c>
      <c r="C6423" t="s">
        <v>21415</v>
      </c>
      <c r="D6423" t="s">
        <v>22</v>
      </c>
      <c r="G6423" t="s">
        <v>23</v>
      </c>
      <c r="H6423" t="s">
        <v>5097</v>
      </c>
      <c r="I6423" t="s">
        <v>257</v>
      </c>
      <c r="J6423" t="s">
        <v>1699</v>
      </c>
    </row>
    <row r="6424" spans="1:10" x14ac:dyDescent="0.25">
      <c r="A6424" t="s">
        <v>21416</v>
      </c>
      <c r="B6424" t="s">
        <v>3277</v>
      </c>
      <c r="C6424" t="s">
        <v>21417</v>
      </c>
      <c r="D6424" t="s">
        <v>22</v>
      </c>
      <c r="G6424" t="s">
        <v>23</v>
      </c>
      <c r="H6424" t="s">
        <v>5097</v>
      </c>
      <c r="I6424" t="s">
        <v>257</v>
      </c>
      <c r="J6424" t="s">
        <v>1699</v>
      </c>
    </row>
    <row r="6425" spans="1:10" x14ac:dyDescent="0.25">
      <c r="A6425" t="s">
        <v>21418</v>
      </c>
      <c r="B6425" t="s">
        <v>5097</v>
      </c>
      <c r="C6425" t="s">
        <v>21419</v>
      </c>
      <c r="D6425" t="s">
        <v>22</v>
      </c>
      <c r="G6425" t="s">
        <v>23</v>
      </c>
      <c r="H6425" t="s">
        <v>5097</v>
      </c>
      <c r="I6425" t="s">
        <v>3752</v>
      </c>
      <c r="J6425" t="s">
        <v>3753</v>
      </c>
    </row>
    <row r="6426" spans="1:10" x14ac:dyDescent="0.25">
      <c r="A6426" t="s">
        <v>21420</v>
      </c>
      <c r="B6426" t="s">
        <v>5097</v>
      </c>
      <c r="C6426" t="s">
        <v>21421</v>
      </c>
      <c r="D6426" t="s">
        <v>22</v>
      </c>
      <c r="G6426" t="s">
        <v>23</v>
      </c>
      <c r="H6426" t="s">
        <v>5097</v>
      </c>
      <c r="I6426" t="s">
        <v>3752</v>
      </c>
      <c r="J6426" t="s">
        <v>3753</v>
      </c>
    </row>
    <row r="6427" spans="1:10" x14ac:dyDescent="0.25">
      <c r="A6427" t="s">
        <v>21422</v>
      </c>
      <c r="B6427" t="s">
        <v>5097</v>
      </c>
      <c r="C6427" t="s">
        <v>21423</v>
      </c>
      <c r="D6427" t="s">
        <v>22</v>
      </c>
      <c r="G6427" t="s">
        <v>23</v>
      </c>
      <c r="H6427" t="s">
        <v>5097</v>
      </c>
      <c r="I6427" t="s">
        <v>3752</v>
      </c>
      <c r="J6427" t="s">
        <v>3753</v>
      </c>
    </row>
    <row r="6428" spans="1:10" x14ac:dyDescent="0.25">
      <c r="A6428" t="s">
        <v>21424</v>
      </c>
      <c r="B6428" t="s">
        <v>5097</v>
      </c>
      <c r="C6428" t="s">
        <v>21425</v>
      </c>
      <c r="D6428" t="s">
        <v>22</v>
      </c>
      <c r="G6428" t="s">
        <v>23</v>
      </c>
      <c r="H6428" t="s">
        <v>5097</v>
      </c>
      <c r="I6428" t="s">
        <v>3752</v>
      </c>
      <c r="J6428" t="s">
        <v>3753</v>
      </c>
    </row>
    <row r="6429" spans="1:10" x14ac:dyDescent="0.25">
      <c r="A6429" t="s">
        <v>21426</v>
      </c>
      <c r="B6429" t="s">
        <v>5097</v>
      </c>
      <c r="C6429" t="s">
        <v>21427</v>
      </c>
      <c r="D6429" t="s">
        <v>22</v>
      </c>
      <c r="G6429" t="s">
        <v>23</v>
      </c>
      <c r="H6429" t="s">
        <v>5097</v>
      </c>
      <c r="I6429" t="s">
        <v>3752</v>
      </c>
      <c r="J6429" t="s">
        <v>3753</v>
      </c>
    </row>
    <row r="6430" spans="1:10" x14ac:dyDescent="0.25">
      <c r="A6430" t="s">
        <v>21428</v>
      </c>
      <c r="B6430" t="s">
        <v>806</v>
      </c>
      <c r="C6430" t="s">
        <v>21429</v>
      </c>
      <c r="D6430" t="s">
        <v>22</v>
      </c>
      <c r="E6430" t="s">
        <v>808</v>
      </c>
      <c r="F6430" t="s">
        <v>1706</v>
      </c>
      <c r="G6430" t="s">
        <v>23</v>
      </c>
      <c r="H6430" t="s">
        <v>5097</v>
      </c>
      <c r="I6430" t="s">
        <v>257</v>
      </c>
      <c r="J6430" t="s">
        <v>1699</v>
      </c>
    </row>
    <row r="6431" spans="1:10" x14ac:dyDescent="0.25">
      <c r="A6431" t="s">
        <v>21430</v>
      </c>
      <c r="B6431" t="s">
        <v>1850</v>
      </c>
      <c r="C6431" t="s">
        <v>21431</v>
      </c>
      <c r="D6431" t="s">
        <v>22</v>
      </c>
      <c r="E6431" t="s">
        <v>3113</v>
      </c>
      <c r="G6431" t="s">
        <v>23</v>
      </c>
      <c r="H6431" t="s">
        <v>5097</v>
      </c>
      <c r="I6431" t="s">
        <v>257</v>
      </c>
      <c r="J6431" t="s">
        <v>1699</v>
      </c>
    </row>
    <row r="6432" spans="1:10" x14ac:dyDescent="0.25">
      <c r="A6432" t="s">
        <v>21432</v>
      </c>
      <c r="B6432" t="s">
        <v>31</v>
      </c>
      <c r="C6432" t="s">
        <v>21433</v>
      </c>
      <c r="D6432" t="s">
        <v>33</v>
      </c>
      <c r="E6432" t="s">
        <v>1766</v>
      </c>
      <c r="F6432" t="s">
        <v>8530</v>
      </c>
      <c r="G6432" t="s">
        <v>23</v>
      </c>
      <c r="H6432" t="s">
        <v>5097</v>
      </c>
      <c r="I6432" t="s">
        <v>3854</v>
      </c>
      <c r="J6432" t="s">
        <v>3119</v>
      </c>
    </row>
    <row r="6433" spans="1:10" x14ac:dyDescent="0.25">
      <c r="A6433" t="s">
        <v>21434</v>
      </c>
      <c r="B6433" t="s">
        <v>31</v>
      </c>
      <c r="C6433" t="s">
        <v>21435</v>
      </c>
      <c r="D6433" t="s">
        <v>33</v>
      </c>
      <c r="E6433" t="s">
        <v>1766</v>
      </c>
      <c r="F6433" t="s">
        <v>44</v>
      </c>
      <c r="G6433" t="s">
        <v>23</v>
      </c>
      <c r="H6433" t="s">
        <v>5097</v>
      </c>
      <c r="I6433" t="s">
        <v>8868</v>
      </c>
      <c r="J6433" t="s">
        <v>13946</v>
      </c>
    </row>
    <row r="6434" spans="1:10" x14ac:dyDescent="0.25">
      <c r="A6434" t="s">
        <v>21436</v>
      </c>
      <c r="B6434" t="s">
        <v>3121</v>
      </c>
      <c r="C6434" t="s">
        <v>21437</v>
      </c>
      <c r="D6434" t="s">
        <v>33</v>
      </c>
      <c r="E6434" t="s">
        <v>11922</v>
      </c>
      <c r="G6434" t="s">
        <v>23</v>
      </c>
      <c r="H6434" t="s">
        <v>5097</v>
      </c>
      <c r="I6434" t="s">
        <v>10744</v>
      </c>
      <c r="J6434" t="s">
        <v>4879</v>
      </c>
    </row>
    <row r="6435" spans="1:10" x14ac:dyDescent="0.25">
      <c r="A6435" t="s">
        <v>21438</v>
      </c>
      <c r="B6435" t="s">
        <v>15524</v>
      </c>
      <c r="C6435" t="s">
        <v>21439</v>
      </c>
      <c r="D6435" t="s">
        <v>33</v>
      </c>
      <c r="G6435" t="s">
        <v>23</v>
      </c>
      <c r="H6435" t="s">
        <v>5097</v>
      </c>
      <c r="I6435" t="s">
        <v>15566</v>
      </c>
      <c r="J6435" t="s">
        <v>21440</v>
      </c>
    </row>
    <row r="6436" spans="1:10" x14ac:dyDescent="0.25">
      <c r="A6436" t="s">
        <v>21441</v>
      </c>
      <c r="B6436" t="s">
        <v>15524</v>
      </c>
      <c r="C6436" t="s">
        <v>21442</v>
      </c>
      <c r="D6436" t="s">
        <v>33</v>
      </c>
      <c r="G6436" t="s">
        <v>23</v>
      </c>
      <c r="H6436" t="s">
        <v>5097</v>
      </c>
      <c r="I6436" t="s">
        <v>21443</v>
      </c>
      <c r="J6436" t="s">
        <v>21444</v>
      </c>
    </row>
    <row r="6437" spans="1:10" x14ac:dyDescent="0.25">
      <c r="A6437" t="s">
        <v>21445</v>
      </c>
      <c r="B6437" t="s">
        <v>15524</v>
      </c>
      <c r="C6437" t="s">
        <v>21446</v>
      </c>
      <c r="D6437" t="s">
        <v>33</v>
      </c>
      <c r="G6437" t="s">
        <v>23</v>
      </c>
      <c r="H6437" t="s">
        <v>5097</v>
      </c>
      <c r="I6437" t="s">
        <v>21447</v>
      </c>
      <c r="J6437" t="s">
        <v>13851</v>
      </c>
    </row>
    <row r="6438" spans="1:10" x14ac:dyDescent="0.25">
      <c r="A6438" t="s">
        <v>21448</v>
      </c>
      <c r="B6438" t="s">
        <v>252</v>
      </c>
      <c r="C6438" t="s">
        <v>21449</v>
      </c>
      <c r="D6438" t="s">
        <v>33</v>
      </c>
      <c r="G6438" t="s">
        <v>23</v>
      </c>
      <c r="H6438" t="s">
        <v>5097</v>
      </c>
      <c r="I6438" t="s">
        <v>21450</v>
      </c>
      <c r="J6438" t="s">
        <v>9594</v>
      </c>
    </row>
    <row r="6439" spans="1:10" x14ac:dyDescent="0.25">
      <c r="A6439" t="s">
        <v>21451</v>
      </c>
      <c r="B6439" t="s">
        <v>5097</v>
      </c>
      <c r="C6439" t="s">
        <v>21452</v>
      </c>
      <c r="D6439" t="s">
        <v>33</v>
      </c>
      <c r="G6439" t="s">
        <v>23</v>
      </c>
      <c r="H6439" t="s">
        <v>5097</v>
      </c>
      <c r="I6439" t="s">
        <v>21453</v>
      </c>
      <c r="J6439" t="s">
        <v>15538</v>
      </c>
    </row>
    <row r="6440" spans="1:10" x14ac:dyDescent="0.25">
      <c r="A6440" t="s">
        <v>21454</v>
      </c>
      <c r="B6440" t="s">
        <v>5097</v>
      </c>
      <c r="C6440" t="s">
        <v>21455</v>
      </c>
      <c r="D6440" t="s">
        <v>33</v>
      </c>
      <c r="G6440" t="s">
        <v>23</v>
      </c>
      <c r="H6440" t="s">
        <v>5097</v>
      </c>
      <c r="I6440" t="s">
        <v>3793</v>
      </c>
      <c r="J6440" t="s">
        <v>3821</v>
      </c>
    </row>
    <row r="6441" spans="1:10" x14ac:dyDescent="0.25">
      <c r="A6441" t="s">
        <v>21456</v>
      </c>
      <c r="B6441" t="s">
        <v>5097</v>
      </c>
      <c r="C6441" t="s">
        <v>21457</v>
      </c>
      <c r="D6441" t="s">
        <v>33</v>
      </c>
      <c r="G6441" t="s">
        <v>23</v>
      </c>
      <c r="H6441" t="s">
        <v>5097</v>
      </c>
      <c r="I6441" t="s">
        <v>17241</v>
      </c>
      <c r="J6441" t="s">
        <v>21458</v>
      </c>
    </row>
    <row r="6442" spans="1:10" x14ac:dyDescent="0.25">
      <c r="A6442" t="s">
        <v>21459</v>
      </c>
      <c r="B6442" t="s">
        <v>5097</v>
      </c>
      <c r="C6442" t="s">
        <v>21460</v>
      </c>
      <c r="D6442" t="s">
        <v>33</v>
      </c>
      <c r="G6442" t="s">
        <v>23</v>
      </c>
      <c r="H6442" t="s">
        <v>5097</v>
      </c>
      <c r="I6442" t="s">
        <v>17271</v>
      </c>
      <c r="J6442" t="s">
        <v>4437</v>
      </c>
    </row>
    <row r="6443" spans="1:10" x14ac:dyDescent="0.25">
      <c r="A6443" t="s">
        <v>21461</v>
      </c>
      <c r="B6443" t="s">
        <v>5097</v>
      </c>
      <c r="C6443" t="s">
        <v>21462</v>
      </c>
      <c r="D6443" t="s">
        <v>33</v>
      </c>
      <c r="G6443" t="s">
        <v>23</v>
      </c>
      <c r="H6443" t="s">
        <v>5097</v>
      </c>
      <c r="I6443" t="s">
        <v>17250</v>
      </c>
      <c r="J6443" t="s">
        <v>15575</v>
      </c>
    </row>
    <row r="6444" spans="1:10" x14ac:dyDescent="0.25">
      <c r="A6444" t="s">
        <v>21463</v>
      </c>
      <c r="B6444" t="s">
        <v>2965</v>
      </c>
      <c r="C6444" t="s">
        <v>21464</v>
      </c>
      <c r="D6444" t="s">
        <v>2967</v>
      </c>
      <c r="E6444" t="s">
        <v>7895</v>
      </c>
      <c r="F6444" t="s">
        <v>19377</v>
      </c>
      <c r="G6444" t="s">
        <v>23</v>
      </c>
      <c r="H6444" t="s">
        <v>5097</v>
      </c>
      <c r="I6444" t="s">
        <v>3752</v>
      </c>
      <c r="J6444" t="s">
        <v>3753</v>
      </c>
    </row>
    <row r="6445" spans="1:10" x14ac:dyDescent="0.25">
      <c r="A6445" t="s">
        <v>21465</v>
      </c>
      <c r="B6445" t="s">
        <v>15524</v>
      </c>
      <c r="C6445" t="s">
        <v>21466</v>
      </c>
      <c r="D6445" t="s">
        <v>2967</v>
      </c>
      <c r="G6445" t="s">
        <v>23</v>
      </c>
      <c r="H6445" t="s">
        <v>5097</v>
      </c>
      <c r="I6445" t="s">
        <v>257</v>
      </c>
      <c r="J6445" t="s">
        <v>1699</v>
      </c>
    </row>
    <row r="6446" spans="1:10" x14ac:dyDescent="0.25">
      <c r="A6446" t="s">
        <v>21467</v>
      </c>
      <c r="B6446" t="s">
        <v>5097</v>
      </c>
      <c r="C6446" t="s">
        <v>21468</v>
      </c>
      <c r="D6446" t="s">
        <v>2967</v>
      </c>
      <c r="G6446" t="s">
        <v>23</v>
      </c>
      <c r="H6446" t="s">
        <v>5097</v>
      </c>
      <c r="I6446" t="s">
        <v>3752</v>
      </c>
      <c r="J6446" t="s">
        <v>3753</v>
      </c>
    </row>
    <row r="6447" spans="1:10" x14ac:dyDescent="0.25">
      <c r="A6447" t="s">
        <v>21469</v>
      </c>
      <c r="B6447" t="s">
        <v>5097</v>
      </c>
      <c r="C6447" t="s">
        <v>21470</v>
      </c>
      <c r="D6447" t="s">
        <v>2967</v>
      </c>
      <c r="G6447" t="s">
        <v>23</v>
      </c>
      <c r="H6447" t="s">
        <v>5097</v>
      </c>
      <c r="I6447" t="s">
        <v>3752</v>
      </c>
      <c r="J6447" t="s">
        <v>3753</v>
      </c>
    </row>
    <row r="6448" spans="1:10" x14ac:dyDescent="0.25">
      <c r="A6448" t="s">
        <v>21471</v>
      </c>
      <c r="B6448" t="s">
        <v>5097</v>
      </c>
      <c r="C6448" t="s">
        <v>21472</v>
      </c>
      <c r="D6448" t="s">
        <v>2967</v>
      </c>
      <c r="G6448" t="s">
        <v>23</v>
      </c>
      <c r="H6448" t="s">
        <v>5097</v>
      </c>
      <c r="I6448" t="s">
        <v>3752</v>
      </c>
      <c r="J6448" t="s">
        <v>3753</v>
      </c>
    </row>
    <row r="6449" spans="1:10" x14ac:dyDescent="0.25">
      <c r="A6449" t="s">
        <v>21473</v>
      </c>
      <c r="B6449" t="s">
        <v>260</v>
      </c>
      <c r="C6449" t="s">
        <v>21474</v>
      </c>
      <c r="D6449" t="s">
        <v>254</v>
      </c>
      <c r="E6449" t="s">
        <v>265</v>
      </c>
      <c r="G6449" t="s">
        <v>23</v>
      </c>
      <c r="H6449" t="s">
        <v>5097</v>
      </c>
      <c r="I6449" t="s">
        <v>36</v>
      </c>
      <c r="J6449" t="s">
        <v>36</v>
      </c>
    </row>
    <row r="6450" spans="1:10" x14ac:dyDescent="0.25">
      <c r="A6450" t="s">
        <v>21475</v>
      </c>
      <c r="B6450" t="s">
        <v>260</v>
      </c>
      <c r="C6450" t="s">
        <v>7608</v>
      </c>
      <c r="D6450" t="s">
        <v>254</v>
      </c>
      <c r="E6450" t="s">
        <v>262</v>
      </c>
      <c r="G6450" t="s">
        <v>23</v>
      </c>
      <c r="H6450" t="s">
        <v>5097</v>
      </c>
      <c r="I6450" t="s">
        <v>36</v>
      </c>
      <c r="J6450" t="s">
        <v>36</v>
      </c>
    </row>
    <row r="6451" spans="1:10" x14ac:dyDescent="0.25">
      <c r="A6451" t="s">
        <v>21476</v>
      </c>
      <c r="B6451" t="s">
        <v>267</v>
      </c>
      <c r="C6451" t="s">
        <v>21477</v>
      </c>
      <c r="D6451" t="s">
        <v>254</v>
      </c>
      <c r="G6451" t="s">
        <v>23</v>
      </c>
      <c r="H6451" t="s">
        <v>5097</v>
      </c>
      <c r="I6451" t="s">
        <v>21478</v>
      </c>
      <c r="J6451" t="s">
        <v>21479</v>
      </c>
    </row>
    <row r="6452" spans="1:10" x14ac:dyDescent="0.25">
      <c r="A6452" t="s">
        <v>21480</v>
      </c>
      <c r="B6452" t="s">
        <v>2098</v>
      </c>
      <c r="C6452" t="s">
        <v>21481</v>
      </c>
      <c r="D6452" t="s">
        <v>254</v>
      </c>
      <c r="G6452" t="s">
        <v>23</v>
      </c>
      <c r="H6452" t="s">
        <v>5097</v>
      </c>
      <c r="I6452" t="s">
        <v>20004</v>
      </c>
      <c r="J6452" t="s">
        <v>16755</v>
      </c>
    </row>
    <row r="6453" spans="1:10" x14ac:dyDescent="0.25">
      <c r="A6453" t="s">
        <v>21482</v>
      </c>
      <c r="B6453" t="s">
        <v>2098</v>
      </c>
      <c r="C6453" t="s">
        <v>21483</v>
      </c>
      <c r="D6453" t="s">
        <v>254</v>
      </c>
      <c r="E6453" t="s">
        <v>14174</v>
      </c>
      <c r="G6453" t="s">
        <v>16</v>
      </c>
      <c r="H6453" t="s">
        <v>5097</v>
      </c>
      <c r="I6453" t="s">
        <v>21484</v>
      </c>
      <c r="J6453" t="s">
        <v>21485</v>
      </c>
    </row>
    <row r="6454" spans="1:10" x14ac:dyDescent="0.25">
      <c r="A6454" t="s">
        <v>21486</v>
      </c>
      <c r="B6454" t="s">
        <v>2098</v>
      </c>
      <c r="C6454" t="s">
        <v>21487</v>
      </c>
      <c r="D6454" t="s">
        <v>254</v>
      </c>
      <c r="G6454" t="s">
        <v>23</v>
      </c>
      <c r="H6454" t="s">
        <v>5097</v>
      </c>
      <c r="I6454" t="s">
        <v>21488</v>
      </c>
      <c r="J6454" t="s">
        <v>12065</v>
      </c>
    </row>
    <row r="6455" spans="1:10" x14ac:dyDescent="0.25">
      <c r="A6455" t="s">
        <v>21489</v>
      </c>
      <c r="B6455" t="s">
        <v>2098</v>
      </c>
      <c r="C6455" t="s">
        <v>21490</v>
      </c>
      <c r="D6455" t="s">
        <v>254</v>
      </c>
      <c r="G6455" t="s">
        <v>23</v>
      </c>
      <c r="H6455" t="s">
        <v>5097</v>
      </c>
      <c r="I6455" t="s">
        <v>21491</v>
      </c>
      <c r="J6455" t="s">
        <v>21492</v>
      </c>
    </row>
    <row r="6456" spans="1:10" x14ac:dyDescent="0.25">
      <c r="A6456" t="s">
        <v>21493</v>
      </c>
      <c r="B6456" t="s">
        <v>2098</v>
      </c>
      <c r="C6456" t="s">
        <v>21494</v>
      </c>
      <c r="D6456" t="s">
        <v>254</v>
      </c>
      <c r="G6456" t="s">
        <v>23</v>
      </c>
      <c r="H6456" t="s">
        <v>5097</v>
      </c>
      <c r="I6456" t="s">
        <v>21495</v>
      </c>
      <c r="J6456" t="s">
        <v>21496</v>
      </c>
    </row>
    <row r="6457" spans="1:10" x14ac:dyDescent="0.25">
      <c r="A6457" t="s">
        <v>21497</v>
      </c>
      <c r="B6457" t="s">
        <v>5097</v>
      </c>
      <c r="C6457" t="s">
        <v>21498</v>
      </c>
      <c r="D6457" t="s">
        <v>254</v>
      </c>
      <c r="G6457" t="s">
        <v>23</v>
      </c>
      <c r="H6457" t="s">
        <v>5097</v>
      </c>
      <c r="I6457" t="s">
        <v>257</v>
      </c>
      <c r="J6457" t="s">
        <v>258</v>
      </c>
    </row>
    <row r="6458" spans="1:10" x14ac:dyDescent="0.25">
      <c r="A6458" t="s">
        <v>21499</v>
      </c>
      <c r="B6458" t="s">
        <v>12102</v>
      </c>
      <c r="C6458" t="s">
        <v>21500</v>
      </c>
      <c r="D6458" t="s">
        <v>254</v>
      </c>
      <c r="G6458" t="s">
        <v>23</v>
      </c>
      <c r="H6458" t="s">
        <v>5097</v>
      </c>
      <c r="I6458" t="s">
        <v>7749</v>
      </c>
      <c r="J6458" t="s">
        <v>7720</v>
      </c>
    </row>
    <row r="6459" spans="1:10" x14ac:dyDescent="0.25">
      <c r="A6459" t="s">
        <v>21501</v>
      </c>
      <c r="B6459" t="s">
        <v>3277</v>
      </c>
      <c r="C6459" t="s">
        <v>21502</v>
      </c>
      <c r="D6459" t="s">
        <v>254</v>
      </c>
      <c r="G6459" t="s">
        <v>23</v>
      </c>
      <c r="H6459" t="s">
        <v>5097</v>
      </c>
      <c r="I6459" t="s">
        <v>15719</v>
      </c>
      <c r="J6459" t="s">
        <v>15771</v>
      </c>
    </row>
    <row r="6460" spans="1:10" x14ac:dyDescent="0.25">
      <c r="A6460" t="s">
        <v>21503</v>
      </c>
      <c r="B6460" t="s">
        <v>12102</v>
      </c>
      <c r="C6460" t="s">
        <v>21504</v>
      </c>
      <c r="D6460" t="s">
        <v>254</v>
      </c>
      <c r="G6460" t="s">
        <v>23</v>
      </c>
      <c r="H6460" t="s">
        <v>5097</v>
      </c>
      <c r="I6460" t="s">
        <v>7664</v>
      </c>
      <c r="J6460" t="s">
        <v>21505</v>
      </c>
    </row>
    <row r="6461" spans="1:10" x14ac:dyDescent="0.25">
      <c r="A6461" t="s">
        <v>21506</v>
      </c>
      <c r="B6461" t="s">
        <v>252</v>
      </c>
      <c r="C6461" t="s">
        <v>21507</v>
      </c>
      <c r="D6461" t="s">
        <v>254</v>
      </c>
      <c r="G6461" t="s">
        <v>23</v>
      </c>
      <c r="H6461" t="s">
        <v>5097</v>
      </c>
      <c r="I6461" t="s">
        <v>1470</v>
      </c>
      <c r="J6461" t="s">
        <v>7753</v>
      </c>
    </row>
    <row r="6462" spans="1:10" x14ac:dyDescent="0.25">
      <c r="A6462" t="s">
        <v>21508</v>
      </c>
      <c r="B6462" t="s">
        <v>252</v>
      </c>
      <c r="C6462" t="s">
        <v>21509</v>
      </c>
      <c r="D6462" t="s">
        <v>254</v>
      </c>
      <c r="G6462" t="s">
        <v>23</v>
      </c>
      <c r="H6462" t="s">
        <v>5097</v>
      </c>
      <c r="I6462" t="s">
        <v>21510</v>
      </c>
      <c r="J6462" t="s">
        <v>21511</v>
      </c>
    </row>
    <row r="6463" spans="1:10" x14ac:dyDescent="0.25">
      <c r="A6463" t="s">
        <v>21512</v>
      </c>
      <c r="B6463" t="s">
        <v>252</v>
      </c>
      <c r="C6463" t="s">
        <v>21513</v>
      </c>
      <c r="D6463" t="s">
        <v>254</v>
      </c>
      <c r="G6463" t="s">
        <v>23</v>
      </c>
      <c r="H6463" t="s">
        <v>5097</v>
      </c>
      <c r="I6463" t="s">
        <v>1474</v>
      </c>
      <c r="J6463" t="s">
        <v>21514</v>
      </c>
    </row>
    <row r="6464" spans="1:10" x14ac:dyDescent="0.25">
      <c r="A6464" t="s">
        <v>21515</v>
      </c>
      <c r="B6464" t="s">
        <v>252</v>
      </c>
      <c r="C6464" t="s">
        <v>21516</v>
      </c>
      <c r="D6464" t="s">
        <v>254</v>
      </c>
      <c r="G6464" t="s">
        <v>23</v>
      </c>
      <c r="H6464" t="s">
        <v>5097</v>
      </c>
      <c r="I6464" t="s">
        <v>36</v>
      </c>
      <c r="J6464" t="s">
        <v>36</v>
      </c>
    </row>
    <row r="6465" spans="1:10" x14ac:dyDescent="0.25">
      <c r="A6465" t="s">
        <v>21517</v>
      </c>
      <c r="B6465" t="s">
        <v>252</v>
      </c>
      <c r="C6465" t="s">
        <v>21518</v>
      </c>
      <c r="D6465" t="s">
        <v>254</v>
      </c>
      <c r="G6465" t="s">
        <v>23</v>
      </c>
      <c r="H6465" t="s">
        <v>5097</v>
      </c>
      <c r="I6465" t="s">
        <v>6674</v>
      </c>
      <c r="J6465" t="s">
        <v>14171</v>
      </c>
    </row>
    <row r="6466" spans="1:10" x14ac:dyDescent="0.25">
      <c r="A6466" t="s">
        <v>21519</v>
      </c>
      <c r="B6466" t="s">
        <v>252</v>
      </c>
      <c r="C6466" t="s">
        <v>21520</v>
      </c>
      <c r="D6466" t="s">
        <v>254</v>
      </c>
      <c r="G6466" t="s">
        <v>23</v>
      </c>
      <c r="H6466" t="s">
        <v>5097</v>
      </c>
      <c r="I6466" t="s">
        <v>7746</v>
      </c>
      <c r="J6466" t="s">
        <v>7614</v>
      </c>
    </row>
    <row r="6467" spans="1:10" x14ac:dyDescent="0.25">
      <c r="A6467" t="s">
        <v>21521</v>
      </c>
      <c r="B6467" t="s">
        <v>5097</v>
      </c>
      <c r="C6467" t="s">
        <v>21522</v>
      </c>
      <c r="D6467" t="s">
        <v>254</v>
      </c>
      <c r="G6467" t="s">
        <v>23</v>
      </c>
      <c r="H6467" t="s">
        <v>5097</v>
      </c>
      <c r="I6467" t="s">
        <v>7719</v>
      </c>
      <c r="J6467" t="s">
        <v>21523</v>
      </c>
    </row>
    <row r="6468" spans="1:10" x14ac:dyDescent="0.25">
      <c r="A6468" t="s">
        <v>21524</v>
      </c>
      <c r="B6468" t="s">
        <v>252</v>
      </c>
      <c r="C6468" t="s">
        <v>21525</v>
      </c>
      <c r="D6468" t="s">
        <v>254</v>
      </c>
      <c r="G6468" t="s">
        <v>23</v>
      </c>
      <c r="H6468" t="s">
        <v>5097</v>
      </c>
      <c r="I6468" t="s">
        <v>21526</v>
      </c>
      <c r="J6468" t="s">
        <v>5095</v>
      </c>
    </row>
    <row r="6469" spans="1:10" x14ac:dyDescent="0.25">
      <c r="A6469" t="s">
        <v>21527</v>
      </c>
      <c r="B6469" t="s">
        <v>252</v>
      </c>
      <c r="C6469" t="s">
        <v>21528</v>
      </c>
      <c r="D6469" t="s">
        <v>254</v>
      </c>
      <c r="G6469" t="s">
        <v>23</v>
      </c>
      <c r="H6469" t="s">
        <v>5097</v>
      </c>
      <c r="I6469" t="s">
        <v>9522</v>
      </c>
      <c r="J6469" t="s">
        <v>21505</v>
      </c>
    </row>
    <row r="6470" spans="1:10" x14ac:dyDescent="0.25">
      <c r="A6470" t="s">
        <v>21529</v>
      </c>
      <c r="B6470" t="s">
        <v>252</v>
      </c>
      <c r="C6470" t="s">
        <v>21530</v>
      </c>
      <c r="D6470" t="s">
        <v>254</v>
      </c>
      <c r="G6470" t="s">
        <v>23</v>
      </c>
      <c r="H6470" t="s">
        <v>5097</v>
      </c>
      <c r="I6470" t="s">
        <v>6939</v>
      </c>
      <c r="J6470" t="s">
        <v>21531</v>
      </c>
    </row>
    <row r="6471" spans="1:10" x14ac:dyDescent="0.25">
      <c r="A6471" t="s">
        <v>21532</v>
      </c>
      <c r="B6471" t="s">
        <v>252</v>
      </c>
      <c r="C6471" t="s">
        <v>21533</v>
      </c>
      <c r="D6471" t="s">
        <v>254</v>
      </c>
      <c r="G6471" t="s">
        <v>23</v>
      </c>
      <c r="H6471" t="s">
        <v>5097</v>
      </c>
      <c r="I6471" t="s">
        <v>7697</v>
      </c>
      <c r="J6471" t="s">
        <v>21505</v>
      </c>
    </row>
    <row r="6472" spans="1:10" x14ac:dyDescent="0.25">
      <c r="A6472" t="s">
        <v>21534</v>
      </c>
      <c r="B6472" t="s">
        <v>252</v>
      </c>
      <c r="C6472" t="s">
        <v>21535</v>
      </c>
      <c r="D6472" t="s">
        <v>254</v>
      </c>
      <c r="G6472" t="s">
        <v>23</v>
      </c>
      <c r="H6472" t="s">
        <v>5097</v>
      </c>
      <c r="I6472" t="s">
        <v>7746</v>
      </c>
      <c r="J6472" t="s">
        <v>21531</v>
      </c>
    </row>
    <row r="6473" spans="1:10" x14ac:dyDescent="0.25">
      <c r="A6473" t="s">
        <v>21536</v>
      </c>
      <c r="B6473" t="s">
        <v>252</v>
      </c>
      <c r="C6473" t="s">
        <v>21537</v>
      </c>
      <c r="D6473" t="s">
        <v>254</v>
      </c>
      <c r="G6473" t="s">
        <v>23</v>
      </c>
      <c r="H6473" t="s">
        <v>5097</v>
      </c>
      <c r="I6473" t="s">
        <v>15599</v>
      </c>
      <c r="J6473" t="s">
        <v>21523</v>
      </c>
    </row>
    <row r="6474" spans="1:10" x14ac:dyDescent="0.25">
      <c r="A6474" t="s">
        <v>21538</v>
      </c>
      <c r="B6474" t="s">
        <v>252</v>
      </c>
      <c r="C6474" t="s">
        <v>21539</v>
      </c>
      <c r="D6474" t="s">
        <v>254</v>
      </c>
      <c r="G6474" t="s">
        <v>23</v>
      </c>
      <c r="H6474" t="s">
        <v>5097</v>
      </c>
      <c r="I6474" t="s">
        <v>6674</v>
      </c>
      <c r="J6474" t="s">
        <v>15776</v>
      </c>
    </row>
    <row r="6475" spans="1:10" x14ac:dyDescent="0.25">
      <c r="A6475" t="s">
        <v>21540</v>
      </c>
      <c r="B6475" t="s">
        <v>252</v>
      </c>
      <c r="C6475" t="s">
        <v>21541</v>
      </c>
      <c r="D6475" t="s">
        <v>254</v>
      </c>
      <c r="G6475" t="s">
        <v>23</v>
      </c>
      <c r="H6475" t="s">
        <v>5097</v>
      </c>
      <c r="I6475" t="s">
        <v>7701</v>
      </c>
      <c r="J6475" t="s">
        <v>21542</v>
      </c>
    </row>
    <row r="6476" spans="1:10" x14ac:dyDescent="0.25">
      <c r="A6476" t="s">
        <v>21543</v>
      </c>
      <c r="B6476" t="s">
        <v>252</v>
      </c>
      <c r="C6476" t="s">
        <v>21544</v>
      </c>
      <c r="D6476" t="s">
        <v>254</v>
      </c>
      <c r="G6476" t="s">
        <v>23</v>
      </c>
      <c r="H6476" t="s">
        <v>5097</v>
      </c>
      <c r="I6476" t="s">
        <v>21545</v>
      </c>
      <c r="J6476" t="s">
        <v>21546</v>
      </c>
    </row>
    <row r="6477" spans="1:10" x14ac:dyDescent="0.25">
      <c r="A6477" t="s">
        <v>21547</v>
      </c>
      <c r="B6477" t="s">
        <v>252</v>
      </c>
      <c r="C6477" t="s">
        <v>21548</v>
      </c>
      <c r="D6477" t="s">
        <v>254</v>
      </c>
      <c r="G6477" t="s">
        <v>23</v>
      </c>
      <c r="H6477" t="s">
        <v>5097</v>
      </c>
      <c r="I6477" t="s">
        <v>1466</v>
      </c>
      <c r="J6477" t="s">
        <v>21523</v>
      </c>
    </row>
    <row r="6478" spans="1:10" x14ac:dyDescent="0.25">
      <c r="A6478" t="s">
        <v>21549</v>
      </c>
      <c r="B6478" t="s">
        <v>252</v>
      </c>
      <c r="C6478" t="s">
        <v>21550</v>
      </c>
      <c r="D6478" t="s">
        <v>254</v>
      </c>
      <c r="G6478" t="s">
        <v>23</v>
      </c>
      <c r="H6478" t="s">
        <v>5097</v>
      </c>
      <c r="I6478" t="s">
        <v>7664</v>
      </c>
      <c r="J6478" t="s">
        <v>21551</v>
      </c>
    </row>
    <row r="6479" spans="1:10" x14ac:dyDescent="0.25">
      <c r="A6479" t="s">
        <v>21552</v>
      </c>
      <c r="B6479" t="s">
        <v>252</v>
      </c>
      <c r="C6479" t="s">
        <v>21553</v>
      </c>
      <c r="D6479" t="s">
        <v>254</v>
      </c>
      <c r="G6479" t="s">
        <v>23</v>
      </c>
      <c r="H6479" t="s">
        <v>5097</v>
      </c>
      <c r="I6479" t="s">
        <v>15719</v>
      </c>
      <c r="J6479" t="s">
        <v>5095</v>
      </c>
    </row>
    <row r="6480" spans="1:10" x14ac:dyDescent="0.25">
      <c r="A6480" t="s">
        <v>21554</v>
      </c>
      <c r="B6480" t="s">
        <v>252</v>
      </c>
      <c r="C6480" t="s">
        <v>21555</v>
      </c>
      <c r="D6480" t="s">
        <v>254</v>
      </c>
      <c r="G6480" t="s">
        <v>23</v>
      </c>
      <c r="H6480" t="s">
        <v>5097</v>
      </c>
      <c r="I6480" t="s">
        <v>9522</v>
      </c>
      <c r="J6480" t="s">
        <v>15776</v>
      </c>
    </row>
    <row r="6481" spans="1:10" x14ac:dyDescent="0.25">
      <c r="A6481" t="s">
        <v>21556</v>
      </c>
      <c r="B6481" t="s">
        <v>252</v>
      </c>
      <c r="C6481" t="s">
        <v>21557</v>
      </c>
      <c r="D6481" t="s">
        <v>254</v>
      </c>
      <c r="G6481" t="s">
        <v>23</v>
      </c>
      <c r="H6481" t="s">
        <v>5097</v>
      </c>
      <c r="I6481" t="s">
        <v>9522</v>
      </c>
      <c r="J6481" t="s">
        <v>7614</v>
      </c>
    </row>
    <row r="6482" spans="1:10" x14ac:dyDescent="0.25">
      <c r="A6482" t="s">
        <v>21558</v>
      </c>
      <c r="B6482" t="s">
        <v>252</v>
      </c>
      <c r="C6482" t="s">
        <v>21559</v>
      </c>
      <c r="D6482" t="s">
        <v>254</v>
      </c>
      <c r="G6482" t="s">
        <v>23</v>
      </c>
      <c r="H6482" t="s">
        <v>5097</v>
      </c>
      <c r="I6482" t="s">
        <v>9432</v>
      </c>
      <c r="J6482" t="s">
        <v>21560</v>
      </c>
    </row>
    <row r="6483" spans="1:10" x14ac:dyDescent="0.25">
      <c r="A6483" t="s">
        <v>21561</v>
      </c>
      <c r="B6483" t="s">
        <v>252</v>
      </c>
      <c r="C6483" t="s">
        <v>21562</v>
      </c>
      <c r="D6483" t="s">
        <v>254</v>
      </c>
      <c r="G6483" t="s">
        <v>23</v>
      </c>
      <c r="H6483" t="s">
        <v>5097</v>
      </c>
      <c r="I6483" t="s">
        <v>7759</v>
      </c>
      <c r="J6483" t="s">
        <v>21563</v>
      </c>
    </row>
    <row r="6484" spans="1:10" x14ac:dyDescent="0.25">
      <c r="A6484" t="s">
        <v>21564</v>
      </c>
      <c r="B6484" t="s">
        <v>12102</v>
      </c>
      <c r="C6484" t="s">
        <v>21565</v>
      </c>
      <c r="D6484" t="s">
        <v>254</v>
      </c>
      <c r="G6484" t="s">
        <v>23</v>
      </c>
      <c r="H6484" t="s">
        <v>5097</v>
      </c>
      <c r="I6484" t="s">
        <v>12058</v>
      </c>
      <c r="J6484" t="s">
        <v>21566</v>
      </c>
    </row>
    <row r="6485" spans="1:10" x14ac:dyDescent="0.25">
      <c r="A6485" t="s">
        <v>21567</v>
      </c>
      <c r="B6485" t="s">
        <v>12102</v>
      </c>
      <c r="C6485" t="s">
        <v>21568</v>
      </c>
      <c r="D6485" t="s">
        <v>254</v>
      </c>
      <c r="G6485" t="s">
        <v>23</v>
      </c>
      <c r="H6485" t="s">
        <v>5097</v>
      </c>
      <c r="I6485" t="s">
        <v>257</v>
      </c>
      <c r="J6485" t="s">
        <v>2106</v>
      </c>
    </row>
    <row r="6486" spans="1:10" x14ac:dyDescent="0.25">
      <c r="A6486" t="s">
        <v>21569</v>
      </c>
      <c r="B6486" t="s">
        <v>12102</v>
      </c>
      <c r="C6486" t="s">
        <v>21570</v>
      </c>
      <c r="D6486" t="s">
        <v>254</v>
      </c>
      <c r="G6486" t="s">
        <v>23</v>
      </c>
      <c r="H6486" t="s">
        <v>5097</v>
      </c>
      <c r="I6486" t="s">
        <v>257</v>
      </c>
      <c r="J6486" t="s">
        <v>2106</v>
      </c>
    </row>
    <row r="6487" spans="1:10" x14ac:dyDescent="0.25">
      <c r="A6487" t="s">
        <v>21571</v>
      </c>
      <c r="B6487" t="s">
        <v>5097</v>
      </c>
      <c r="C6487" t="s">
        <v>21572</v>
      </c>
      <c r="D6487" t="s">
        <v>254</v>
      </c>
      <c r="G6487" t="s">
        <v>23</v>
      </c>
      <c r="H6487" t="s">
        <v>5097</v>
      </c>
      <c r="I6487" t="s">
        <v>257</v>
      </c>
      <c r="J6487" t="s">
        <v>2106</v>
      </c>
    </row>
    <row r="6488" spans="1:10" x14ac:dyDescent="0.25">
      <c r="A6488" t="s">
        <v>21573</v>
      </c>
      <c r="B6488" t="s">
        <v>5097</v>
      </c>
      <c r="C6488" t="s">
        <v>21574</v>
      </c>
      <c r="D6488" t="s">
        <v>254</v>
      </c>
      <c r="G6488" t="s">
        <v>23</v>
      </c>
      <c r="H6488" t="s">
        <v>5097</v>
      </c>
      <c r="I6488" t="s">
        <v>257</v>
      </c>
      <c r="J6488" t="s">
        <v>2106</v>
      </c>
    </row>
    <row r="6489" spans="1:10" x14ac:dyDescent="0.25">
      <c r="A6489" t="s">
        <v>21575</v>
      </c>
      <c r="B6489" t="s">
        <v>12102</v>
      </c>
      <c r="C6489" t="s">
        <v>21576</v>
      </c>
      <c r="D6489" t="s">
        <v>254</v>
      </c>
      <c r="G6489" t="s">
        <v>23</v>
      </c>
      <c r="H6489" t="s">
        <v>5097</v>
      </c>
      <c r="I6489" t="s">
        <v>21577</v>
      </c>
      <c r="J6489" t="s">
        <v>7775</v>
      </c>
    </row>
    <row r="6490" spans="1:10" x14ac:dyDescent="0.25">
      <c r="A6490" t="s">
        <v>21578</v>
      </c>
      <c r="B6490" t="s">
        <v>5097</v>
      </c>
      <c r="C6490" t="s">
        <v>21579</v>
      </c>
      <c r="D6490" t="s">
        <v>254</v>
      </c>
      <c r="G6490" t="s">
        <v>23</v>
      </c>
      <c r="H6490" t="s">
        <v>5097</v>
      </c>
      <c r="I6490" t="s">
        <v>12152</v>
      </c>
      <c r="J6490" t="s">
        <v>7753</v>
      </c>
    </row>
    <row r="6491" spans="1:10" x14ac:dyDescent="0.25">
      <c r="A6491" t="s">
        <v>21580</v>
      </c>
      <c r="B6491" t="s">
        <v>12102</v>
      </c>
      <c r="C6491" t="s">
        <v>21581</v>
      </c>
      <c r="D6491" t="s">
        <v>254</v>
      </c>
      <c r="G6491" t="s">
        <v>23</v>
      </c>
      <c r="H6491" t="s">
        <v>5097</v>
      </c>
      <c r="I6491" t="s">
        <v>4073</v>
      </c>
      <c r="J6491" t="s">
        <v>15768</v>
      </c>
    </row>
    <row r="6492" spans="1:10" x14ac:dyDescent="0.25">
      <c r="A6492" t="s">
        <v>21582</v>
      </c>
      <c r="B6492" t="s">
        <v>5097</v>
      </c>
      <c r="C6492" t="s">
        <v>21583</v>
      </c>
      <c r="D6492" t="s">
        <v>254</v>
      </c>
      <c r="G6492" t="s">
        <v>23</v>
      </c>
      <c r="H6492" t="s">
        <v>5097</v>
      </c>
      <c r="I6492" t="s">
        <v>36</v>
      </c>
      <c r="J6492" t="s">
        <v>36</v>
      </c>
    </row>
    <row r="6493" spans="1:10" x14ac:dyDescent="0.25">
      <c r="A6493" t="s">
        <v>21584</v>
      </c>
      <c r="B6493" t="s">
        <v>5097</v>
      </c>
      <c r="C6493" t="s">
        <v>21585</v>
      </c>
      <c r="D6493" t="s">
        <v>254</v>
      </c>
      <c r="G6493" t="s">
        <v>23</v>
      </c>
      <c r="H6493" t="s">
        <v>5097</v>
      </c>
      <c r="I6493" t="s">
        <v>1470</v>
      </c>
      <c r="J6493" t="s">
        <v>21586</v>
      </c>
    </row>
    <row r="6494" spans="1:10" x14ac:dyDescent="0.25">
      <c r="A6494" t="s">
        <v>21587</v>
      </c>
      <c r="B6494" t="s">
        <v>5097</v>
      </c>
      <c r="C6494" t="s">
        <v>21588</v>
      </c>
      <c r="D6494" t="s">
        <v>254</v>
      </c>
      <c r="G6494" t="s">
        <v>23</v>
      </c>
      <c r="H6494" t="s">
        <v>5097</v>
      </c>
      <c r="I6494" t="s">
        <v>6674</v>
      </c>
      <c r="J6494" t="s">
        <v>21589</v>
      </c>
    </row>
    <row r="6495" spans="1:10" x14ac:dyDescent="0.25">
      <c r="A6495" t="s">
        <v>21590</v>
      </c>
      <c r="B6495" t="s">
        <v>5097</v>
      </c>
      <c r="C6495" t="s">
        <v>21591</v>
      </c>
      <c r="D6495" t="s">
        <v>254</v>
      </c>
      <c r="G6495" t="s">
        <v>23</v>
      </c>
      <c r="H6495" t="s">
        <v>5097</v>
      </c>
      <c r="I6495" t="s">
        <v>36</v>
      </c>
      <c r="J6495" t="s">
        <v>36</v>
      </c>
    </row>
    <row r="6496" spans="1:10" x14ac:dyDescent="0.25">
      <c r="A6496" t="s">
        <v>21592</v>
      </c>
      <c r="B6496" t="s">
        <v>5097</v>
      </c>
      <c r="C6496" t="s">
        <v>21593</v>
      </c>
      <c r="D6496" t="s">
        <v>254</v>
      </c>
      <c r="G6496" t="s">
        <v>23</v>
      </c>
      <c r="H6496" t="s">
        <v>5097</v>
      </c>
      <c r="I6496" t="s">
        <v>36</v>
      </c>
      <c r="J6496" t="s">
        <v>36</v>
      </c>
    </row>
    <row r="6497" spans="1:10" x14ac:dyDescent="0.25">
      <c r="A6497" t="s">
        <v>21594</v>
      </c>
      <c r="B6497" t="s">
        <v>5097</v>
      </c>
      <c r="C6497" t="s">
        <v>21595</v>
      </c>
      <c r="D6497" t="s">
        <v>254</v>
      </c>
      <c r="G6497" t="s">
        <v>23</v>
      </c>
      <c r="H6497" t="s">
        <v>5097</v>
      </c>
      <c r="I6497" t="s">
        <v>9522</v>
      </c>
      <c r="J6497" t="s">
        <v>21531</v>
      </c>
    </row>
    <row r="6498" spans="1:10" x14ac:dyDescent="0.25">
      <c r="A6498" t="s">
        <v>21596</v>
      </c>
      <c r="B6498" t="s">
        <v>5097</v>
      </c>
      <c r="C6498" t="s">
        <v>21597</v>
      </c>
      <c r="D6498" t="s">
        <v>254</v>
      </c>
      <c r="G6498" t="s">
        <v>23</v>
      </c>
      <c r="H6498" t="s">
        <v>5097</v>
      </c>
      <c r="I6498" t="s">
        <v>7697</v>
      </c>
      <c r="J6498" t="s">
        <v>7673</v>
      </c>
    </row>
    <row r="6499" spans="1:10" x14ac:dyDescent="0.25">
      <c r="A6499" t="s">
        <v>21598</v>
      </c>
      <c r="B6499" t="s">
        <v>5097</v>
      </c>
      <c r="C6499" t="s">
        <v>21599</v>
      </c>
      <c r="D6499" t="s">
        <v>254</v>
      </c>
      <c r="G6499" t="s">
        <v>23</v>
      </c>
      <c r="H6499" t="s">
        <v>5097</v>
      </c>
      <c r="I6499" t="s">
        <v>36</v>
      </c>
      <c r="J6499" t="s">
        <v>36</v>
      </c>
    </row>
    <row r="6500" spans="1:10" x14ac:dyDescent="0.25">
      <c r="A6500" t="s">
        <v>21600</v>
      </c>
      <c r="B6500" t="s">
        <v>260</v>
      </c>
      <c r="C6500" t="s">
        <v>21601</v>
      </c>
      <c r="D6500" t="s">
        <v>254</v>
      </c>
      <c r="E6500" t="s">
        <v>21602</v>
      </c>
      <c r="G6500" t="s">
        <v>23</v>
      </c>
      <c r="H6500" t="s">
        <v>5097</v>
      </c>
      <c r="I6500" t="s">
        <v>21603</v>
      </c>
      <c r="J6500" t="s">
        <v>21604</v>
      </c>
    </row>
    <row r="6501" spans="1:10" x14ac:dyDescent="0.25">
      <c r="A6501" t="s">
        <v>21605</v>
      </c>
      <c r="B6501" t="s">
        <v>260</v>
      </c>
      <c r="C6501" t="s">
        <v>21606</v>
      </c>
      <c r="D6501" t="s">
        <v>254</v>
      </c>
      <c r="E6501" t="s">
        <v>21602</v>
      </c>
      <c r="G6501" t="s">
        <v>23</v>
      </c>
      <c r="H6501" t="s">
        <v>5097</v>
      </c>
      <c r="I6501" t="s">
        <v>21607</v>
      </c>
      <c r="J6501" t="s">
        <v>21608</v>
      </c>
    </row>
    <row r="6502" spans="1:10" x14ac:dyDescent="0.25">
      <c r="A6502" t="s">
        <v>21609</v>
      </c>
      <c r="B6502" t="s">
        <v>260</v>
      </c>
      <c r="C6502" t="s">
        <v>21610</v>
      </c>
      <c r="D6502" t="s">
        <v>254</v>
      </c>
      <c r="E6502" t="s">
        <v>17390</v>
      </c>
      <c r="G6502" t="s">
        <v>23</v>
      </c>
      <c r="H6502" t="s">
        <v>5097</v>
      </c>
      <c r="I6502" t="s">
        <v>36</v>
      </c>
      <c r="J6502" t="s">
        <v>36</v>
      </c>
    </row>
    <row r="6503" spans="1:10" x14ac:dyDescent="0.25">
      <c r="A6503" t="s">
        <v>21611</v>
      </c>
      <c r="B6503" t="s">
        <v>252</v>
      </c>
      <c r="C6503" t="s">
        <v>21612</v>
      </c>
      <c r="D6503" t="s">
        <v>254</v>
      </c>
      <c r="G6503" t="s">
        <v>23</v>
      </c>
      <c r="H6503" t="s">
        <v>5097</v>
      </c>
      <c r="I6503" t="s">
        <v>1466</v>
      </c>
      <c r="J6503" t="s">
        <v>7775</v>
      </c>
    </row>
    <row r="6504" spans="1:10" x14ac:dyDescent="0.25">
      <c r="A6504" t="s">
        <v>21613</v>
      </c>
      <c r="B6504" t="s">
        <v>12102</v>
      </c>
      <c r="C6504" t="s">
        <v>21614</v>
      </c>
      <c r="D6504" t="s">
        <v>1803</v>
      </c>
      <c r="G6504" t="s">
        <v>23</v>
      </c>
      <c r="H6504" t="s">
        <v>5097</v>
      </c>
      <c r="I6504" t="s">
        <v>7284</v>
      </c>
      <c r="J6504" t="s">
        <v>6829</v>
      </c>
    </row>
    <row r="6505" spans="1:10" x14ac:dyDescent="0.25">
      <c r="A6505" t="s">
        <v>21615</v>
      </c>
      <c r="B6505" t="s">
        <v>4730</v>
      </c>
      <c r="C6505" t="s">
        <v>21616</v>
      </c>
      <c r="D6505" t="s">
        <v>1803</v>
      </c>
      <c r="G6505" t="s">
        <v>23</v>
      </c>
      <c r="H6505" t="s">
        <v>5097</v>
      </c>
      <c r="I6505" t="s">
        <v>21617</v>
      </c>
      <c r="J6505" t="s">
        <v>21618</v>
      </c>
    </row>
    <row r="6506" spans="1:10" x14ac:dyDescent="0.25">
      <c r="A6506" t="s">
        <v>21619</v>
      </c>
      <c r="B6506" t="s">
        <v>4440</v>
      </c>
      <c r="C6506" t="s">
        <v>21620</v>
      </c>
      <c r="D6506" t="s">
        <v>1803</v>
      </c>
      <c r="E6506" t="s">
        <v>21621</v>
      </c>
      <c r="F6506" t="s">
        <v>21622</v>
      </c>
      <c r="G6506" t="s">
        <v>23</v>
      </c>
      <c r="H6506" t="s">
        <v>5097</v>
      </c>
      <c r="I6506" t="s">
        <v>4009</v>
      </c>
      <c r="J6506" t="s">
        <v>11878</v>
      </c>
    </row>
    <row r="6507" spans="1:10" x14ac:dyDescent="0.25">
      <c r="A6507" t="s">
        <v>21623</v>
      </c>
      <c r="B6507" t="s">
        <v>3009</v>
      </c>
      <c r="C6507" t="s">
        <v>21624</v>
      </c>
      <c r="D6507" t="s">
        <v>1803</v>
      </c>
      <c r="E6507" t="s">
        <v>11190</v>
      </c>
      <c r="G6507" t="s">
        <v>272</v>
      </c>
      <c r="H6507" t="s">
        <v>5097</v>
      </c>
      <c r="I6507" t="s">
        <v>4033</v>
      </c>
      <c r="J6507" t="s">
        <v>21625</v>
      </c>
    </row>
    <row r="6508" spans="1:10" x14ac:dyDescent="0.25">
      <c r="A6508" t="s">
        <v>21626</v>
      </c>
      <c r="B6508" t="s">
        <v>3009</v>
      </c>
      <c r="C6508" t="s">
        <v>21627</v>
      </c>
      <c r="D6508" t="s">
        <v>1803</v>
      </c>
      <c r="E6508" t="s">
        <v>11190</v>
      </c>
      <c r="G6508" t="s">
        <v>272</v>
      </c>
      <c r="H6508" t="s">
        <v>5097</v>
      </c>
      <c r="I6508" t="s">
        <v>3027</v>
      </c>
      <c r="J6508" t="s">
        <v>1814</v>
      </c>
    </row>
    <row r="6509" spans="1:10" x14ac:dyDescent="0.25">
      <c r="A6509" t="s">
        <v>21628</v>
      </c>
      <c r="B6509" t="s">
        <v>5097</v>
      </c>
      <c r="C6509" t="s">
        <v>21629</v>
      </c>
      <c r="D6509" t="s">
        <v>1803</v>
      </c>
      <c r="G6509" t="s">
        <v>23</v>
      </c>
      <c r="H6509" t="s">
        <v>5097</v>
      </c>
      <c r="I6509" t="s">
        <v>3023</v>
      </c>
      <c r="J6509" t="s">
        <v>21630</v>
      </c>
    </row>
    <row r="6510" spans="1:10" x14ac:dyDescent="0.25">
      <c r="A6510" t="s">
        <v>21631</v>
      </c>
      <c r="B6510" t="s">
        <v>21632</v>
      </c>
      <c r="C6510" t="s">
        <v>21633</v>
      </c>
      <c r="D6510" t="s">
        <v>1803</v>
      </c>
      <c r="G6510" t="s">
        <v>23</v>
      </c>
      <c r="H6510" t="s">
        <v>5097</v>
      </c>
      <c r="I6510" t="s">
        <v>4902</v>
      </c>
      <c r="J6510" t="s">
        <v>4903</v>
      </c>
    </row>
    <row r="6511" spans="1:10" x14ac:dyDescent="0.25">
      <c r="A6511" t="s">
        <v>21634</v>
      </c>
      <c r="B6511" t="s">
        <v>3009</v>
      </c>
      <c r="C6511" t="s">
        <v>21635</v>
      </c>
      <c r="D6511" t="s">
        <v>1803</v>
      </c>
      <c r="E6511" t="s">
        <v>11190</v>
      </c>
      <c r="G6511" t="s">
        <v>272</v>
      </c>
      <c r="H6511" t="s">
        <v>5097</v>
      </c>
      <c r="I6511" t="s">
        <v>7284</v>
      </c>
      <c r="J6511" t="s">
        <v>4034</v>
      </c>
    </row>
    <row r="6512" spans="1:10" x14ac:dyDescent="0.25">
      <c r="A6512" t="s">
        <v>21636</v>
      </c>
      <c r="B6512" t="s">
        <v>3009</v>
      </c>
      <c r="C6512" t="s">
        <v>21637</v>
      </c>
      <c r="D6512" t="s">
        <v>1803</v>
      </c>
      <c r="E6512" t="s">
        <v>11190</v>
      </c>
      <c r="G6512" t="s">
        <v>272</v>
      </c>
      <c r="H6512" t="s">
        <v>5097</v>
      </c>
      <c r="I6512" t="s">
        <v>7359</v>
      </c>
      <c r="J6512" t="s">
        <v>11812</v>
      </c>
    </row>
    <row r="6513" spans="1:10" x14ac:dyDescent="0.25">
      <c r="A6513" t="s">
        <v>21638</v>
      </c>
      <c r="B6513" t="s">
        <v>3009</v>
      </c>
      <c r="C6513" t="s">
        <v>21639</v>
      </c>
      <c r="D6513" t="s">
        <v>1803</v>
      </c>
      <c r="E6513" t="s">
        <v>11190</v>
      </c>
      <c r="G6513" t="s">
        <v>272</v>
      </c>
      <c r="H6513" t="s">
        <v>5097</v>
      </c>
      <c r="I6513" t="s">
        <v>3027</v>
      </c>
      <c r="J6513" t="s">
        <v>3038</v>
      </c>
    </row>
    <row r="6514" spans="1:10" x14ac:dyDescent="0.25">
      <c r="A6514" t="s">
        <v>21640</v>
      </c>
      <c r="B6514" t="s">
        <v>3009</v>
      </c>
      <c r="C6514" t="s">
        <v>21641</v>
      </c>
      <c r="D6514" t="s">
        <v>1803</v>
      </c>
      <c r="E6514" t="s">
        <v>11190</v>
      </c>
      <c r="G6514" t="s">
        <v>272</v>
      </c>
      <c r="H6514" t="s">
        <v>5097</v>
      </c>
      <c r="I6514" t="s">
        <v>7284</v>
      </c>
      <c r="J6514" t="s">
        <v>4034</v>
      </c>
    </row>
    <row r="6515" spans="1:10" x14ac:dyDescent="0.25">
      <c r="A6515" t="s">
        <v>21642</v>
      </c>
      <c r="B6515" t="s">
        <v>3009</v>
      </c>
      <c r="C6515" t="s">
        <v>21643</v>
      </c>
      <c r="D6515" t="s">
        <v>1803</v>
      </c>
      <c r="E6515" t="s">
        <v>11190</v>
      </c>
      <c r="G6515" t="s">
        <v>272</v>
      </c>
      <c r="H6515" t="s">
        <v>5097</v>
      </c>
      <c r="I6515" t="s">
        <v>6807</v>
      </c>
      <c r="J6515" t="s">
        <v>15206</v>
      </c>
    </row>
    <row r="6516" spans="1:10" x14ac:dyDescent="0.25">
      <c r="A6516" t="s">
        <v>21644</v>
      </c>
      <c r="B6516" t="s">
        <v>3009</v>
      </c>
      <c r="C6516" t="s">
        <v>21645</v>
      </c>
      <c r="D6516" t="s">
        <v>1803</v>
      </c>
      <c r="E6516" t="s">
        <v>11190</v>
      </c>
      <c r="G6516" t="s">
        <v>272</v>
      </c>
      <c r="H6516" t="s">
        <v>5097</v>
      </c>
      <c r="I6516" t="s">
        <v>11407</v>
      </c>
      <c r="J6516" t="s">
        <v>4728</v>
      </c>
    </row>
    <row r="6517" spans="1:10" x14ac:dyDescent="0.25">
      <c r="A6517" t="s">
        <v>21646</v>
      </c>
      <c r="B6517" t="s">
        <v>3009</v>
      </c>
      <c r="C6517" t="s">
        <v>21647</v>
      </c>
      <c r="D6517" t="s">
        <v>1803</v>
      </c>
      <c r="E6517" t="s">
        <v>11190</v>
      </c>
      <c r="G6517" t="s">
        <v>272</v>
      </c>
      <c r="H6517" t="s">
        <v>5097</v>
      </c>
      <c r="I6517" t="s">
        <v>4033</v>
      </c>
      <c r="J6517" t="s">
        <v>11881</v>
      </c>
    </row>
    <row r="6518" spans="1:10" x14ac:dyDescent="0.25">
      <c r="A6518" t="s">
        <v>21648</v>
      </c>
      <c r="B6518" t="s">
        <v>3009</v>
      </c>
      <c r="C6518" t="s">
        <v>21649</v>
      </c>
      <c r="D6518" t="s">
        <v>1803</v>
      </c>
      <c r="E6518" t="s">
        <v>11190</v>
      </c>
      <c r="G6518" t="s">
        <v>272</v>
      </c>
      <c r="H6518" t="s">
        <v>5097</v>
      </c>
      <c r="I6518" t="s">
        <v>3055</v>
      </c>
      <c r="J6518" t="s">
        <v>7383</v>
      </c>
    </row>
    <row r="6519" spans="1:10" x14ac:dyDescent="0.25">
      <c r="A6519" t="s">
        <v>21650</v>
      </c>
      <c r="B6519" t="s">
        <v>3009</v>
      </c>
      <c r="C6519" t="s">
        <v>21651</v>
      </c>
      <c r="D6519" t="s">
        <v>1803</v>
      </c>
      <c r="E6519" t="s">
        <v>11190</v>
      </c>
      <c r="G6519" t="s">
        <v>272</v>
      </c>
      <c r="H6519" t="s">
        <v>5097</v>
      </c>
      <c r="I6519" t="s">
        <v>3023</v>
      </c>
      <c r="J6519" t="s">
        <v>6789</v>
      </c>
    </row>
    <row r="6520" spans="1:10" x14ac:dyDescent="0.25">
      <c r="A6520" t="s">
        <v>21652</v>
      </c>
      <c r="B6520" t="s">
        <v>267</v>
      </c>
      <c r="C6520" t="s">
        <v>21653</v>
      </c>
      <c r="D6520" t="s">
        <v>1803</v>
      </c>
      <c r="G6520" t="s">
        <v>23</v>
      </c>
      <c r="H6520" t="s">
        <v>5097</v>
      </c>
      <c r="I6520" t="s">
        <v>11407</v>
      </c>
      <c r="J6520" t="s">
        <v>6789</v>
      </c>
    </row>
    <row r="6521" spans="1:10" x14ac:dyDescent="0.25">
      <c r="A6521" t="s">
        <v>21654</v>
      </c>
      <c r="B6521" t="s">
        <v>3277</v>
      </c>
      <c r="C6521" t="s">
        <v>21655</v>
      </c>
      <c r="D6521" t="s">
        <v>1803</v>
      </c>
      <c r="G6521" t="s">
        <v>23</v>
      </c>
      <c r="H6521" t="s">
        <v>5097</v>
      </c>
      <c r="I6521" t="s">
        <v>3035</v>
      </c>
      <c r="J6521" t="s">
        <v>4034</v>
      </c>
    </row>
    <row r="6522" spans="1:10" x14ac:dyDescent="0.25">
      <c r="A6522" t="s">
        <v>21656</v>
      </c>
      <c r="B6522" t="s">
        <v>5097</v>
      </c>
      <c r="C6522" t="s">
        <v>21657</v>
      </c>
      <c r="D6522" t="s">
        <v>1803</v>
      </c>
      <c r="G6522" t="s">
        <v>23</v>
      </c>
      <c r="H6522" t="s">
        <v>5097</v>
      </c>
      <c r="I6522" t="s">
        <v>6816</v>
      </c>
      <c r="J6522" t="s">
        <v>6800</v>
      </c>
    </row>
    <row r="6523" spans="1:10" x14ac:dyDescent="0.25">
      <c r="A6523" t="s">
        <v>21658</v>
      </c>
      <c r="B6523" t="s">
        <v>5097</v>
      </c>
      <c r="C6523" t="s">
        <v>21659</v>
      </c>
      <c r="D6523" t="s">
        <v>1803</v>
      </c>
      <c r="G6523" t="s">
        <v>23</v>
      </c>
      <c r="H6523" t="s">
        <v>5097</v>
      </c>
      <c r="I6523" t="s">
        <v>4023</v>
      </c>
      <c r="J6523" t="s">
        <v>4734</v>
      </c>
    </row>
    <row r="6524" spans="1:10" x14ac:dyDescent="0.25">
      <c r="A6524" t="s">
        <v>21660</v>
      </c>
      <c r="B6524" t="s">
        <v>5097</v>
      </c>
      <c r="C6524" t="s">
        <v>21661</v>
      </c>
      <c r="D6524" t="s">
        <v>1803</v>
      </c>
      <c r="G6524" t="s">
        <v>23</v>
      </c>
      <c r="H6524" t="s">
        <v>5097</v>
      </c>
      <c r="I6524" t="s">
        <v>6788</v>
      </c>
      <c r="J6524" t="s">
        <v>3024</v>
      </c>
    </row>
    <row r="6525" spans="1:10" x14ac:dyDescent="0.25">
      <c r="A6525" t="s">
        <v>21662</v>
      </c>
      <c r="B6525" t="s">
        <v>5097</v>
      </c>
      <c r="C6525" t="s">
        <v>21663</v>
      </c>
      <c r="D6525" t="s">
        <v>1803</v>
      </c>
      <c r="G6525" t="s">
        <v>23</v>
      </c>
      <c r="H6525" t="s">
        <v>5097</v>
      </c>
      <c r="I6525" t="s">
        <v>3051</v>
      </c>
      <c r="J6525" t="s">
        <v>7431</v>
      </c>
    </row>
    <row r="6526" spans="1:10" x14ac:dyDescent="0.25">
      <c r="A6526" t="s">
        <v>21664</v>
      </c>
      <c r="B6526" t="s">
        <v>5097</v>
      </c>
      <c r="C6526" t="s">
        <v>21665</v>
      </c>
      <c r="D6526" t="s">
        <v>1803</v>
      </c>
      <c r="G6526" t="s">
        <v>23</v>
      </c>
      <c r="H6526" t="s">
        <v>5097</v>
      </c>
      <c r="I6526" t="s">
        <v>21666</v>
      </c>
      <c r="J6526" t="s">
        <v>13862</v>
      </c>
    </row>
    <row r="6527" spans="1:10" x14ac:dyDescent="0.25">
      <c r="A6527" t="s">
        <v>21667</v>
      </c>
      <c r="B6527" t="s">
        <v>5097</v>
      </c>
      <c r="C6527" t="s">
        <v>21668</v>
      </c>
      <c r="D6527" t="s">
        <v>1803</v>
      </c>
      <c r="G6527" t="s">
        <v>23</v>
      </c>
      <c r="H6527" t="s">
        <v>5097</v>
      </c>
      <c r="I6527" t="s">
        <v>21669</v>
      </c>
      <c r="J6527" t="s">
        <v>2451</v>
      </c>
    </row>
    <row r="6528" spans="1:10" x14ac:dyDescent="0.25">
      <c r="A6528" t="s">
        <v>21670</v>
      </c>
      <c r="B6528" t="s">
        <v>11327</v>
      </c>
      <c r="C6528" t="s">
        <v>21671</v>
      </c>
      <c r="D6528" t="s">
        <v>1803</v>
      </c>
      <c r="G6528" t="s">
        <v>23</v>
      </c>
      <c r="H6528" t="s">
        <v>5097</v>
      </c>
      <c r="I6528" t="s">
        <v>18135</v>
      </c>
      <c r="J6528" t="s">
        <v>18136</v>
      </c>
    </row>
    <row r="6529" spans="1:10" x14ac:dyDescent="0.25">
      <c r="A6529" t="s">
        <v>21672</v>
      </c>
      <c r="B6529" t="s">
        <v>11327</v>
      </c>
      <c r="C6529" t="s">
        <v>21673</v>
      </c>
      <c r="D6529" t="s">
        <v>1803</v>
      </c>
      <c r="G6529" t="s">
        <v>23</v>
      </c>
      <c r="H6529" t="s">
        <v>5097</v>
      </c>
      <c r="I6529" t="s">
        <v>3744</v>
      </c>
      <c r="J6529" t="s">
        <v>3745</v>
      </c>
    </row>
    <row r="6530" spans="1:10" x14ac:dyDescent="0.25">
      <c r="A6530" t="s">
        <v>21674</v>
      </c>
      <c r="B6530" t="s">
        <v>11327</v>
      </c>
      <c r="C6530" t="s">
        <v>21675</v>
      </c>
      <c r="D6530" t="s">
        <v>1803</v>
      </c>
      <c r="G6530" t="s">
        <v>23</v>
      </c>
      <c r="H6530" t="s">
        <v>5097</v>
      </c>
      <c r="I6530" t="s">
        <v>4621</v>
      </c>
      <c r="J6530" t="s">
        <v>4622</v>
      </c>
    </row>
    <row r="6531" spans="1:10" x14ac:dyDescent="0.25">
      <c r="A6531" t="s">
        <v>21676</v>
      </c>
      <c r="B6531" t="s">
        <v>4663</v>
      </c>
      <c r="C6531" t="s">
        <v>21677</v>
      </c>
      <c r="D6531" t="s">
        <v>1803</v>
      </c>
      <c r="E6531" t="s">
        <v>3275</v>
      </c>
      <c r="G6531" t="s">
        <v>23</v>
      </c>
      <c r="H6531" t="s">
        <v>5097</v>
      </c>
      <c r="I6531" t="s">
        <v>6807</v>
      </c>
      <c r="J6531" t="s">
        <v>4721</v>
      </c>
    </row>
    <row r="6532" spans="1:10" x14ac:dyDescent="0.25">
      <c r="A6532" t="s">
        <v>21678</v>
      </c>
      <c r="B6532" t="s">
        <v>6726</v>
      </c>
      <c r="C6532" t="s">
        <v>21679</v>
      </c>
      <c r="D6532" t="s">
        <v>1803</v>
      </c>
      <c r="G6532" t="s">
        <v>23</v>
      </c>
      <c r="H6532" t="s">
        <v>5097</v>
      </c>
      <c r="I6532" t="s">
        <v>4741</v>
      </c>
      <c r="J6532" t="s">
        <v>4742</v>
      </c>
    </row>
    <row r="6533" spans="1:10" x14ac:dyDescent="0.25">
      <c r="A6533" t="s">
        <v>21680</v>
      </c>
      <c r="B6533" t="s">
        <v>11327</v>
      </c>
      <c r="C6533" t="s">
        <v>21681</v>
      </c>
      <c r="D6533" t="s">
        <v>1803</v>
      </c>
      <c r="G6533" t="s">
        <v>23</v>
      </c>
      <c r="H6533" t="s">
        <v>5097</v>
      </c>
      <c r="I6533" t="s">
        <v>4741</v>
      </c>
      <c r="J6533" t="s">
        <v>4742</v>
      </c>
    </row>
    <row r="6534" spans="1:10" x14ac:dyDescent="0.25">
      <c r="A6534" t="s">
        <v>21682</v>
      </c>
      <c r="B6534" t="s">
        <v>11327</v>
      </c>
      <c r="C6534" t="s">
        <v>21683</v>
      </c>
      <c r="D6534" t="s">
        <v>1803</v>
      </c>
      <c r="G6534" t="s">
        <v>23</v>
      </c>
      <c r="H6534" t="s">
        <v>5097</v>
      </c>
      <c r="I6534" t="s">
        <v>4741</v>
      </c>
      <c r="J6534" t="s">
        <v>9137</v>
      </c>
    </row>
    <row r="6535" spans="1:10" x14ac:dyDescent="0.25">
      <c r="A6535" t="s">
        <v>21684</v>
      </c>
      <c r="B6535" t="s">
        <v>11327</v>
      </c>
      <c r="C6535" t="s">
        <v>21685</v>
      </c>
      <c r="D6535" t="s">
        <v>1803</v>
      </c>
      <c r="G6535" t="s">
        <v>23</v>
      </c>
      <c r="H6535" t="s">
        <v>5097</v>
      </c>
      <c r="I6535" t="s">
        <v>4741</v>
      </c>
      <c r="J6535" t="s">
        <v>9137</v>
      </c>
    </row>
    <row r="6536" spans="1:10" x14ac:dyDescent="0.25">
      <c r="A6536" t="s">
        <v>21686</v>
      </c>
      <c r="B6536" t="s">
        <v>11327</v>
      </c>
      <c r="C6536" t="s">
        <v>21687</v>
      </c>
      <c r="D6536" t="s">
        <v>1803</v>
      </c>
      <c r="G6536" t="s">
        <v>23</v>
      </c>
      <c r="H6536" t="s">
        <v>5097</v>
      </c>
      <c r="I6536" t="s">
        <v>4741</v>
      </c>
      <c r="J6536" t="s">
        <v>4742</v>
      </c>
    </row>
    <row r="6537" spans="1:10" x14ac:dyDescent="0.25">
      <c r="A6537" t="s">
        <v>21688</v>
      </c>
      <c r="B6537" t="s">
        <v>11327</v>
      </c>
      <c r="C6537" t="s">
        <v>21689</v>
      </c>
      <c r="D6537" t="s">
        <v>1803</v>
      </c>
      <c r="G6537" t="s">
        <v>23</v>
      </c>
      <c r="H6537" t="s">
        <v>5097</v>
      </c>
      <c r="I6537" t="s">
        <v>4741</v>
      </c>
      <c r="J6537" t="s">
        <v>9137</v>
      </c>
    </row>
    <row r="6538" spans="1:10" x14ac:dyDescent="0.25">
      <c r="A6538" t="s">
        <v>21690</v>
      </c>
      <c r="B6538" t="s">
        <v>11327</v>
      </c>
      <c r="C6538" t="s">
        <v>21691</v>
      </c>
      <c r="D6538" t="s">
        <v>1803</v>
      </c>
      <c r="G6538" t="s">
        <v>23</v>
      </c>
      <c r="H6538" t="s">
        <v>5097</v>
      </c>
      <c r="I6538" t="s">
        <v>4741</v>
      </c>
      <c r="J6538" t="s">
        <v>4742</v>
      </c>
    </row>
    <row r="6539" spans="1:10" x14ac:dyDescent="0.25">
      <c r="A6539" t="s">
        <v>21692</v>
      </c>
      <c r="B6539" t="s">
        <v>11327</v>
      </c>
      <c r="C6539" t="s">
        <v>21693</v>
      </c>
      <c r="D6539" t="s">
        <v>1803</v>
      </c>
      <c r="G6539" t="s">
        <v>23</v>
      </c>
      <c r="H6539" t="s">
        <v>5097</v>
      </c>
      <c r="I6539" t="s">
        <v>4741</v>
      </c>
      <c r="J6539" t="s">
        <v>4742</v>
      </c>
    </row>
    <row r="6540" spans="1:10" x14ac:dyDescent="0.25">
      <c r="A6540" t="s">
        <v>21694</v>
      </c>
      <c r="B6540" t="s">
        <v>11327</v>
      </c>
      <c r="C6540" t="s">
        <v>21695</v>
      </c>
      <c r="D6540" t="s">
        <v>1803</v>
      </c>
      <c r="G6540" t="s">
        <v>23</v>
      </c>
      <c r="H6540" t="s">
        <v>5097</v>
      </c>
      <c r="I6540" t="s">
        <v>4741</v>
      </c>
      <c r="J6540" t="s">
        <v>4742</v>
      </c>
    </row>
    <row r="6541" spans="1:10" x14ac:dyDescent="0.25">
      <c r="A6541" t="s">
        <v>21696</v>
      </c>
      <c r="B6541" t="s">
        <v>16208</v>
      </c>
      <c r="C6541" t="s">
        <v>21697</v>
      </c>
      <c r="D6541" t="s">
        <v>1803</v>
      </c>
      <c r="G6541" t="s">
        <v>23</v>
      </c>
      <c r="H6541" t="s">
        <v>5097</v>
      </c>
      <c r="I6541" t="s">
        <v>21698</v>
      </c>
      <c r="J6541" t="s">
        <v>21699</v>
      </c>
    </row>
    <row r="6542" spans="1:10" x14ac:dyDescent="0.25">
      <c r="A6542" t="s">
        <v>21700</v>
      </c>
      <c r="B6542" t="s">
        <v>1850</v>
      </c>
      <c r="C6542" t="s">
        <v>21701</v>
      </c>
      <c r="D6542" t="s">
        <v>1803</v>
      </c>
      <c r="G6542" t="s">
        <v>23</v>
      </c>
      <c r="H6542" t="s">
        <v>5097</v>
      </c>
      <c r="I6542" t="s">
        <v>21702</v>
      </c>
      <c r="J6542" t="s">
        <v>21703</v>
      </c>
    </row>
    <row r="6543" spans="1:10" x14ac:dyDescent="0.25">
      <c r="A6543" t="s">
        <v>21704</v>
      </c>
      <c r="B6543" t="s">
        <v>15822</v>
      </c>
      <c r="C6543" t="s">
        <v>21705</v>
      </c>
      <c r="D6543" t="s">
        <v>1803</v>
      </c>
      <c r="G6543" t="s">
        <v>23</v>
      </c>
      <c r="H6543" t="s">
        <v>5097</v>
      </c>
      <c r="I6543" t="s">
        <v>21706</v>
      </c>
      <c r="J6543" t="s">
        <v>21707</v>
      </c>
    </row>
    <row r="6544" spans="1:10" x14ac:dyDescent="0.25">
      <c r="A6544" t="s">
        <v>21708</v>
      </c>
      <c r="B6544" t="s">
        <v>15822</v>
      </c>
      <c r="C6544" t="s">
        <v>21709</v>
      </c>
      <c r="D6544" t="s">
        <v>1803</v>
      </c>
      <c r="G6544" t="s">
        <v>23</v>
      </c>
      <c r="H6544" t="s">
        <v>5097</v>
      </c>
      <c r="I6544" t="s">
        <v>21710</v>
      </c>
      <c r="J6544" t="s">
        <v>6821</v>
      </c>
    </row>
    <row r="6545" spans="1:10" x14ac:dyDescent="0.25">
      <c r="A6545" t="s">
        <v>21711</v>
      </c>
      <c r="B6545" t="s">
        <v>15822</v>
      </c>
      <c r="C6545" t="s">
        <v>21712</v>
      </c>
      <c r="D6545" t="s">
        <v>1803</v>
      </c>
      <c r="G6545" t="s">
        <v>23</v>
      </c>
      <c r="H6545" t="s">
        <v>5097</v>
      </c>
      <c r="I6545" t="s">
        <v>3740</v>
      </c>
      <c r="J6545" t="s">
        <v>3741</v>
      </c>
    </row>
    <row r="6546" spans="1:10" x14ac:dyDescent="0.25">
      <c r="A6546" t="s">
        <v>21713</v>
      </c>
      <c r="B6546" t="s">
        <v>1850</v>
      </c>
      <c r="C6546" t="s">
        <v>21714</v>
      </c>
      <c r="D6546" t="s">
        <v>22</v>
      </c>
      <c r="E6546" t="s">
        <v>21715</v>
      </c>
      <c r="F6546" t="s">
        <v>3114</v>
      </c>
      <c r="G6546" t="s">
        <v>1428</v>
      </c>
      <c r="H6546" t="s">
        <v>14426</v>
      </c>
      <c r="I6546" t="s">
        <v>36</v>
      </c>
      <c r="J6546" t="s">
        <v>36</v>
      </c>
    </row>
    <row r="6547" spans="1:10" x14ac:dyDescent="0.25">
      <c r="A6547" t="s">
        <v>21716</v>
      </c>
      <c r="B6547" t="s">
        <v>1850</v>
      </c>
      <c r="C6547" t="s">
        <v>21717</v>
      </c>
      <c r="D6547" t="s">
        <v>22</v>
      </c>
      <c r="E6547" t="s">
        <v>21715</v>
      </c>
      <c r="F6547" t="s">
        <v>3114</v>
      </c>
      <c r="G6547" t="s">
        <v>1428</v>
      </c>
      <c r="H6547" t="s">
        <v>14426</v>
      </c>
      <c r="I6547" t="s">
        <v>36</v>
      </c>
      <c r="J6547" t="s">
        <v>36</v>
      </c>
    </row>
    <row r="6548" spans="1:10" x14ac:dyDescent="0.25">
      <c r="A6548" t="s">
        <v>21718</v>
      </c>
      <c r="B6548" t="s">
        <v>1850</v>
      </c>
      <c r="C6548" t="s">
        <v>21719</v>
      </c>
      <c r="D6548" t="s">
        <v>22</v>
      </c>
      <c r="E6548" t="s">
        <v>21715</v>
      </c>
      <c r="F6548" t="s">
        <v>3114</v>
      </c>
      <c r="G6548" t="s">
        <v>1428</v>
      </c>
      <c r="H6548" t="s">
        <v>14426</v>
      </c>
      <c r="I6548" t="s">
        <v>36</v>
      </c>
      <c r="J6548" t="s">
        <v>36</v>
      </c>
    </row>
    <row r="6549" spans="1:10" x14ac:dyDescent="0.25">
      <c r="A6549" t="s">
        <v>21720</v>
      </c>
      <c r="B6549" t="s">
        <v>1850</v>
      </c>
      <c r="C6549" t="s">
        <v>21721</v>
      </c>
      <c r="D6549" t="s">
        <v>22</v>
      </c>
      <c r="E6549" t="s">
        <v>21715</v>
      </c>
      <c r="F6549" t="s">
        <v>3114</v>
      </c>
      <c r="G6549" t="s">
        <v>1428</v>
      </c>
      <c r="H6549" t="s">
        <v>14426</v>
      </c>
      <c r="I6549" t="s">
        <v>36</v>
      </c>
      <c r="J6549" t="s">
        <v>36</v>
      </c>
    </row>
    <row r="6550" spans="1:10" x14ac:dyDescent="0.25">
      <c r="A6550" t="s">
        <v>21722</v>
      </c>
      <c r="B6550" t="s">
        <v>1850</v>
      </c>
      <c r="C6550" t="s">
        <v>21723</v>
      </c>
      <c r="D6550" t="s">
        <v>22</v>
      </c>
      <c r="E6550" t="s">
        <v>21715</v>
      </c>
      <c r="F6550" t="s">
        <v>3114</v>
      </c>
      <c r="G6550" t="s">
        <v>1428</v>
      </c>
      <c r="H6550" t="s">
        <v>14426</v>
      </c>
      <c r="I6550" t="s">
        <v>36</v>
      </c>
      <c r="J6550" t="s">
        <v>36</v>
      </c>
    </row>
    <row r="6551" spans="1:10" x14ac:dyDescent="0.25">
      <c r="A6551" t="s">
        <v>21724</v>
      </c>
      <c r="B6551" t="s">
        <v>1850</v>
      </c>
      <c r="C6551" t="s">
        <v>21725</v>
      </c>
      <c r="D6551" t="s">
        <v>22</v>
      </c>
      <c r="E6551" t="s">
        <v>21715</v>
      </c>
      <c r="F6551" t="s">
        <v>3114</v>
      </c>
      <c r="G6551" t="s">
        <v>1428</v>
      </c>
      <c r="H6551" t="s">
        <v>14426</v>
      </c>
      <c r="I6551" t="s">
        <v>36</v>
      </c>
      <c r="J6551" t="s">
        <v>36</v>
      </c>
    </row>
    <row r="6552" spans="1:10" x14ac:dyDescent="0.25">
      <c r="A6552" t="s">
        <v>21726</v>
      </c>
      <c r="B6552" t="s">
        <v>1850</v>
      </c>
      <c r="C6552" t="s">
        <v>21727</v>
      </c>
      <c r="D6552" t="s">
        <v>22</v>
      </c>
      <c r="E6552" t="s">
        <v>21715</v>
      </c>
      <c r="F6552" t="s">
        <v>3114</v>
      </c>
      <c r="G6552" t="s">
        <v>1428</v>
      </c>
      <c r="H6552" t="s">
        <v>14426</v>
      </c>
      <c r="I6552" t="s">
        <v>36</v>
      </c>
      <c r="J6552" t="s">
        <v>36</v>
      </c>
    </row>
    <row r="6553" spans="1:10" x14ac:dyDescent="0.25">
      <c r="A6553" t="s">
        <v>21728</v>
      </c>
      <c r="B6553" t="s">
        <v>1850</v>
      </c>
      <c r="C6553" t="s">
        <v>21729</v>
      </c>
      <c r="D6553" t="s">
        <v>22</v>
      </c>
      <c r="E6553" t="s">
        <v>21715</v>
      </c>
      <c r="F6553" t="s">
        <v>3114</v>
      </c>
      <c r="G6553" t="s">
        <v>1428</v>
      </c>
      <c r="H6553" t="s">
        <v>14426</v>
      </c>
      <c r="I6553" t="s">
        <v>36</v>
      </c>
      <c r="J6553" t="s">
        <v>36</v>
      </c>
    </row>
    <row r="6554" spans="1:10" x14ac:dyDescent="0.25">
      <c r="A6554" t="s">
        <v>21730</v>
      </c>
      <c r="B6554" t="s">
        <v>1850</v>
      </c>
      <c r="C6554" t="s">
        <v>21731</v>
      </c>
      <c r="D6554" t="s">
        <v>22</v>
      </c>
      <c r="E6554" t="s">
        <v>21715</v>
      </c>
      <c r="F6554" t="s">
        <v>3114</v>
      </c>
      <c r="G6554" t="s">
        <v>1428</v>
      </c>
      <c r="H6554" t="s">
        <v>14426</v>
      </c>
      <c r="I6554" t="s">
        <v>36</v>
      </c>
      <c r="J6554" t="s">
        <v>36</v>
      </c>
    </row>
    <row r="6555" spans="1:10" x14ac:dyDescent="0.25">
      <c r="A6555" t="s">
        <v>21732</v>
      </c>
      <c r="B6555" t="s">
        <v>1850</v>
      </c>
      <c r="C6555" t="s">
        <v>21733</v>
      </c>
      <c r="D6555" t="s">
        <v>22</v>
      </c>
      <c r="E6555" t="s">
        <v>21715</v>
      </c>
      <c r="F6555" t="s">
        <v>3114</v>
      </c>
      <c r="G6555" t="s">
        <v>1428</v>
      </c>
      <c r="H6555" t="s">
        <v>14426</v>
      </c>
      <c r="I6555" t="s">
        <v>36</v>
      </c>
      <c r="J6555" t="s">
        <v>36</v>
      </c>
    </row>
    <row r="6556" spans="1:10" x14ac:dyDescent="0.25">
      <c r="A6556" t="s">
        <v>21734</v>
      </c>
      <c r="B6556" t="s">
        <v>1850</v>
      </c>
      <c r="C6556" t="s">
        <v>21735</v>
      </c>
      <c r="D6556" t="s">
        <v>22</v>
      </c>
      <c r="E6556" t="s">
        <v>21715</v>
      </c>
      <c r="F6556" t="s">
        <v>3114</v>
      </c>
      <c r="G6556" t="s">
        <v>1428</v>
      </c>
      <c r="H6556" t="s">
        <v>14426</v>
      </c>
      <c r="I6556" t="s">
        <v>36</v>
      </c>
      <c r="J6556" t="s">
        <v>36</v>
      </c>
    </row>
    <row r="6557" spans="1:10" x14ac:dyDescent="0.25">
      <c r="A6557" t="s">
        <v>21736</v>
      </c>
      <c r="B6557" t="s">
        <v>1850</v>
      </c>
      <c r="C6557" t="s">
        <v>21737</v>
      </c>
      <c r="D6557" t="s">
        <v>22</v>
      </c>
      <c r="E6557" t="s">
        <v>21715</v>
      </c>
      <c r="F6557" t="s">
        <v>3114</v>
      </c>
      <c r="G6557" t="s">
        <v>1428</v>
      </c>
      <c r="H6557" t="s">
        <v>14426</v>
      </c>
      <c r="I6557" t="s">
        <v>36</v>
      </c>
      <c r="J6557" t="s">
        <v>36</v>
      </c>
    </row>
    <row r="6558" spans="1:10" x14ac:dyDescent="0.25">
      <c r="A6558" t="s">
        <v>21738</v>
      </c>
      <c r="B6558" t="s">
        <v>1850</v>
      </c>
      <c r="C6558" t="s">
        <v>21739</v>
      </c>
      <c r="D6558" t="s">
        <v>22</v>
      </c>
      <c r="E6558" t="s">
        <v>21715</v>
      </c>
      <c r="F6558" t="s">
        <v>3114</v>
      </c>
      <c r="G6558" t="s">
        <v>1428</v>
      </c>
      <c r="H6558" t="s">
        <v>14426</v>
      </c>
      <c r="I6558" t="s">
        <v>36</v>
      </c>
      <c r="J6558" t="s">
        <v>36</v>
      </c>
    </row>
    <row r="6559" spans="1:10" x14ac:dyDescent="0.25">
      <c r="A6559" t="s">
        <v>21740</v>
      </c>
      <c r="B6559" t="s">
        <v>1850</v>
      </c>
      <c r="C6559" t="s">
        <v>21741</v>
      </c>
      <c r="D6559" t="s">
        <v>22</v>
      </c>
      <c r="E6559" t="s">
        <v>21715</v>
      </c>
      <c r="F6559" t="s">
        <v>3114</v>
      </c>
      <c r="G6559" t="s">
        <v>1428</v>
      </c>
      <c r="H6559" t="s">
        <v>14426</v>
      </c>
      <c r="I6559" t="s">
        <v>36</v>
      </c>
      <c r="J6559" t="s">
        <v>36</v>
      </c>
    </row>
    <row r="6560" spans="1:10" x14ac:dyDescent="0.25">
      <c r="A6560" t="s">
        <v>21742</v>
      </c>
      <c r="B6560" t="s">
        <v>1850</v>
      </c>
      <c r="C6560" t="s">
        <v>21743</v>
      </c>
      <c r="D6560" t="s">
        <v>22</v>
      </c>
      <c r="E6560" t="s">
        <v>21715</v>
      </c>
      <c r="F6560" t="s">
        <v>3114</v>
      </c>
      <c r="G6560" t="s">
        <v>1428</v>
      </c>
      <c r="H6560" t="s">
        <v>14426</v>
      </c>
      <c r="I6560" t="s">
        <v>36</v>
      </c>
      <c r="J6560" t="s">
        <v>36</v>
      </c>
    </row>
    <row r="6561" spans="1:10" x14ac:dyDescent="0.25">
      <c r="A6561" t="s">
        <v>21744</v>
      </c>
      <c r="B6561" t="s">
        <v>1850</v>
      </c>
      <c r="C6561" t="s">
        <v>21745</v>
      </c>
      <c r="D6561" t="s">
        <v>22</v>
      </c>
      <c r="E6561" t="s">
        <v>21715</v>
      </c>
      <c r="F6561" t="s">
        <v>3114</v>
      </c>
      <c r="G6561" t="s">
        <v>1428</v>
      </c>
      <c r="H6561" t="s">
        <v>14426</v>
      </c>
      <c r="I6561" t="s">
        <v>36</v>
      </c>
      <c r="J6561" t="s">
        <v>36</v>
      </c>
    </row>
    <row r="6562" spans="1:10" x14ac:dyDescent="0.25">
      <c r="A6562" t="s">
        <v>21746</v>
      </c>
      <c r="B6562" t="s">
        <v>1850</v>
      </c>
      <c r="C6562" t="s">
        <v>21747</v>
      </c>
      <c r="D6562" t="s">
        <v>22</v>
      </c>
      <c r="E6562" t="s">
        <v>21715</v>
      </c>
      <c r="F6562" t="s">
        <v>3114</v>
      </c>
      <c r="G6562" t="s">
        <v>1428</v>
      </c>
      <c r="H6562" t="s">
        <v>14426</v>
      </c>
      <c r="I6562" t="s">
        <v>36</v>
      </c>
      <c r="J6562" t="s">
        <v>36</v>
      </c>
    </row>
    <row r="6563" spans="1:10" x14ac:dyDescent="0.25">
      <c r="A6563" t="s">
        <v>21748</v>
      </c>
      <c r="B6563" t="s">
        <v>1850</v>
      </c>
      <c r="C6563" t="s">
        <v>21749</v>
      </c>
      <c r="D6563" t="s">
        <v>22</v>
      </c>
      <c r="E6563" t="s">
        <v>21715</v>
      </c>
      <c r="F6563" t="s">
        <v>3114</v>
      </c>
      <c r="G6563" t="s">
        <v>1428</v>
      </c>
      <c r="H6563" t="s">
        <v>14426</v>
      </c>
      <c r="I6563" t="s">
        <v>36</v>
      </c>
      <c r="J6563" t="s">
        <v>36</v>
      </c>
    </row>
    <row r="6564" spans="1:10" x14ac:dyDescent="0.25">
      <c r="A6564" t="s">
        <v>21750</v>
      </c>
      <c r="B6564" t="s">
        <v>1850</v>
      </c>
      <c r="C6564" t="s">
        <v>21751</v>
      </c>
      <c r="D6564" t="s">
        <v>22</v>
      </c>
      <c r="E6564" t="s">
        <v>21715</v>
      </c>
      <c r="F6564" t="s">
        <v>3114</v>
      </c>
      <c r="G6564" t="s">
        <v>1428</v>
      </c>
      <c r="H6564" t="s">
        <v>14426</v>
      </c>
      <c r="I6564" t="s">
        <v>36</v>
      </c>
      <c r="J6564" t="s">
        <v>36</v>
      </c>
    </row>
    <row r="6565" spans="1:10" x14ac:dyDescent="0.25">
      <c r="A6565" t="s">
        <v>21752</v>
      </c>
      <c r="B6565" t="s">
        <v>1850</v>
      </c>
      <c r="C6565" t="s">
        <v>21753</v>
      </c>
      <c r="D6565" t="s">
        <v>22</v>
      </c>
      <c r="E6565" t="s">
        <v>21715</v>
      </c>
      <c r="F6565" t="s">
        <v>3114</v>
      </c>
      <c r="G6565" t="s">
        <v>1428</v>
      </c>
      <c r="H6565" t="s">
        <v>14426</v>
      </c>
      <c r="I6565" t="s">
        <v>36</v>
      </c>
      <c r="J6565" t="s">
        <v>36</v>
      </c>
    </row>
    <row r="6566" spans="1:10" x14ac:dyDescent="0.25">
      <c r="A6566" t="s">
        <v>21754</v>
      </c>
      <c r="B6566" t="s">
        <v>1850</v>
      </c>
      <c r="C6566" t="s">
        <v>21755</v>
      </c>
      <c r="D6566" t="s">
        <v>22</v>
      </c>
      <c r="E6566" t="s">
        <v>21715</v>
      </c>
      <c r="F6566" t="s">
        <v>3114</v>
      </c>
      <c r="G6566" t="s">
        <v>1428</v>
      </c>
      <c r="H6566" t="s">
        <v>14426</v>
      </c>
      <c r="I6566" t="s">
        <v>36</v>
      </c>
      <c r="J6566" t="s">
        <v>36</v>
      </c>
    </row>
    <row r="6567" spans="1:10" x14ac:dyDescent="0.25">
      <c r="A6567" t="s">
        <v>21756</v>
      </c>
      <c r="B6567" t="s">
        <v>1850</v>
      </c>
      <c r="C6567" t="s">
        <v>21757</v>
      </c>
      <c r="D6567" t="s">
        <v>22</v>
      </c>
      <c r="E6567" t="s">
        <v>21715</v>
      </c>
      <c r="F6567" t="s">
        <v>3114</v>
      </c>
      <c r="G6567" t="s">
        <v>1428</v>
      </c>
      <c r="H6567" t="s">
        <v>14426</v>
      </c>
      <c r="I6567" t="s">
        <v>36</v>
      </c>
      <c r="J6567" t="s">
        <v>36</v>
      </c>
    </row>
    <row r="6568" spans="1:10" x14ac:dyDescent="0.25">
      <c r="A6568" t="s">
        <v>21758</v>
      </c>
      <c r="B6568" t="s">
        <v>1850</v>
      </c>
      <c r="C6568" t="s">
        <v>21759</v>
      </c>
      <c r="D6568" t="s">
        <v>22</v>
      </c>
      <c r="E6568" t="s">
        <v>21715</v>
      </c>
      <c r="F6568" t="s">
        <v>3114</v>
      </c>
      <c r="G6568" t="s">
        <v>1428</v>
      </c>
      <c r="H6568" t="s">
        <v>14426</v>
      </c>
      <c r="I6568" t="s">
        <v>36</v>
      </c>
      <c r="J6568" t="s">
        <v>36</v>
      </c>
    </row>
    <row r="6569" spans="1:10" x14ac:dyDescent="0.25">
      <c r="A6569" t="s">
        <v>21760</v>
      </c>
      <c r="B6569" t="s">
        <v>1850</v>
      </c>
      <c r="C6569" t="s">
        <v>21761</v>
      </c>
      <c r="D6569" t="s">
        <v>22</v>
      </c>
      <c r="E6569" t="s">
        <v>21715</v>
      </c>
      <c r="F6569" t="s">
        <v>3114</v>
      </c>
      <c r="G6569" t="s">
        <v>1428</v>
      </c>
      <c r="H6569" t="s">
        <v>14426</v>
      </c>
      <c r="I6569" t="s">
        <v>36</v>
      </c>
      <c r="J6569" t="s">
        <v>36</v>
      </c>
    </row>
    <row r="6570" spans="1:10" x14ac:dyDescent="0.25">
      <c r="A6570" t="s">
        <v>21762</v>
      </c>
      <c r="B6570" t="s">
        <v>1850</v>
      </c>
      <c r="C6570" t="s">
        <v>21763</v>
      </c>
      <c r="D6570" t="s">
        <v>22</v>
      </c>
      <c r="E6570" t="s">
        <v>21715</v>
      </c>
      <c r="F6570" t="s">
        <v>3114</v>
      </c>
      <c r="G6570" t="s">
        <v>1428</v>
      </c>
      <c r="H6570" t="s">
        <v>14426</v>
      </c>
      <c r="I6570" t="s">
        <v>36</v>
      </c>
      <c r="J6570" t="s">
        <v>36</v>
      </c>
    </row>
    <row r="6571" spans="1:10" x14ac:dyDescent="0.25">
      <c r="A6571" t="s">
        <v>21764</v>
      </c>
      <c r="B6571" t="s">
        <v>1850</v>
      </c>
      <c r="C6571" t="s">
        <v>21765</v>
      </c>
      <c r="D6571" t="s">
        <v>22</v>
      </c>
      <c r="E6571" t="s">
        <v>2837</v>
      </c>
      <c r="F6571" t="s">
        <v>21766</v>
      </c>
      <c r="G6571" t="s">
        <v>1428</v>
      </c>
      <c r="H6571" t="s">
        <v>14426</v>
      </c>
      <c r="I6571" t="s">
        <v>36</v>
      </c>
      <c r="J6571" t="s">
        <v>36</v>
      </c>
    </row>
    <row r="6572" spans="1:10" x14ac:dyDescent="0.25">
      <c r="A6572" t="s">
        <v>21767</v>
      </c>
      <c r="B6572" t="s">
        <v>1850</v>
      </c>
      <c r="C6572" t="s">
        <v>21768</v>
      </c>
      <c r="D6572" t="s">
        <v>22</v>
      </c>
      <c r="E6572" t="s">
        <v>2837</v>
      </c>
      <c r="F6572" t="s">
        <v>21766</v>
      </c>
      <c r="G6572" t="s">
        <v>1428</v>
      </c>
      <c r="H6572" t="s">
        <v>14426</v>
      </c>
      <c r="I6572" t="s">
        <v>36</v>
      </c>
      <c r="J6572" t="s">
        <v>36</v>
      </c>
    </row>
    <row r="6573" spans="1:10" x14ac:dyDescent="0.25">
      <c r="A6573" t="s">
        <v>21769</v>
      </c>
      <c r="B6573" t="s">
        <v>1850</v>
      </c>
      <c r="C6573" t="s">
        <v>21770</v>
      </c>
      <c r="D6573" t="s">
        <v>22</v>
      </c>
      <c r="E6573" t="s">
        <v>2837</v>
      </c>
      <c r="F6573" t="s">
        <v>21766</v>
      </c>
      <c r="G6573" t="s">
        <v>1428</v>
      </c>
      <c r="H6573" t="s">
        <v>14426</v>
      </c>
      <c r="I6573" t="s">
        <v>36</v>
      </c>
      <c r="J6573" t="s">
        <v>36</v>
      </c>
    </row>
    <row r="6574" spans="1:10" x14ac:dyDescent="0.25">
      <c r="A6574" t="s">
        <v>21771</v>
      </c>
      <c r="B6574" t="s">
        <v>1850</v>
      </c>
      <c r="C6574" t="s">
        <v>21772</v>
      </c>
      <c r="D6574" t="s">
        <v>22</v>
      </c>
      <c r="E6574" t="s">
        <v>2837</v>
      </c>
      <c r="F6574" t="s">
        <v>21766</v>
      </c>
      <c r="G6574" t="s">
        <v>1428</v>
      </c>
      <c r="H6574" t="s">
        <v>14426</v>
      </c>
      <c r="I6574" t="s">
        <v>36</v>
      </c>
      <c r="J6574" t="s">
        <v>36</v>
      </c>
    </row>
    <row r="6575" spans="1:10" x14ac:dyDescent="0.25">
      <c r="A6575" t="s">
        <v>21773</v>
      </c>
      <c r="B6575" t="s">
        <v>1850</v>
      </c>
      <c r="C6575" t="s">
        <v>21774</v>
      </c>
      <c r="D6575" t="s">
        <v>22</v>
      </c>
      <c r="E6575" t="s">
        <v>2837</v>
      </c>
      <c r="F6575" t="s">
        <v>21766</v>
      </c>
      <c r="G6575" t="s">
        <v>1428</v>
      </c>
      <c r="H6575" t="s">
        <v>14426</v>
      </c>
      <c r="I6575" t="s">
        <v>36</v>
      </c>
      <c r="J6575" t="s">
        <v>36</v>
      </c>
    </row>
    <row r="6576" spans="1:10" x14ac:dyDescent="0.25">
      <c r="A6576" t="s">
        <v>21775</v>
      </c>
      <c r="B6576" t="s">
        <v>1850</v>
      </c>
      <c r="C6576" t="s">
        <v>21776</v>
      </c>
      <c r="D6576" t="s">
        <v>22</v>
      </c>
      <c r="E6576" t="s">
        <v>2837</v>
      </c>
      <c r="F6576" t="s">
        <v>21766</v>
      </c>
      <c r="G6576" t="s">
        <v>1428</v>
      </c>
      <c r="H6576" t="s">
        <v>14426</v>
      </c>
      <c r="I6576" t="s">
        <v>36</v>
      </c>
      <c r="J6576" t="s">
        <v>36</v>
      </c>
    </row>
    <row r="6577" spans="1:10" x14ac:dyDescent="0.25">
      <c r="A6577" t="s">
        <v>21777</v>
      </c>
      <c r="B6577" t="s">
        <v>1850</v>
      </c>
      <c r="C6577" t="s">
        <v>21778</v>
      </c>
      <c r="D6577" t="s">
        <v>22</v>
      </c>
      <c r="E6577" t="s">
        <v>2837</v>
      </c>
      <c r="F6577" t="s">
        <v>21766</v>
      </c>
      <c r="G6577" t="s">
        <v>1428</v>
      </c>
      <c r="H6577" t="s">
        <v>14426</v>
      </c>
      <c r="I6577" t="s">
        <v>36</v>
      </c>
      <c r="J6577" t="s">
        <v>36</v>
      </c>
    </row>
    <row r="6578" spans="1:10" x14ac:dyDescent="0.25">
      <c r="A6578" t="s">
        <v>21779</v>
      </c>
      <c r="B6578" t="s">
        <v>1850</v>
      </c>
      <c r="C6578" t="s">
        <v>21780</v>
      </c>
      <c r="D6578" t="s">
        <v>22</v>
      </c>
      <c r="E6578" t="s">
        <v>2837</v>
      </c>
      <c r="F6578" t="s">
        <v>21766</v>
      </c>
      <c r="G6578" t="s">
        <v>1428</v>
      </c>
      <c r="H6578" t="s">
        <v>14426</v>
      </c>
      <c r="I6578" t="s">
        <v>36</v>
      </c>
      <c r="J6578" t="s">
        <v>36</v>
      </c>
    </row>
    <row r="6579" spans="1:10" x14ac:dyDescent="0.25">
      <c r="A6579" t="s">
        <v>21781</v>
      </c>
      <c r="B6579" t="s">
        <v>1850</v>
      </c>
      <c r="C6579" t="s">
        <v>21782</v>
      </c>
      <c r="D6579" t="s">
        <v>22</v>
      </c>
      <c r="E6579" t="s">
        <v>2837</v>
      </c>
      <c r="F6579" t="s">
        <v>21766</v>
      </c>
      <c r="G6579" t="s">
        <v>1428</v>
      </c>
      <c r="H6579" t="s">
        <v>14426</v>
      </c>
      <c r="I6579" t="s">
        <v>36</v>
      </c>
      <c r="J6579" t="s">
        <v>36</v>
      </c>
    </row>
    <row r="6580" spans="1:10" x14ac:dyDescent="0.25">
      <c r="A6580" t="s">
        <v>21783</v>
      </c>
      <c r="B6580" t="s">
        <v>1850</v>
      </c>
      <c r="C6580" t="s">
        <v>21784</v>
      </c>
      <c r="D6580" t="s">
        <v>22</v>
      </c>
      <c r="E6580" t="s">
        <v>2837</v>
      </c>
      <c r="F6580" t="s">
        <v>21766</v>
      </c>
      <c r="G6580" t="s">
        <v>1428</v>
      </c>
      <c r="H6580" t="s">
        <v>14426</v>
      </c>
      <c r="I6580" t="s">
        <v>36</v>
      </c>
      <c r="J6580" t="s">
        <v>36</v>
      </c>
    </row>
    <row r="6581" spans="1:10" x14ac:dyDescent="0.25">
      <c r="A6581" t="s">
        <v>21785</v>
      </c>
      <c r="B6581" t="s">
        <v>1850</v>
      </c>
      <c r="C6581" t="s">
        <v>21786</v>
      </c>
      <c r="D6581" t="s">
        <v>22</v>
      </c>
      <c r="E6581" t="s">
        <v>2837</v>
      </c>
      <c r="F6581" t="s">
        <v>21766</v>
      </c>
      <c r="G6581" t="s">
        <v>1428</v>
      </c>
      <c r="H6581" t="s">
        <v>14426</v>
      </c>
      <c r="I6581" t="s">
        <v>36</v>
      </c>
      <c r="J6581" t="s">
        <v>36</v>
      </c>
    </row>
    <row r="6582" spans="1:10" x14ac:dyDescent="0.25">
      <c r="A6582" t="s">
        <v>21787</v>
      </c>
      <c r="B6582" t="s">
        <v>1850</v>
      </c>
      <c r="C6582" t="s">
        <v>21788</v>
      </c>
      <c r="D6582" t="s">
        <v>22</v>
      </c>
      <c r="E6582" t="s">
        <v>2837</v>
      </c>
      <c r="F6582" t="s">
        <v>21766</v>
      </c>
      <c r="G6582" t="s">
        <v>1428</v>
      </c>
      <c r="H6582" t="s">
        <v>14426</v>
      </c>
      <c r="I6582" t="s">
        <v>36</v>
      </c>
      <c r="J6582" t="s">
        <v>36</v>
      </c>
    </row>
    <row r="6583" spans="1:10" x14ac:dyDescent="0.25">
      <c r="A6583" t="s">
        <v>21789</v>
      </c>
      <c r="B6583" t="s">
        <v>1850</v>
      </c>
      <c r="C6583" t="s">
        <v>21790</v>
      </c>
      <c r="D6583" t="s">
        <v>22</v>
      </c>
      <c r="E6583" t="s">
        <v>2837</v>
      </c>
      <c r="F6583" t="s">
        <v>21766</v>
      </c>
      <c r="G6583" t="s">
        <v>1428</v>
      </c>
      <c r="H6583" t="s">
        <v>14426</v>
      </c>
      <c r="I6583" t="s">
        <v>36</v>
      </c>
      <c r="J6583" t="s">
        <v>36</v>
      </c>
    </row>
    <row r="6584" spans="1:10" x14ac:dyDescent="0.25">
      <c r="A6584" t="s">
        <v>21791</v>
      </c>
      <c r="B6584" t="s">
        <v>1850</v>
      </c>
      <c r="C6584" t="s">
        <v>21792</v>
      </c>
      <c r="D6584" t="s">
        <v>22</v>
      </c>
      <c r="E6584" t="s">
        <v>2837</v>
      </c>
      <c r="F6584" t="s">
        <v>21766</v>
      </c>
      <c r="G6584" t="s">
        <v>1428</v>
      </c>
      <c r="H6584" t="s">
        <v>14426</v>
      </c>
      <c r="I6584" t="s">
        <v>36</v>
      </c>
      <c r="J6584" t="s">
        <v>36</v>
      </c>
    </row>
    <row r="6585" spans="1:10" x14ac:dyDescent="0.25">
      <c r="A6585" t="s">
        <v>21793</v>
      </c>
      <c r="B6585" t="s">
        <v>1850</v>
      </c>
      <c r="C6585" t="s">
        <v>21794</v>
      </c>
      <c r="D6585" t="s">
        <v>22</v>
      </c>
      <c r="E6585" t="s">
        <v>2837</v>
      </c>
      <c r="F6585" t="s">
        <v>21766</v>
      </c>
      <c r="G6585" t="s">
        <v>1428</v>
      </c>
      <c r="H6585" t="s">
        <v>14426</v>
      </c>
      <c r="I6585" t="s">
        <v>36</v>
      </c>
      <c r="J6585" t="s">
        <v>36</v>
      </c>
    </row>
    <row r="6586" spans="1:10" x14ac:dyDescent="0.25">
      <c r="A6586" t="s">
        <v>21795</v>
      </c>
      <c r="B6586" t="s">
        <v>2359</v>
      </c>
      <c r="C6586" t="s">
        <v>21796</v>
      </c>
      <c r="D6586" t="s">
        <v>22</v>
      </c>
      <c r="E6586" t="s">
        <v>21797</v>
      </c>
      <c r="F6586" t="s">
        <v>1527</v>
      </c>
      <c r="G6586" t="s">
        <v>248</v>
      </c>
      <c r="H6586" t="s">
        <v>14426</v>
      </c>
      <c r="I6586" t="s">
        <v>21798</v>
      </c>
      <c r="J6586" t="s">
        <v>21799</v>
      </c>
    </row>
    <row r="6587" spans="1:10" x14ac:dyDescent="0.25">
      <c r="A6587" t="s">
        <v>21800</v>
      </c>
      <c r="B6587" t="s">
        <v>1610</v>
      </c>
      <c r="C6587" t="s">
        <v>21801</v>
      </c>
      <c r="D6587" t="s">
        <v>22</v>
      </c>
      <c r="E6587" t="s">
        <v>1527</v>
      </c>
      <c r="F6587" t="s">
        <v>1514</v>
      </c>
      <c r="G6587" t="s">
        <v>248</v>
      </c>
      <c r="H6587" t="s">
        <v>14426</v>
      </c>
      <c r="I6587" t="s">
        <v>21802</v>
      </c>
      <c r="J6587" t="s">
        <v>21803</v>
      </c>
    </row>
    <row r="6588" spans="1:10" x14ac:dyDescent="0.25">
      <c r="A6588" t="s">
        <v>21804</v>
      </c>
      <c r="B6588" t="s">
        <v>1850</v>
      </c>
      <c r="C6588" t="s">
        <v>21805</v>
      </c>
      <c r="D6588" t="s">
        <v>22</v>
      </c>
      <c r="E6588" t="s">
        <v>2837</v>
      </c>
      <c r="F6588" t="s">
        <v>21766</v>
      </c>
      <c r="G6588" t="s">
        <v>1428</v>
      </c>
      <c r="H6588" t="s">
        <v>14426</v>
      </c>
      <c r="I6588" t="s">
        <v>36</v>
      </c>
      <c r="J6588" t="s">
        <v>36</v>
      </c>
    </row>
    <row r="6589" spans="1:10" x14ac:dyDescent="0.25">
      <c r="A6589" t="s">
        <v>21806</v>
      </c>
      <c r="B6589" t="s">
        <v>1850</v>
      </c>
      <c r="C6589" t="s">
        <v>21807</v>
      </c>
      <c r="D6589" t="s">
        <v>22</v>
      </c>
      <c r="E6589" t="s">
        <v>2837</v>
      </c>
      <c r="F6589" t="s">
        <v>21766</v>
      </c>
      <c r="G6589" t="s">
        <v>1428</v>
      </c>
      <c r="H6589" t="s">
        <v>14426</v>
      </c>
      <c r="I6589" t="s">
        <v>36</v>
      </c>
      <c r="J6589" t="s">
        <v>36</v>
      </c>
    </row>
    <row r="6590" spans="1:10" x14ac:dyDescent="0.25">
      <c r="A6590" t="s">
        <v>21808</v>
      </c>
      <c r="B6590" t="s">
        <v>14426</v>
      </c>
      <c r="C6590" t="s">
        <v>21809</v>
      </c>
      <c r="D6590" t="s">
        <v>22</v>
      </c>
      <c r="G6590" t="s">
        <v>23</v>
      </c>
      <c r="H6590" t="s">
        <v>14426</v>
      </c>
      <c r="I6590" t="s">
        <v>21810</v>
      </c>
      <c r="J6590" t="s">
        <v>17462</v>
      </c>
    </row>
    <row r="6591" spans="1:10" x14ac:dyDescent="0.25">
      <c r="A6591" t="s">
        <v>21811</v>
      </c>
      <c r="B6591" t="s">
        <v>14426</v>
      </c>
      <c r="C6591" t="s">
        <v>21812</v>
      </c>
      <c r="D6591" t="s">
        <v>22</v>
      </c>
      <c r="G6591" t="s">
        <v>23</v>
      </c>
      <c r="H6591" t="s">
        <v>14426</v>
      </c>
      <c r="I6591" t="s">
        <v>36</v>
      </c>
      <c r="J6591" t="s">
        <v>36</v>
      </c>
    </row>
    <row r="6592" spans="1:10" x14ac:dyDescent="0.25">
      <c r="A6592" t="s">
        <v>21813</v>
      </c>
      <c r="B6592" t="s">
        <v>14426</v>
      </c>
      <c r="C6592" t="s">
        <v>21814</v>
      </c>
      <c r="D6592" t="s">
        <v>22</v>
      </c>
      <c r="G6592" t="s">
        <v>23</v>
      </c>
      <c r="H6592" t="s">
        <v>14426</v>
      </c>
      <c r="I6592" t="s">
        <v>36</v>
      </c>
      <c r="J6592" t="s">
        <v>36</v>
      </c>
    </row>
    <row r="6593" spans="1:10" x14ac:dyDescent="0.25">
      <c r="A6593" t="s">
        <v>21815</v>
      </c>
      <c r="B6593" t="s">
        <v>14426</v>
      </c>
      <c r="C6593" t="s">
        <v>21816</v>
      </c>
      <c r="D6593" t="s">
        <v>22</v>
      </c>
      <c r="G6593" t="s">
        <v>23</v>
      </c>
      <c r="H6593" t="s">
        <v>14426</v>
      </c>
      <c r="I6593" t="s">
        <v>36</v>
      </c>
      <c r="J6593" t="s">
        <v>36</v>
      </c>
    </row>
    <row r="6594" spans="1:10" x14ac:dyDescent="0.25">
      <c r="A6594" t="s">
        <v>21817</v>
      </c>
      <c r="B6594" t="s">
        <v>14426</v>
      </c>
      <c r="C6594" t="s">
        <v>21818</v>
      </c>
      <c r="D6594" t="s">
        <v>22</v>
      </c>
      <c r="G6594" t="s">
        <v>23</v>
      </c>
      <c r="H6594" t="s">
        <v>14426</v>
      </c>
      <c r="I6594" t="s">
        <v>21819</v>
      </c>
      <c r="J6594" t="s">
        <v>21820</v>
      </c>
    </row>
    <row r="6595" spans="1:10" x14ac:dyDescent="0.25">
      <c r="A6595" t="s">
        <v>21821</v>
      </c>
      <c r="B6595" t="s">
        <v>1850</v>
      </c>
      <c r="C6595" t="s">
        <v>21822</v>
      </c>
      <c r="D6595" t="s">
        <v>22</v>
      </c>
      <c r="E6595" t="s">
        <v>2837</v>
      </c>
      <c r="F6595" t="s">
        <v>21766</v>
      </c>
      <c r="G6595" t="s">
        <v>1428</v>
      </c>
      <c r="H6595" t="s">
        <v>14426</v>
      </c>
      <c r="I6595" t="s">
        <v>36</v>
      </c>
      <c r="J6595" t="s">
        <v>36</v>
      </c>
    </row>
    <row r="6596" spans="1:10" x14ac:dyDescent="0.25">
      <c r="A6596" t="s">
        <v>21823</v>
      </c>
      <c r="B6596" t="s">
        <v>1850</v>
      </c>
      <c r="C6596" t="s">
        <v>21824</v>
      </c>
      <c r="D6596" t="s">
        <v>22</v>
      </c>
      <c r="E6596" t="s">
        <v>2837</v>
      </c>
      <c r="F6596" t="s">
        <v>21766</v>
      </c>
      <c r="G6596" t="s">
        <v>1428</v>
      </c>
      <c r="H6596" t="s">
        <v>14426</v>
      </c>
      <c r="I6596" t="s">
        <v>36</v>
      </c>
      <c r="J6596" t="s">
        <v>36</v>
      </c>
    </row>
    <row r="6597" spans="1:10" x14ac:dyDescent="0.25">
      <c r="A6597" t="s">
        <v>21825</v>
      </c>
      <c r="B6597" t="s">
        <v>1850</v>
      </c>
      <c r="C6597" t="s">
        <v>21826</v>
      </c>
      <c r="D6597" t="s">
        <v>22</v>
      </c>
      <c r="E6597" t="s">
        <v>2837</v>
      </c>
      <c r="F6597" t="s">
        <v>21766</v>
      </c>
      <c r="G6597" t="s">
        <v>1428</v>
      </c>
      <c r="H6597" t="s">
        <v>14426</v>
      </c>
      <c r="I6597" t="s">
        <v>36</v>
      </c>
      <c r="J6597" t="s">
        <v>36</v>
      </c>
    </row>
    <row r="6598" spans="1:10" x14ac:dyDescent="0.25">
      <c r="A6598" t="s">
        <v>21827</v>
      </c>
      <c r="B6598" t="s">
        <v>1850</v>
      </c>
      <c r="C6598" t="s">
        <v>21828</v>
      </c>
      <c r="D6598" t="s">
        <v>22</v>
      </c>
      <c r="E6598" t="s">
        <v>2837</v>
      </c>
      <c r="F6598" t="s">
        <v>21766</v>
      </c>
      <c r="G6598" t="s">
        <v>1428</v>
      </c>
      <c r="H6598" t="s">
        <v>14426</v>
      </c>
      <c r="I6598" t="s">
        <v>36</v>
      </c>
      <c r="J6598" t="s">
        <v>36</v>
      </c>
    </row>
    <row r="6599" spans="1:10" x14ac:dyDescent="0.25">
      <c r="A6599" t="s">
        <v>21829</v>
      </c>
      <c r="B6599" t="s">
        <v>1850</v>
      </c>
      <c r="C6599" t="s">
        <v>21830</v>
      </c>
      <c r="D6599" t="s">
        <v>22</v>
      </c>
      <c r="E6599" t="s">
        <v>2837</v>
      </c>
      <c r="F6599" t="s">
        <v>21766</v>
      </c>
      <c r="G6599" t="s">
        <v>1428</v>
      </c>
      <c r="H6599" t="s">
        <v>14426</v>
      </c>
      <c r="I6599" t="s">
        <v>36</v>
      </c>
      <c r="J6599" t="s">
        <v>36</v>
      </c>
    </row>
    <row r="6600" spans="1:10" x14ac:dyDescent="0.25">
      <c r="A6600" t="s">
        <v>21831</v>
      </c>
      <c r="B6600" t="s">
        <v>1850</v>
      </c>
      <c r="C6600" t="s">
        <v>21832</v>
      </c>
      <c r="D6600" t="s">
        <v>22</v>
      </c>
      <c r="E6600" t="s">
        <v>2837</v>
      </c>
      <c r="F6600" t="s">
        <v>21766</v>
      </c>
      <c r="G6600" t="s">
        <v>1428</v>
      </c>
      <c r="H6600" t="s">
        <v>14426</v>
      </c>
      <c r="I6600" t="s">
        <v>36</v>
      </c>
      <c r="J6600" t="s">
        <v>36</v>
      </c>
    </row>
    <row r="6601" spans="1:10" x14ac:dyDescent="0.25">
      <c r="A6601" t="s">
        <v>21833</v>
      </c>
      <c r="B6601" t="s">
        <v>1850</v>
      </c>
      <c r="C6601" t="s">
        <v>21834</v>
      </c>
      <c r="D6601" t="s">
        <v>22</v>
      </c>
      <c r="E6601" t="s">
        <v>2837</v>
      </c>
      <c r="F6601" t="s">
        <v>21766</v>
      </c>
      <c r="G6601" t="s">
        <v>1428</v>
      </c>
      <c r="H6601" t="s">
        <v>14426</v>
      </c>
      <c r="I6601" t="s">
        <v>36</v>
      </c>
      <c r="J6601" t="s">
        <v>36</v>
      </c>
    </row>
    <row r="6602" spans="1:10" x14ac:dyDescent="0.25">
      <c r="A6602" t="s">
        <v>21835</v>
      </c>
      <c r="B6602" t="s">
        <v>1850</v>
      </c>
      <c r="C6602" t="s">
        <v>21836</v>
      </c>
      <c r="D6602" t="s">
        <v>22</v>
      </c>
      <c r="E6602" t="s">
        <v>2837</v>
      </c>
      <c r="F6602" t="s">
        <v>21837</v>
      </c>
      <c r="G6602" t="s">
        <v>1428</v>
      </c>
      <c r="H6602" t="s">
        <v>14426</v>
      </c>
      <c r="I6602" t="s">
        <v>36</v>
      </c>
      <c r="J6602" t="s">
        <v>36</v>
      </c>
    </row>
    <row r="6603" spans="1:10" x14ac:dyDescent="0.25">
      <c r="A6603" t="s">
        <v>21838</v>
      </c>
      <c r="B6603" t="s">
        <v>1850</v>
      </c>
      <c r="C6603" t="s">
        <v>21839</v>
      </c>
      <c r="D6603" t="s">
        <v>22</v>
      </c>
      <c r="E6603" t="s">
        <v>2837</v>
      </c>
      <c r="F6603" t="s">
        <v>21766</v>
      </c>
      <c r="G6603" t="s">
        <v>1428</v>
      </c>
      <c r="H6603" t="s">
        <v>14426</v>
      </c>
      <c r="I6603" t="s">
        <v>36</v>
      </c>
      <c r="J6603" t="s">
        <v>36</v>
      </c>
    </row>
    <row r="6604" spans="1:10" x14ac:dyDescent="0.25">
      <c r="A6604" t="s">
        <v>21840</v>
      </c>
      <c r="B6604" t="s">
        <v>1850</v>
      </c>
      <c r="C6604" t="s">
        <v>21841</v>
      </c>
      <c r="D6604" t="s">
        <v>22</v>
      </c>
      <c r="E6604" t="s">
        <v>2837</v>
      </c>
      <c r="F6604" t="s">
        <v>21837</v>
      </c>
      <c r="G6604" t="s">
        <v>1428</v>
      </c>
      <c r="H6604" t="s">
        <v>14426</v>
      </c>
      <c r="I6604" t="s">
        <v>36</v>
      </c>
      <c r="J6604" t="s">
        <v>36</v>
      </c>
    </row>
    <row r="6605" spans="1:10" x14ac:dyDescent="0.25">
      <c r="A6605" t="s">
        <v>21842</v>
      </c>
      <c r="B6605" t="s">
        <v>1850</v>
      </c>
      <c r="C6605" t="s">
        <v>21843</v>
      </c>
      <c r="D6605" t="s">
        <v>22</v>
      </c>
      <c r="E6605" t="s">
        <v>3942</v>
      </c>
      <c r="F6605" t="s">
        <v>18531</v>
      </c>
      <c r="G6605" t="s">
        <v>1428</v>
      </c>
      <c r="H6605" t="s">
        <v>14426</v>
      </c>
      <c r="I6605" t="s">
        <v>16252</v>
      </c>
      <c r="J6605" t="s">
        <v>21844</v>
      </c>
    </row>
    <row r="6606" spans="1:10" x14ac:dyDescent="0.25">
      <c r="A6606" t="s">
        <v>21845</v>
      </c>
      <c r="B6606" t="s">
        <v>1850</v>
      </c>
      <c r="C6606" t="s">
        <v>21846</v>
      </c>
      <c r="D6606" t="s">
        <v>22</v>
      </c>
      <c r="E6606" t="s">
        <v>3942</v>
      </c>
      <c r="F6606" t="s">
        <v>18531</v>
      </c>
      <c r="G6606" t="s">
        <v>1428</v>
      </c>
      <c r="H6606" t="s">
        <v>14426</v>
      </c>
      <c r="I6606" t="s">
        <v>21847</v>
      </c>
      <c r="J6606" t="s">
        <v>21848</v>
      </c>
    </row>
    <row r="6607" spans="1:10" x14ac:dyDescent="0.25">
      <c r="A6607" t="s">
        <v>21849</v>
      </c>
      <c r="B6607" t="s">
        <v>1850</v>
      </c>
      <c r="C6607" t="s">
        <v>21850</v>
      </c>
      <c r="D6607" t="s">
        <v>22</v>
      </c>
      <c r="E6607" t="s">
        <v>3942</v>
      </c>
      <c r="F6607" t="s">
        <v>18531</v>
      </c>
      <c r="G6607" t="s">
        <v>1428</v>
      </c>
      <c r="H6607" t="s">
        <v>14426</v>
      </c>
      <c r="I6607" t="s">
        <v>21851</v>
      </c>
      <c r="J6607" t="s">
        <v>21852</v>
      </c>
    </row>
    <row r="6608" spans="1:10" x14ac:dyDescent="0.25">
      <c r="A6608" t="s">
        <v>21853</v>
      </c>
      <c r="B6608" t="s">
        <v>1850</v>
      </c>
      <c r="C6608" t="s">
        <v>21854</v>
      </c>
      <c r="D6608" t="s">
        <v>22</v>
      </c>
      <c r="E6608" t="s">
        <v>21855</v>
      </c>
      <c r="F6608" t="s">
        <v>1514</v>
      </c>
      <c r="G6608" t="s">
        <v>16</v>
      </c>
      <c r="H6608" t="s">
        <v>14426</v>
      </c>
      <c r="I6608" t="s">
        <v>21856</v>
      </c>
      <c r="J6608" t="s">
        <v>21857</v>
      </c>
    </row>
    <row r="6609" spans="1:10" x14ac:dyDescent="0.25">
      <c r="A6609" t="s">
        <v>21858</v>
      </c>
      <c r="B6609" t="s">
        <v>1850</v>
      </c>
      <c r="C6609" t="s">
        <v>21859</v>
      </c>
      <c r="D6609" t="s">
        <v>22</v>
      </c>
      <c r="E6609" t="s">
        <v>3942</v>
      </c>
      <c r="F6609" t="s">
        <v>18531</v>
      </c>
      <c r="G6609" t="s">
        <v>1428</v>
      </c>
      <c r="H6609" t="s">
        <v>14426</v>
      </c>
      <c r="I6609" t="s">
        <v>21860</v>
      </c>
      <c r="J6609" t="s">
        <v>21861</v>
      </c>
    </row>
    <row r="6610" spans="1:10" x14ac:dyDescent="0.25">
      <c r="A6610" t="s">
        <v>21862</v>
      </c>
      <c r="B6610" t="s">
        <v>1850</v>
      </c>
      <c r="C6610" t="s">
        <v>21863</v>
      </c>
      <c r="D6610" t="s">
        <v>22</v>
      </c>
      <c r="E6610" t="s">
        <v>3942</v>
      </c>
      <c r="F6610" t="s">
        <v>1514</v>
      </c>
      <c r="G6610" t="s">
        <v>248</v>
      </c>
      <c r="H6610" t="s">
        <v>14426</v>
      </c>
      <c r="I6610" t="s">
        <v>21864</v>
      </c>
      <c r="J6610" t="s">
        <v>21865</v>
      </c>
    </row>
    <row r="6611" spans="1:10" x14ac:dyDescent="0.25">
      <c r="A6611" t="s">
        <v>21866</v>
      </c>
      <c r="B6611" t="s">
        <v>1850</v>
      </c>
      <c r="C6611" t="s">
        <v>21867</v>
      </c>
      <c r="D6611" t="s">
        <v>22</v>
      </c>
      <c r="E6611" t="s">
        <v>3942</v>
      </c>
      <c r="F6611" t="s">
        <v>18531</v>
      </c>
      <c r="G6611" t="s">
        <v>1428</v>
      </c>
      <c r="H6611" t="s">
        <v>14426</v>
      </c>
      <c r="I6611" t="s">
        <v>17876</v>
      </c>
      <c r="J6611" t="s">
        <v>21868</v>
      </c>
    </row>
    <row r="6612" spans="1:10" x14ac:dyDescent="0.25">
      <c r="A6612" t="s">
        <v>21869</v>
      </c>
      <c r="B6612" t="s">
        <v>1850</v>
      </c>
      <c r="C6612" t="s">
        <v>21870</v>
      </c>
      <c r="D6612" t="s">
        <v>22</v>
      </c>
      <c r="E6612" t="s">
        <v>3942</v>
      </c>
      <c r="F6612" t="s">
        <v>18531</v>
      </c>
      <c r="G6612" t="s">
        <v>1428</v>
      </c>
      <c r="H6612" t="s">
        <v>14426</v>
      </c>
      <c r="I6612" t="s">
        <v>21871</v>
      </c>
      <c r="J6612" t="s">
        <v>21872</v>
      </c>
    </row>
    <row r="6613" spans="1:10" x14ac:dyDescent="0.25">
      <c r="A6613" t="s">
        <v>21873</v>
      </c>
      <c r="B6613" t="s">
        <v>1850</v>
      </c>
      <c r="C6613" t="s">
        <v>21874</v>
      </c>
      <c r="D6613" t="s">
        <v>22</v>
      </c>
      <c r="E6613" t="s">
        <v>15881</v>
      </c>
      <c r="F6613" t="s">
        <v>18531</v>
      </c>
      <c r="G6613" t="s">
        <v>248</v>
      </c>
      <c r="H6613" t="s">
        <v>14426</v>
      </c>
      <c r="I6613" t="s">
        <v>21875</v>
      </c>
      <c r="J6613" t="s">
        <v>21876</v>
      </c>
    </row>
    <row r="6614" spans="1:10" x14ac:dyDescent="0.25">
      <c r="A6614" t="s">
        <v>21877</v>
      </c>
      <c r="B6614" t="s">
        <v>1850</v>
      </c>
      <c r="C6614" t="s">
        <v>21878</v>
      </c>
      <c r="D6614" t="s">
        <v>22</v>
      </c>
      <c r="E6614" t="s">
        <v>3942</v>
      </c>
      <c r="F6614" t="s">
        <v>18531</v>
      </c>
      <c r="G6614" t="s">
        <v>1428</v>
      </c>
      <c r="H6614" t="s">
        <v>14426</v>
      </c>
      <c r="I6614" t="s">
        <v>21879</v>
      </c>
      <c r="J6614" t="s">
        <v>21880</v>
      </c>
    </row>
    <row r="6615" spans="1:10" x14ac:dyDescent="0.25">
      <c r="A6615" t="s">
        <v>21881</v>
      </c>
      <c r="B6615" t="s">
        <v>1850</v>
      </c>
      <c r="C6615" t="s">
        <v>5088</v>
      </c>
      <c r="D6615" t="s">
        <v>22</v>
      </c>
      <c r="E6615" t="s">
        <v>3942</v>
      </c>
      <c r="F6615" t="s">
        <v>18531</v>
      </c>
      <c r="G6615" t="s">
        <v>1428</v>
      </c>
      <c r="H6615" t="s">
        <v>14426</v>
      </c>
      <c r="I6615" t="s">
        <v>8001</v>
      </c>
      <c r="J6615" t="s">
        <v>21882</v>
      </c>
    </row>
    <row r="6616" spans="1:10" x14ac:dyDescent="0.25">
      <c r="A6616" t="s">
        <v>21883</v>
      </c>
      <c r="B6616" t="s">
        <v>1850</v>
      </c>
      <c r="C6616" t="s">
        <v>20463</v>
      </c>
      <c r="D6616" t="s">
        <v>22</v>
      </c>
      <c r="E6616" t="s">
        <v>3942</v>
      </c>
      <c r="F6616" t="s">
        <v>18531</v>
      </c>
      <c r="G6616" t="s">
        <v>1428</v>
      </c>
      <c r="H6616" t="s">
        <v>14426</v>
      </c>
      <c r="I6616" t="s">
        <v>4042</v>
      </c>
      <c r="J6616" t="s">
        <v>21884</v>
      </c>
    </row>
    <row r="6617" spans="1:10" x14ac:dyDescent="0.25">
      <c r="A6617" t="s">
        <v>21885</v>
      </c>
      <c r="B6617" t="s">
        <v>1850</v>
      </c>
      <c r="C6617" t="s">
        <v>21886</v>
      </c>
      <c r="D6617" t="s">
        <v>22</v>
      </c>
      <c r="E6617" t="s">
        <v>3942</v>
      </c>
      <c r="F6617" t="s">
        <v>3114</v>
      </c>
      <c r="G6617" t="s">
        <v>1428</v>
      </c>
      <c r="H6617" t="s">
        <v>14426</v>
      </c>
      <c r="I6617" t="s">
        <v>21887</v>
      </c>
      <c r="J6617" t="s">
        <v>21888</v>
      </c>
    </row>
    <row r="6618" spans="1:10" x14ac:dyDescent="0.25">
      <c r="A6618" t="s">
        <v>21889</v>
      </c>
      <c r="B6618" t="s">
        <v>1850</v>
      </c>
      <c r="C6618" t="s">
        <v>21890</v>
      </c>
      <c r="D6618" t="s">
        <v>22</v>
      </c>
      <c r="E6618" t="s">
        <v>3942</v>
      </c>
      <c r="F6618" t="s">
        <v>3114</v>
      </c>
      <c r="G6618" t="s">
        <v>1428</v>
      </c>
      <c r="H6618" t="s">
        <v>14426</v>
      </c>
      <c r="I6618" t="s">
        <v>21891</v>
      </c>
      <c r="J6618" t="s">
        <v>21892</v>
      </c>
    </row>
    <row r="6619" spans="1:10" x14ac:dyDescent="0.25">
      <c r="A6619" t="s">
        <v>21893</v>
      </c>
      <c r="B6619" t="s">
        <v>1850</v>
      </c>
      <c r="C6619" t="s">
        <v>21894</v>
      </c>
      <c r="D6619" t="s">
        <v>22</v>
      </c>
      <c r="E6619" t="s">
        <v>3942</v>
      </c>
      <c r="F6619" t="s">
        <v>3114</v>
      </c>
      <c r="G6619" t="s">
        <v>1428</v>
      </c>
      <c r="H6619" t="s">
        <v>14426</v>
      </c>
      <c r="I6619" t="s">
        <v>3097</v>
      </c>
      <c r="J6619" t="s">
        <v>21895</v>
      </c>
    </row>
    <row r="6620" spans="1:10" x14ac:dyDescent="0.25">
      <c r="A6620" t="s">
        <v>21896</v>
      </c>
      <c r="B6620" t="s">
        <v>1850</v>
      </c>
      <c r="C6620" t="s">
        <v>21897</v>
      </c>
      <c r="D6620" t="s">
        <v>22</v>
      </c>
      <c r="E6620" t="s">
        <v>3942</v>
      </c>
      <c r="F6620" t="s">
        <v>3114</v>
      </c>
      <c r="G6620" t="s">
        <v>1428</v>
      </c>
      <c r="H6620" t="s">
        <v>14426</v>
      </c>
      <c r="I6620" t="s">
        <v>21898</v>
      </c>
      <c r="J6620" t="s">
        <v>21899</v>
      </c>
    </row>
    <row r="6621" spans="1:10" x14ac:dyDescent="0.25">
      <c r="A6621" t="s">
        <v>21900</v>
      </c>
      <c r="B6621" t="s">
        <v>1850</v>
      </c>
      <c r="C6621" t="s">
        <v>21901</v>
      </c>
      <c r="D6621" t="s">
        <v>22</v>
      </c>
      <c r="E6621" t="s">
        <v>3942</v>
      </c>
      <c r="F6621" t="s">
        <v>18531</v>
      </c>
      <c r="G6621" t="s">
        <v>1428</v>
      </c>
      <c r="H6621" t="s">
        <v>14426</v>
      </c>
      <c r="I6621" t="s">
        <v>21902</v>
      </c>
      <c r="J6621" t="s">
        <v>21848</v>
      </c>
    </row>
    <row r="6622" spans="1:10" x14ac:dyDescent="0.25">
      <c r="A6622" t="s">
        <v>21903</v>
      </c>
      <c r="B6622" t="s">
        <v>1850</v>
      </c>
      <c r="C6622" t="s">
        <v>21904</v>
      </c>
      <c r="D6622" t="s">
        <v>22</v>
      </c>
      <c r="E6622" t="s">
        <v>3942</v>
      </c>
      <c r="F6622" t="s">
        <v>18531</v>
      </c>
      <c r="G6622" t="s">
        <v>1428</v>
      </c>
      <c r="H6622" t="s">
        <v>14426</v>
      </c>
      <c r="I6622" t="s">
        <v>21905</v>
      </c>
      <c r="J6622" t="s">
        <v>21906</v>
      </c>
    </row>
    <row r="6623" spans="1:10" x14ac:dyDescent="0.25">
      <c r="A6623" t="s">
        <v>21907</v>
      </c>
      <c r="B6623" t="s">
        <v>1850</v>
      </c>
      <c r="C6623" t="s">
        <v>21908</v>
      </c>
      <c r="D6623" t="s">
        <v>22</v>
      </c>
      <c r="E6623" t="s">
        <v>3942</v>
      </c>
      <c r="F6623" t="s">
        <v>18531</v>
      </c>
      <c r="G6623" t="s">
        <v>1428</v>
      </c>
      <c r="H6623" t="s">
        <v>14426</v>
      </c>
      <c r="I6623" t="s">
        <v>5026</v>
      </c>
      <c r="J6623" t="s">
        <v>21909</v>
      </c>
    </row>
    <row r="6624" spans="1:10" x14ac:dyDescent="0.25">
      <c r="A6624" t="s">
        <v>21910</v>
      </c>
      <c r="B6624" t="s">
        <v>1850</v>
      </c>
      <c r="C6624" t="s">
        <v>21911</v>
      </c>
      <c r="D6624" t="s">
        <v>22</v>
      </c>
      <c r="E6624" t="s">
        <v>3942</v>
      </c>
      <c r="F6624" t="s">
        <v>18531</v>
      </c>
      <c r="G6624" t="s">
        <v>1428</v>
      </c>
      <c r="H6624" t="s">
        <v>14426</v>
      </c>
      <c r="I6624" t="s">
        <v>9824</v>
      </c>
      <c r="J6624" t="s">
        <v>21912</v>
      </c>
    </row>
    <row r="6625" spans="1:10" x14ac:dyDescent="0.25">
      <c r="A6625" t="s">
        <v>21913</v>
      </c>
      <c r="B6625" t="s">
        <v>1850</v>
      </c>
      <c r="C6625" t="s">
        <v>21914</v>
      </c>
      <c r="D6625" t="s">
        <v>22</v>
      </c>
      <c r="E6625" t="s">
        <v>21715</v>
      </c>
      <c r="F6625" t="s">
        <v>3114</v>
      </c>
      <c r="G6625" t="s">
        <v>1428</v>
      </c>
      <c r="H6625" t="s">
        <v>14426</v>
      </c>
      <c r="I6625" t="s">
        <v>36</v>
      </c>
      <c r="J6625" t="s">
        <v>36</v>
      </c>
    </row>
    <row r="6626" spans="1:10" x14ac:dyDescent="0.25">
      <c r="A6626" t="s">
        <v>21915</v>
      </c>
      <c r="B6626" t="s">
        <v>1850</v>
      </c>
      <c r="C6626" t="s">
        <v>21916</v>
      </c>
      <c r="D6626" t="s">
        <v>22</v>
      </c>
      <c r="E6626" t="s">
        <v>21715</v>
      </c>
      <c r="F6626" t="s">
        <v>3114</v>
      </c>
      <c r="G6626" t="s">
        <v>1428</v>
      </c>
      <c r="H6626" t="s">
        <v>14426</v>
      </c>
      <c r="I6626" t="s">
        <v>36</v>
      </c>
      <c r="J6626" t="s">
        <v>36</v>
      </c>
    </row>
    <row r="6627" spans="1:10" x14ac:dyDescent="0.25">
      <c r="A6627" t="s">
        <v>21917</v>
      </c>
      <c r="B6627" t="s">
        <v>1850</v>
      </c>
      <c r="C6627" t="s">
        <v>21918</v>
      </c>
      <c r="D6627" t="s">
        <v>22</v>
      </c>
      <c r="E6627" t="s">
        <v>21715</v>
      </c>
      <c r="F6627" t="s">
        <v>3114</v>
      </c>
      <c r="G6627" t="s">
        <v>1428</v>
      </c>
      <c r="H6627" t="s">
        <v>14426</v>
      </c>
      <c r="I6627" t="s">
        <v>36</v>
      </c>
      <c r="J6627" t="s">
        <v>36</v>
      </c>
    </row>
    <row r="6628" spans="1:10" x14ac:dyDescent="0.25">
      <c r="A6628" t="s">
        <v>21919</v>
      </c>
      <c r="B6628" t="s">
        <v>1850</v>
      </c>
      <c r="C6628" t="s">
        <v>21920</v>
      </c>
      <c r="D6628" t="s">
        <v>22</v>
      </c>
      <c r="E6628" t="s">
        <v>21715</v>
      </c>
      <c r="F6628" t="s">
        <v>3114</v>
      </c>
      <c r="G6628" t="s">
        <v>1428</v>
      </c>
      <c r="H6628" t="s">
        <v>14426</v>
      </c>
      <c r="I6628" t="s">
        <v>36</v>
      </c>
      <c r="J6628" t="s">
        <v>36</v>
      </c>
    </row>
    <row r="6629" spans="1:10" x14ac:dyDescent="0.25">
      <c r="A6629" t="s">
        <v>21921</v>
      </c>
      <c r="B6629" t="s">
        <v>1850</v>
      </c>
      <c r="C6629" t="s">
        <v>21922</v>
      </c>
      <c r="D6629" t="s">
        <v>22</v>
      </c>
      <c r="E6629" t="s">
        <v>21715</v>
      </c>
      <c r="F6629" t="s">
        <v>3114</v>
      </c>
      <c r="G6629" t="s">
        <v>1428</v>
      </c>
      <c r="H6629" t="s">
        <v>14426</v>
      </c>
      <c r="I6629" t="s">
        <v>36</v>
      </c>
      <c r="J6629" t="s">
        <v>36</v>
      </c>
    </row>
    <row r="6630" spans="1:10" x14ac:dyDescent="0.25">
      <c r="A6630" t="s">
        <v>21923</v>
      </c>
      <c r="B6630" t="s">
        <v>1850</v>
      </c>
      <c r="C6630" t="s">
        <v>21924</v>
      </c>
      <c r="D6630" t="s">
        <v>22</v>
      </c>
      <c r="E6630" t="s">
        <v>21715</v>
      </c>
      <c r="F6630" t="s">
        <v>3114</v>
      </c>
      <c r="G6630" t="s">
        <v>1428</v>
      </c>
      <c r="H6630" t="s">
        <v>14426</v>
      </c>
      <c r="I6630" t="s">
        <v>36</v>
      </c>
      <c r="J6630" t="s">
        <v>36</v>
      </c>
    </row>
    <row r="6631" spans="1:10" x14ac:dyDescent="0.25">
      <c r="A6631" t="s">
        <v>21925</v>
      </c>
      <c r="B6631" t="s">
        <v>1850</v>
      </c>
      <c r="C6631" t="s">
        <v>21926</v>
      </c>
      <c r="D6631" t="s">
        <v>22</v>
      </c>
      <c r="E6631" t="s">
        <v>21715</v>
      </c>
      <c r="F6631" t="s">
        <v>3114</v>
      </c>
      <c r="G6631" t="s">
        <v>1428</v>
      </c>
      <c r="H6631" t="s">
        <v>14426</v>
      </c>
      <c r="I6631" t="s">
        <v>36</v>
      </c>
      <c r="J6631" t="s">
        <v>36</v>
      </c>
    </row>
    <row r="6632" spans="1:10" x14ac:dyDescent="0.25">
      <c r="A6632" t="s">
        <v>21927</v>
      </c>
      <c r="B6632" t="s">
        <v>1850</v>
      </c>
      <c r="C6632" t="s">
        <v>21928</v>
      </c>
      <c r="D6632" t="s">
        <v>22</v>
      </c>
      <c r="E6632" t="s">
        <v>2817</v>
      </c>
      <c r="F6632" t="s">
        <v>3114</v>
      </c>
      <c r="G6632" t="s">
        <v>1428</v>
      </c>
      <c r="H6632" t="s">
        <v>14426</v>
      </c>
      <c r="I6632" t="s">
        <v>36</v>
      </c>
      <c r="J6632" t="s">
        <v>36</v>
      </c>
    </row>
    <row r="6633" spans="1:10" x14ac:dyDescent="0.25">
      <c r="A6633" t="s">
        <v>21929</v>
      </c>
      <c r="B6633" t="s">
        <v>1850</v>
      </c>
      <c r="C6633" t="s">
        <v>21930</v>
      </c>
      <c r="D6633" t="s">
        <v>22</v>
      </c>
      <c r="E6633" t="s">
        <v>2990</v>
      </c>
      <c r="F6633" t="s">
        <v>18311</v>
      </c>
      <c r="G6633" t="s">
        <v>2408</v>
      </c>
      <c r="H6633" t="s">
        <v>14426</v>
      </c>
      <c r="I6633" t="s">
        <v>21931</v>
      </c>
      <c r="J6633" t="s">
        <v>21932</v>
      </c>
    </row>
    <row r="6634" spans="1:10" x14ac:dyDescent="0.25">
      <c r="A6634" t="s">
        <v>21933</v>
      </c>
      <c r="B6634" t="s">
        <v>1624</v>
      </c>
      <c r="C6634" t="s">
        <v>21934</v>
      </c>
      <c r="D6634" t="s">
        <v>22</v>
      </c>
      <c r="E6634" t="s">
        <v>3769</v>
      </c>
      <c r="F6634" t="s">
        <v>1514</v>
      </c>
      <c r="G6634" t="s">
        <v>248</v>
      </c>
      <c r="H6634" t="s">
        <v>14426</v>
      </c>
      <c r="I6634" t="s">
        <v>21935</v>
      </c>
      <c r="J6634" t="s">
        <v>21936</v>
      </c>
    </row>
    <row r="6635" spans="1:10" x14ac:dyDescent="0.25">
      <c r="A6635" t="s">
        <v>21937</v>
      </c>
      <c r="B6635" t="s">
        <v>1624</v>
      </c>
      <c r="C6635" t="s">
        <v>21938</v>
      </c>
      <c r="D6635" t="s">
        <v>22</v>
      </c>
      <c r="E6635" t="s">
        <v>7875</v>
      </c>
      <c r="F6635" t="s">
        <v>3114</v>
      </c>
      <c r="G6635" t="s">
        <v>1428</v>
      </c>
      <c r="H6635" t="s">
        <v>14426</v>
      </c>
      <c r="I6635" t="s">
        <v>21939</v>
      </c>
      <c r="J6635" t="s">
        <v>21940</v>
      </c>
    </row>
    <row r="6636" spans="1:10" x14ac:dyDescent="0.25">
      <c r="A6636" t="s">
        <v>21941</v>
      </c>
      <c r="B6636" t="s">
        <v>1624</v>
      </c>
      <c r="C6636" t="s">
        <v>21942</v>
      </c>
      <c r="D6636" t="s">
        <v>22</v>
      </c>
      <c r="E6636" t="s">
        <v>7875</v>
      </c>
      <c r="F6636" t="s">
        <v>3114</v>
      </c>
      <c r="G6636" t="s">
        <v>1428</v>
      </c>
      <c r="H6636" t="s">
        <v>14426</v>
      </c>
      <c r="I6636" t="s">
        <v>21943</v>
      </c>
      <c r="J6636" t="s">
        <v>21944</v>
      </c>
    </row>
    <row r="6637" spans="1:10" x14ac:dyDescent="0.25">
      <c r="A6637" t="s">
        <v>21945</v>
      </c>
      <c r="B6637" t="s">
        <v>1624</v>
      </c>
      <c r="C6637" t="s">
        <v>21946</v>
      </c>
      <c r="D6637" t="s">
        <v>22</v>
      </c>
      <c r="E6637" t="s">
        <v>7875</v>
      </c>
      <c r="F6637" t="s">
        <v>3114</v>
      </c>
      <c r="G6637" t="s">
        <v>1428</v>
      </c>
      <c r="H6637" t="s">
        <v>14426</v>
      </c>
      <c r="I6637" t="s">
        <v>21947</v>
      </c>
      <c r="J6637" t="s">
        <v>21948</v>
      </c>
    </row>
    <row r="6638" spans="1:10" x14ac:dyDescent="0.25">
      <c r="A6638" t="s">
        <v>21949</v>
      </c>
      <c r="B6638" t="s">
        <v>1624</v>
      </c>
      <c r="C6638" t="s">
        <v>21950</v>
      </c>
      <c r="D6638" t="s">
        <v>22</v>
      </c>
      <c r="E6638" t="s">
        <v>7875</v>
      </c>
      <c r="F6638" t="s">
        <v>3114</v>
      </c>
      <c r="G6638" t="s">
        <v>1428</v>
      </c>
      <c r="H6638" t="s">
        <v>14426</v>
      </c>
      <c r="I6638" t="s">
        <v>9872</v>
      </c>
      <c r="J6638" t="s">
        <v>21951</v>
      </c>
    </row>
    <row r="6639" spans="1:10" x14ac:dyDescent="0.25">
      <c r="A6639" t="s">
        <v>21952</v>
      </c>
      <c r="B6639" t="s">
        <v>1624</v>
      </c>
      <c r="C6639" t="s">
        <v>21953</v>
      </c>
      <c r="D6639" t="s">
        <v>22</v>
      </c>
      <c r="E6639" t="s">
        <v>7875</v>
      </c>
      <c r="F6639" t="s">
        <v>3114</v>
      </c>
      <c r="G6639" t="s">
        <v>1428</v>
      </c>
      <c r="H6639" t="s">
        <v>14426</v>
      </c>
      <c r="I6639" t="s">
        <v>21954</v>
      </c>
      <c r="J6639" t="s">
        <v>21955</v>
      </c>
    </row>
    <row r="6640" spans="1:10" x14ac:dyDescent="0.25">
      <c r="A6640" t="s">
        <v>21956</v>
      </c>
      <c r="B6640" t="s">
        <v>1624</v>
      </c>
      <c r="C6640" t="s">
        <v>21957</v>
      </c>
      <c r="D6640" t="s">
        <v>22</v>
      </c>
      <c r="E6640" t="s">
        <v>7875</v>
      </c>
      <c r="F6640" t="s">
        <v>3114</v>
      </c>
      <c r="G6640" t="s">
        <v>1428</v>
      </c>
      <c r="H6640" t="s">
        <v>14426</v>
      </c>
      <c r="I6640" t="s">
        <v>21958</v>
      </c>
      <c r="J6640" t="s">
        <v>21959</v>
      </c>
    </row>
    <row r="6641" spans="1:10" x14ac:dyDescent="0.25">
      <c r="A6641" t="s">
        <v>21960</v>
      </c>
      <c r="B6641" t="s">
        <v>1624</v>
      </c>
      <c r="C6641" t="s">
        <v>21961</v>
      </c>
      <c r="D6641" t="s">
        <v>22</v>
      </c>
      <c r="E6641" t="s">
        <v>17830</v>
      </c>
      <c r="F6641" t="s">
        <v>21962</v>
      </c>
      <c r="G6641" t="s">
        <v>2408</v>
      </c>
      <c r="H6641" t="s">
        <v>14426</v>
      </c>
      <c r="I6641" t="s">
        <v>21963</v>
      </c>
      <c r="J6641" t="s">
        <v>21964</v>
      </c>
    </row>
    <row r="6642" spans="1:10" x14ac:dyDescent="0.25">
      <c r="A6642" t="s">
        <v>21965</v>
      </c>
      <c r="B6642" t="s">
        <v>1624</v>
      </c>
      <c r="C6642" t="s">
        <v>21966</v>
      </c>
      <c r="D6642" t="s">
        <v>22</v>
      </c>
      <c r="E6642" t="s">
        <v>17830</v>
      </c>
      <c r="F6642" t="s">
        <v>9848</v>
      </c>
      <c r="G6642" t="s">
        <v>2408</v>
      </c>
      <c r="H6642" t="s">
        <v>14426</v>
      </c>
      <c r="I6642" t="s">
        <v>21967</v>
      </c>
      <c r="J6642" t="s">
        <v>21968</v>
      </c>
    </row>
    <row r="6643" spans="1:10" x14ac:dyDescent="0.25">
      <c r="A6643" t="s">
        <v>21969</v>
      </c>
      <c r="B6643" t="s">
        <v>1694</v>
      </c>
      <c r="C6643" t="s">
        <v>21970</v>
      </c>
      <c r="D6643" t="s">
        <v>22</v>
      </c>
      <c r="E6643" t="s">
        <v>1703</v>
      </c>
      <c r="F6643" t="s">
        <v>3114</v>
      </c>
      <c r="G6643" t="s">
        <v>248</v>
      </c>
      <c r="H6643" t="s">
        <v>14426</v>
      </c>
      <c r="I6643" t="s">
        <v>21971</v>
      </c>
      <c r="J6643" t="s">
        <v>21972</v>
      </c>
    </row>
    <row r="6644" spans="1:10" x14ac:dyDescent="0.25">
      <c r="A6644" t="s">
        <v>21973</v>
      </c>
      <c r="B6644" t="s">
        <v>1624</v>
      </c>
      <c r="C6644" t="s">
        <v>21974</v>
      </c>
      <c r="D6644" t="s">
        <v>22</v>
      </c>
      <c r="E6644" t="s">
        <v>7875</v>
      </c>
      <c r="F6644" t="s">
        <v>3114</v>
      </c>
      <c r="G6644" t="s">
        <v>1428</v>
      </c>
      <c r="H6644" t="s">
        <v>14426</v>
      </c>
      <c r="I6644" t="s">
        <v>21975</v>
      </c>
      <c r="J6644" t="s">
        <v>21976</v>
      </c>
    </row>
    <row r="6645" spans="1:10" x14ac:dyDescent="0.25">
      <c r="A6645" t="s">
        <v>21977</v>
      </c>
      <c r="B6645" t="s">
        <v>1624</v>
      </c>
      <c r="C6645" t="s">
        <v>21978</v>
      </c>
      <c r="D6645" t="s">
        <v>22</v>
      </c>
      <c r="E6645" t="s">
        <v>7875</v>
      </c>
      <c r="F6645" t="s">
        <v>1514</v>
      </c>
      <c r="G6645" t="s">
        <v>1428</v>
      </c>
      <c r="H6645" t="s">
        <v>14426</v>
      </c>
      <c r="I6645" t="s">
        <v>9872</v>
      </c>
      <c r="J6645" t="s">
        <v>20219</v>
      </c>
    </row>
    <row r="6646" spans="1:10" x14ac:dyDescent="0.25">
      <c r="A6646" t="s">
        <v>21979</v>
      </c>
      <c r="B6646" t="s">
        <v>1624</v>
      </c>
      <c r="C6646" t="s">
        <v>21980</v>
      </c>
      <c r="D6646" t="s">
        <v>22</v>
      </c>
      <c r="E6646" t="s">
        <v>7875</v>
      </c>
      <c r="F6646" t="s">
        <v>3114</v>
      </c>
      <c r="G6646" t="s">
        <v>1428</v>
      </c>
      <c r="H6646" t="s">
        <v>14426</v>
      </c>
      <c r="I6646" t="s">
        <v>21981</v>
      </c>
      <c r="J6646" t="s">
        <v>21982</v>
      </c>
    </row>
    <row r="6647" spans="1:10" x14ac:dyDescent="0.25">
      <c r="A6647" t="s">
        <v>21983</v>
      </c>
      <c r="B6647" t="s">
        <v>1624</v>
      </c>
      <c r="C6647" t="s">
        <v>21984</v>
      </c>
      <c r="D6647" t="s">
        <v>22</v>
      </c>
      <c r="E6647" t="s">
        <v>7875</v>
      </c>
      <c r="F6647" t="s">
        <v>3114</v>
      </c>
      <c r="G6647" t="s">
        <v>1428</v>
      </c>
      <c r="H6647" t="s">
        <v>14426</v>
      </c>
      <c r="I6647" t="s">
        <v>21985</v>
      </c>
      <c r="J6647" t="s">
        <v>21986</v>
      </c>
    </row>
    <row r="6648" spans="1:10" x14ac:dyDescent="0.25">
      <c r="A6648" t="s">
        <v>21987</v>
      </c>
      <c r="B6648" t="s">
        <v>1624</v>
      </c>
      <c r="C6648" t="s">
        <v>21988</v>
      </c>
      <c r="D6648" t="s">
        <v>22</v>
      </c>
      <c r="E6648" t="s">
        <v>7875</v>
      </c>
      <c r="F6648" t="s">
        <v>3114</v>
      </c>
      <c r="G6648" t="s">
        <v>1428</v>
      </c>
      <c r="H6648" t="s">
        <v>14426</v>
      </c>
      <c r="I6648" t="s">
        <v>21985</v>
      </c>
      <c r="J6648" t="s">
        <v>21989</v>
      </c>
    </row>
    <row r="6649" spans="1:10" x14ac:dyDescent="0.25">
      <c r="A6649" t="s">
        <v>21990</v>
      </c>
      <c r="B6649" t="s">
        <v>1624</v>
      </c>
      <c r="C6649" t="s">
        <v>21991</v>
      </c>
      <c r="D6649" t="s">
        <v>22</v>
      </c>
      <c r="E6649" t="s">
        <v>7875</v>
      </c>
      <c r="F6649" t="s">
        <v>3580</v>
      </c>
      <c r="G6649" t="s">
        <v>248</v>
      </c>
      <c r="H6649" t="s">
        <v>14426</v>
      </c>
      <c r="I6649" t="s">
        <v>21992</v>
      </c>
      <c r="J6649" t="s">
        <v>21993</v>
      </c>
    </row>
    <row r="6650" spans="1:10" x14ac:dyDescent="0.25">
      <c r="A6650" t="s">
        <v>21994</v>
      </c>
      <c r="B6650" t="s">
        <v>1624</v>
      </c>
      <c r="C6650" t="s">
        <v>21995</v>
      </c>
      <c r="D6650" t="s">
        <v>22</v>
      </c>
      <c r="E6650" t="s">
        <v>7875</v>
      </c>
      <c r="F6650" t="s">
        <v>1514</v>
      </c>
      <c r="G6650" t="s">
        <v>1428</v>
      </c>
      <c r="H6650" t="s">
        <v>14426</v>
      </c>
      <c r="I6650" t="s">
        <v>21996</v>
      </c>
      <c r="J6650" t="s">
        <v>21955</v>
      </c>
    </row>
    <row r="6651" spans="1:10" x14ac:dyDescent="0.25">
      <c r="A6651" t="s">
        <v>21997</v>
      </c>
      <c r="B6651" t="s">
        <v>1624</v>
      </c>
      <c r="C6651" t="s">
        <v>21998</v>
      </c>
      <c r="D6651" t="s">
        <v>22</v>
      </c>
      <c r="E6651" t="s">
        <v>1703</v>
      </c>
      <c r="F6651" t="s">
        <v>3114</v>
      </c>
      <c r="G6651" t="s">
        <v>248</v>
      </c>
      <c r="H6651" t="s">
        <v>14426</v>
      </c>
      <c r="I6651" t="s">
        <v>21999</v>
      </c>
      <c r="J6651" t="s">
        <v>22000</v>
      </c>
    </row>
    <row r="6652" spans="1:10" x14ac:dyDescent="0.25">
      <c r="A6652" t="s">
        <v>22001</v>
      </c>
      <c r="B6652" t="s">
        <v>1665</v>
      </c>
      <c r="C6652" t="s">
        <v>22002</v>
      </c>
      <c r="D6652" t="s">
        <v>22</v>
      </c>
      <c r="E6652" t="s">
        <v>4842</v>
      </c>
      <c r="F6652" t="s">
        <v>3114</v>
      </c>
      <c r="G6652" t="s">
        <v>1428</v>
      </c>
      <c r="H6652" t="s">
        <v>14426</v>
      </c>
      <c r="I6652" t="s">
        <v>22003</v>
      </c>
      <c r="J6652" t="s">
        <v>22004</v>
      </c>
    </row>
    <row r="6653" spans="1:10" x14ac:dyDescent="0.25">
      <c r="A6653" t="s">
        <v>22005</v>
      </c>
      <c r="B6653" t="s">
        <v>806</v>
      </c>
      <c r="C6653" t="s">
        <v>22006</v>
      </c>
      <c r="D6653" t="s">
        <v>22</v>
      </c>
      <c r="E6653" t="s">
        <v>1703</v>
      </c>
      <c r="F6653" t="s">
        <v>3114</v>
      </c>
      <c r="G6653" t="s">
        <v>1428</v>
      </c>
      <c r="H6653" t="s">
        <v>14426</v>
      </c>
      <c r="I6653" t="s">
        <v>22007</v>
      </c>
      <c r="J6653" t="s">
        <v>22008</v>
      </c>
    </row>
    <row r="6654" spans="1:10" x14ac:dyDescent="0.25">
      <c r="A6654" t="s">
        <v>22009</v>
      </c>
      <c r="B6654" t="s">
        <v>4730</v>
      </c>
      <c r="C6654" t="s">
        <v>22010</v>
      </c>
      <c r="D6654" t="s">
        <v>22</v>
      </c>
      <c r="E6654" t="s">
        <v>1703</v>
      </c>
      <c r="F6654" t="s">
        <v>3114</v>
      </c>
      <c r="G6654" t="s">
        <v>272</v>
      </c>
      <c r="H6654" t="s">
        <v>14426</v>
      </c>
      <c r="I6654" t="s">
        <v>36</v>
      </c>
      <c r="J6654" t="s">
        <v>36</v>
      </c>
    </row>
    <row r="6655" spans="1:10" x14ac:dyDescent="0.25">
      <c r="A6655" t="s">
        <v>22011</v>
      </c>
      <c r="B6655" t="s">
        <v>1624</v>
      </c>
      <c r="C6655" t="s">
        <v>22012</v>
      </c>
      <c r="D6655" t="s">
        <v>22</v>
      </c>
      <c r="E6655" t="s">
        <v>4832</v>
      </c>
      <c r="F6655" t="s">
        <v>4833</v>
      </c>
      <c r="G6655" t="s">
        <v>248</v>
      </c>
      <c r="H6655" t="s">
        <v>14426</v>
      </c>
      <c r="I6655" t="s">
        <v>22013</v>
      </c>
      <c r="J6655" t="s">
        <v>22014</v>
      </c>
    </row>
    <row r="6656" spans="1:10" x14ac:dyDescent="0.25">
      <c r="A6656" t="s">
        <v>22015</v>
      </c>
      <c r="B6656" t="s">
        <v>1624</v>
      </c>
      <c r="C6656" t="s">
        <v>22016</v>
      </c>
      <c r="D6656" t="s">
        <v>22</v>
      </c>
      <c r="E6656" t="s">
        <v>6778</v>
      </c>
      <c r="F6656" t="s">
        <v>22017</v>
      </c>
      <c r="G6656" t="s">
        <v>2408</v>
      </c>
      <c r="H6656" t="s">
        <v>14426</v>
      </c>
      <c r="I6656" t="s">
        <v>22018</v>
      </c>
      <c r="J6656" t="s">
        <v>22019</v>
      </c>
    </row>
    <row r="6657" spans="1:10" x14ac:dyDescent="0.25">
      <c r="A6657" t="s">
        <v>22020</v>
      </c>
      <c r="B6657" t="s">
        <v>1624</v>
      </c>
      <c r="C6657" t="s">
        <v>22021</v>
      </c>
      <c r="D6657" t="s">
        <v>22</v>
      </c>
      <c r="E6657" t="s">
        <v>6778</v>
      </c>
      <c r="F6657" t="s">
        <v>4833</v>
      </c>
      <c r="G6657" t="s">
        <v>248</v>
      </c>
      <c r="H6657" t="s">
        <v>14426</v>
      </c>
      <c r="I6657" t="s">
        <v>22022</v>
      </c>
      <c r="J6657" t="s">
        <v>22023</v>
      </c>
    </row>
    <row r="6658" spans="1:10" x14ac:dyDescent="0.25">
      <c r="A6658" t="s">
        <v>22024</v>
      </c>
      <c r="B6658" t="s">
        <v>1665</v>
      </c>
      <c r="C6658" t="s">
        <v>22025</v>
      </c>
      <c r="D6658" t="s">
        <v>22</v>
      </c>
      <c r="E6658" t="s">
        <v>4842</v>
      </c>
      <c r="F6658" t="s">
        <v>3114</v>
      </c>
      <c r="G6658" t="s">
        <v>248</v>
      </c>
      <c r="H6658" t="s">
        <v>14426</v>
      </c>
      <c r="I6658" t="s">
        <v>22026</v>
      </c>
      <c r="J6658" t="s">
        <v>22027</v>
      </c>
    </row>
    <row r="6659" spans="1:10" x14ac:dyDescent="0.25">
      <c r="A6659" t="s">
        <v>22028</v>
      </c>
      <c r="B6659" t="s">
        <v>806</v>
      </c>
      <c r="C6659" t="s">
        <v>22029</v>
      </c>
      <c r="D6659" t="s">
        <v>22</v>
      </c>
      <c r="E6659" t="s">
        <v>7868</v>
      </c>
      <c r="F6659" t="s">
        <v>2837</v>
      </c>
      <c r="G6659" t="s">
        <v>2408</v>
      </c>
      <c r="H6659" t="s">
        <v>14426</v>
      </c>
      <c r="I6659" t="s">
        <v>21943</v>
      </c>
      <c r="J6659" t="s">
        <v>22030</v>
      </c>
    </row>
    <row r="6660" spans="1:10" x14ac:dyDescent="0.25">
      <c r="A6660" t="s">
        <v>22031</v>
      </c>
      <c r="B6660" t="s">
        <v>1665</v>
      </c>
      <c r="C6660" t="s">
        <v>22032</v>
      </c>
      <c r="D6660" t="s">
        <v>22</v>
      </c>
      <c r="E6660" t="s">
        <v>4842</v>
      </c>
      <c r="F6660" t="s">
        <v>3114</v>
      </c>
      <c r="G6660" t="s">
        <v>1428</v>
      </c>
      <c r="H6660" t="s">
        <v>14426</v>
      </c>
      <c r="I6660" t="s">
        <v>36</v>
      </c>
      <c r="J6660" t="s">
        <v>36</v>
      </c>
    </row>
    <row r="6661" spans="1:10" x14ac:dyDescent="0.25">
      <c r="A6661" t="s">
        <v>22033</v>
      </c>
      <c r="B6661" t="s">
        <v>1850</v>
      </c>
      <c r="C6661" t="s">
        <v>22034</v>
      </c>
      <c r="D6661" t="s">
        <v>22</v>
      </c>
      <c r="E6661" t="s">
        <v>3113</v>
      </c>
      <c r="F6661" t="s">
        <v>1514</v>
      </c>
      <c r="G6661" t="s">
        <v>16</v>
      </c>
      <c r="H6661" t="s">
        <v>14426</v>
      </c>
      <c r="I6661" t="s">
        <v>22035</v>
      </c>
      <c r="J6661" t="s">
        <v>22036</v>
      </c>
    </row>
    <row r="6662" spans="1:10" x14ac:dyDescent="0.25">
      <c r="A6662" t="s">
        <v>22037</v>
      </c>
      <c r="B6662" t="s">
        <v>1624</v>
      </c>
      <c r="C6662" t="s">
        <v>22038</v>
      </c>
      <c r="D6662" t="s">
        <v>22</v>
      </c>
      <c r="E6662" t="s">
        <v>11348</v>
      </c>
      <c r="F6662" t="s">
        <v>4833</v>
      </c>
      <c r="G6662" t="s">
        <v>248</v>
      </c>
      <c r="H6662" t="s">
        <v>14426</v>
      </c>
      <c r="I6662" t="s">
        <v>22039</v>
      </c>
      <c r="J6662" t="s">
        <v>22040</v>
      </c>
    </row>
    <row r="6663" spans="1:10" x14ac:dyDescent="0.25">
      <c r="A6663" t="s">
        <v>22041</v>
      </c>
      <c r="B6663" t="s">
        <v>1624</v>
      </c>
      <c r="C6663" t="s">
        <v>22042</v>
      </c>
      <c r="D6663" t="s">
        <v>22</v>
      </c>
      <c r="E6663" t="s">
        <v>6778</v>
      </c>
      <c r="F6663" t="s">
        <v>22043</v>
      </c>
      <c r="G6663" t="s">
        <v>2408</v>
      </c>
      <c r="H6663" t="s">
        <v>14426</v>
      </c>
      <c r="I6663" t="s">
        <v>22044</v>
      </c>
      <c r="J6663" t="s">
        <v>22045</v>
      </c>
    </row>
    <row r="6664" spans="1:10" x14ac:dyDescent="0.25">
      <c r="A6664" t="s">
        <v>22046</v>
      </c>
      <c r="B6664" t="s">
        <v>1624</v>
      </c>
      <c r="C6664" t="s">
        <v>22047</v>
      </c>
      <c r="D6664" t="s">
        <v>22</v>
      </c>
      <c r="E6664" t="s">
        <v>4832</v>
      </c>
      <c r="F6664" t="s">
        <v>4833</v>
      </c>
      <c r="G6664" t="s">
        <v>248</v>
      </c>
      <c r="H6664" t="s">
        <v>14426</v>
      </c>
      <c r="I6664" t="s">
        <v>22048</v>
      </c>
      <c r="J6664" t="s">
        <v>22049</v>
      </c>
    </row>
    <row r="6665" spans="1:10" x14ac:dyDescent="0.25">
      <c r="A6665" t="s">
        <v>22050</v>
      </c>
      <c r="B6665" t="s">
        <v>1624</v>
      </c>
      <c r="C6665" t="s">
        <v>22051</v>
      </c>
      <c r="D6665" t="s">
        <v>22</v>
      </c>
      <c r="E6665" t="s">
        <v>4832</v>
      </c>
      <c r="F6665" t="s">
        <v>22052</v>
      </c>
      <c r="G6665" t="s">
        <v>2408</v>
      </c>
      <c r="H6665" t="s">
        <v>14426</v>
      </c>
      <c r="I6665" t="s">
        <v>22053</v>
      </c>
      <c r="J6665" t="s">
        <v>22054</v>
      </c>
    </row>
    <row r="6666" spans="1:10" x14ac:dyDescent="0.25">
      <c r="A6666" t="s">
        <v>22055</v>
      </c>
      <c r="B6666" t="s">
        <v>1665</v>
      </c>
      <c r="C6666" t="s">
        <v>22056</v>
      </c>
      <c r="D6666" t="s">
        <v>22</v>
      </c>
      <c r="E6666" t="s">
        <v>4842</v>
      </c>
      <c r="F6666" t="s">
        <v>3114</v>
      </c>
      <c r="G6666" t="s">
        <v>248</v>
      </c>
      <c r="H6666" t="s">
        <v>14426</v>
      </c>
      <c r="I6666" t="s">
        <v>22057</v>
      </c>
      <c r="J6666" t="s">
        <v>22058</v>
      </c>
    </row>
    <row r="6667" spans="1:10" x14ac:dyDescent="0.25">
      <c r="A6667" t="s">
        <v>22059</v>
      </c>
      <c r="B6667" t="s">
        <v>1665</v>
      </c>
      <c r="C6667" t="s">
        <v>22060</v>
      </c>
      <c r="D6667" t="s">
        <v>22</v>
      </c>
      <c r="E6667" t="s">
        <v>3113</v>
      </c>
      <c r="F6667" t="s">
        <v>3114</v>
      </c>
      <c r="G6667" t="s">
        <v>1428</v>
      </c>
      <c r="H6667" t="s">
        <v>14426</v>
      </c>
      <c r="I6667" t="s">
        <v>22061</v>
      </c>
      <c r="J6667" t="s">
        <v>22062</v>
      </c>
    </row>
    <row r="6668" spans="1:10" x14ac:dyDescent="0.25">
      <c r="A6668" t="s">
        <v>22063</v>
      </c>
      <c r="B6668" t="s">
        <v>1665</v>
      </c>
      <c r="C6668" t="s">
        <v>22064</v>
      </c>
      <c r="D6668" t="s">
        <v>22</v>
      </c>
      <c r="E6668" t="s">
        <v>4842</v>
      </c>
      <c r="F6668" t="s">
        <v>3114</v>
      </c>
      <c r="G6668" t="s">
        <v>1428</v>
      </c>
      <c r="H6668" t="s">
        <v>14426</v>
      </c>
      <c r="I6668" t="s">
        <v>36</v>
      </c>
      <c r="J6668" t="s">
        <v>36</v>
      </c>
    </row>
    <row r="6669" spans="1:10" x14ac:dyDescent="0.25">
      <c r="A6669" t="s">
        <v>22065</v>
      </c>
      <c r="B6669" t="s">
        <v>1624</v>
      </c>
      <c r="C6669" t="s">
        <v>22066</v>
      </c>
      <c r="D6669" t="s">
        <v>22</v>
      </c>
      <c r="E6669" t="s">
        <v>7875</v>
      </c>
      <c r="F6669" t="s">
        <v>3114</v>
      </c>
      <c r="G6669" t="s">
        <v>4953</v>
      </c>
      <c r="H6669" t="s">
        <v>14426</v>
      </c>
      <c r="I6669" t="s">
        <v>22067</v>
      </c>
      <c r="J6669" t="s">
        <v>22068</v>
      </c>
    </row>
    <row r="6670" spans="1:10" x14ac:dyDescent="0.25">
      <c r="A6670" t="s">
        <v>22069</v>
      </c>
      <c r="B6670" t="s">
        <v>1624</v>
      </c>
      <c r="C6670" t="s">
        <v>22070</v>
      </c>
      <c r="D6670" t="s">
        <v>22</v>
      </c>
      <c r="E6670" t="s">
        <v>7875</v>
      </c>
      <c r="F6670" t="s">
        <v>3114</v>
      </c>
      <c r="G6670" t="s">
        <v>1428</v>
      </c>
      <c r="H6670" t="s">
        <v>14426</v>
      </c>
      <c r="I6670" t="s">
        <v>21954</v>
      </c>
      <c r="J6670" t="s">
        <v>21951</v>
      </c>
    </row>
    <row r="6671" spans="1:10" x14ac:dyDescent="0.25">
      <c r="A6671" t="s">
        <v>22071</v>
      </c>
      <c r="B6671" t="s">
        <v>1624</v>
      </c>
      <c r="C6671" t="s">
        <v>22072</v>
      </c>
      <c r="D6671" t="s">
        <v>22</v>
      </c>
      <c r="E6671" t="s">
        <v>7875</v>
      </c>
      <c r="F6671" t="s">
        <v>3114</v>
      </c>
      <c r="G6671" t="s">
        <v>1428</v>
      </c>
      <c r="H6671" t="s">
        <v>14426</v>
      </c>
      <c r="I6671" t="s">
        <v>21954</v>
      </c>
      <c r="J6671" t="s">
        <v>21951</v>
      </c>
    </row>
    <row r="6672" spans="1:10" x14ac:dyDescent="0.25">
      <c r="A6672" t="s">
        <v>22073</v>
      </c>
      <c r="B6672" t="s">
        <v>1624</v>
      </c>
      <c r="C6672" t="s">
        <v>22074</v>
      </c>
      <c r="D6672" t="s">
        <v>22</v>
      </c>
      <c r="E6672" t="s">
        <v>7875</v>
      </c>
      <c r="F6672" t="s">
        <v>3114</v>
      </c>
      <c r="G6672" t="s">
        <v>1428</v>
      </c>
      <c r="H6672" t="s">
        <v>14426</v>
      </c>
      <c r="I6672" t="s">
        <v>22075</v>
      </c>
      <c r="J6672" t="s">
        <v>22076</v>
      </c>
    </row>
    <row r="6673" spans="1:10" x14ac:dyDescent="0.25">
      <c r="A6673" t="s">
        <v>22077</v>
      </c>
      <c r="B6673" t="s">
        <v>1624</v>
      </c>
      <c r="C6673" t="s">
        <v>22078</v>
      </c>
      <c r="D6673" t="s">
        <v>22</v>
      </c>
      <c r="E6673" t="s">
        <v>7875</v>
      </c>
      <c r="F6673" t="s">
        <v>3114</v>
      </c>
      <c r="G6673" t="s">
        <v>1428</v>
      </c>
      <c r="H6673" t="s">
        <v>14426</v>
      </c>
      <c r="I6673" t="s">
        <v>22079</v>
      </c>
      <c r="J6673" t="s">
        <v>22080</v>
      </c>
    </row>
    <row r="6674" spans="1:10" x14ac:dyDescent="0.25">
      <c r="A6674" t="s">
        <v>22081</v>
      </c>
      <c r="B6674" t="s">
        <v>22082</v>
      </c>
      <c r="C6674" t="s">
        <v>22083</v>
      </c>
      <c r="D6674" t="s">
        <v>22</v>
      </c>
      <c r="E6674" t="s">
        <v>640</v>
      </c>
      <c r="F6674" t="s">
        <v>3114</v>
      </c>
      <c r="G6674" t="s">
        <v>1428</v>
      </c>
      <c r="H6674" t="s">
        <v>14426</v>
      </c>
      <c r="I6674" t="s">
        <v>22084</v>
      </c>
      <c r="J6674" t="s">
        <v>22085</v>
      </c>
    </row>
    <row r="6675" spans="1:10" x14ac:dyDescent="0.25">
      <c r="A6675" t="s">
        <v>22086</v>
      </c>
      <c r="B6675" t="s">
        <v>1708</v>
      </c>
      <c r="C6675" t="s">
        <v>22087</v>
      </c>
      <c r="D6675" t="s">
        <v>22</v>
      </c>
      <c r="E6675" t="s">
        <v>6778</v>
      </c>
      <c r="F6675" t="s">
        <v>22017</v>
      </c>
      <c r="G6675" t="s">
        <v>2408</v>
      </c>
      <c r="H6675" t="s">
        <v>14426</v>
      </c>
      <c r="I6675" t="s">
        <v>22088</v>
      </c>
      <c r="J6675" t="s">
        <v>22089</v>
      </c>
    </row>
    <row r="6676" spans="1:10" x14ac:dyDescent="0.25">
      <c r="A6676" t="s">
        <v>22090</v>
      </c>
      <c r="B6676" t="s">
        <v>2965</v>
      </c>
      <c r="C6676" t="s">
        <v>22091</v>
      </c>
      <c r="D6676" t="s">
        <v>2967</v>
      </c>
      <c r="E6676" t="s">
        <v>3938</v>
      </c>
      <c r="F6676" t="s">
        <v>12337</v>
      </c>
      <c r="G6676" t="s">
        <v>248</v>
      </c>
      <c r="H6676" t="s">
        <v>14426</v>
      </c>
      <c r="I6676" t="s">
        <v>22092</v>
      </c>
      <c r="J6676" t="s">
        <v>22093</v>
      </c>
    </row>
    <row r="6677" spans="1:10" x14ac:dyDescent="0.25">
      <c r="A6677" t="s">
        <v>22094</v>
      </c>
      <c r="B6677" t="s">
        <v>2965</v>
      </c>
      <c r="C6677" t="s">
        <v>22095</v>
      </c>
      <c r="D6677" t="s">
        <v>2967</v>
      </c>
      <c r="E6677" t="s">
        <v>3006</v>
      </c>
      <c r="F6677" t="s">
        <v>2985</v>
      </c>
      <c r="G6677" t="s">
        <v>272</v>
      </c>
      <c r="H6677" t="s">
        <v>14426</v>
      </c>
      <c r="I6677" t="s">
        <v>22096</v>
      </c>
      <c r="J6677" t="s">
        <v>22097</v>
      </c>
    </row>
    <row r="6678" spans="1:10" x14ac:dyDescent="0.25">
      <c r="A6678" t="s">
        <v>22098</v>
      </c>
      <c r="B6678" t="s">
        <v>2965</v>
      </c>
      <c r="C6678" t="s">
        <v>22099</v>
      </c>
      <c r="D6678" t="s">
        <v>2967</v>
      </c>
      <c r="E6678" t="s">
        <v>3942</v>
      </c>
      <c r="F6678" t="s">
        <v>15908</v>
      </c>
      <c r="G6678" t="s">
        <v>2408</v>
      </c>
      <c r="H6678" t="s">
        <v>14426</v>
      </c>
      <c r="I6678" t="s">
        <v>22100</v>
      </c>
      <c r="J6678" t="s">
        <v>21844</v>
      </c>
    </row>
    <row r="6679" spans="1:10" x14ac:dyDescent="0.25">
      <c r="A6679" t="s">
        <v>22101</v>
      </c>
      <c r="B6679" t="s">
        <v>2965</v>
      </c>
      <c r="C6679" t="s">
        <v>22102</v>
      </c>
      <c r="D6679" t="s">
        <v>2967</v>
      </c>
      <c r="E6679" t="s">
        <v>3942</v>
      </c>
      <c r="F6679" t="s">
        <v>15908</v>
      </c>
      <c r="G6679" t="s">
        <v>2408</v>
      </c>
      <c r="H6679" t="s">
        <v>14426</v>
      </c>
      <c r="I6679" t="s">
        <v>22103</v>
      </c>
      <c r="J6679" t="s">
        <v>22104</v>
      </c>
    </row>
    <row r="6680" spans="1:10" x14ac:dyDescent="0.25">
      <c r="A6680" t="s">
        <v>22105</v>
      </c>
      <c r="B6680" t="s">
        <v>2965</v>
      </c>
      <c r="C6680" t="s">
        <v>22106</v>
      </c>
      <c r="D6680" t="s">
        <v>2967</v>
      </c>
      <c r="E6680" t="s">
        <v>3942</v>
      </c>
      <c r="F6680" t="s">
        <v>15908</v>
      </c>
      <c r="G6680" t="s">
        <v>2408</v>
      </c>
      <c r="H6680" t="s">
        <v>14426</v>
      </c>
      <c r="I6680" t="s">
        <v>22107</v>
      </c>
      <c r="J6680" t="s">
        <v>22108</v>
      </c>
    </row>
    <row r="6681" spans="1:10" x14ac:dyDescent="0.25">
      <c r="A6681" t="s">
        <v>22109</v>
      </c>
      <c r="B6681" t="s">
        <v>2965</v>
      </c>
      <c r="C6681" t="s">
        <v>22110</v>
      </c>
      <c r="D6681" t="s">
        <v>2967</v>
      </c>
      <c r="E6681" t="s">
        <v>3942</v>
      </c>
      <c r="F6681" t="s">
        <v>15908</v>
      </c>
      <c r="G6681" t="s">
        <v>2408</v>
      </c>
      <c r="H6681" t="s">
        <v>14426</v>
      </c>
      <c r="I6681" t="s">
        <v>22107</v>
      </c>
      <c r="J6681" t="s">
        <v>22111</v>
      </c>
    </row>
    <row r="6682" spans="1:10" x14ac:dyDescent="0.25">
      <c r="A6682" t="s">
        <v>22112</v>
      </c>
      <c r="B6682" t="s">
        <v>2965</v>
      </c>
      <c r="C6682" t="s">
        <v>22113</v>
      </c>
      <c r="D6682" t="s">
        <v>2967</v>
      </c>
      <c r="E6682" t="s">
        <v>3942</v>
      </c>
      <c r="F6682" t="s">
        <v>15908</v>
      </c>
      <c r="G6682" t="s">
        <v>2408</v>
      </c>
      <c r="H6682" t="s">
        <v>14426</v>
      </c>
      <c r="I6682" t="s">
        <v>22114</v>
      </c>
      <c r="J6682" t="s">
        <v>22115</v>
      </c>
    </row>
    <row r="6683" spans="1:10" x14ac:dyDescent="0.25">
      <c r="A6683" t="s">
        <v>22116</v>
      </c>
      <c r="B6683" t="s">
        <v>2965</v>
      </c>
      <c r="C6683" t="s">
        <v>22117</v>
      </c>
      <c r="D6683" t="s">
        <v>2967</v>
      </c>
      <c r="E6683" t="s">
        <v>3942</v>
      </c>
      <c r="F6683" t="s">
        <v>15908</v>
      </c>
      <c r="G6683" t="s">
        <v>2408</v>
      </c>
      <c r="H6683" t="s">
        <v>14426</v>
      </c>
      <c r="I6683" t="s">
        <v>2829</v>
      </c>
      <c r="J6683" t="s">
        <v>22115</v>
      </c>
    </row>
    <row r="6684" spans="1:10" x14ac:dyDescent="0.25">
      <c r="A6684" t="s">
        <v>22118</v>
      </c>
      <c r="B6684" t="s">
        <v>2965</v>
      </c>
      <c r="C6684" t="s">
        <v>22119</v>
      </c>
      <c r="D6684" t="s">
        <v>2967</v>
      </c>
      <c r="E6684" t="s">
        <v>3942</v>
      </c>
      <c r="F6684" t="s">
        <v>15908</v>
      </c>
      <c r="G6684" t="s">
        <v>2408</v>
      </c>
      <c r="H6684" t="s">
        <v>14426</v>
      </c>
      <c r="I6684" t="s">
        <v>22103</v>
      </c>
      <c r="J6684" t="s">
        <v>22115</v>
      </c>
    </row>
    <row r="6685" spans="1:10" x14ac:dyDescent="0.25">
      <c r="A6685" t="s">
        <v>22120</v>
      </c>
      <c r="B6685" t="s">
        <v>2965</v>
      </c>
      <c r="C6685" t="s">
        <v>22121</v>
      </c>
      <c r="D6685" t="s">
        <v>2967</v>
      </c>
      <c r="E6685" t="s">
        <v>4996</v>
      </c>
      <c r="F6685" t="s">
        <v>2985</v>
      </c>
      <c r="G6685" t="s">
        <v>272</v>
      </c>
      <c r="H6685" t="s">
        <v>14426</v>
      </c>
      <c r="I6685" t="s">
        <v>22122</v>
      </c>
      <c r="J6685" t="s">
        <v>22123</v>
      </c>
    </row>
    <row r="6686" spans="1:10" x14ac:dyDescent="0.25">
      <c r="A6686" t="s">
        <v>22124</v>
      </c>
      <c r="B6686" t="s">
        <v>2965</v>
      </c>
      <c r="C6686" t="s">
        <v>22125</v>
      </c>
      <c r="D6686" t="s">
        <v>2967</v>
      </c>
      <c r="E6686" t="s">
        <v>22126</v>
      </c>
      <c r="F6686" t="s">
        <v>4996</v>
      </c>
      <c r="G6686" t="s">
        <v>16</v>
      </c>
      <c r="H6686" t="s">
        <v>14426</v>
      </c>
      <c r="I6686" t="s">
        <v>17457</v>
      </c>
      <c r="J6686" t="s">
        <v>5047</v>
      </c>
    </row>
    <row r="6687" spans="1:10" x14ac:dyDescent="0.25">
      <c r="A6687" t="s">
        <v>22127</v>
      </c>
      <c r="B6687" t="s">
        <v>2965</v>
      </c>
      <c r="C6687" t="s">
        <v>22128</v>
      </c>
      <c r="D6687" t="s">
        <v>2967</v>
      </c>
      <c r="E6687" t="s">
        <v>22129</v>
      </c>
      <c r="F6687" t="s">
        <v>3942</v>
      </c>
      <c r="G6687" t="s">
        <v>23</v>
      </c>
      <c r="H6687" t="s">
        <v>14426</v>
      </c>
      <c r="I6687" t="s">
        <v>22130</v>
      </c>
      <c r="J6687" t="s">
        <v>22131</v>
      </c>
    </row>
    <row r="6688" spans="1:10" x14ac:dyDescent="0.25">
      <c r="A6688" t="s">
        <v>22132</v>
      </c>
      <c r="B6688" t="s">
        <v>2965</v>
      </c>
      <c r="C6688" t="s">
        <v>22133</v>
      </c>
      <c r="D6688" t="s">
        <v>2967</v>
      </c>
      <c r="E6688" t="s">
        <v>5786</v>
      </c>
      <c r="F6688" t="s">
        <v>22134</v>
      </c>
      <c r="G6688" t="s">
        <v>2408</v>
      </c>
      <c r="H6688" t="s">
        <v>14426</v>
      </c>
      <c r="I6688" t="s">
        <v>22100</v>
      </c>
      <c r="J6688" t="s">
        <v>21844</v>
      </c>
    </row>
    <row r="6689" spans="1:10" x14ac:dyDescent="0.25">
      <c r="A6689" t="s">
        <v>22135</v>
      </c>
      <c r="B6689" t="s">
        <v>2965</v>
      </c>
      <c r="C6689" t="s">
        <v>22136</v>
      </c>
      <c r="D6689" t="s">
        <v>2967</v>
      </c>
      <c r="E6689" t="s">
        <v>3942</v>
      </c>
      <c r="F6689" t="s">
        <v>15908</v>
      </c>
      <c r="G6689" t="s">
        <v>2408</v>
      </c>
      <c r="H6689" t="s">
        <v>14426</v>
      </c>
      <c r="I6689" t="s">
        <v>2829</v>
      </c>
      <c r="J6689" t="s">
        <v>22115</v>
      </c>
    </row>
    <row r="6690" spans="1:10" x14ac:dyDescent="0.25">
      <c r="A6690" t="s">
        <v>22137</v>
      </c>
      <c r="B6690" t="s">
        <v>5049</v>
      </c>
      <c r="C6690" t="s">
        <v>22138</v>
      </c>
      <c r="D6690" t="s">
        <v>2967</v>
      </c>
      <c r="E6690" t="s">
        <v>22139</v>
      </c>
      <c r="F6690" t="s">
        <v>15908</v>
      </c>
      <c r="G6690" t="s">
        <v>2408</v>
      </c>
      <c r="H6690" t="s">
        <v>14426</v>
      </c>
      <c r="I6690" t="s">
        <v>22103</v>
      </c>
      <c r="J6690" t="s">
        <v>22104</v>
      </c>
    </row>
    <row r="6691" spans="1:10" x14ac:dyDescent="0.25">
      <c r="A6691" t="s">
        <v>22140</v>
      </c>
      <c r="B6691" t="s">
        <v>243</v>
      </c>
      <c r="C6691" t="s">
        <v>22141</v>
      </c>
      <c r="D6691" t="s">
        <v>245</v>
      </c>
      <c r="E6691" t="s">
        <v>321</v>
      </c>
      <c r="F6691" t="s">
        <v>710</v>
      </c>
      <c r="G6691" t="s">
        <v>23</v>
      </c>
      <c r="H6691" t="s">
        <v>14426</v>
      </c>
      <c r="I6691" t="s">
        <v>22142</v>
      </c>
      <c r="J6691" t="s">
        <v>22143</v>
      </c>
    </row>
    <row r="6692" spans="1:10" x14ac:dyDescent="0.25">
      <c r="A6692" t="s">
        <v>22144</v>
      </c>
      <c r="B6692" t="s">
        <v>243</v>
      </c>
      <c r="C6692" t="s">
        <v>22145</v>
      </c>
      <c r="D6692" t="s">
        <v>245</v>
      </c>
      <c r="E6692" t="s">
        <v>292</v>
      </c>
      <c r="F6692" t="s">
        <v>443</v>
      </c>
      <c r="G6692" t="s">
        <v>23</v>
      </c>
      <c r="H6692" t="s">
        <v>14426</v>
      </c>
      <c r="I6692" t="s">
        <v>22146</v>
      </c>
      <c r="J6692" t="s">
        <v>22147</v>
      </c>
    </row>
    <row r="6693" spans="1:10" x14ac:dyDescent="0.25">
      <c r="A6693" t="s">
        <v>22148</v>
      </c>
      <c r="B6693" t="s">
        <v>624</v>
      </c>
      <c r="C6693" t="s">
        <v>22149</v>
      </c>
      <c r="D6693" t="s">
        <v>626</v>
      </c>
      <c r="E6693" t="s">
        <v>18039</v>
      </c>
      <c r="G6693" t="s">
        <v>16</v>
      </c>
      <c r="H6693" t="s">
        <v>14426</v>
      </c>
      <c r="I6693" t="s">
        <v>22150</v>
      </c>
      <c r="J6693" t="s">
        <v>5209</v>
      </c>
    </row>
    <row r="6694" spans="1:10" x14ac:dyDescent="0.25">
      <c r="A6694" t="s">
        <v>22151</v>
      </c>
      <c r="B6694" t="s">
        <v>624</v>
      </c>
      <c r="C6694" t="s">
        <v>22152</v>
      </c>
      <c r="D6694" t="s">
        <v>626</v>
      </c>
      <c r="E6694" t="s">
        <v>348</v>
      </c>
      <c r="F6694" t="s">
        <v>1532</v>
      </c>
      <c r="G6694" t="s">
        <v>23</v>
      </c>
      <c r="H6694" t="s">
        <v>14426</v>
      </c>
      <c r="I6694" t="s">
        <v>36</v>
      </c>
      <c r="J6694" t="s">
        <v>36</v>
      </c>
    </row>
    <row r="6695" spans="1:10" x14ac:dyDescent="0.25">
      <c r="A6695" t="s">
        <v>22153</v>
      </c>
      <c r="B6695" t="s">
        <v>624</v>
      </c>
      <c r="C6695" t="s">
        <v>22154</v>
      </c>
      <c r="D6695" t="s">
        <v>626</v>
      </c>
      <c r="G6695" t="s">
        <v>23</v>
      </c>
      <c r="H6695" t="s">
        <v>14426</v>
      </c>
      <c r="I6695" t="s">
        <v>17728</v>
      </c>
      <c r="J6695" t="s">
        <v>22155</v>
      </c>
    </row>
    <row r="6696" spans="1:10" x14ac:dyDescent="0.25">
      <c r="A6696" t="s">
        <v>22156</v>
      </c>
      <c r="B6696" t="s">
        <v>624</v>
      </c>
      <c r="C6696" t="s">
        <v>22157</v>
      </c>
      <c r="D6696" t="s">
        <v>626</v>
      </c>
      <c r="G6696" t="s">
        <v>23</v>
      </c>
      <c r="H6696" t="s">
        <v>14426</v>
      </c>
      <c r="I6696" t="s">
        <v>1607</v>
      </c>
      <c r="J6696" t="s">
        <v>22158</v>
      </c>
    </row>
    <row r="6697" spans="1:10" x14ac:dyDescent="0.25">
      <c r="A6697" t="s">
        <v>22159</v>
      </c>
      <c r="B6697" t="s">
        <v>624</v>
      </c>
      <c r="C6697" t="s">
        <v>22160</v>
      </c>
      <c r="D6697" t="s">
        <v>626</v>
      </c>
      <c r="G6697" t="s">
        <v>23</v>
      </c>
      <c r="H6697" t="s">
        <v>14426</v>
      </c>
      <c r="I6697" t="s">
        <v>5664</v>
      </c>
      <c r="J6697" t="s">
        <v>22161</v>
      </c>
    </row>
    <row r="6698" spans="1:10" x14ac:dyDescent="0.25">
      <c r="A6698" t="s">
        <v>22162</v>
      </c>
      <c r="B6698" t="s">
        <v>624</v>
      </c>
      <c r="C6698" t="s">
        <v>22163</v>
      </c>
      <c r="D6698" t="s">
        <v>626</v>
      </c>
      <c r="G6698" t="s">
        <v>23</v>
      </c>
      <c r="H6698" t="s">
        <v>14426</v>
      </c>
      <c r="I6698" t="s">
        <v>22164</v>
      </c>
      <c r="J6698" t="s">
        <v>22165</v>
      </c>
    </row>
    <row r="6699" spans="1:10" x14ac:dyDescent="0.25">
      <c r="A6699" t="s">
        <v>22166</v>
      </c>
      <c r="B6699" t="s">
        <v>514</v>
      </c>
      <c r="C6699" t="s">
        <v>22167</v>
      </c>
      <c r="D6699" t="s">
        <v>626</v>
      </c>
      <c r="E6699" t="s">
        <v>18039</v>
      </c>
      <c r="G6699" t="s">
        <v>16</v>
      </c>
      <c r="H6699" t="s">
        <v>14426</v>
      </c>
      <c r="I6699" t="s">
        <v>22168</v>
      </c>
      <c r="J6699" t="s">
        <v>22169</v>
      </c>
    </row>
    <row r="6700" spans="1:10" x14ac:dyDescent="0.25">
      <c r="A6700" t="s">
        <v>22170</v>
      </c>
      <c r="B6700" t="s">
        <v>514</v>
      </c>
      <c r="C6700" t="s">
        <v>22171</v>
      </c>
      <c r="D6700" t="s">
        <v>626</v>
      </c>
      <c r="E6700" t="s">
        <v>18039</v>
      </c>
      <c r="G6700" t="s">
        <v>16</v>
      </c>
      <c r="H6700" t="s">
        <v>14426</v>
      </c>
      <c r="I6700" t="s">
        <v>22172</v>
      </c>
      <c r="J6700" t="s">
        <v>2332</v>
      </c>
    </row>
    <row r="6701" spans="1:10" x14ac:dyDescent="0.25">
      <c r="A6701" t="s">
        <v>22173</v>
      </c>
      <c r="B6701" t="s">
        <v>514</v>
      </c>
      <c r="C6701" t="s">
        <v>22174</v>
      </c>
      <c r="D6701" t="s">
        <v>626</v>
      </c>
      <c r="E6701" t="s">
        <v>18039</v>
      </c>
      <c r="G6701" t="s">
        <v>16</v>
      </c>
      <c r="H6701" t="s">
        <v>14426</v>
      </c>
      <c r="I6701" t="s">
        <v>36</v>
      </c>
      <c r="J6701" t="s">
        <v>36</v>
      </c>
    </row>
    <row r="6702" spans="1:10" x14ac:dyDescent="0.25">
      <c r="A6702" t="s">
        <v>22175</v>
      </c>
      <c r="B6702" t="s">
        <v>672</v>
      </c>
      <c r="C6702" t="s">
        <v>22176</v>
      </c>
      <c r="D6702" t="s">
        <v>626</v>
      </c>
      <c r="G6702" t="s">
        <v>23</v>
      </c>
      <c r="H6702" t="s">
        <v>14426</v>
      </c>
      <c r="I6702" t="s">
        <v>36</v>
      </c>
      <c r="J6702" t="s">
        <v>36</v>
      </c>
    </row>
    <row r="6703" spans="1:10" x14ac:dyDescent="0.25">
      <c r="A6703" t="s">
        <v>22177</v>
      </c>
      <c r="B6703" t="s">
        <v>672</v>
      </c>
      <c r="C6703" t="s">
        <v>22178</v>
      </c>
      <c r="D6703" t="s">
        <v>626</v>
      </c>
      <c r="E6703" t="s">
        <v>18039</v>
      </c>
      <c r="G6703" t="s">
        <v>16</v>
      </c>
      <c r="H6703" t="s">
        <v>14426</v>
      </c>
      <c r="I6703" t="s">
        <v>36</v>
      </c>
      <c r="J6703" t="s">
        <v>36</v>
      </c>
    </row>
    <row r="6704" spans="1:10" x14ac:dyDescent="0.25">
      <c r="A6704" t="s">
        <v>22179</v>
      </c>
      <c r="B6704" t="s">
        <v>672</v>
      </c>
      <c r="C6704" t="s">
        <v>22180</v>
      </c>
      <c r="D6704" t="s">
        <v>626</v>
      </c>
      <c r="E6704" t="s">
        <v>18039</v>
      </c>
      <c r="G6704" t="s">
        <v>16</v>
      </c>
      <c r="H6704" t="s">
        <v>14426</v>
      </c>
      <c r="I6704" t="s">
        <v>36</v>
      </c>
      <c r="J6704" t="s">
        <v>36</v>
      </c>
    </row>
    <row r="6705" spans="1:10" x14ac:dyDescent="0.25">
      <c r="A6705" t="s">
        <v>22181</v>
      </c>
      <c r="B6705" t="s">
        <v>672</v>
      </c>
      <c r="C6705" t="s">
        <v>22182</v>
      </c>
      <c r="D6705" t="s">
        <v>626</v>
      </c>
      <c r="E6705" t="s">
        <v>18039</v>
      </c>
      <c r="G6705" t="s">
        <v>16</v>
      </c>
      <c r="H6705" t="s">
        <v>14426</v>
      </c>
      <c r="I6705" t="s">
        <v>36</v>
      </c>
      <c r="J6705" t="s">
        <v>36</v>
      </c>
    </row>
    <row r="6706" spans="1:10" x14ac:dyDescent="0.25">
      <c r="A6706" t="s">
        <v>22183</v>
      </c>
      <c r="B6706" t="s">
        <v>672</v>
      </c>
      <c r="C6706" t="s">
        <v>22184</v>
      </c>
      <c r="D6706" t="s">
        <v>626</v>
      </c>
      <c r="E6706" t="s">
        <v>18039</v>
      </c>
      <c r="G6706" t="s">
        <v>16</v>
      </c>
      <c r="H6706" t="s">
        <v>14426</v>
      </c>
      <c r="I6706" t="s">
        <v>36</v>
      </c>
      <c r="J6706" t="s">
        <v>36</v>
      </c>
    </row>
    <row r="6707" spans="1:10" x14ac:dyDescent="0.25">
      <c r="A6707" t="s">
        <v>22185</v>
      </c>
      <c r="B6707" t="s">
        <v>672</v>
      </c>
      <c r="C6707" t="s">
        <v>22186</v>
      </c>
      <c r="D6707" t="s">
        <v>626</v>
      </c>
      <c r="G6707" t="s">
        <v>23</v>
      </c>
      <c r="H6707" t="s">
        <v>14426</v>
      </c>
      <c r="I6707" t="s">
        <v>36</v>
      </c>
      <c r="J6707" t="s">
        <v>36</v>
      </c>
    </row>
    <row r="6708" spans="1:10" x14ac:dyDescent="0.25">
      <c r="A6708" t="s">
        <v>22187</v>
      </c>
      <c r="B6708" t="s">
        <v>672</v>
      </c>
      <c r="C6708" t="s">
        <v>22188</v>
      </c>
      <c r="D6708" t="s">
        <v>626</v>
      </c>
      <c r="E6708" t="s">
        <v>18039</v>
      </c>
      <c r="G6708" t="s">
        <v>16</v>
      </c>
      <c r="H6708" t="s">
        <v>14426</v>
      </c>
      <c r="I6708" t="s">
        <v>36</v>
      </c>
      <c r="J6708" t="s">
        <v>36</v>
      </c>
    </row>
    <row r="6709" spans="1:10" x14ac:dyDescent="0.25">
      <c r="A6709" t="s">
        <v>22189</v>
      </c>
      <c r="B6709" t="s">
        <v>672</v>
      </c>
      <c r="C6709" t="s">
        <v>22190</v>
      </c>
      <c r="D6709" t="s">
        <v>626</v>
      </c>
      <c r="E6709" t="s">
        <v>18039</v>
      </c>
      <c r="G6709" t="s">
        <v>16</v>
      </c>
      <c r="H6709" t="s">
        <v>14426</v>
      </c>
      <c r="I6709" t="s">
        <v>22191</v>
      </c>
      <c r="J6709" t="s">
        <v>22192</v>
      </c>
    </row>
    <row r="6710" spans="1:10" x14ac:dyDescent="0.25">
      <c r="A6710" t="s">
        <v>22193</v>
      </c>
      <c r="B6710" t="s">
        <v>672</v>
      </c>
      <c r="C6710" t="s">
        <v>22194</v>
      </c>
      <c r="D6710" t="s">
        <v>626</v>
      </c>
      <c r="E6710" t="s">
        <v>18039</v>
      </c>
      <c r="G6710" t="s">
        <v>16</v>
      </c>
      <c r="H6710" t="s">
        <v>14426</v>
      </c>
      <c r="I6710" t="s">
        <v>36</v>
      </c>
      <c r="J6710" t="s">
        <v>36</v>
      </c>
    </row>
    <row r="6711" spans="1:10" x14ac:dyDescent="0.25">
      <c r="A6711" t="s">
        <v>22195</v>
      </c>
      <c r="B6711" t="s">
        <v>672</v>
      </c>
      <c r="C6711" t="s">
        <v>22196</v>
      </c>
      <c r="D6711" t="s">
        <v>626</v>
      </c>
      <c r="G6711" t="s">
        <v>23</v>
      </c>
      <c r="H6711" t="s">
        <v>14426</v>
      </c>
      <c r="I6711" t="s">
        <v>36</v>
      </c>
      <c r="J6711" t="s">
        <v>36</v>
      </c>
    </row>
    <row r="6712" spans="1:10" x14ac:dyDescent="0.25">
      <c r="A6712" t="s">
        <v>22197</v>
      </c>
      <c r="B6712" t="s">
        <v>672</v>
      </c>
      <c r="C6712" t="s">
        <v>22198</v>
      </c>
      <c r="D6712" t="s">
        <v>626</v>
      </c>
      <c r="G6712" t="s">
        <v>23</v>
      </c>
      <c r="H6712" t="s">
        <v>14426</v>
      </c>
      <c r="I6712" t="s">
        <v>36</v>
      </c>
      <c r="J6712" t="s">
        <v>36</v>
      </c>
    </row>
    <row r="6713" spans="1:10" x14ac:dyDescent="0.25">
      <c r="A6713" t="s">
        <v>22199</v>
      </c>
      <c r="B6713" t="s">
        <v>672</v>
      </c>
      <c r="C6713" t="s">
        <v>22200</v>
      </c>
      <c r="D6713" t="s">
        <v>626</v>
      </c>
      <c r="E6713" t="s">
        <v>18039</v>
      </c>
      <c r="G6713" t="s">
        <v>16</v>
      </c>
      <c r="H6713" t="s">
        <v>14426</v>
      </c>
      <c r="I6713" t="s">
        <v>36</v>
      </c>
      <c r="J6713" t="s">
        <v>36</v>
      </c>
    </row>
    <row r="6714" spans="1:10" x14ac:dyDescent="0.25">
      <c r="A6714" t="s">
        <v>22201</v>
      </c>
      <c r="B6714" t="s">
        <v>672</v>
      </c>
      <c r="C6714" t="s">
        <v>22202</v>
      </c>
      <c r="D6714" t="s">
        <v>626</v>
      </c>
      <c r="G6714" t="s">
        <v>23</v>
      </c>
      <c r="H6714" t="s">
        <v>14426</v>
      </c>
      <c r="I6714" t="s">
        <v>22203</v>
      </c>
      <c r="J6714" t="s">
        <v>22204</v>
      </c>
    </row>
    <row r="6715" spans="1:10" x14ac:dyDescent="0.25">
      <c r="A6715" t="s">
        <v>22205</v>
      </c>
      <c r="B6715" t="s">
        <v>672</v>
      </c>
      <c r="C6715" t="s">
        <v>22206</v>
      </c>
      <c r="D6715" t="s">
        <v>626</v>
      </c>
      <c r="G6715" t="s">
        <v>23</v>
      </c>
      <c r="H6715" t="s">
        <v>14426</v>
      </c>
      <c r="I6715" t="s">
        <v>22207</v>
      </c>
      <c r="J6715" t="s">
        <v>22208</v>
      </c>
    </row>
    <row r="6716" spans="1:10" x14ac:dyDescent="0.25">
      <c r="A6716" t="s">
        <v>22209</v>
      </c>
      <c r="B6716" t="s">
        <v>672</v>
      </c>
      <c r="C6716" t="s">
        <v>22210</v>
      </c>
      <c r="D6716" t="s">
        <v>626</v>
      </c>
      <c r="E6716" t="s">
        <v>18039</v>
      </c>
      <c r="G6716" t="s">
        <v>16</v>
      </c>
      <c r="H6716" t="s">
        <v>14426</v>
      </c>
      <c r="I6716" t="s">
        <v>36</v>
      </c>
      <c r="J6716" t="s">
        <v>36</v>
      </c>
    </row>
    <row r="6717" spans="1:10" x14ac:dyDescent="0.25">
      <c r="A6717" t="s">
        <v>22211</v>
      </c>
      <c r="B6717" t="s">
        <v>672</v>
      </c>
      <c r="C6717" t="s">
        <v>22212</v>
      </c>
      <c r="D6717" t="s">
        <v>626</v>
      </c>
      <c r="G6717" t="s">
        <v>23</v>
      </c>
      <c r="H6717" t="s">
        <v>14426</v>
      </c>
      <c r="I6717" t="s">
        <v>36</v>
      </c>
      <c r="J6717" t="s">
        <v>36</v>
      </c>
    </row>
    <row r="6718" spans="1:10" x14ac:dyDescent="0.25">
      <c r="A6718" t="s">
        <v>22213</v>
      </c>
      <c r="B6718" t="s">
        <v>672</v>
      </c>
      <c r="C6718" t="s">
        <v>22214</v>
      </c>
      <c r="D6718" t="s">
        <v>626</v>
      </c>
      <c r="E6718" t="s">
        <v>18039</v>
      </c>
      <c r="G6718" t="s">
        <v>16</v>
      </c>
      <c r="H6718" t="s">
        <v>14426</v>
      </c>
      <c r="I6718" t="s">
        <v>3528</v>
      </c>
      <c r="J6718" t="s">
        <v>670</v>
      </c>
    </row>
    <row r="6719" spans="1:10" x14ac:dyDescent="0.25">
      <c r="A6719" t="s">
        <v>22215</v>
      </c>
      <c r="B6719" t="s">
        <v>672</v>
      </c>
      <c r="C6719" t="s">
        <v>22216</v>
      </c>
      <c r="D6719" t="s">
        <v>626</v>
      </c>
      <c r="G6719" t="s">
        <v>23</v>
      </c>
      <c r="H6719" t="s">
        <v>14426</v>
      </c>
      <c r="I6719" t="s">
        <v>22217</v>
      </c>
      <c r="J6719" t="s">
        <v>22218</v>
      </c>
    </row>
    <row r="6720" spans="1:10" x14ac:dyDescent="0.25">
      <c r="A6720" t="s">
        <v>22219</v>
      </c>
      <c r="B6720" t="s">
        <v>672</v>
      </c>
      <c r="C6720" t="s">
        <v>22220</v>
      </c>
      <c r="D6720" t="s">
        <v>626</v>
      </c>
      <c r="E6720" t="s">
        <v>18039</v>
      </c>
      <c r="G6720" t="s">
        <v>16</v>
      </c>
      <c r="H6720" t="s">
        <v>14426</v>
      </c>
      <c r="I6720" t="s">
        <v>22221</v>
      </c>
      <c r="J6720" t="s">
        <v>22222</v>
      </c>
    </row>
    <row r="6721" spans="1:10" x14ac:dyDescent="0.25">
      <c r="A6721" t="s">
        <v>22223</v>
      </c>
      <c r="B6721" t="s">
        <v>672</v>
      </c>
      <c r="C6721" t="s">
        <v>22224</v>
      </c>
      <c r="D6721" t="s">
        <v>626</v>
      </c>
      <c r="G6721" t="s">
        <v>23</v>
      </c>
      <c r="H6721" t="s">
        <v>14426</v>
      </c>
      <c r="I6721" t="s">
        <v>22225</v>
      </c>
      <c r="J6721" t="s">
        <v>22226</v>
      </c>
    </row>
    <row r="6722" spans="1:10" x14ac:dyDescent="0.25">
      <c r="A6722" t="s">
        <v>22227</v>
      </c>
      <c r="B6722" t="s">
        <v>672</v>
      </c>
      <c r="C6722" t="s">
        <v>22228</v>
      </c>
      <c r="D6722" t="s">
        <v>626</v>
      </c>
      <c r="G6722" t="s">
        <v>23</v>
      </c>
      <c r="H6722" t="s">
        <v>14426</v>
      </c>
      <c r="I6722" t="s">
        <v>22229</v>
      </c>
      <c r="J6722" t="s">
        <v>22230</v>
      </c>
    </row>
    <row r="6723" spans="1:10" x14ac:dyDescent="0.25">
      <c r="A6723" t="s">
        <v>22231</v>
      </c>
      <c r="B6723" t="s">
        <v>672</v>
      </c>
      <c r="C6723" t="s">
        <v>22232</v>
      </c>
      <c r="D6723" t="s">
        <v>626</v>
      </c>
      <c r="E6723" t="s">
        <v>331</v>
      </c>
      <c r="F6723" t="s">
        <v>640</v>
      </c>
      <c r="G6723" t="s">
        <v>23</v>
      </c>
      <c r="H6723" t="s">
        <v>14426</v>
      </c>
      <c r="I6723" t="s">
        <v>36</v>
      </c>
      <c r="J6723" t="s">
        <v>36</v>
      </c>
    </row>
    <row r="6724" spans="1:10" x14ac:dyDescent="0.25">
      <c r="A6724" t="s">
        <v>22233</v>
      </c>
      <c r="B6724" t="s">
        <v>704</v>
      </c>
      <c r="C6724" t="s">
        <v>22234</v>
      </c>
      <c r="D6724" t="s">
        <v>626</v>
      </c>
      <c r="E6724" t="s">
        <v>640</v>
      </c>
      <c r="F6724" t="s">
        <v>710</v>
      </c>
      <c r="G6724" t="s">
        <v>23</v>
      </c>
      <c r="H6724" t="s">
        <v>14426</v>
      </c>
      <c r="I6724" t="s">
        <v>36</v>
      </c>
      <c r="J6724" t="s">
        <v>36</v>
      </c>
    </row>
    <row r="6725" spans="1:10" x14ac:dyDescent="0.25">
      <c r="A6725" t="s">
        <v>22235</v>
      </c>
      <c r="B6725" t="s">
        <v>704</v>
      </c>
      <c r="C6725" t="s">
        <v>22236</v>
      </c>
      <c r="D6725" t="s">
        <v>626</v>
      </c>
      <c r="E6725" t="s">
        <v>640</v>
      </c>
      <c r="F6725" t="s">
        <v>710</v>
      </c>
      <c r="G6725" t="s">
        <v>23</v>
      </c>
      <c r="H6725" t="s">
        <v>14426</v>
      </c>
      <c r="I6725" t="s">
        <v>22237</v>
      </c>
      <c r="J6725" t="s">
        <v>22238</v>
      </c>
    </row>
    <row r="6726" spans="1:10" x14ac:dyDescent="0.25">
      <c r="A6726" t="s">
        <v>22239</v>
      </c>
      <c r="B6726" t="s">
        <v>704</v>
      </c>
      <c r="C6726" t="s">
        <v>22240</v>
      </c>
      <c r="D6726" t="s">
        <v>626</v>
      </c>
      <c r="G6726" t="s">
        <v>23</v>
      </c>
      <c r="H6726" t="s">
        <v>14426</v>
      </c>
      <c r="I6726" t="s">
        <v>22241</v>
      </c>
      <c r="J6726" t="s">
        <v>22242</v>
      </c>
    </row>
    <row r="6727" spans="1:10" x14ac:dyDescent="0.25">
      <c r="A6727" t="s">
        <v>22243</v>
      </c>
      <c r="B6727" t="s">
        <v>1610</v>
      </c>
      <c r="C6727" t="s">
        <v>22244</v>
      </c>
      <c r="D6727" t="s">
        <v>245</v>
      </c>
      <c r="E6727" t="s">
        <v>1527</v>
      </c>
      <c r="F6727" t="s">
        <v>18039</v>
      </c>
      <c r="G6727" t="s">
        <v>16</v>
      </c>
      <c r="H6727" t="s">
        <v>14426</v>
      </c>
      <c r="I6727" t="s">
        <v>22245</v>
      </c>
      <c r="J6727" t="s">
        <v>14927</v>
      </c>
    </row>
    <row r="6728" spans="1:10" x14ac:dyDescent="0.25">
      <c r="A6728" t="s">
        <v>22246</v>
      </c>
      <c r="B6728" t="s">
        <v>1610</v>
      </c>
      <c r="C6728" t="s">
        <v>522</v>
      </c>
      <c r="D6728" t="s">
        <v>245</v>
      </c>
      <c r="E6728" t="s">
        <v>20148</v>
      </c>
      <c r="F6728" t="s">
        <v>18039</v>
      </c>
      <c r="G6728" t="s">
        <v>16</v>
      </c>
      <c r="H6728" t="s">
        <v>14426</v>
      </c>
      <c r="I6728" t="s">
        <v>22247</v>
      </c>
      <c r="J6728" t="s">
        <v>22248</v>
      </c>
    </row>
    <row r="6729" spans="1:10" x14ac:dyDescent="0.25">
      <c r="A6729" t="s">
        <v>22249</v>
      </c>
      <c r="B6729" t="s">
        <v>7810</v>
      </c>
      <c r="C6729" t="s">
        <v>22250</v>
      </c>
      <c r="D6729" t="s">
        <v>626</v>
      </c>
      <c r="G6729" t="s">
        <v>23</v>
      </c>
      <c r="H6729" t="s">
        <v>14426</v>
      </c>
      <c r="I6729" t="s">
        <v>22251</v>
      </c>
      <c r="J6729" t="s">
        <v>17795</v>
      </c>
    </row>
    <row r="6730" spans="1:10" x14ac:dyDescent="0.25">
      <c r="A6730" t="s">
        <v>22252</v>
      </c>
      <c r="B6730" t="s">
        <v>784</v>
      </c>
      <c r="C6730" t="s">
        <v>20707</v>
      </c>
      <c r="D6730" t="s">
        <v>626</v>
      </c>
      <c r="G6730" t="s">
        <v>23</v>
      </c>
      <c r="H6730" t="s">
        <v>14426</v>
      </c>
      <c r="I6730" t="s">
        <v>36</v>
      </c>
      <c r="J6730" t="s">
        <v>36</v>
      </c>
    </row>
    <row r="6731" spans="1:10" x14ac:dyDescent="0.25">
      <c r="A6731" t="s">
        <v>22253</v>
      </c>
      <c r="B6731" t="s">
        <v>20139</v>
      </c>
      <c r="C6731" t="s">
        <v>22254</v>
      </c>
      <c r="D6731" t="s">
        <v>245</v>
      </c>
      <c r="G6731" t="s">
        <v>23</v>
      </c>
      <c r="H6731" t="s">
        <v>14426</v>
      </c>
      <c r="I6731" t="s">
        <v>22146</v>
      </c>
      <c r="J6731" t="s">
        <v>22255</v>
      </c>
    </row>
    <row r="6732" spans="1:10" x14ac:dyDescent="0.25">
      <c r="A6732" t="s">
        <v>22256</v>
      </c>
      <c r="B6732" t="s">
        <v>14426</v>
      </c>
      <c r="C6732" t="s">
        <v>22257</v>
      </c>
      <c r="D6732" t="s">
        <v>626</v>
      </c>
      <c r="G6732" t="s">
        <v>23</v>
      </c>
      <c r="H6732" t="s">
        <v>14426</v>
      </c>
      <c r="I6732" t="s">
        <v>36</v>
      </c>
      <c r="J6732" t="s">
        <v>36</v>
      </c>
    </row>
    <row r="6733" spans="1:10" x14ac:dyDescent="0.25">
      <c r="A6733" t="s">
        <v>22258</v>
      </c>
      <c r="B6733" t="s">
        <v>704</v>
      </c>
      <c r="C6733" t="s">
        <v>22259</v>
      </c>
      <c r="D6733" t="s">
        <v>1803</v>
      </c>
      <c r="G6733" t="s">
        <v>23</v>
      </c>
      <c r="H6733" t="s">
        <v>14426</v>
      </c>
      <c r="I6733" t="s">
        <v>4747</v>
      </c>
      <c r="J6733" t="s">
        <v>7291</v>
      </c>
    </row>
    <row r="6734" spans="1:10" x14ac:dyDescent="0.25">
      <c r="A6734" t="s">
        <v>22260</v>
      </c>
      <c r="B6734" t="s">
        <v>1610</v>
      </c>
      <c r="C6734" t="s">
        <v>22261</v>
      </c>
      <c r="D6734" t="s">
        <v>1803</v>
      </c>
      <c r="G6734" t="s">
        <v>23</v>
      </c>
      <c r="H6734" t="s">
        <v>14426</v>
      </c>
      <c r="I6734" t="s">
        <v>3023</v>
      </c>
      <c r="J6734" t="s">
        <v>3032</v>
      </c>
    </row>
    <row r="6735" spans="1:10" x14ac:dyDescent="0.25">
      <c r="A6735" t="s">
        <v>22262</v>
      </c>
      <c r="B6735" t="s">
        <v>14426</v>
      </c>
      <c r="C6735" t="s">
        <v>22263</v>
      </c>
      <c r="D6735" t="s">
        <v>1803</v>
      </c>
      <c r="G6735" t="s">
        <v>23</v>
      </c>
      <c r="H6735" t="s">
        <v>14426</v>
      </c>
      <c r="I6735" t="s">
        <v>3671</v>
      </c>
      <c r="J6735" t="s">
        <v>3672</v>
      </c>
    </row>
    <row r="6736" spans="1:10" x14ac:dyDescent="0.25">
      <c r="A6736" t="s">
        <v>22264</v>
      </c>
      <c r="B6736" t="s">
        <v>14426</v>
      </c>
      <c r="C6736" t="s">
        <v>22265</v>
      </c>
      <c r="D6736" t="s">
        <v>1803</v>
      </c>
      <c r="G6736" t="s">
        <v>23</v>
      </c>
      <c r="H6736" t="s">
        <v>14426</v>
      </c>
      <c r="I6736" t="s">
        <v>3671</v>
      </c>
      <c r="J6736" t="s">
        <v>3672</v>
      </c>
    </row>
    <row r="6737" spans="1:10" x14ac:dyDescent="0.25">
      <c r="A6737" t="s">
        <v>22266</v>
      </c>
      <c r="B6737" t="s">
        <v>14426</v>
      </c>
      <c r="C6737" t="s">
        <v>22267</v>
      </c>
      <c r="D6737" t="s">
        <v>1803</v>
      </c>
      <c r="G6737" t="s">
        <v>23</v>
      </c>
      <c r="H6737" t="s">
        <v>14426</v>
      </c>
      <c r="I6737" t="s">
        <v>3671</v>
      </c>
      <c r="J6737" t="s">
        <v>3672</v>
      </c>
    </row>
    <row r="6738" spans="1:10" x14ac:dyDescent="0.25">
      <c r="A6738" t="s">
        <v>22268</v>
      </c>
      <c r="B6738" t="s">
        <v>14426</v>
      </c>
      <c r="C6738" t="s">
        <v>22269</v>
      </c>
      <c r="D6738" t="s">
        <v>1803</v>
      </c>
      <c r="G6738" t="s">
        <v>23</v>
      </c>
      <c r="H6738" t="s">
        <v>14426</v>
      </c>
      <c r="I6738" t="s">
        <v>3671</v>
      </c>
      <c r="J6738" t="s">
        <v>3672</v>
      </c>
    </row>
    <row r="6739" spans="1:10" x14ac:dyDescent="0.25">
      <c r="A6739" t="s">
        <v>22270</v>
      </c>
      <c r="B6739" t="s">
        <v>14426</v>
      </c>
      <c r="C6739" t="s">
        <v>22271</v>
      </c>
      <c r="D6739" t="s">
        <v>1803</v>
      </c>
      <c r="G6739" t="s">
        <v>23</v>
      </c>
      <c r="H6739" t="s">
        <v>14426</v>
      </c>
      <c r="I6739" t="s">
        <v>3671</v>
      </c>
      <c r="J6739" t="s">
        <v>3672</v>
      </c>
    </row>
    <row r="6740" spans="1:10" x14ac:dyDescent="0.25">
      <c r="A6740" t="s">
        <v>22272</v>
      </c>
      <c r="B6740" t="s">
        <v>14426</v>
      </c>
      <c r="C6740" t="s">
        <v>22273</v>
      </c>
      <c r="D6740" t="s">
        <v>1803</v>
      </c>
      <c r="G6740" t="s">
        <v>23</v>
      </c>
      <c r="H6740" t="s">
        <v>14426</v>
      </c>
      <c r="I6740" t="s">
        <v>22274</v>
      </c>
      <c r="J6740" t="s">
        <v>22275</v>
      </c>
    </row>
    <row r="6741" spans="1:10" x14ac:dyDescent="0.25">
      <c r="A6741" t="s">
        <v>22276</v>
      </c>
      <c r="B6741" t="s">
        <v>14426</v>
      </c>
      <c r="C6741" t="s">
        <v>22277</v>
      </c>
      <c r="D6741" t="s">
        <v>1803</v>
      </c>
      <c r="G6741" t="s">
        <v>23</v>
      </c>
      <c r="H6741" t="s">
        <v>14426</v>
      </c>
      <c r="I6741" t="s">
        <v>7394</v>
      </c>
      <c r="J6741" t="s">
        <v>22278</v>
      </c>
    </row>
    <row r="6742" spans="1:10" x14ac:dyDescent="0.25">
      <c r="A6742" t="s">
        <v>22279</v>
      </c>
      <c r="B6742" t="s">
        <v>14426</v>
      </c>
      <c r="C6742" t="s">
        <v>22280</v>
      </c>
      <c r="D6742" t="s">
        <v>1803</v>
      </c>
      <c r="G6742" t="s">
        <v>23</v>
      </c>
      <c r="H6742" t="s">
        <v>14426</v>
      </c>
      <c r="I6742" t="s">
        <v>15190</v>
      </c>
      <c r="J6742" t="s">
        <v>22281</v>
      </c>
    </row>
    <row r="6743" spans="1:10" x14ac:dyDescent="0.25">
      <c r="A6743" t="s">
        <v>22282</v>
      </c>
      <c r="B6743" t="s">
        <v>14426</v>
      </c>
      <c r="C6743" t="s">
        <v>22283</v>
      </c>
      <c r="D6743" t="s">
        <v>1803</v>
      </c>
      <c r="G6743" t="s">
        <v>23</v>
      </c>
      <c r="H6743" t="s">
        <v>14426</v>
      </c>
      <c r="I6743" t="s">
        <v>4005</v>
      </c>
      <c r="J6743" t="s">
        <v>22284</v>
      </c>
    </row>
    <row r="6744" spans="1:10" x14ac:dyDescent="0.25">
      <c r="A6744" t="s">
        <v>22285</v>
      </c>
      <c r="B6744" t="s">
        <v>14426</v>
      </c>
      <c r="C6744" t="s">
        <v>22286</v>
      </c>
      <c r="D6744" t="s">
        <v>1803</v>
      </c>
      <c r="G6744" t="s">
        <v>23</v>
      </c>
      <c r="H6744" t="s">
        <v>14426</v>
      </c>
      <c r="I6744" t="s">
        <v>7359</v>
      </c>
      <c r="J6744" t="s">
        <v>22287</v>
      </c>
    </row>
    <row r="6745" spans="1:10" x14ac:dyDescent="0.25">
      <c r="A6745" t="s">
        <v>22288</v>
      </c>
      <c r="B6745" t="s">
        <v>14426</v>
      </c>
      <c r="C6745" t="s">
        <v>22289</v>
      </c>
      <c r="D6745" t="s">
        <v>1803</v>
      </c>
      <c r="G6745" t="s">
        <v>23</v>
      </c>
      <c r="H6745" t="s">
        <v>14426</v>
      </c>
      <c r="I6745" t="s">
        <v>22290</v>
      </c>
      <c r="J6745" t="s">
        <v>4748</v>
      </c>
    </row>
    <row r="6746" spans="1:10" x14ac:dyDescent="0.25">
      <c r="A6746" t="s">
        <v>22291</v>
      </c>
      <c r="B6746" t="s">
        <v>14426</v>
      </c>
      <c r="C6746" t="s">
        <v>22292</v>
      </c>
      <c r="D6746" t="s">
        <v>1803</v>
      </c>
      <c r="G6746" t="s">
        <v>23</v>
      </c>
      <c r="H6746" t="s">
        <v>14426</v>
      </c>
      <c r="I6746" t="s">
        <v>4033</v>
      </c>
      <c r="J6746" t="s">
        <v>9111</v>
      </c>
    </row>
    <row r="6747" spans="1:10" x14ac:dyDescent="0.25">
      <c r="A6747" t="s">
        <v>22293</v>
      </c>
      <c r="B6747" t="s">
        <v>14426</v>
      </c>
      <c r="C6747" t="s">
        <v>22294</v>
      </c>
      <c r="D6747" t="s">
        <v>1803</v>
      </c>
      <c r="G6747" t="s">
        <v>23</v>
      </c>
      <c r="H6747" t="s">
        <v>14426</v>
      </c>
      <c r="I6747" t="s">
        <v>11407</v>
      </c>
      <c r="J6747" t="s">
        <v>22284</v>
      </c>
    </row>
    <row r="6748" spans="1:10" x14ac:dyDescent="0.25">
      <c r="A6748" t="s">
        <v>22295</v>
      </c>
      <c r="B6748" t="s">
        <v>6660</v>
      </c>
      <c r="C6748" t="s">
        <v>22296</v>
      </c>
      <c r="D6748" t="s">
        <v>22</v>
      </c>
      <c r="G6748" t="s">
        <v>23</v>
      </c>
      <c r="H6748" t="s">
        <v>6660</v>
      </c>
      <c r="I6748" t="s">
        <v>22297</v>
      </c>
      <c r="J6748" t="s">
        <v>22298</v>
      </c>
    </row>
    <row r="6749" spans="1:10" x14ac:dyDescent="0.25">
      <c r="A6749" t="s">
        <v>22299</v>
      </c>
      <c r="B6749" t="s">
        <v>31</v>
      </c>
      <c r="C6749" t="s">
        <v>22300</v>
      </c>
      <c r="D6749" t="s">
        <v>33</v>
      </c>
      <c r="E6749" t="s">
        <v>1757</v>
      </c>
      <c r="F6749" t="s">
        <v>9518</v>
      </c>
      <c r="G6749" t="s">
        <v>16</v>
      </c>
      <c r="H6749" t="s">
        <v>6660</v>
      </c>
      <c r="I6749" t="s">
        <v>36</v>
      </c>
      <c r="J6749" t="s">
        <v>36</v>
      </c>
    </row>
    <row r="6750" spans="1:10" x14ac:dyDescent="0.25">
      <c r="A6750" t="s">
        <v>22301</v>
      </c>
      <c r="B6750" t="s">
        <v>31</v>
      </c>
      <c r="C6750" t="s">
        <v>22302</v>
      </c>
      <c r="D6750" t="s">
        <v>33</v>
      </c>
      <c r="E6750" t="s">
        <v>3792</v>
      </c>
      <c r="F6750" t="s">
        <v>6858</v>
      </c>
      <c r="G6750" t="s">
        <v>16</v>
      </c>
      <c r="H6750" t="s">
        <v>6660</v>
      </c>
      <c r="I6750" t="s">
        <v>22303</v>
      </c>
      <c r="J6750" t="s">
        <v>22304</v>
      </c>
    </row>
    <row r="6751" spans="1:10" x14ac:dyDescent="0.25">
      <c r="A6751" t="s">
        <v>22305</v>
      </c>
      <c r="B6751" t="s">
        <v>31</v>
      </c>
      <c r="C6751" t="s">
        <v>22306</v>
      </c>
      <c r="D6751" t="s">
        <v>33</v>
      </c>
      <c r="E6751" t="s">
        <v>1766</v>
      </c>
      <c r="F6751" t="s">
        <v>8522</v>
      </c>
      <c r="G6751" t="s">
        <v>16</v>
      </c>
      <c r="H6751" t="s">
        <v>6660</v>
      </c>
      <c r="I6751" t="s">
        <v>36</v>
      </c>
      <c r="J6751" t="s">
        <v>36</v>
      </c>
    </row>
    <row r="6752" spans="1:10" x14ac:dyDescent="0.25">
      <c r="A6752" t="s">
        <v>22307</v>
      </c>
      <c r="B6752" t="s">
        <v>31</v>
      </c>
      <c r="C6752" t="s">
        <v>22308</v>
      </c>
      <c r="D6752" t="s">
        <v>33</v>
      </c>
      <c r="E6752" t="s">
        <v>1766</v>
      </c>
      <c r="F6752" t="s">
        <v>8522</v>
      </c>
      <c r="G6752" t="s">
        <v>16</v>
      </c>
      <c r="H6752" t="s">
        <v>6660</v>
      </c>
      <c r="I6752" t="s">
        <v>22309</v>
      </c>
      <c r="J6752" t="s">
        <v>22310</v>
      </c>
    </row>
    <row r="6753" spans="1:10" x14ac:dyDescent="0.25">
      <c r="A6753" t="s">
        <v>22311</v>
      </c>
      <c r="B6753" t="s">
        <v>31</v>
      </c>
      <c r="C6753" t="s">
        <v>22312</v>
      </c>
      <c r="D6753" t="s">
        <v>33</v>
      </c>
      <c r="E6753" t="s">
        <v>1766</v>
      </c>
      <c r="F6753" t="s">
        <v>8522</v>
      </c>
      <c r="G6753" t="s">
        <v>16</v>
      </c>
      <c r="H6753" t="s">
        <v>6660</v>
      </c>
      <c r="I6753" s="6">
        <v>-23981982</v>
      </c>
      <c r="J6753" s="6">
        <v>-46204935</v>
      </c>
    </row>
    <row r="6754" spans="1:10" x14ac:dyDescent="0.25">
      <c r="A6754" t="s">
        <v>22313</v>
      </c>
      <c r="B6754" t="s">
        <v>31</v>
      </c>
      <c r="C6754" t="s">
        <v>22314</v>
      </c>
      <c r="D6754" t="s">
        <v>33</v>
      </c>
      <c r="E6754" t="s">
        <v>1766</v>
      </c>
      <c r="F6754" t="s">
        <v>9691</v>
      </c>
      <c r="G6754" t="s">
        <v>16</v>
      </c>
      <c r="H6754" t="s">
        <v>6660</v>
      </c>
      <c r="I6754" t="s">
        <v>36</v>
      </c>
      <c r="J6754" t="s">
        <v>36</v>
      </c>
    </row>
    <row r="6755" spans="1:10" x14ac:dyDescent="0.25">
      <c r="A6755" t="s">
        <v>22315</v>
      </c>
      <c r="B6755" t="s">
        <v>31</v>
      </c>
      <c r="C6755" t="s">
        <v>22316</v>
      </c>
      <c r="D6755" t="s">
        <v>33</v>
      </c>
      <c r="E6755" t="s">
        <v>1766</v>
      </c>
      <c r="F6755" t="s">
        <v>9691</v>
      </c>
      <c r="G6755" t="s">
        <v>23</v>
      </c>
      <c r="H6755" t="s">
        <v>6660</v>
      </c>
      <c r="I6755" t="s">
        <v>22317</v>
      </c>
      <c r="J6755" t="s">
        <v>3858</v>
      </c>
    </row>
    <row r="6756" spans="1:10" x14ac:dyDescent="0.25">
      <c r="A6756" t="s">
        <v>22318</v>
      </c>
      <c r="B6756" t="s">
        <v>31</v>
      </c>
      <c r="C6756" t="s">
        <v>22319</v>
      </c>
      <c r="D6756" t="s">
        <v>33</v>
      </c>
      <c r="E6756" t="s">
        <v>3020</v>
      </c>
      <c r="F6756" t="s">
        <v>8517</v>
      </c>
      <c r="G6756" t="s">
        <v>16</v>
      </c>
      <c r="H6756" t="s">
        <v>6660</v>
      </c>
      <c r="I6756" t="s">
        <v>36</v>
      </c>
      <c r="J6756" t="s">
        <v>36</v>
      </c>
    </row>
    <row r="6757" spans="1:10" x14ac:dyDescent="0.25">
      <c r="A6757" t="s">
        <v>22320</v>
      </c>
      <c r="B6757" t="s">
        <v>31</v>
      </c>
      <c r="C6757" t="s">
        <v>22321</v>
      </c>
      <c r="D6757" t="s">
        <v>33</v>
      </c>
      <c r="E6757" t="s">
        <v>3020</v>
      </c>
      <c r="F6757" t="s">
        <v>780</v>
      </c>
      <c r="G6757" t="s">
        <v>16</v>
      </c>
      <c r="H6757" t="s">
        <v>6660</v>
      </c>
      <c r="I6757" t="s">
        <v>22322</v>
      </c>
      <c r="J6757" t="s">
        <v>22323</v>
      </c>
    </row>
    <row r="6758" spans="1:10" x14ac:dyDescent="0.25">
      <c r="A6758" t="s">
        <v>22324</v>
      </c>
      <c r="B6758" t="s">
        <v>3121</v>
      </c>
      <c r="C6758" t="s">
        <v>22325</v>
      </c>
      <c r="D6758" t="s">
        <v>33</v>
      </c>
      <c r="E6758" t="s">
        <v>22326</v>
      </c>
      <c r="G6758" t="s">
        <v>16</v>
      </c>
      <c r="H6758" t="s">
        <v>6660</v>
      </c>
      <c r="I6758" t="s">
        <v>22327</v>
      </c>
      <c r="J6758" t="s">
        <v>22328</v>
      </c>
    </row>
    <row r="6759" spans="1:10" x14ac:dyDescent="0.25">
      <c r="A6759" t="s">
        <v>22329</v>
      </c>
      <c r="B6759" t="s">
        <v>3121</v>
      </c>
      <c r="C6759" t="s">
        <v>22330</v>
      </c>
      <c r="D6759" t="s">
        <v>33</v>
      </c>
      <c r="G6759" t="s">
        <v>23</v>
      </c>
      <c r="H6759" t="s">
        <v>6660</v>
      </c>
      <c r="I6759" t="s">
        <v>36</v>
      </c>
      <c r="J6759" t="s">
        <v>36</v>
      </c>
    </row>
    <row r="6760" spans="1:10" x14ac:dyDescent="0.25">
      <c r="A6760" t="s">
        <v>22331</v>
      </c>
      <c r="B6760" t="s">
        <v>17823</v>
      </c>
      <c r="C6760" t="s">
        <v>22332</v>
      </c>
      <c r="D6760" t="s">
        <v>33</v>
      </c>
      <c r="G6760" t="s">
        <v>23</v>
      </c>
      <c r="H6760" t="s">
        <v>6660</v>
      </c>
      <c r="I6760" t="s">
        <v>22333</v>
      </c>
      <c r="J6760" t="s">
        <v>9735</v>
      </c>
    </row>
    <row r="6761" spans="1:10" x14ac:dyDescent="0.25">
      <c r="A6761" t="s">
        <v>22334</v>
      </c>
      <c r="B6761" t="s">
        <v>6660</v>
      </c>
      <c r="C6761" t="s">
        <v>22335</v>
      </c>
      <c r="D6761" t="s">
        <v>33</v>
      </c>
      <c r="E6761" t="s">
        <v>22326</v>
      </c>
      <c r="G6761" t="s">
        <v>16</v>
      </c>
      <c r="H6761" t="s">
        <v>6660</v>
      </c>
      <c r="I6761" t="s">
        <v>36</v>
      </c>
      <c r="J6761" t="s">
        <v>36</v>
      </c>
    </row>
    <row r="6762" spans="1:10" x14ac:dyDescent="0.25">
      <c r="A6762" t="s">
        <v>22336</v>
      </c>
      <c r="B6762" t="s">
        <v>6660</v>
      </c>
      <c r="C6762" t="s">
        <v>22337</v>
      </c>
      <c r="D6762" t="s">
        <v>33</v>
      </c>
      <c r="E6762" t="s">
        <v>22326</v>
      </c>
      <c r="G6762" t="s">
        <v>16</v>
      </c>
      <c r="H6762" t="s">
        <v>6660</v>
      </c>
      <c r="I6762" t="s">
        <v>36</v>
      </c>
      <c r="J6762" t="s">
        <v>36</v>
      </c>
    </row>
    <row r="6763" spans="1:10" x14ac:dyDescent="0.25">
      <c r="A6763" t="s">
        <v>22338</v>
      </c>
      <c r="B6763" t="s">
        <v>6660</v>
      </c>
      <c r="C6763" t="s">
        <v>22339</v>
      </c>
      <c r="D6763" t="s">
        <v>33</v>
      </c>
      <c r="E6763" t="s">
        <v>22326</v>
      </c>
      <c r="G6763" t="s">
        <v>16</v>
      </c>
      <c r="H6763" t="s">
        <v>6660</v>
      </c>
      <c r="I6763" t="s">
        <v>36</v>
      </c>
      <c r="J6763" t="s">
        <v>36</v>
      </c>
    </row>
    <row r="6764" spans="1:10" x14ac:dyDescent="0.25">
      <c r="A6764" t="s">
        <v>22340</v>
      </c>
      <c r="B6764" t="s">
        <v>6660</v>
      </c>
      <c r="C6764" t="s">
        <v>22341</v>
      </c>
      <c r="D6764" t="s">
        <v>33</v>
      </c>
      <c r="E6764" t="s">
        <v>22326</v>
      </c>
      <c r="G6764" t="s">
        <v>16</v>
      </c>
      <c r="H6764" t="s">
        <v>6660</v>
      </c>
      <c r="I6764" t="s">
        <v>7896</v>
      </c>
      <c r="J6764" t="s">
        <v>22342</v>
      </c>
    </row>
    <row r="6765" spans="1:10" x14ac:dyDescent="0.25">
      <c r="A6765" t="s">
        <v>22343</v>
      </c>
      <c r="B6765" t="s">
        <v>6660</v>
      </c>
      <c r="C6765" t="s">
        <v>22344</v>
      </c>
      <c r="D6765" t="s">
        <v>33</v>
      </c>
      <c r="G6765" t="s">
        <v>23</v>
      </c>
      <c r="H6765" t="s">
        <v>6660</v>
      </c>
      <c r="I6765" t="s">
        <v>22322</v>
      </c>
      <c r="J6765" t="s">
        <v>22345</v>
      </c>
    </row>
    <row r="6766" spans="1:10" x14ac:dyDescent="0.25">
      <c r="A6766" t="s">
        <v>22346</v>
      </c>
      <c r="B6766" t="s">
        <v>6660</v>
      </c>
      <c r="C6766" t="s">
        <v>22347</v>
      </c>
      <c r="D6766" t="s">
        <v>33</v>
      </c>
      <c r="E6766" t="s">
        <v>22326</v>
      </c>
      <c r="G6766" t="s">
        <v>16</v>
      </c>
      <c r="H6766" t="s">
        <v>6660</v>
      </c>
      <c r="I6766" t="s">
        <v>22348</v>
      </c>
      <c r="J6766" t="s">
        <v>22349</v>
      </c>
    </row>
    <row r="6767" spans="1:10" x14ac:dyDescent="0.25">
      <c r="A6767" t="s">
        <v>22350</v>
      </c>
      <c r="B6767" t="s">
        <v>6660</v>
      </c>
      <c r="C6767" t="s">
        <v>22351</v>
      </c>
      <c r="D6767" t="s">
        <v>33</v>
      </c>
      <c r="G6767" t="s">
        <v>23</v>
      </c>
      <c r="H6767" t="s">
        <v>6660</v>
      </c>
      <c r="I6767" t="s">
        <v>22352</v>
      </c>
      <c r="J6767" t="s">
        <v>19978</v>
      </c>
    </row>
    <row r="6768" spans="1:10" x14ac:dyDescent="0.25">
      <c r="A6768" t="s">
        <v>22353</v>
      </c>
      <c r="B6768" t="s">
        <v>81</v>
      </c>
      <c r="C6768" t="s">
        <v>22354</v>
      </c>
      <c r="D6768" t="s">
        <v>83</v>
      </c>
      <c r="E6768" t="s">
        <v>555</v>
      </c>
      <c r="F6768" t="s">
        <v>22326</v>
      </c>
      <c r="G6768" t="s">
        <v>16</v>
      </c>
      <c r="H6768" t="s">
        <v>6660</v>
      </c>
      <c r="I6768" t="s">
        <v>22355</v>
      </c>
      <c r="J6768" t="s">
        <v>22356</v>
      </c>
    </row>
    <row r="6769" spans="1:10" x14ac:dyDescent="0.25">
      <c r="A6769" t="s">
        <v>22357</v>
      </c>
      <c r="B6769" t="s">
        <v>81</v>
      </c>
      <c r="C6769" t="s">
        <v>22358</v>
      </c>
      <c r="D6769" t="s">
        <v>83</v>
      </c>
      <c r="E6769" t="s">
        <v>528</v>
      </c>
      <c r="F6769" t="s">
        <v>22326</v>
      </c>
      <c r="G6769" t="s">
        <v>16</v>
      </c>
      <c r="H6769" t="s">
        <v>6660</v>
      </c>
      <c r="I6769" t="s">
        <v>14117</v>
      </c>
      <c r="J6769" t="s">
        <v>22359</v>
      </c>
    </row>
    <row r="6770" spans="1:10" x14ac:dyDescent="0.25">
      <c r="A6770" t="s">
        <v>22360</v>
      </c>
      <c r="B6770" t="s">
        <v>166</v>
      </c>
      <c r="C6770" t="s">
        <v>22361</v>
      </c>
      <c r="D6770" t="s">
        <v>83</v>
      </c>
      <c r="E6770" t="s">
        <v>22362</v>
      </c>
      <c r="G6770" t="s">
        <v>23</v>
      </c>
      <c r="H6770" t="s">
        <v>6660</v>
      </c>
      <c r="I6770" t="s">
        <v>10297</v>
      </c>
      <c r="J6770" t="s">
        <v>22363</v>
      </c>
    </row>
    <row r="6771" spans="1:10" x14ac:dyDescent="0.25">
      <c r="A6771" t="s">
        <v>22364</v>
      </c>
      <c r="B6771" t="s">
        <v>222</v>
      </c>
      <c r="C6771" t="s">
        <v>22365</v>
      </c>
      <c r="D6771" t="s">
        <v>83</v>
      </c>
      <c r="E6771" t="s">
        <v>22326</v>
      </c>
      <c r="G6771" t="s">
        <v>16</v>
      </c>
      <c r="H6771" t="s">
        <v>6660</v>
      </c>
      <c r="I6771" t="s">
        <v>22366</v>
      </c>
      <c r="J6771" t="s">
        <v>22367</v>
      </c>
    </row>
    <row r="6772" spans="1:10" x14ac:dyDescent="0.25">
      <c r="A6772" t="s">
        <v>22368</v>
      </c>
      <c r="B6772" t="s">
        <v>59</v>
      </c>
      <c r="C6772" t="s">
        <v>22369</v>
      </c>
      <c r="D6772" t="s">
        <v>83</v>
      </c>
      <c r="E6772" t="s">
        <v>1309</v>
      </c>
      <c r="G6772" t="s">
        <v>23</v>
      </c>
      <c r="H6772" t="s">
        <v>6660</v>
      </c>
      <c r="I6772" t="s">
        <v>22370</v>
      </c>
      <c r="J6772" t="s">
        <v>8994</v>
      </c>
    </row>
    <row r="6773" spans="1:10" x14ac:dyDescent="0.25">
      <c r="A6773" t="s">
        <v>22371</v>
      </c>
      <c r="B6773" t="s">
        <v>17823</v>
      </c>
      <c r="C6773" t="s">
        <v>22372</v>
      </c>
      <c r="D6773" t="s">
        <v>83</v>
      </c>
      <c r="G6773" t="s">
        <v>23</v>
      </c>
      <c r="H6773" t="s">
        <v>6660</v>
      </c>
      <c r="I6773" t="s">
        <v>22373</v>
      </c>
      <c r="J6773" t="s">
        <v>12371</v>
      </c>
    </row>
    <row r="6774" spans="1:10" x14ac:dyDescent="0.25">
      <c r="A6774" t="s">
        <v>22374</v>
      </c>
      <c r="B6774" t="s">
        <v>17823</v>
      </c>
      <c r="C6774" t="s">
        <v>22375</v>
      </c>
      <c r="D6774" t="s">
        <v>83</v>
      </c>
      <c r="E6774" t="s">
        <v>22326</v>
      </c>
      <c r="G6774" t="s">
        <v>16</v>
      </c>
      <c r="H6774" t="s">
        <v>6660</v>
      </c>
      <c r="I6774" t="s">
        <v>4300</v>
      </c>
      <c r="J6774" t="s">
        <v>22376</v>
      </c>
    </row>
    <row r="6775" spans="1:10" x14ac:dyDescent="0.25">
      <c r="A6775" t="s">
        <v>22377</v>
      </c>
      <c r="B6775" t="s">
        <v>13920</v>
      </c>
      <c r="C6775" t="s">
        <v>22378</v>
      </c>
      <c r="D6775" t="s">
        <v>83</v>
      </c>
      <c r="G6775" t="s">
        <v>23</v>
      </c>
      <c r="H6775" t="s">
        <v>6660</v>
      </c>
      <c r="I6775" t="s">
        <v>17883</v>
      </c>
      <c r="J6775" t="s">
        <v>12378</v>
      </c>
    </row>
    <row r="6776" spans="1:10" x14ac:dyDescent="0.25">
      <c r="A6776" t="s">
        <v>22379</v>
      </c>
      <c r="B6776" t="s">
        <v>17823</v>
      </c>
      <c r="C6776" t="s">
        <v>22380</v>
      </c>
      <c r="D6776" t="s">
        <v>83</v>
      </c>
      <c r="E6776" t="s">
        <v>22326</v>
      </c>
      <c r="G6776" t="s">
        <v>16</v>
      </c>
      <c r="H6776" t="s">
        <v>6660</v>
      </c>
      <c r="I6776" t="s">
        <v>22381</v>
      </c>
      <c r="J6776" t="s">
        <v>12402</v>
      </c>
    </row>
    <row r="6777" spans="1:10" x14ac:dyDescent="0.25">
      <c r="A6777" t="s">
        <v>22382</v>
      </c>
      <c r="B6777" t="s">
        <v>6660</v>
      </c>
      <c r="C6777" t="s">
        <v>22383</v>
      </c>
      <c r="D6777" t="s">
        <v>83</v>
      </c>
      <c r="E6777" t="s">
        <v>22326</v>
      </c>
      <c r="G6777" t="s">
        <v>16</v>
      </c>
      <c r="H6777" t="s">
        <v>6660</v>
      </c>
      <c r="I6777" t="s">
        <v>17973</v>
      </c>
      <c r="J6777" t="s">
        <v>22356</v>
      </c>
    </row>
    <row r="6778" spans="1:10" x14ac:dyDescent="0.25">
      <c r="A6778" t="s">
        <v>22384</v>
      </c>
      <c r="B6778" t="s">
        <v>6660</v>
      </c>
      <c r="C6778" t="s">
        <v>22385</v>
      </c>
      <c r="D6778" t="s">
        <v>83</v>
      </c>
      <c r="G6778" t="s">
        <v>23</v>
      </c>
      <c r="H6778" t="s">
        <v>6660</v>
      </c>
      <c r="I6778" t="s">
        <v>22386</v>
      </c>
      <c r="J6778" t="s">
        <v>22387</v>
      </c>
    </row>
    <row r="6779" spans="1:10" x14ac:dyDescent="0.25">
      <c r="A6779" t="s">
        <v>22388</v>
      </c>
      <c r="B6779" t="s">
        <v>1425</v>
      </c>
      <c r="C6779" t="s">
        <v>22389</v>
      </c>
      <c r="D6779" t="s">
        <v>254</v>
      </c>
      <c r="E6779" t="s">
        <v>269</v>
      </c>
      <c r="F6779" t="s">
        <v>5103</v>
      </c>
      <c r="G6779" t="s">
        <v>23</v>
      </c>
      <c r="H6779" t="s">
        <v>6660</v>
      </c>
      <c r="I6779" t="s">
        <v>22390</v>
      </c>
      <c r="J6779" t="s">
        <v>22391</v>
      </c>
    </row>
    <row r="6780" spans="1:10" x14ac:dyDescent="0.25">
      <c r="A6780" t="s">
        <v>22392</v>
      </c>
      <c r="B6780" t="s">
        <v>17823</v>
      </c>
      <c r="C6780" t="s">
        <v>22393</v>
      </c>
      <c r="D6780" t="s">
        <v>254</v>
      </c>
      <c r="G6780" t="s">
        <v>23</v>
      </c>
      <c r="H6780" t="s">
        <v>6660</v>
      </c>
      <c r="I6780" t="s">
        <v>36</v>
      </c>
      <c r="J6780" t="s">
        <v>36</v>
      </c>
    </row>
    <row r="6781" spans="1:10" x14ac:dyDescent="0.25">
      <c r="A6781" t="s">
        <v>22394</v>
      </c>
      <c r="B6781" t="s">
        <v>17823</v>
      </c>
      <c r="C6781" t="s">
        <v>22395</v>
      </c>
      <c r="D6781" t="s">
        <v>254</v>
      </c>
      <c r="G6781" t="s">
        <v>23</v>
      </c>
      <c r="H6781" t="s">
        <v>6660</v>
      </c>
      <c r="I6781" t="s">
        <v>36</v>
      </c>
      <c r="J6781" t="s">
        <v>36</v>
      </c>
    </row>
    <row r="6782" spans="1:10" x14ac:dyDescent="0.25">
      <c r="A6782" t="s">
        <v>22396</v>
      </c>
      <c r="B6782" t="s">
        <v>17823</v>
      </c>
      <c r="C6782" t="s">
        <v>22397</v>
      </c>
      <c r="D6782" t="s">
        <v>254</v>
      </c>
      <c r="G6782" t="s">
        <v>23</v>
      </c>
      <c r="H6782" t="s">
        <v>6660</v>
      </c>
      <c r="I6782" t="s">
        <v>36</v>
      </c>
      <c r="J6782" t="s">
        <v>36</v>
      </c>
    </row>
    <row r="6783" spans="1:10" x14ac:dyDescent="0.25">
      <c r="A6783" t="s">
        <v>22398</v>
      </c>
      <c r="B6783" t="s">
        <v>17823</v>
      </c>
      <c r="C6783" t="s">
        <v>22399</v>
      </c>
      <c r="D6783" t="s">
        <v>254</v>
      </c>
      <c r="G6783" t="s">
        <v>23</v>
      </c>
      <c r="H6783" t="s">
        <v>6660</v>
      </c>
      <c r="I6783" t="s">
        <v>36</v>
      </c>
      <c r="J6783" t="s">
        <v>36</v>
      </c>
    </row>
    <row r="6784" spans="1:10" x14ac:dyDescent="0.25">
      <c r="A6784" t="s">
        <v>22400</v>
      </c>
      <c r="B6784" t="s">
        <v>6660</v>
      </c>
      <c r="C6784" t="s">
        <v>22401</v>
      </c>
      <c r="D6784" t="s">
        <v>254</v>
      </c>
      <c r="G6784" t="s">
        <v>23</v>
      </c>
      <c r="H6784" t="s">
        <v>6660</v>
      </c>
      <c r="I6784" t="s">
        <v>36</v>
      </c>
      <c r="J6784" t="s">
        <v>36</v>
      </c>
    </row>
    <row r="6785" spans="1:10" x14ac:dyDescent="0.25">
      <c r="A6785" t="s">
        <v>22402</v>
      </c>
      <c r="B6785" t="s">
        <v>17823</v>
      </c>
      <c r="C6785" t="s">
        <v>22403</v>
      </c>
      <c r="D6785" t="s">
        <v>254</v>
      </c>
      <c r="G6785" t="s">
        <v>23</v>
      </c>
      <c r="H6785" t="s">
        <v>6660</v>
      </c>
      <c r="I6785" t="s">
        <v>36</v>
      </c>
      <c r="J6785" t="s">
        <v>36</v>
      </c>
    </row>
    <row r="6786" spans="1:10" x14ac:dyDescent="0.25">
      <c r="A6786" t="s">
        <v>22404</v>
      </c>
      <c r="B6786" t="s">
        <v>6660</v>
      </c>
      <c r="C6786" t="s">
        <v>22405</v>
      </c>
      <c r="D6786" t="s">
        <v>254</v>
      </c>
      <c r="G6786" t="s">
        <v>23</v>
      </c>
      <c r="H6786" t="s">
        <v>6660</v>
      </c>
      <c r="I6786" t="s">
        <v>36</v>
      </c>
      <c r="J6786" t="s">
        <v>36</v>
      </c>
    </row>
    <row r="6787" spans="1:10" x14ac:dyDescent="0.25">
      <c r="A6787" t="s">
        <v>22406</v>
      </c>
      <c r="B6787" t="s">
        <v>6660</v>
      </c>
      <c r="C6787" t="s">
        <v>22407</v>
      </c>
      <c r="D6787" t="s">
        <v>254</v>
      </c>
      <c r="G6787" t="s">
        <v>23</v>
      </c>
      <c r="H6787" t="s">
        <v>6660</v>
      </c>
      <c r="I6787" t="s">
        <v>36</v>
      </c>
      <c r="J6787" t="s">
        <v>36</v>
      </c>
    </row>
    <row r="6788" spans="1:10" x14ac:dyDescent="0.25">
      <c r="A6788" t="s">
        <v>22408</v>
      </c>
      <c r="B6788" t="s">
        <v>243</v>
      </c>
      <c r="C6788" t="s">
        <v>22409</v>
      </c>
      <c r="D6788" t="s">
        <v>245</v>
      </c>
      <c r="E6788" t="s">
        <v>246</v>
      </c>
      <c r="F6788" t="s">
        <v>247</v>
      </c>
      <c r="G6788" t="s">
        <v>23</v>
      </c>
      <c r="H6788" t="s">
        <v>6660</v>
      </c>
      <c r="I6788" t="s">
        <v>3604</v>
      </c>
      <c r="J6788" t="s">
        <v>22410</v>
      </c>
    </row>
    <row r="6789" spans="1:10" x14ac:dyDescent="0.25">
      <c r="A6789" t="s">
        <v>22411</v>
      </c>
      <c r="B6789" t="s">
        <v>521</v>
      </c>
      <c r="C6789" t="s">
        <v>22412</v>
      </c>
      <c r="D6789" t="s">
        <v>245</v>
      </c>
      <c r="E6789" t="s">
        <v>22413</v>
      </c>
      <c r="F6789" t="s">
        <v>524</v>
      </c>
      <c r="G6789" t="s">
        <v>23</v>
      </c>
      <c r="H6789" t="s">
        <v>6660</v>
      </c>
      <c r="I6789" t="s">
        <v>22414</v>
      </c>
      <c r="J6789" t="s">
        <v>22415</v>
      </c>
    </row>
    <row r="6790" spans="1:10" x14ac:dyDescent="0.25">
      <c r="A6790" t="s">
        <v>22416</v>
      </c>
      <c r="B6790" t="s">
        <v>514</v>
      </c>
      <c r="C6790" t="s">
        <v>22417</v>
      </c>
      <c r="D6790" t="s">
        <v>245</v>
      </c>
      <c r="E6790" t="s">
        <v>627</v>
      </c>
      <c r="F6790" t="s">
        <v>22418</v>
      </c>
      <c r="G6790" t="s">
        <v>1428</v>
      </c>
      <c r="H6790" t="s">
        <v>6660</v>
      </c>
      <c r="I6790" t="s">
        <v>36</v>
      </c>
      <c r="J6790" t="s">
        <v>36</v>
      </c>
    </row>
    <row r="6791" spans="1:10" x14ac:dyDescent="0.25">
      <c r="A6791" t="s">
        <v>22419</v>
      </c>
      <c r="B6791" t="s">
        <v>10228</v>
      </c>
      <c r="C6791" t="s">
        <v>22420</v>
      </c>
      <c r="D6791" t="s">
        <v>245</v>
      </c>
      <c r="E6791" t="s">
        <v>1570</v>
      </c>
      <c r="F6791" t="s">
        <v>22418</v>
      </c>
      <c r="G6791" t="s">
        <v>1428</v>
      </c>
      <c r="H6791" t="s">
        <v>6660</v>
      </c>
      <c r="I6791" s="6">
        <v>-23983443</v>
      </c>
      <c r="J6791" s="6">
        <v>-46271123</v>
      </c>
    </row>
    <row r="6792" spans="1:10" x14ac:dyDescent="0.25">
      <c r="A6792" t="s">
        <v>22421</v>
      </c>
      <c r="B6792" t="s">
        <v>624</v>
      </c>
      <c r="C6792" t="s">
        <v>22422</v>
      </c>
      <c r="D6792" t="s">
        <v>626</v>
      </c>
      <c r="E6792" t="s">
        <v>1514</v>
      </c>
      <c r="F6792" t="s">
        <v>632</v>
      </c>
      <c r="G6792" t="s">
        <v>23</v>
      </c>
      <c r="H6792" t="s">
        <v>6660</v>
      </c>
      <c r="I6792" t="s">
        <v>22423</v>
      </c>
      <c r="J6792" t="s">
        <v>22424</v>
      </c>
    </row>
    <row r="6793" spans="1:10" x14ac:dyDescent="0.25">
      <c r="A6793" t="s">
        <v>22425</v>
      </c>
      <c r="B6793" t="s">
        <v>624</v>
      </c>
      <c r="C6793" t="s">
        <v>22426</v>
      </c>
      <c r="D6793" t="s">
        <v>626</v>
      </c>
      <c r="E6793" t="s">
        <v>331</v>
      </c>
      <c r="F6793" t="s">
        <v>14</v>
      </c>
      <c r="G6793" t="s">
        <v>16</v>
      </c>
      <c r="H6793" t="s">
        <v>6660</v>
      </c>
      <c r="I6793" t="s">
        <v>22427</v>
      </c>
      <c r="J6793" t="s">
        <v>22428</v>
      </c>
    </row>
    <row r="6794" spans="1:10" x14ac:dyDescent="0.25">
      <c r="A6794" t="s">
        <v>22429</v>
      </c>
      <c r="B6794" t="s">
        <v>624</v>
      </c>
      <c r="C6794" t="s">
        <v>22430</v>
      </c>
      <c r="D6794" t="s">
        <v>626</v>
      </c>
      <c r="E6794" t="s">
        <v>293</v>
      </c>
      <c r="F6794" t="s">
        <v>14</v>
      </c>
      <c r="G6794" t="s">
        <v>23</v>
      </c>
      <c r="H6794" t="s">
        <v>6660</v>
      </c>
      <c r="I6794" t="s">
        <v>22431</v>
      </c>
      <c r="J6794" t="s">
        <v>1547</v>
      </c>
    </row>
    <row r="6795" spans="1:10" x14ac:dyDescent="0.25">
      <c r="A6795" t="s">
        <v>22432</v>
      </c>
      <c r="B6795" t="s">
        <v>624</v>
      </c>
      <c r="C6795" t="s">
        <v>22433</v>
      </c>
      <c r="D6795" t="s">
        <v>626</v>
      </c>
      <c r="E6795" t="s">
        <v>314</v>
      </c>
      <c r="F6795" t="s">
        <v>523</v>
      </c>
      <c r="G6795" t="s">
        <v>23</v>
      </c>
      <c r="H6795" t="s">
        <v>6660</v>
      </c>
      <c r="I6795" t="s">
        <v>22434</v>
      </c>
      <c r="J6795" t="s">
        <v>22435</v>
      </c>
    </row>
    <row r="6796" spans="1:10" x14ac:dyDescent="0.25">
      <c r="A6796" t="s">
        <v>22436</v>
      </c>
      <c r="B6796" t="s">
        <v>1610</v>
      </c>
      <c r="C6796" t="s">
        <v>22437</v>
      </c>
      <c r="D6796" t="s">
        <v>626</v>
      </c>
      <c r="E6796" t="s">
        <v>14865</v>
      </c>
      <c r="F6796" t="s">
        <v>22418</v>
      </c>
      <c r="G6796" t="s">
        <v>1428</v>
      </c>
      <c r="H6796" t="s">
        <v>6660</v>
      </c>
      <c r="I6796" t="s">
        <v>36</v>
      </c>
      <c r="J6796" t="s">
        <v>36</v>
      </c>
    </row>
    <row r="6797" spans="1:10" x14ac:dyDescent="0.25">
      <c r="A6797" t="s">
        <v>22438</v>
      </c>
      <c r="B6797" t="s">
        <v>6660</v>
      </c>
      <c r="C6797" t="s">
        <v>22439</v>
      </c>
      <c r="D6797" t="s">
        <v>626</v>
      </c>
      <c r="G6797" t="s">
        <v>23</v>
      </c>
      <c r="H6797" t="s">
        <v>6660</v>
      </c>
      <c r="I6797" t="s">
        <v>22440</v>
      </c>
      <c r="J6797" t="s">
        <v>22441</v>
      </c>
    </row>
    <row r="6798" spans="1:10" x14ac:dyDescent="0.25">
      <c r="A6798" t="s">
        <v>22442</v>
      </c>
      <c r="B6798" t="s">
        <v>22443</v>
      </c>
      <c r="C6798" t="s">
        <v>22444</v>
      </c>
      <c r="D6798" t="s">
        <v>22</v>
      </c>
      <c r="G6798" t="s">
        <v>23</v>
      </c>
      <c r="H6798" t="s">
        <v>22445</v>
      </c>
      <c r="I6798" t="s">
        <v>5026</v>
      </c>
      <c r="J6798" t="s">
        <v>20200</v>
      </c>
    </row>
    <row r="6799" spans="1:10" x14ac:dyDescent="0.25">
      <c r="A6799" t="s">
        <v>22446</v>
      </c>
      <c r="B6799" t="s">
        <v>22445</v>
      </c>
      <c r="C6799" t="s">
        <v>22447</v>
      </c>
      <c r="D6799" t="s">
        <v>22</v>
      </c>
      <c r="G6799" t="s">
        <v>23</v>
      </c>
      <c r="H6799" t="s">
        <v>22445</v>
      </c>
      <c r="I6799" t="s">
        <v>22448</v>
      </c>
      <c r="J6799" t="s">
        <v>22449</v>
      </c>
    </row>
    <row r="6800" spans="1:10" x14ac:dyDescent="0.25">
      <c r="A6800" t="s">
        <v>22450</v>
      </c>
      <c r="B6800" t="s">
        <v>20724</v>
      </c>
      <c r="C6800" t="s">
        <v>22451</v>
      </c>
      <c r="D6800" t="s">
        <v>22</v>
      </c>
      <c r="G6800" t="s">
        <v>23</v>
      </c>
      <c r="H6800" t="s">
        <v>22445</v>
      </c>
    </row>
    <row r="6801" spans="1:10" x14ac:dyDescent="0.25">
      <c r="A6801" t="s">
        <v>22452</v>
      </c>
      <c r="B6801" t="s">
        <v>3121</v>
      </c>
      <c r="C6801" t="s">
        <v>22453</v>
      </c>
      <c r="D6801" t="s">
        <v>33</v>
      </c>
      <c r="E6801" t="s">
        <v>22454</v>
      </c>
      <c r="G6801" t="s">
        <v>23</v>
      </c>
      <c r="H6801" t="s">
        <v>22445</v>
      </c>
      <c r="I6801" t="s">
        <v>22455</v>
      </c>
      <c r="J6801" t="s">
        <v>22456</v>
      </c>
    </row>
    <row r="6802" spans="1:10" x14ac:dyDescent="0.25">
      <c r="A6802" t="s">
        <v>22457</v>
      </c>
      <c r="B6802" t="s">
        <v>991</v>
      </c>
      <c r="C6802" t="s">
        <v>22458</v>
      </c>
      <c r="D6802" t="s">
        <v>33</v>
      </c>
      <c r="E6802" t="s">
        <v>22459</v>
      </c>
      <c r="G6802" t="s">
        <v>1887</v>
      </c>
      <c r="H6802" t="s">
        <v>22445</v>
      </c>
    </row>
    <row r="6803" spans="1:10" x14ac:dyDescent="0.25">
      <c r="A6803" t="s">
        <v>22460</v>
      </c>
      <c r="B6803" t="s">
        <v>991</v>
      </c>
      <c r="C6803" t="s">
        <v>22461</v>
      </c>
      <c r="D6803" t="s">
        <v>33</v>
      </c>
      <c r="E6803" t="s">
        <v>22459</v>
      </c>
      <c r="G6803" t="s">
        <v>1887</v>
      </c>
      <c r="H6803" t="s">
        <v>22445</v>
      </c>
    </row>
    <row r="6804" spans="1:10" x14ac:dyDescent="0.25">
      <c r="A6804" t="s">
        <v>22462</v>
      </c>
      <c r="B6804" t="s">
        <v>991</v>
      </c>
      <c r="C6804" t="s">
        <v>22463</v>
      </c>
      <c r="D6804" t="s">
        <v>33</v>
      </c>
      <c r="E6804" t="s">
        <v>22459</v>
      </c>
      <c r="G6804" t="s">
        <v>1887</v>
      </c>
      <c r="H6804" t="s">
        <v>22445</v>
      </c>
    </row>
    <row r="6805" spans="1:10" x14ac:dyDescent="0.25">
      <c r="A6805" t="s">
        <v>22464</v>
      </c>
      <c r="B6805" t="s">
        <v>991</v>
      </c>
      <c r="C6805" t="s">
        <v>22465</v>
      </c>
      <c r="D6805" t="s">
        <v>33</v>
      </c>
      <c r="E6805" t="s">
        <v>22459</v>
      </c>
      <c r="G6805" t="s">
        <v>1887</v>
      </c>
      <c r="H6805" t="s">
        <v>22445</v>
      </c>
    </row>
    <row r="6806" spans="1:10" x14ac:dyDescent="0.25">
      <c r="A6806" t="s">
        <v>22466</v>
      </c>
      <c r="B6806" t="s">
        <v>991</v>
      </c>
      <c r="C6806" t="s">
        <v>22467</v>
      </c>
      <c r="D6806" t="s">
        <v>33</v>
      </c>
      <c r="E6806" t="s">
        <v>22459</v>
      </c>
      <c r="G6806" t="s">
        <v>1887</v>
      </c>
      <c r="H6806" t="s">
        <v>22445</v>
      </c>
    </row>
    <row r="6807" spans="1:10" x14ac:dyDescent="0.25">
      <c r="A6807" t="s">
        <v>22468</v>
      </c>
      <c r="B6807" t="s">
        <v>22445</v>
      </c>
      <c r="C6807" t="s">
        <v>22469</v>
      </c>
      <c r="D6807" t="s">
        <v>33</v>
      </c>
      <c r="G6807" t="s">
        <v>23</v>
      </c>
      <c r="H6807" t="s">
        <v>22445</v>
      </c>
      <c r="I6807" t="s">
        <v>22470</v>
      </c>
      <c r="J6807" t="s">
        <v>22471</v>
      </c>
    </row>
    <row r="6808" spans="1:10" x14ac:dyDescent="0.25">
      <c r="A6808" t="s">
        <v>22472</v>
      </c>
      <c r="B6808" t="s">
        <v>2965</v>
      </c>
      <c r="C6808" t="s">
        <v>22473</v>
      </c>
      <c r="D6808" t="s">
        <v>2967</v>
      </c>
      <c r="E6808" t="s">
        <v>15881</v>
      </c>
      <c r="F6808" t="s">
        <v>18369</v>
      </c>
      <c r="G6808" t="s">
        <v>23</v>
      </c>
      <c r="H6808" t="s">
        <v>22445</v>
      </c>
      <c r="I6808" t="s">
        <v>22474</v>
      </c>
      <c r="J6808" t="s">
        <v>7877</v>
      </c>
    </row>
    <row r="6809" spans="1:10" x14ac:dyDescent="0.25">
      <c r="A6809" t="s">
        <v>22475</v>
      </c>
      <c r="B6809" t="s">
        <v>2965</v>
      </c>
      <c r="C6809" t="s">
        <v>22476</v>
      </c>
      <c r="D6809" t="s">
        <v>2967</v>
      </c>
      <c r="E6809" t="s">
        <v>15881</v>
      </c>
      <c r="F6809" t="s">
        <v>18369</v>
      </c>
      <c r="G6809" t="s">
        <v>23</v>
      </c>
      <c r="H6809" t="s">
        <v>22445</v>
      </c>
      <c r="I6809" t="s">
        <v>22477</v>
      </c>
      <c r="J6809" t="s">
        <v>10233</v>
      </c>
    </row>
    <row r="6810" spans="1:10" x14ac:dyDescent="0.25">
      <c r="A6810" t="s">
        <v>22478</v>
      </c>
      <c r="B6810" t="s">
        <v>2965</v>
      </c>
      <c r="C6810" t="s">
        <v>22479</v>
      </c>
      <c r="D6810" t="s">
        <v>2967</v>
      </c>
      <c r="E6810" t="s">
        <v>15881</v>
      </c>
      <c r="F6810" t="s">
        <v>18369</v>
      </c>
      <c r="G6810" t="s">
        <v>23</v>
      </c>
      <c r="H6810" t="s">
        <v>22445</v>
      </c>
      <c r="I6810" t="s">
        <v>8004</v>
      </c>
      <c r="J6810" t="s">
        <v>22480</v>
      </c>
    </row>
    <row r="6811" spans="1:10" x14ac:dyDescent="0.25">
      <c r="A6811" t="s">
        <v>22481</v>
      </c>
      <c r="B6811" t="s">
        <v>2965</v>
      </c>
      <c r="C6811" t="s">
        <v>22482</v>
      </c>
      <c r="D6811" t="s">
        <v>2967</v>
      </c>
      <c r="E6811" t="s">
        <v>22483</v>
      </c>
      <c r="F6811" t="s">
        <v>779</v>
      </c>
      <c r="G6811" t="s">
        <v>23</v>
      </c>
      <c r="H6811" t="s">
        <v>22445</v>
      </c>
      <c r="I6811" t="s">
        <v>5026</v>
      </c>
      <c r="J6811" t="s">
        <v>20200</v>
      </c>
    </row>
    <row r="6812" spans="1:10" x14ac:dyDescent="0.25">
      <c r="A6812" t="s">
        <v>22484</v>
      </c>
      <c r="B6812" t="s">
        <v>2965</v>
      </c>
      <c r="C6812" t="s">
        <v>22485</v>
      </c>
      <c r="D6812" t="s">
        <v>2967</v>
      </c>
      <c r="E6812" t="s">
        <v>7895</v>
      </c>
      <c r="F6812" t="s">
        <v>3020</v>
      </c>
      <c r="G6812" t="s">
        <v>23</v>
      </c>
      <c r="H6812" t="s">
        <v>22445</v>
      </c>
      <c r="I6812" t="s">
        <v>17457</v>
      </c>
      <c r="J6812" t="s">
        <v>5778</v>
      </c>
    </row>
    <row r="6813" spans="1:10" x14ac:dyDescent="0.25">
      <c r="A6813" t="s">
        <v>22486</v>
      </c>
      <c r="B6813" t="s">
        <v>2965</v>
      </c>
      <c r="C6813" t="s">
        <v>22487</v>
      </c>
      <c r="D6813" t="s">
        <v>2967</v>
      </c>
      <c r="E6813" t="s">
        <v>7895</v>
      </c>
      <c r="F6813" t="s">
        <v>3020</v>
      </c>
      <c r="G6813" t="s">
        <v>23</v>
      </c>
      <c r="H6813" t="s">
        <v>22445</v>
      </c>
      <c r="I6813" t="s">
        <v>5777</v>
      </c>
      <c r="J6813" t="s">
        <v>22488</v>
      </c>
    </row>
    <row r="6814" spans="1:10" x14ac:dyDescent="0.25">
      <c r="A6814" t="s">
        <v>22489</v>
      </c>
      <c r="B6814" t="s">
        <v>2965</v>
      </c>
      <c r="C6814" t="s">
        <v>22490</v>
      </c>
      <c r="D6814" t="s">
        <v>2967</v>
      </c>
      <c r="E6814" t="s">
        <v>7895</v>
      </c>
      <c r="F6814" t="s">
        <v>3020</v>
      </c>
      <c r="G6814" t="s">
        <v>23</v>
      </c>
      <c r="H6814" t="s">
        <v>22445</v>
      </c>
      <c r="I6814" t="s">
        <v>10243</v>
      </c>
      <c r="J6814" t="s">
        <v>9794</v>
      </c>
    </row>
    <row r="6815" spans="1:10" x14ac:dyDescent="0.25">
      <c r="A6815" t="s">
        <v>22491</v>
      </c>
      <c r="B6815" t="s">
        <v>2965</v>
      </c>
      <c r="C6815" t="s">
        <v>22492</v>
      </c>
      <c r="D6815" t="s">
        <v>2967</v>
      </c>
      <c r="E6815" t="s">
        <v>7895</v>
      </c>
      <c r="F6815" t="s">
        <v>1716</v>
      </c>
      <c r="G6815" t="s">
        <v>23</v>
      </c>
      <c r="H6815" t="s">
        <v>22445</v>
      </c>
      <c r="I6815" t="s">
        <v>5026</v>
      </c>
      <c r="J6815" t="s">
        <v>20200</v>
      </c>
    </row>
    <row r="6816" spans="1:10" x14ac:dyDescent="0.25">
      <c r="A6816" t="s">
        <v>22493</v>
      </c>
      <c r="B6816" t="s">
        <v>2965</v>
      </c>
      <c r="C6816" t="s">
        <v>22494</v>
      </c>
      <c r="D6816" t="s">
        <v>2967</v>
      </c>
      <c r="E6816" t="s">
        <v>7895</v>
      </c>
      <c r="F6816" t="s">
        <v>1716</v>
      </c>
      <c r="G6816" t="s">
        <v>23</v>
      </c>
      <c r="H6816" t="s">
        <v>22445</v>
      </c>
      <c r="I6816" t="s">
        <v>5889</v>
      </c>
      <c r="J6816" t="s">
        <v>3102</v>
      </c>
    </row>
    <row r="6817" spans="1:10" x14ac:dyDescent="0.25">
      <c r="A6817" t="s">
        <v>22495</v>
      </c>
      <c r="B6817" t="s">
        <v>2965</v>
      </c>
      <c r="C6817" t="s">
        <v>22496</v>
      </c>
      <c r="D6817" t="s">
        <v>2967</v>
      </c>
      <c r="E6817" t="s">
        <v>7895</v>
      </c>
      <c r="F6817" t="s">
        <v>3020</v>
      </c>
      <c r="G6817" t="s">
        <v>23</v>
      </c>
      <c r="H6817" t="s">
        <v>22445</v>
      </c>
      <c r="I6817" t="s">
        <v>22497</v>
      </c>
      <c r="J6817" t="s">
        <v>22498</v>
      </c>
    </row>
    <row r="6818" spans="1:10" x14ac:dyDescent="0.25">
      <c r="A6818" t="s">
        <v>22499</v>
      </c>
      <c r="B6818" t="s">
        <v>2965</v>
      </c>
      <c r="C6818" t="s">
        <v>22500</v>
      </c>
      <c r="D6818" t="s">
        <v>2967</v>
      </c>
      <c r="E6818" t="s">
        <v>7895</v>
      </c>
      <c r="F6818" t="s">
        <v>1716</v>
      </c>
      <c r="G6818" t="s">
        <v>23</v>
      </c>
      <c r="H6818" t="s">
        <v>22445</v>
      </c>
      <c r="I6818" t="s">
        <v>10236</v>
      </c>
      <c r="J6818" t="s">
        <v>7892</v>
      </c>
    </row>
    <row r="6819" spans="1:10" x14ac:dyDescent="0.25">
      <c r="A6819" t="s">
        <v>22501</v>
      </c>
      <c r="B6819" t="s">
        <v>2965</v>
      </c>
      <c r="C6819" t="s">
        <v>22502</v>
      </c>
      <c r="D6819" t="s">
        <v>2967</v>
      </c>
      <c r="E6819" t="s">
        <v>15881</v>
      </c>
      <c r="F6819" t="s">
        <v>18369</v>
      </c>
      <c r="G6819" t="s">
        <v>23</v>
      </c>
      <c r="H6819" t="s">
        <v>22445</v>
      </c>
      <c r="I6819" t="s">
        <v>5889</v>
      </c>
      <c r="J6819" t="s">
        <v>13923</v>
      </c>
    </row>
    <row r="6820" spans="1:10" x14ac:dyDescent="0.25">
      <c r="A6820" t="s">
        <v>22503</v>
      </c>
      <c r="B6820" t="s">
        <v>2965</v>
      </c>
      <c r="C6820" t="s">
        <v>22504</v>
      </c>
      <c r="D6820" t="s">
        <v>2967</v>
      </c>
      <c r="E6820" t="s">
        <v>7895</v>
      </c>
      <c r="F6820" t="s">
        <v>1716</v>
      </c>
      <c r="G6820" t="s">
        <v>23</v>
      </c>
      <c r="H6820" t="s">
        <v>22445</v>
      </c>
      <c r="I6820" t="s">
        <v>22505</v>
      </c>
      <c r="J6820" t="s">
        <v>22506</v>
      </c>
    </row>
    <row r="6821" spans="1:10" x14ac:dyDescent="0.25">
      <c r="A6821" t="s">
        <v>22507</v>
      </c>
      <c r="B6821" t="s">
        <v>2965</v>
      </c>
      <c r="C6821" t="s">
        <v>22508</v>
      </c>
      <c r="D6821" t="s">
        <v>2967</v>
      </c>
      <c r="E6821" t="s">
        <v>7895</v>
      </c>
      <c r="F6821" t="s">
        <v>22509</v>
      </c>
      <c r="G6821" t="s">
        <v>23</v>
      </c>
      <c r="H6821" t="s">
        <v>22445</v>
      </c>
      <c r="I6821" t="s">
        <v>5788</v>
      </c>
      <c r="J6821" t="s">
        <v>10240</v>
      </c>
    </row>
    <row r="6822" spans="1:10" x14ac:dyDescent="0.25">
      <c r="A6822" t="s">
        <v>22510</v>
      </c>
      <c r="B6822" t="s">
        <v>2965</v>
      </c>
      <c r="C6822" t="s">
        <v>22511</v>
      </c>
      <c r="D6822" t="s">
        <v>2967</v>
      </c>
      <c r="E6822" t="s">
        <v>15881</v>
      </c>
      <c r="F6822" t="s">
        <v>3020</v>
      </c>
      <c r="G6822" t="s">
        <v>23</v>
      </c>
      <c r="H6822" t="s">
        <v>22445</v>
      </c>
      <c r="I6822" t="s">
        <v>18768</v>
      </c>
      <c r="J6822" t="s">
        <v>14517</v>
      </c>
    </row>
    <row r="6823" spans="1:10" x14ac:dyDescent="0.25">
      <c r="A6823" t="s">
        <v>22512</v>
      </c>
      <c r="B6823" t="s">
        <v>2965</v>
      </c>
      <c r="C6823" t="s">
        <v>22513</v>
      </c>
      <c r="D6823" t="s">
        <v>2967</v>
      </c>
      <c r="E6823" t="s">
        <v>5039</v>
      </c>
      <c r="F6823" t="s">
        <v>22514</v>
      </c>
      <c r="G6823" t="s">
        <v>23</v>
      </c>
      <c r="H6823" t="s">
        <v>22445</v>
      </c>
      <c r="I6823" t="s">
        <v>9793</v>
      </c>
      <c r="J6823" t="s">
        <v>9794</v>
      </c>
    </row>
    <row r="6824" spans="1:10" x14ac:dyDescent="0.25">
      <c r="A6824" t="s">
        <v>22515</v>
      </c>
      <c r="B6824" t="s">
        <v>2965</v>
      </c>
      <c r="C6824" t="s">
        <v>22516</v>
      </c>
      <c r="D6824" t="s">
        <v>2967</v>
      </c>
      <c r="E6824" t="s">
        <v>4996</v>
      </c>
      <c r="F6824" t="s">
        <v>4997</v>
      </c>
      <c r="G6824" t="s">
        <v>23</v>
      </c>
      <c r="H6824" t="s">
        <v>22445</v>
      </c>
      <c r="I6824" t="s">
        <v>22517</v>
      </c>
      <c r="J6824" t="s">
        <v>9842</v>
      </c>
    </row>
    <row r="6825" spans="1:10" x14ac:dyDescent="0.25">
      <c r="A6825" t="s">
        <v>22518</v>
      </c>
      <c r="B6825" t="s">
        <v>2965</v>
      </c>
      <c r="C6825" t="s">
        <v>22519</v>
      </c>
      <c r="D6825" t="s">
        <v>2967</v>
      </c>
      <c r="E6825" t="s">
        <v>18780</v>
      </c>
      <c r="F6825" t="s">
        <v>5787</v>
      </c>
      <c r="G6825" t="s">
        <v>23</v>
      </c>
      <c r="H6825" t="s">
        <v>22445</v>
      </c>
      <c r="I6825" t="s">
        <v>36</v>
      </c>
      <c r="J6825" t="s">
        <v>36</v>
      </c>
    </row>
    <row r="6826" spans="1:10" x14ac:dyDescent="0.25">
      <c r="A6826" t="s">
        <v>22520</v>
      </c>
      <c r="B6826" t="s">
        <v>2965</v>
      </c>
      <c r="C6826" t="s">
        <v>22521</v>
      </c>
      <c r="D6826" t="s">
        <v>2967</v>
      </c>
      <c r="E6826" t="s">
        <v>18780</v>
      </c>
      <c r="F6826" t="s">
        <v>5787</v>
      </c>
      <c r="G6826" t="s">
        <v>23</v>
      </c>
      <c r="H6826" t="s">
        <v>22445</v>
      </c>
      <c r="I6826" s="6">
        <v>-23972918</v>
      </c>
      <c r="J6826" s="6">
        <v>-46224951</v>
      </c>
    </row>
    <row r="6827" spans="1:10" x14ac:dyDescent="0.25">
      <c r="A6827" t="s">
        <v>22522</v>
      </c>
      <c r="B6827" t="s">
        <v>2965</v>
      </c>
      <c r="C6827" t="s">
        <v>22523</v>
      </c>
      <c r="D6827" t="s">
        <v>2967</v>
      </c>
      <c r="E6827" t="s">
        <v>5786</v>
      </c>
      <c r="F6827" t="s">
        <v>5787</v>
      </c>
      <c r="G6827" t="s">
        <v>23</v>
      </c>
      <c r="H6827" t="s">
        <v>22445</v>
      </c>
      <c r="I6827" s="6">
        <v>-23973417</v>
      </c>
      <c r="J6827" s="6">
        <v>-46224852</v>
      </c>
    </row>
    <row r="6828" spans="1:10" x14ac:dyDescent="0.25">
      <c r="A6828" t="s">
        <v>22524</v>
      </c>
      <c r="B6828" t="s">
        <v>5079</v>
      </c>
      <c r="C6828" t="s">
        <v>22525</v>
      </c>
      <c r="D6828" t="s">
        <v>2967</v>
      </c>
      <c r="E6828" t="s">
        <v>321</v>
      </c>
      <c r="G6828" t="s">
        <v>23</v>
      </c>
      <c r="H6828" t="s">
        <v>22445</v>
      </c>
      <c r="I6828" t="s">
        <v>5091</v>
      </c>
      <c r="J6828" t="s">
        <v>20200</v>
      </c>
    </row>
    <row r="6829" spans="1:10" x14ac:dyDescent="0.25">
      <c r="A6829" t="s">
        <v>22526</v>
      </c>
      <c r="B6829" t="s">
        <v>5079</v>
      </c>
      <c r="C6829" t="s">
        <v>22527</v>
      </c>
      <c r="D6829" t="s">
        <v>2967</v>
      </c>
      <c r="E6829" t="s">
        <v>348</v>
      </c>
      <c r="F6829" t="s">
        <v>640</v>
      </c>
      <c r="G6829" t="s">
        <v>23</v>
      </c>
      <c r="H6829" t="s">
        <v>22445</v>
      </c>
      <c r="I6829" t="s">
        <v>5777</v>
      </c>
      <c r="J6829" t="s">
        <v>10233</v>
      </c>
    </row>
    <row r="6830" spans="1:10" x14ac:dyDescent="0.25">
      <c r="A6830" t="s">
        <v>22528</v>
      </c>
      <c r="B6830" t="s">
        <v>5079</v>
      </c>
      <c r="C6830" t="s">
        <v>22529</v>
      </c>
      <c r="D6830" t="s">
        <v>2967</v>
      </c>
      <c r="E6830" t="s">
        <v>348</v>
      </c>
      <c r="F6830" t="s">
        <v>640</v>
      </c>
      <c r="G6830" t="s">
        <v>23</v>
      </c>
      <c r="H6830" t="s">
        <v>22445</v>
      </c>
      <c r="I6830" t="s">
        <v>16252</v>
      </c>
      <c r="J6830" t="s">
        <v>5797</v>
      </c>
    </row>
    <row r="6831" spans="1:10" x14ac:dyDescent="0.25">
      <c r="A6831" t="s">
        <v>22530</v>
      </c>
      <c r="B6831" t="s">
        <v>5079</v>
      </c>
      <c r="C6831" t="s">
        <v>22531</v>
      </c>
      <c r="D6831" t="s">
        <v>2967</v>
      </c>
      <c r="E6831" t="s">
        <v>348</v>
      </c>
      <c r="F6831" t="s">
        <v>640</v>
      </c>
      <c r="G6831" t="s">
        <v>23</v>
      </c>
      <c r="H6831" t="s">
        <v>22445</v>
      </c>
      <c r="I6831" t="s">
        <v>18768</v>
      </c>
      <c r="J6831" t="s">
        <v>14517</v>
      </c>
    </row>
    <row r="6832" spans="1:10" x14ac:dyDescent="0.25">
      <c r="A6832" t="s">
        <v>22532</v>
      </c>
      <c r="B6832" t="s">
        <v>20724</v>
      </c>
      <c r="C6832" t="s">
        <v>22533</v>
      </c>
      <c r="D6832" t="s">
        <v>2967</v>
      </c>
      <c r="G6832" t="s">
        <v>23</v>
      </c>
      <c r="H6832" t="s">
        <v>22445</v>
      </c>
    </row>
    <row r="6833" spans="1:10" x14ac:dyDescent="0.25">
      <c r="A6833" t="s">
        <v>22534</v>
      </c>
      <c r="B6833" t="s">
        <v>22445</v>
      </c>
      <c r="C6833" t="s">
        <v>22535</v>
      </c>
      <c r="D6833" t="s">
        <v>2967</v>
      </c>
      <c r="G6833" t="s">
        <v>23</v>
      </c>
      <c r="H6833" t="s">
        <v>22445</v>
      </c>
      <c r="I6833" t="s">
        <v>22536</v>
      </c>
      <c r="J6833" t="s">
        <v>22537</v>
      </c>
    </row>
    <row r="6834" spans="1:10" x14ac:dyDescent="0.25">
      <c r="A6834" t="s">
        <v>22538</v>
      </c>
      <c r="B6834" t="s">
        <v>22445</v>
      </c>
      <c r="C6834" t="s">
        <v>22539</v>
      </c>
      <c r="D6834" t="s">
        <v>2967</v>
      </c>
      <c r="G6834" t="s">
        <v>23</v>
      </c>
      <c r="H6834" t="s">
        <v>22445</v>
      </c>
    </row>
    <row r="6835" spans="1:10" x14ac:dyDescent="0.25">
      <c r="A6835" t="s">
        <v>22540</v>
      </c>
      <c r="B6835" t="s">
        <v>841</v>
      </c>
      <c r="C6835" t="s">
        <v>22541</v>
      </c>
      <c r="D6835" t="s">
        <v>829</v>
      </c>
      <c r="E6835" t="s">
        <v>877</v>
      </c>
      <c r="F6835" t="s">
        <v>22459</v>
      </c>
      <c r="G6835" t="s">
        <v>1887</v>
      </c>
      <c r="H6835" t="s">
        <v>22445</v>
      </c>
      <c r="I6835" t="s">
        <v>257</v>
      </c>
      <c r="J6835" t="s">
        <v>922</v>
      </c>
    </row>
    <row r="6836" spans="1:10" x14ac:dyDescent="0.25">
      <c r="A6836" t="s">
        <v>22542</v>
      </c>
      <c r="B6836" t="s">
        <v>841</v>
      </c>
      <c r="C6836" t="s">
        <v>22543</v>
      </c>
      <c r="D6836" t="s">
        <v>829</v>
      </c>
      <c r="E6836" t="s">
        <v>1067</v>
      </c>
      <c r="G6836" t="s">
        <v>23</v>
      </c>
      <c r="H6836" t="s">
        <v>22445</v>
      </c>
      <c r="I6836" t="s">
        <v>257</v>
      </c>
      <c r="J6836" t="s">
        <v>922</v>
      </c>
    </row>
    <row r="6837" spans="1:10" x14ac:dyDescent="0.25">
      <c r="A6837" t="s">
        <v>22544</v>
      </c>
      <c r="B6837" t="s">
        <v>841</v>
      </c>
      <c r="C6837" t="s">
        <v>22545</v>
      </c>
      <c r="D6837" t="s">
        <v>829</v>
      </c>
      <c r="E6837" t="s">
        <v>877</v>
      </c>
      <c r="G6837" t="s">
        <v>23</v>
      </c>
      <c r="H6837" t="s">
        <v>22445</v>
      </c>
      <c r="I6837" t="s">
        <v>257</v>
      </c>
      <c r="J6837" t="s">
        <v>922</v>
      </c>
    </row>
    <row r="6838" spans="1:10" x14ac:dyDescent="0.25">
      <c r="A6838" t="s">
        <v>22546</v>
      </c>
      <c r="B6838" t="s">
        <v>841</v>
      </c>
      <c r="C6838" t="s">
        <v>22547</v>
      </c>
      <c r="D6838" t="s">
        <v>829</v>
      </c>
      <c r="E6838" t="s">
        <v>877</v>
      </c>
      <c r="F6838" t="s">
        <v>22459</v>
      </c>
      <c r="G6838" t="s">
        <v>1887</v>
      </c>
      <c r="H6838" t="s">
        <v>22445</v>
      </c>
      <c r="I6838" t="s">
        <v>257</v>
      </c>
      <c r="J6838" t="s">
        <v>922</v>
      </c>
    </row>
    <row r="6839" spans="1:10" x14ac:dyDescent="0.25">
      <c r="A6839" t="s">
        <v>22548</v>
      </c>
      <c r="B6839" t="s">
        <v>841</v>
      </c>
      <c r="C6839" t="s">
        <v>22549</v>
      </c>
      <c r="D6839" t="s">
        <v>829</v>
      </c>
      <c r="E6839" t="s">
        <v>877</v>
      </c>
      <c r="F6839" t="s">
        <v>22459</v>
      </c>
      <c r="G6839" t="s">
        <v>1887</v>
      </c>
      <c r="H6839" t="s">
        <v>22445</v>
      </c>
      <c r="I6839" t="s">
        <v>257</v>
      </c>
      <c r="J6839" t="s">
        <v>922</v>
      </c>
    </row>
    <row r="6840" spans="1:10" x14ac:dyDescent="0.25">
      <c r="A6840" t="s">
        <v>22550</v>
      </c>
      <c r="B6840" t="s">
        <v>841</v>
      </c>
      <c r="C6840" t="s">
        <v>22551</v>
      </c>
      <c r="D6840" t="s">
        <v>829</v>
      </c>
      <c r="E6840" t="s">
        <v>22459</v>
      </c>
      <c r="G6840" t="s">
        <v>1887</v>
      </c>
      <c r="H6840" t="s">
        <v>22445</v>
      </c>
      <c r="I6840" t="s">
        <v>257</v>
      </c>
      <c r="J6840" t="s">
        <v>922</v>
      </c>
    </row>
    <row r="6841" spans="1:10" x14ac:dyDescent="0.25">
      <c r="A6841" t="s">
        <v>22552</v>
      </c>
      <c r="B6841" t="s">
        <v>841</v>
      </c>
      <c r="C6841" t="s">
        <v>22553</v>
      </c>
      <c r="D6841" t="s">
        <v>829</v>
      </c>
      <c r="E6841" t="s">
        <v>877</v>
      </c>
      <c r="F6841" t="s">
        <v>22459</v>
      </c>
      <c r="G6841" t="s">
        <v>1887</v>
      </c>
      <c r="H6841" t="s">
        <v>22445</v>
      </c>
      <c r="I6841" t="s">
        <v>257</v>
      </c>
      <c r="J6841" t="s">
        <v>922</v>
      </c>
    </row>
    <row r="6842" spans="1:10" x14ac:dyDescent="0.25">
      <c r="A6842" t="s">
        <v>22554</v>
      </c>
      <c r="B6842" t="s">
        <v>841</v>
      </c>
      <c r="C6842" t="s">
        <v>22555</v>
      </c>
      <c r="D6842" t="s">
        <v>829</v>
      </c>
      <c r="E6842" t="s">
        <v>22459</v>
      </c>
      <c r="G6842" t="s">
        <v>1887</v>
      </c>
      <c r="H6842" t="s">
        <v>22445</v>
      </c>
      <c r="I6842" t="s">
        <v>257</v>
      </c>
      <c r="J6842" t="s">
        <v>922</v>
      </c>
    </row>
    <row r="6843" spans="1:10" x14ac:dyDescent="0.25">
      <c r="A6843" t="s">
        <v>22556</v>
      </c>
      <c r="B6843" t="s">
        <v>841</v>
      </c>
      <c r="C6843" t="s">
        <v>22557</v>
      </c>
      <c r="D6843" t="s">
        <v>829</v>
      </c>
      <c r="E6843" t="s">
        <v>864</v>
      </c>
      <c r="F6843" t="s">
        <v>18826</v>
      </c>
      <c r="G6843" t="s">
        <v>23</v>
      </c>
      <c r="H6843" t="s">
        <v>22445</v>
      </c>
      <c r="I6843" t="s">
        <v>257</v>
      </c>
      <c r="J6843" t="s">
        <v>922</v>
      </c>
    </row>
    <row r="6844" spans="1:10" x14ac:dyDescent="0.25">
      <c r="A6844" t="s">
        <v>22558</v>
      </c>
      <c r="B6844" t="s">
        <v>841</v>
      </c>
      <c r="C6844" t="s">
        <v>22559</v>
      </c>
      <c r="D6844" t="s">
        <v>829</v>
      </c>
      <c r="E6844" t="s">
        <v>864</v>
      </c>
      <c r="G6844" t="s">
        <v>23</v>
      </c>
      <c r="H6844" t="s">
        <v>22445</v>
      </c>
      <c r="I6844" t="s">
        <v>257</v>
      </c>
      <c r="J6844" t="s">
        <v>922</v>
      </c>
    </row>
    <row r="6845" spans="1:10" x14ac:dyDescent="0.25">
      <c r="A6845" t="s">
        <v>22560</v>
      </c>
      <c r="B6845" t="s">
        <v>841</v>
      </c>
      <c r="C6845" t="s">
        <v>22561</v>
      </c>
      <c r="D6845" t="s">
        <v>829</v>
      </c>
      <c r="E6845" t="s">
        <v>864</v>
      </c>
      <c r="F6845" t="s">
        <v>18826</v>
      </c>
      <c r="G6845" t="s">
        <v>23</v>
      </c>
      <c r="H6845" t="s">
        <v>22445</v>
      </c>
      <c r="I6845" t="s">
        <v>257</v>
      </c>
      <c r="J6845" t="s">
        <v>922</v>
      </c>
    </row>
    <row r="6846" spans="1:10" x14ac:dyDescent="0.25">
      <c r="A6846" t="s">
        <v>22562</v>
      </c>
      <c r="B6846" t="s">
        <v>841</v>
      </c>
      <c r="C6846" t="s">
        <v>22563</v>
      </c>
      <c r="D6846" t="s">
        <v>829</v>
      </c>
      <c r="E6846" t="s">
        <v>864</v>
      </c>
      <c r="F6846" t="s">
        <v>18826</v>
      </c>
      <c r="G6846" t="s">
        <v>23</v>
      </c>
      <c r="H6846" t="s">
        <v>22445</v>
      </c>
      <c r="I6846" t="s">
        <v>257</v>
      </c>
      <c r="J6846" t="s">
        <v>922</v>
      </c>
    </row>
    <row r="6847" spans="1:10" x14ac:dyDescent="0.25">
      <c r="A6847" t="s">
        <v>22564</v>
      </c>
      <c r="B6847" t="s">
        <v>841</v>
      </c>
      <c r="C6847" t="s">
        <v>22565</v>
      </c>
      <c r="D6847" t="s">
        <v>829</v>
      </c>
      <c r="E6847" t="s">
        <v>864</v>
      </c>
      <c r="F6847" t="s">
        <v>18826</v>
      </c>
      <c r="G6847" t="s">
        <v>23</v>
      </c>
      <c r="H6847" t="s">
        <v>22445</v>
      </c>
      <c r="I6847" t="s">
        <v>257</v>
      </c>
      <c r="J6847" t="s">
        <v>922</v>
      </c>
    </row>
    <row r="6848" spans="1:10" x14ac:dyDescent="0.25">
      <c r="A6848" t="s">
        <v>22566</v>
      </c>
      <c r="B6848" t="s">
        <v>841</v>
      </c>
      <c r="C6848" t="s">
        <v>22567</v>
      </c>
      <c r="D6848" t="s">
        <v>829</v>
      </c>
      <c r="E6848" t="s">
        <v>1328</v>
      </c>
      <c r="F6848" t="s">
        <v>22459</v>
      </c>
      <c r="G6848" t="s">
        <v>1887</v>
      </c>
      <c r="H6848" t="s">
        <v>22445</v>
      </c>
      <c r="I6848" t="s">
        <v>257</v>
      </c>
      <c r="J6848" t="s">
        <v>922</v>
      </c>
    </row>
    <row r="6849" spans="1:10" x14ac:dyDescent="0.25">
      <c r="A6849" t="s">
        <v>22568</v>
      </c>
      <c r="B6849" t="s">
        <v>841</v>
      </c>
      <c r="C6849" t="s">
        <v>22569</v>
      </c>
      <c r="D6849" t="s">
        <v>829</v>
      </c>
      <c r="E6849" t="s">
        <v>22459</v>
      </c>
      <c r="G6849" t="s">
        <v>1887</v>
      </c>
      <c r="H6849" t="s">
        <v>22445</v>
      </c>
      <c r="I6849" t="s">
        <v>257</v>
      </c>
      <c r="J6849" t="s">
        <v>922</v>
      </c>
    </row>
    <row r="6850" spans="1:10" x14ac:dyDescent="0.25">
      <c r="A6850" t="s">
        <v>22570</v>
      </c>
      <c r="B6850" t="s">
        <v>841</v>
      </c>
      <c r="C6850" t="s">
        <v>22571</v>
      </c>
      <c r="D6850" t="s">
        <v>829</v>
      </c>
      <c r="E6850" t="s">
        <v>22459</v>
      </c>
      <c r="G6850" t="s">
        <v>1887</v>
      </c>
      <c r="H6850" t="s">
        <v>22445</v>
      </c>
      <c r="I6850" t="s">
        <v>257</v>
      </c>
      <c r="J6850" t="s">
        <v>922</v>
      </c>
    </row>
    <row r="6851" spans="1:10" x14ac:dyDescent="0.25">
      <c r="A6851" t="s">
        <v>22572</v>
      </c>
      <c r="B6851" t="s">
        <v>841</v>
      </c>
      <c r="C6851" t="s">
        <v>22573</v>
      </c>
      <c r="D6851" t="s">
        <v>829</v>
      </c>
      <c r="E6851" t="s">
        <v>22459</v>
      </c>
      <c r="G6851" t="s">
        <v>1887</v>
      </c>
      <c r="H6851" t="s">
        <v>22445</v>
      </c>
      <c r="I6851" t="s">
        <v>257</v>
      </c>
      <c r="J6851" t="s">
        <v>922</v>
      </c>
    </row>
    <row r="6852" spans="1:10" x14ac:dyDescent="0.25">
      <c r="A6852" t="s">
        <v>22574</v>
      </c>
      <c r="B6852" t="s">
        <v>841</v>
      </c>
      <c r="C6852" t="s">
        <v>22575</v>
      </c>
      <c r="D6852" t="s">
        <v>829</v>
      </c>
      <c r="G6852" t="s">
        <v>23</v>
      </c>
      <c r="H6852" t="s">
        <v>22445</v>
      </c>
      <c r="I6852" t="s">
        <v>257</v>
      </c>
      <c r="J6852" t="s">
        <v>922</v>
      </c>
    </row>
    <row r="6853" spans="1:10" x14ac:dyDescent="0.25">
      <c r="A6853" t="s">
        <v>22576</v>
      </c>
      <c r="B6853" t="s">
        <v>1180</v>
      </c>
      <c r="C6853" t="s">
        <v>22577</v>
      </c>
      <c r="D6853" t="s">
        <v>829</v>
      </c>
      <c r="E6853" t="s">
        <v>5953</v>
      </c>
      <c r="G6853" t="s">
        <v>23</v>
      </c>
      <c r="H6853" t="s">
        <v>22445</v>
      </c>
      <c r="I6853" t="s">
        <v>22578</v>
      </c>
      <c r="J6853" t="s">
        <v>6169</v>
      </c>
    </row>
    <row r="6854" spans="1:10" x14ac:dyDescent="0.25">
      <c r="A6854" t="s">
        <v>22579</v>
      </c>
      <c r="B6854" t="s">
        <v>1180</v>
      </c>
      <c r="C6854" t="s">
        <v>22580</v>
      </c>
      <c r="D6854" t="s">
        <v>829</v>
      </c>
      <c r="E6854" t="s">
        <v>5953</v>
      </c>
      <c r="G6854" t="s">
        <v>23</v>
      </c>
      <c r="H6854" t="s">
        <v>22445</v>
      </c>
      <c r="I6854" t="s">
        <v>22581</v>
      </c>
      <c r="J6854" t="s">
        <v>22582</v>
      </c>
    </row>
    <row r="6855" spans="1:10" x14ac:dyDescent="0.25">
      <c r="A6855" t="s">
        <v>22583</v>
      </c>
      <c r="B6855" t="s">
        <v>1180</v>
      </c>
      <c r="C6855" t="s">
        <v>22584</v>
      </c>
      <c r="D6855" t="s">
        <v>829</v>
      </c>
      <c r="E6855" t="s">
        <v>5953</v>
      </c>
      <c r="G6855" t="s">
        <v>23</v>
      </c>
      <c r="H6855" t="s">
        <v>22445</v>
      </c>
      <c r="I6855" t="s">
        <v>6149</v>
      </c>
      <c r="J6855" t="s">
        <v>22585</v>
      </c>
    </row>
    <row r="6856" spans="1:10" x14ac:dyDescent="0.25">
      <c r="A6856" t="s">
        <v>22586</v>
      </c>
      <c r="B6856" t="s">
        <v>1180</v>
      </c>
      <c r="C6856" t="s">
        <v>22587</v>
      </c>
      <c r="D6856" t="s">
        <v>829</v>
      </c>
      <c r="E6856" t="s">
        <v>5953</v>
      </c>
      <c r="G6856" t="s">
        <v>23</v>
      </c>
      <c r="H6856" t="s">
        <v>22445</v>
      </c>
      <c r="I6856" t="s">
        <v>22588</v>
      </c>
      <c r="J6856" t="s">
        <v>6475</v>
      </c>
    </row>
    <row r="6857" spans="1:10" x14ac:dyDescent="0.25">
      <c r="A6857" t="s">
        <v>22589</v>
      </c>
      <c r="B6857" t="s">
        <v>1180</v>
      </c>
      <c r="C6857" t="s">
        <v>22590</v>
      </c>
      <c r="D6857" t="s">
        <v>829</v>
      </c>
      <c r="E6857" t="s">
        <v>5953</v>
      </c>
      <c r="G6857" t="s">
        <v>23</v>
      </c>
      <c r="H6857" t="s">
        <v>22445</v>
      </c>
      <c r="I6857" t="s">
        <v>22591</v>
      </c>
      <c r="J6857" t="s">
        <v>22592</v>
      </c>
    </row>
    <row r="6858" spans="1:10" x14ac:dyDescent="0.25">
      <c r="A6858" t="s">
        <v>22593</v>
      </c>
      <c r="B6858" t="s">
        <v>1180</v>
      </c>
      <c r="C6858" t="s">
        <v>22594</v>
      </c>
      <c r="D6858" t="s">
        <v>829</v>
      </c>
      <c r="E6858" t="s">
        <v>5953</v>
      </c>
      <c r="G6858" t="s">
        <v>23</v>
      </c>
      <c r="H6858" t="s">
        <v>22445</v>
      </c>
      <c r="I6858" t="s">
        <v>7630</v>
      </c>
      <c r="J6858" t="s">
        <v>22595</v>
      </c>
    </row>
    <row r="6859" spans="1:10" x14ac:dyDescent="0.25">
      <c r="A6859" t="s">
        <v>22596</v>
      </c>
      <c r="B6859" t="s">
        <v>1180</v>
      </c>
      <c r="C6859" t="s">
        <v>22597</v>
      </c>
      <c r="D6859" t="s">
        <v>829</v>
      </c>
      <c r="E6859" t="s">
        <v>5953</v>
      </c>
      <c r="G6859" t="s">
        <v>23</v>
      </c>
      <c r="H6859" t="s">
        <v>22445</v>
      </c>
      <c r="I6859" t="s">
        <v>12854</v>
      </c>
      <c r="J6859" t="s">
        <v>22598</v>
      </c>
    </row>
    <row r="6860" spans="1:10" x14ac:dyDescent="0.25">
      <c r="A6860" t="s">
        <v>22599</v>
      </c>
      <c r="B6860" t="s">
        <v>1180</v>
      </c>
      <c r="C6860" t="s">
        <v>22600</v>
      </c>
      <c r="D6860" t="s">
        <v>829</v>
      </c>
      <c r="E6860" t="s">
        <v>5953</v>
      </c>
      <c r="F6860" t="s">
        <v>22459</v>
      </c>
      <c r="G6860" t="s">
        <v>23</v>
      </c>
      <c r="H6860" t="s">
        <v>22445</v>
      </c>
      <c r="I6860" t="s">
        <v>22601</v>
      </c>
      <c r="J6860" t="s">
        <v>22602</v>
      </c>
    </row>
    <row r="6861" spans="1:10" x14ac:dyDescent="0.25">
      <c r="A6861" t="s">
        <v>22603</v>
      </c>
      <c r="B6861" t="s">
        <v>1180</v>
      </c>
      <c r="C6861" t="s">
        <v>22604</v>
      </c>
      <c r="D6861" t="s">
        <v>829</v>
      </c>
      <c r="E6861" t="s">
        <v>5953</v>
      </c>
      <c r="F6861" t="s">
        <v>22459</v>
      </c>
      <c r="G6861" t="s">
        <v>23</v>
      </c>
      <c r="H6861" t="s">
        <v>22445</v>
      </c>
      <c r="I6861" t="s">
        <v>22605</v>
      </c>
      <c r="J6861" t="s">
        <v>22606</v>
      </c>
    </row>
    <row r="6862" spans="1:10" x14ac:dyDescent="0.25">
      <c r="A6862" t="s">
        <v>22607</v>
      </c>
      <c r="B6862" t="s">
        <v>1180</v>
      </c>
      <c r="C6862" t="s">
        <v>22608</v>
      </c>
      <c r="D6862" t="s">
        <v>829</v>
      </c>
      <c r="E6862" t="s">
        <v>5953</v>
      </c>
      <c r="G6862" t="s">
        <v>23</v>
      </c>
      <c r="H6862" t="s">
        <v>22445</v>
      </c>
      <c r="I6862" t="s">
        <v>22609</v>
      </c>
      <c r="J6862" t="s">
        <v>6169</v>
      </c>
    </row>
    <row r="6863" spans="1:10" x14ac:dyDescent="0.25">
      <c r="A6863" t="s">
        <v>22610</v>
      </c>
      <c r="B6863" t="s">
        <v>1180</v>
      </c>
      <c r="C6863" t="s">
        <v>22611</v>
      </c>
      <c r="D6863" t="s">
        <v>829</v>
      </c>
      <c r="E6863" t="s">
        <v>5953</v>
      </c>
      <c r="G6863" t="s">
        <v>23</v>
      </c>
      <c r="H6863" t="s">
        <v>22445</v>
      </c>
      <c r="I6863" t="s">
        <v>22612</v>
      </c>
      <c r="J6863" t="s">
        <v>12855</v>
      </c>
    </row>
    <row r="6864" spans="1:10" x14ac:dyDescent="0.25">
      <c r="A6864" t="s">
        <v>22613</v>
      </c>
      <c r="B6864" t="s">
        <v>1180</v>
      </c>
      <c r="C6864" t="s">
        <v>22614</v>
      </c>
      <c r="D6864" t="s">
        <v>829</v>
      </c>
      <c r="E6864" t="s">
        <v>5953</v>
      </c>
      <c r="G6864" t="s">
        <v>23</v>
      </c>
      <c r="H6864" t="s">
        <v>22445</v>
      </c>
      <c r="I6864" t="s">
        <v>6084</v>
      </c>
      <c r="J6864" t="s">
        <v>22615</v>
      </c>
    </row>
    <row r="6865" spans="1:10" x14ac:dyDescent="0.25">
      <c r="A6865" t="s">
        <v>22616</v>
      </c>
      <c r="B6865" t="s">
        <v>1180</v>
      </c>
      <c r="C6865" t="s">
        <v>22617</v>
      </c>
      <c r="D6865" t="s">
        <v>829</v>
      </c>
      <c r="E6865" t="s">
        <v>903</v>
      </c>
      <c r="G6865" t="s">
        <v>23</v>
      </c>
      <c r="H6865" t="s">
        <v>22445</v>
      </c>
      <c r="I6865" t="s">
        <v>257</v>
      </c>
      <c r="J6865" t="s">
        <v>922</v>
      </c>
    </row>
    <row r="6866" spans="1:10" x14ac:dyDescent="0.25">
      <c r="A6866" t="s">
        <v>22618</v>
      </c>
      <c r="B6866" t="s">
        <v>1180</v>
      </c>
      <c r="C6866" t="s">
        <v>22619</v>
      </c>
      <c r="D6866" t="s">
        <v>829</v>
      </c>
      <c r="E6866" t="s">
        <v>903</v>
      </c>
      <c r="G6866" t="s">
        <v>23</v>
      </c>
      <c r="H6866" t="s">
        <v>22445</v>
      </c>
      <c r="I6866" t="s">
        <v>257</v>
      </c>
      <c r="J6866" t="s">
        <v>922</v>
      </c>
    </row>
    <row r="6867" spans="1:10" x14ac:dyDescent="0.25">
      <c r="A6867" t="s">
        <v>22620</v>
      </c>
      <c r="B6867" t="s">
        <v>20724</v>
      </c>
      <c r="C6867" t="s">
        <v>22621</v>
      </c>
      <c r="D6867" t="s">
        <v>829</v>
      </c>
      <c r="G6867" t="s">
        <v>23</v>
      </c>
      <c r="H6867" t="s">
        <v>22445</v>
      </c>
      <c r="I6867" t="s">
        <v>22578</v>
      </c>
      <c r="J6867" t="s">
        <v>22622</v>
      </c>
    </row>
    <row r="6868" spans="1:10" x14ac:dyDescent="0.25">
      <c r="A6868" t="s">
        <v>22623</v>
      </c>
      <c r="B6868" t="s">
        <v>10613</v>
      </c>
      <c r="C6868" t="s">
        <v>22624</v>
      </c>
      <c r="D6868" t="s">
        <v>829</v>
      </c>
      <c r="E6868" t="s">
        <v>18826</v>
      </c>
      <c r="G6868" t="s">
        <v>23</v>
      </c>
      <c r="H6868" t="s">
        <v>22445</v>
      </c>
      <c r="I6868" t="s">
        <v>22625</v>
      </c>
      <c r="J6868" t="s">
        <v>22626</v>
      </c>
    </row>
    <row r="6869" spans="1:10" x14ac:dyDescent="0.25">
      <c r="A6869" t="s">
        <v>22627</v>
      </c>
      <c r="B6869" t="s">
        <v>12759</v>
      </c>
      <c r="C6869" t="s">
        <v>22628</v>
      </c>
      <c r="D6869" t="s">
        <v>829</v>
      </c>
      <c r="E6869" t="s">
        <v>18826</v>
      </c>
      <c r="G6869" t="s">
        <v>23</v>
      </c>
      <c r="H6869" t="s">
        <v>22445</v>
      </c>
      <c r="I6869" t="s">
        <v>22629</v>
      </c>
      <c r="J6869" t="s">
        <v>22630</v>
      </c>
    </row>
    <row r="6870" spans="1:10" x14ac:dyDescent="0.25">
      <c r="A6870" t="s">
        <v>22631</v>
      </c>
      <c r="B6870" t="s">
        <v>12759</v>
      </c>
      <c r="C6870" t="s">
        <v>22632</v>
      </c>
      <c r="D6870" t="s">
        <v>829</v>
      </c>
      <c r="G6870" t="s">
        <v>23</v>
      </c>
      <c r="H6870" t="s">
        <v>22445</v>
      </c>
      <c r="I6870" t="s">
        <v>20958</v>
      </c>
      <c r="J6870" t="s">
        <v>22633</v>
      </c>
    </row>
    <row r="6871" spans="1:10" x14ac:dyDescent="0.25">
      <c r="A6871" t="s">
        <v>22634</v>
      </c>
      <c r="B6871" t="s">
        <v>12759</v>
      </c>
      <c r="C6871" t="s">
        <v>22635</v>
      </c>
      <c r="D6871" t="s">
        <v>829</v>
      </c>
      <c r="G6871" t="s">
        <v>23</v>
      </c>
      <c r="H6871" t="s">
        <v>22445</v>
      </c>
      <c r="I6871" t="s">
        <v>22636</v>
      </c>
      <c r="J6871" t="s">
        <v>22637</v>
      </c>
    </row>
    <row r="6872" spans="1:10" x14ac:dyDescent="0.25">
      <c r="A6872" t="s">
        <v>22638</v>
      </c>
      <c r="B6872" t="s">
        <v>12759</v>
      </c>
      <c r="C6872" t="s">
        <v>22639</v>
      </c>
      <c r="D6872" t="s">
        <v>829</v>
      </c>
      <c r="G6872" t="s">
        <v>23</v>
      </c>
      <c r="H6872" t="s">
        <v>22445</v>
      </c>
      <c r="I6872" t="s">
        <v>7143</v>
      </c>
      <c r="J6872" t="s">
        <v>22640</v>
      </c>
    </row>
    <row r="6873" spans="1:10" x14ac:dyDescent="0.25">
      <c r="A6873" t="s">
        <v>22641</v>
      </c>
      <c r="B6873" t="s">
        <v>12759</v>
      </c>
      <c r="C6873" t="s">
        <v>22642</v>
      </c>
      <c r="D6873" t="s">
        <v>829</v>
      </c>
      <c r="G6873" t="s">
        <v>23</v>
      </c>
      <c r="H6873" t="s">
        <v>22445</v>
      </c>
      <c r="I6873" t="s">
        <v>22643</v>
      </c>
      <c r="J6873" t="s">
        <v>22644</v>
      </c>
    </row>
    <row r="6874" spans="1:10" x14ac:dyDescent="0.25">
      <c r="A6874" t="s">
        <v>22645</v>
      </c>
      <c r="B6874" t="s">
        <v>12759</v>
      </c>
      <c r="C6874" t="s">
        <v>22646</v>
      </c>
      <c r="D6874" t="s">
        <v>829</v>
      </c>
      <c r="G6874" t="s">
        <v>23</v>
      </c>
      <c r="H6874" t="s">
        <v>22445</v>
      </c>
      <c r="I6874" t="s">
        <v>22647</v>
      </c>
      <c r="J6874" t="s">
        <v>22648</v>
      </c>
    </row>
    <row r="6875" spans="1:10" x14ac:dyDescent="0.25">
      <c r="A6875" t="s">
        <v>22649</v>
      </c>
      <c r="B6875" t="s">
        <v>12759</v>
      </c>
      <c r="C6875" t="s">
        <v>22650</v>
      </c>
      <c r="D6875" t="s">
        <v>829</v>
      </c>
      <c r="G6875" t="s">
        <v>23</v>
      </c>
      <c r="H6875" t="s">
        <v>22445</v>
      </c>
      <c r="I6875" t="s">
        <v>22651</v>
      </c>
      <c r="J6875" t="s">
        <v>22652</v>
      </c>
    </row>
    <row r="6876" spans="1:10" x14ac:dyDescent="0.25">
      <c r="A6876" t="s">
        <v>22653</v>
      </c>
      <c r="B6876" t="s">
        <v>12759</v>
      </c>
      <c r="C6876" t="s">
        <v>22654</v>
      </c>
      <c r="D6876" t="s">
        <v>829</v>
      </c>
      <c r="G6876" t="s">
        <v>23</v>
      </c>
      <c r="H6876" t="s">
        <v>22445</v>
      </c>
      <c r="I6876" t="s">
        <v>22655</v>
      </c>
      <c r="J6876" t="s">
        <v>22656</v>
      </c>
    </row>
    <row r="6877" spans="1:10" x14ac:dyDescent="0.25">
      <c r="A6877" t="s">
        <v>22657</v>
      </c>
      <c r="B6877" t="s">
        <v>12759</v>
      </c>
      <c r="C6877" t="s">
        <v>22658</v>
      </c>
      <c r="D6877" t="s">
        <v>829</v>
      </c>
      <c r="G6877" t="s">
        <v>23</v>
      </c>
      <c r="H6877" t="s">
        <v>22445</v>
      </c>
      <c r="I6877" t="s">
        <v>2501</v>
      </c>
      <c r="J6877" t="s">
        <v>22659</v>
      </c>
    </row>
    <row r="6878" spans="1:10" x14ac:dyDescent="0.25">
      <c r="A6878" t="s">
        <v>22660</v>
      </c>
      <c r="B6878" t="s">
        <v>12759</v>
      </c>
      <c r="C6878" t="s">
        <v>22661</v>
      </c>
      <c r="D6878" t="s">
        <v>829</v>
      </c>
      <c r="G6878" t="s">
        <v>23</v>
      </c>
      <c r="H6878" t="s">
        <v>22445</v>
      </c>
      <c r="I6878" t="s">
        <v>22636</v>
      </c>
      <c r="J6878" t="s">
        <v>22662</v>
      </c>
    </row>
    <row r="6879" spans="1:10" x14ac:dyDescent="0.25">
      <c r="A6879" t="s">
        <v>22663</v>
      </c>
      <c r="B6879" t="s">
        <v>12759</v>
      </c>
      <c r="C6879" t="s">
        <v>22664</v>
      </c>
      <c r="D6879" t="s">
        <v>829</v>
      </c>
      <c r="G6879" t="s">
        <v>23</v>
      </c>
      <c r="H6879" t="s">
        <v>22445</v>
      </c>
      <c r="I6879" t="s">
        <v>22665</v>
      </c>
      <c r="J6879" t="s">
        <v>22666</v>
      </c>
    </row>
    <row r="6880" spans="1:10" x14ac:dyDescent="0.25">
      <c r="A6880" t="s">
        <v>22667</v>
      </c>
      <c r="B6880" t="s">
        <v>12759</v>
      </c>
      <c r="C6880" t="s">
        <v>22668</v>
      </c>
      <c r="D6880" t="s">
        <v>829</v>
      </c>
      <c r="G6880" t="s">
        <v>23</v>
      </c>
      <c r="H6880" t="s">
        <v>22445</v>
      </c>
      <c r="I6880" t="s">
        <v>22669</v>
      </c>
      <c r="J6880" t="s">
        <v>22670</v>
      </c>
    </row>
    <row r="6881" spans="1:10" x14ac:dyDescent="0.25">
      <c r="A6881" t="s">
        <v>22671</v>
      </c>
      <c r="B6881" t="s">
        <v>12759</v>
      </c>
      <c r="C6881" t="s">
        <v>22672</v>
      </c>
      <c r="D6881" t="s">
        <v>829</v>
      </c>
      <c r="G6881" t="s">
        <v>23</v>
      </c>
      <c r="H6881" t="s">
        <v>22445</v>
      </c>
      <c r="I6881" t="s">
        <v>12996</v>
      </c>
      <c r="J6881" t="s">
        <v>22673</v>
      </c>
    </row>
    <row r="6882" spans="1:10" x14ac:dyDescent="0.25">
      <c r="A6882" t="s">
        <v>22674</v>
      </c>
      <c r="B6882" t="s">
        <v>12759</v>
      </c>
      <c r="C6882" t="s">
        <v>22675</v>
      </c>
      <c r="D6882" t="s">
        <v>829</v>
      </c>
      <c r="G6882" t="s">
        <v>23</v>
      </c>
      <c r="H6882" t="s">
        <v>22445</v>
      </c>
      <c r="I6882" t="s">
        <v>22676</v>
      </c>
      <c r="J6882" t="s">
        <v>22677</v>
      </c>
    </row>
    <row r="6883" spans="1:10" x14ac:dyDescent="0.25">
      <c r="A6883" t="s">
        <v>22678</v>
      </c>
      <c r="B6883" t="s">
        <v>12759</v>
      </c>
      <c r="C6883" t="s">
        <v>22679</v>
      </c>
      <c r="D6883" t="s">
        <v>829</v>
      </c>
      <c r="G6883" t="s">
        <v>23</v>
      </c>
      <c r="H6883" t="s">
        <v>22445</v>
      </c>
      <c r="I6883" t="s">
        <v>12996</v>
      </c>
      <c r="J6883" t="s">
        <v>22680</v>
      </c>
    </row>
    <row r="6884" spans="1:10" x14ac:dyDescent="0.25">
      <c r="A6884" t="s">
        <v>22681</v>
      </c>
      <c r="B6884" t="s">
        <v>12759</v>
      </c>
      <c r="C6884" t="s">
        <v>22682</v>
      </c>
      <c r="D6884" t="s">
        <v>829</v>
      </c>
      <c r="G6884" t="s">
        <v>23</v>
      </c>
      <c r="H6884" t="s">
        <v>22445</v>
      </c>
      <c r="I6884" t="s">
        <v>22683</v>
      </c>
      <c r="J6884" t="s">
        <v>22684</v>
      </c>
    </row>
    <row r="6885" spans="1:10" x14ac:dyDescent="0.25">
      <c r="A6885" t="s">
        <v>22685</v>
      </c>
      <c r="B6885" t="s">
        <v>12759</v>
      </c>
      <c r="C6885" t="s">
        <v>22686</v>
      </c>
      <c r="D6885" t="s">
        <v>829</v>
      </c>
      <c r="G6885" t="s">
        <v>23</v>
      </c>
      <c r="H6885" t="s">
        <v>22445</v>
      </c>
      <c r="I6885" t="s">
        <v>22687</v>
      </c>
      <c r="J6885" t="s">
        <v>22688</v>
      </c>
    </row>
    <row r="6886" spans="1:10" x14ac:dyDescent="0.25">
      <c r="A6886" t="s">
        <v>22689</v>
      </c>
      <c r="B6886" t="s">
        <v>12759</v>
      </c>
      <c r="C6886" t="s">
        <v>22690</v>
      </c>
      <c r="D6886" t="s">
        <v>829</v>
      </c>
      <c r="G6886" t="s">
        <v>23</v>
      </c>
      <c r="H6886" t="s">
        <v>22445</v>
      </c>
      <c r="I6886" t="s">
        <v>22691</v>
      </c>
      <c r="J6886" t="s">
        <v>22692</v>
      </c>
    </row>
    <row r="6887" spans="1:10" x14ac:dyDescent="0.25">
      <c r="A6887" t="s">
        <v>22693</v>
      </c>
      <c r="B6887" t="s">
        <v>12759</v>
      </c>
      <c r="C6887" t="s">
        <v>22694</v>
      </c>
      <c r="D6887" t="s">
        <v>829</v>
      </c>
      <c r="G6887" t="s">
        <v>23</v>
      </c>
      <c r="H6887" t="s">
        <v>22445</v>
      </c>
      <c r="I6887" t="s">
        <v>22695</v>
      </c>
      <c r="J6887" t="s">
        <v>22696</v>
      </c>
    </row>
    <row r="6888" spans="1:10" x14ac:dyDescent="0.25">
      <c r="A6888" t="s">
        <v>22697</v>
      </c>
      <c r="B6888" t="s">
        <v>12759</v>
      </c>
      <c r="C6888" t="s">
        <v>22698</v>
      </c>
      <c r="D6888" t="s">
        <v>829</v>
      </c>
      <c r="G6888" t="s">
        <v>23</v>
      </c>
      <c r="H6888" t="s">
        <v>22445</v>
      </c>
      <c r="I6888" t="s">
        <v>22699</v>
      </c>
      <c r="J6888" t="s">
        <v>22700</v>
      </c>
    </row>
    <row r="6889" spans="1:10" x14ac:dyDescent="0.25">
      <c r="A6889" t="s">
        <v>22701</v>
      </c>
      <c r="B6889" t="s">
        <v>12759</v>
      </c>
      <c r="C6889" t="s">
        <v>22702</v>
      </c>
      <c r="D6889" t="s">
        <v>829</v>
      </c>
      <c r="G6889" t="s">
        <v>23</v>
      </c>
      <c r="H6889" t="s">
        <v>22445</v>
      </c>
      <c r="I6889" t="s">
        <v>22703</v>
      </c>
      <c r="J6889" t="s">
        <v>22704</v>
      </c>
    </row>
    <row r="6890" spans="1:10" x14ac:dyDescent="0.25">
      <c r="A6890" t="s">
        <v>22705</v>
      </c>
      <c r="B6890" t="s">
        <v>12759</v>
      </c>
      <c r="C6890" t="s">
        <v>22706</v>
      </c>
      <c r="D6890" t="s">
        <v>829</v>
      </c>
      <c r="G6890" t="s">
        <v>23</v>
      </c>
      <c r="H6890" t="s">
        <v>22445</v>
      </c>
      <c r="I6890" t="s">
        <v>22707</v>
      </c>
      <c r="J6890" t="s">
        <v>22708</v>
      </c>
    </row>
    <row r="6891" spans="1:10" x14ac:dyDescent="0.25">
      <c r="A6891" t="s">
        <v>22709</v>
      </c>
      <c r="B6891" t="s">
        <v>14440</v>
      </c>
      <c r="C6891" t="s">
        <v>22710</v>
      </c>
      <c r="D6891" t="s">
        <v>829</v>
      </c>
      <c r="G6891" t="s">
        <v>23</v>
      </c>
      <c r="H6891" t="s">
        <v>22445</v>
      </c>
      <c r="I6891" t="s">
        <v>22711</v>
      </c>
      <c r="J6891" t="s">
        <v>22712</v>
      </c>
    </row>
    <row r="6892" spans="1:10" x14ac:dyDescent="0.25">
      <c r="A6892" t="s">
        <v>22713</v>
      </c>
      <c r="B6892" t="s">
        <v>14440</v>
      </c>
      <c r="C6892" t="s">
        <v>22714</v>
      </c>
      <c r="D6892" t="s">
        <v>829</v>
      </c>
      <c r="G6892" t="s">
        <v>23</v>
      </c>
      <c r="H6892" t="s">
        <v>22445</v>
      </c>
      <c r="I6892" t="s">
        <v>22715</v>
      </c>
      <c r="J6892" t="s">
        <v>22716</v>
      </c>
    </row>
    <row r="6893" spans="1:10" x14ac:dyDescent="0.25">
      <c r="A6893" t="s">
        <v>22717</v>
      </c>
      <c r="B6893" t="s">
        <v>14440</v>
      </c>
      <c r="C6893" t="s">
        <v>22718</v>
      </c>
      <c r="D6893" t="s">
        <v>829</v>
      </c>
      <c r="G6893" t="s">
        <v>23</v>
      </c>
      <c r="H6893" t="s">
        <v>22445</v>
      </c>
      <c r="I6893" t="s">
        <v>21150</v>
      </c>
      <c r="J6893" t="s">
        <v>22719</v>
      </c>
    </row>
    <row r="6894" spans="1:10" x14ac:dyDescent="0.25">
      <c r="A6894" t="s">
        <v>22720</v>
      </c>
      <c r="B6894" t="s">
        <v>14440</v>
      </c>
      <c r="C6894" t="s">
        <v>22721</v>
      </c>
      <c r="D6894" t="s">
        <v>829</v>
      </c>
      <c r="G6894" t="s">
        <v>23</v>
      </c>
      <c r="H6894" t="s">
        <v>22445</v>
      </c>
      <c r="I6894" t="s">
        <v>257</v>
      </c>
      <c r="J6894" t="s">
        <v>922</v>
      </c>
    </row>
    <row r="6895" spans="1:10" x14ac:dyDescent="0.25">
      <c r="A6895" t="s">
        <v>22722</v>
      </c>
      <c r="B6895" t="s">
        <v>14440</v>
      </c>
      <c r="C6895" t="s">
        <v>22723</v>
      </c>
      <c r="D6895" t="s">
        <v>829</v>
      </c>
      <c r="G6895" t="s">
        <v>23</v>
      </c>
      <c r="H6895" t="s">
        <v>22445</v>
      </c>
      <c r="I6895" t="s">
        <v>257</v>
      </c>
      <c r="J6895" t="s">
        <v>922</v>
      </c>
    </row>
    <row r="6896" spans="1:10" x14ac:dyDescent="0.25">
      <c r="A6896" t="s">
        <v>22724</v>
      </c>
      <c r="B6896" t="s">
        <v>14440</v>
      </c>
      <c r="C6896" t="s">
        <v>20992</v>
      </c>
      <c r="D6896" t="s">
        <v>829</v>
      </c>
      <c r="G6896" t="s">
        <v>23</v>
      </c>
      <c r="H6896" t="s">
        <v>22445</v>
      </c>
      <c r="I6896" t="s">
        <v>15664</v>
      </c>
      <c r="J6896" t="s">
        <v>22585</v>
      </c>
    </row>
    <row r="6897" spans="1:10" x14ac:dyDescent="0.25">
      <c r="A6897" t="s">
        <v>22725</v>
      </c>
      <c r="B6897" t="s">
        <v>22445</v>
      </c>
      <c r="C6897" t="s">
        <v>22726</v>
      </c>
      <c r="D6897" t="s">
        <v>829</v>
      </c>
      <c r="G6897" t="s">
        <v>23</v>
      </c>
      <c r="H6897" t="s">
        <v>22445</v>
      </c>
      <c r="I6897" t="s">
        <v>5160</v>
      </c>
      <c r="J6897" t="s">
        <v>14310</v>
      </c>
    </row>
    <row r="6898" spans="1:10" x14ac:dyDescent="0.25">
      <c r="A6898" t="s">
        <v>22727</v>
      </c>
      <c r="B6898" t="s">
        <v>14440</v>
      </c>
      <c r="C6898" t="s">
        <v>22728</v>
      </c>
      <c r="D6898" t="s">
        <v>829</v>
      </c>
      <c r="G6898" t="s">
        <v>23</v>
      </c>
      <c r="H6898" t="s">
        <v>22445</v>
      </c>
      <c r="I6898" t="s">
        <v>257</v>
      </c>
      <c r="J6898" t="s">
        <v>922</v>
      </c>
    </row>
    <row r="6899" spans="1:10" x14ac:dyDescent="0.25">
      <c r="A6899" t="s">
        <v>22729</v>
      </c>
      <c r="B6899" t="s">
        <v>14440</v>
      </c>
      <c r="C6899" t="s">
        <v>22730</v>
      </c>
      <c r="D6899" t="s">
        <v>829</v>
      </c>
      <c r="G6899" t="s">
        <v>23</v>
      </c>
      <c r="H6899" t="s">
        <v>22445</v>
      </c>
      <c r="I6899" t="s">
        <v>6168</v>
      </c>
      <c r="J6899" t="s">
        <v>22731</v>
      </c>
    </row>
    <row r="6900" spans="1:10" x14ac:dyDescent="0.25">
      <c r="A6900" t="s">
        <v>22732</v>
      </c>
      <c r="B6900" t="s">
        <v>20724</v>
      </c>
      <c r="C6900" t="s">
        <v>22733</v>
      </c>
      <c r="D6900" t="s">
        <v>829</v>
      </c>
      <c r="G6900" t="s">
        <v>23</v>
      </c>
      <c r="H6900" t="s">
        <v>22445</v>
      </c>
      <c r="I6900" t="s">
        <v>22734</v>
      </c>
      <c r="J6900" t="s">
        <v>22735</v>
      </c>
    </row>
    <row r="6901" spans="1:10" x14ac:dyDescent="0.25">
      <c r="A6901" t="s">
        <v>22736</v>
      </c>
      <c r="B6901" t="s">
        <v>22445</v>
      </c>
      <c r="C6901" t="s">
        <v>22737</v>
      </c>
      <c r="D6901" t="s">
        <v>829</v>
      </c>
      <c r="G6901" t="s">
        <v>23</v>
      </c>
      <c r="H6901" t="s">
        <v>22445</v>
      </c>
      <c r="I6901" t="s">
        <v>22738</v>
      </c>
      <c r="J6901" t="s">
        <v>22739</v>
      </c>
    </row>
    <row r="6902" spans="1:10" x14ac:dyDescent="0.25">
      <c r="A6902" t="s">
        <v>22740</v>
      </c>
      <c r="B6902" t="s">
        <v>22445</v>
      </c>
      <c r="C6902" t="s">
        <v>22741</v>
      </c>
      <c r="D6902" t="s">
        <v>829</v>
      </c>
      <c r="G6902" t="s">
        <v>23</v>
      </c>
      <c r="H6902" t="s">
        <v>22445</v>
      </c>
      <c r="I6902" t="s">
        <v>22742</v>
      </c>
      <c r="J6902" t="s">
        <v>6072</v>
      </c>
    </row>
    <row r="6903" spans="1:10" x14ac:dyDescent="0.25">
      <c r="A6903" t="s">
        <v>22743</v>
      </c>
      <c r="B6903" t="s">
        <v>22445</v>
      </c>
      <c r="C6903" t="s">
        <v>22744</v>
      </c>
      <c r="D6903" t="s">
        <v>829</v>
      </c>
      <c r="G6903" t="s">
        <v>23</v>
      </c>
      <c r="H6903" t="s">
        <v>22445</v>
      </c>
      <c r="I6903" t="s">
        <v>22745</v>
      </c>
      <c r="J6903" t="s">
        <v>22746</v>
      </c>
    </row>
    <row r="6904" spans="1:10" x14ac:dyDescent="0.25">
      <c r="A6904" t="s">
        <v>22747</v>
      </c>
      <c r="B6904" t="s">
        <v>22445</v>
      </c>
      <c r="C6904" t="s">
        <v>22748</v>
      </c>
      <c r="D6904" t="s">
        <v>83</v>
      </c>
      <c r="G6904" t="s">
        <v>23</v>
      </c>
      <c r="H6904" t="s">
        <v>22445</v>
      </c>
      <c r="I6904" s="6">
        <v>-23985779</v>
      </c>
      <c r="J6904" s="6">
        <v>-46275655</v>
      </c>
    </row>
    <row r="6905" spans="1:10" x14ac:dyDescent="0.25">
      <c r="A6905" t="s">
        <v>22749</v>
      </c>
      <c r="B6905" t="s">
        <v>81</v>
      </c>
      <c r="C6905" t="s">
        <v>22750</v>
      </c>
      <c r="D6905" t="s">
        <v>83</v>
      </c>
      <c r="E6905" t="s">
        <v>1238</v>
      </c>
      <c r="F6905" t="s">
        <v>877</v>
      </c>
      <c r="G6905" t="s">
        <v>248</v>
      </c>
      <c r="H6905" t="s">
        <v>22445</v>
      </c>
      <c r="I6905" t="s">
        <v>14018</v>
      </c>
      <c r="J6905" t="s">
        <v>22751</v>
      </c>
    </row>
    <row r="6906" spans="1:10" x14ac:dyDescent="0.25">
      <c r="A6906" t="s">
        <v>22752</v>
      </c>
      <c r="B6906" t="s">
        <v>166</v>
      </c>
      <c r="C6906" t="s">
        <v>22753</v>
      </c>
      <c r="D6906" t="s">
        <v>83</v>
      </c>
      <c r="E6906" t="s">
        <v>588</v>
      </c>
      <c r="F6906" t="s">
        <v>877</v>
      </c>
      <c r="G6906" t="s">
        <v>23</v>
      </c>
      <c r="H6906" t="s">
        <v>22445</v>
      </c>
      <c r="I6906" t="s">
        <v>22754</v>
      </c>
      <c r="J6906" t="s">
        <v>22755</v>
      </c>
    </row>
    <row r="6907" spans="1:10" x14ac:dyDescent="0.25">
      <c r="A6907" t="s">
        <v>22756</v>
      </c>
      <c r="B6907" t="s">
        <v>166</v>
      </c>
      <c r="C6907" t="s">
        <v>22757</v>
      </c>
      <c r="D6907" t="s">
        <v>83</v>
      </c>
      <c r="E6907" t="s">
        <v>588</v>
      </c>
      <c r="F6907" t="s">
        <v>877</v>
      </c>
      <c r="G6907" t="s">
        <v>23</v>
      </c>
      <c r="H6907" t="s">
        <v>22445</v>
      </c>
      <c r="I6907" t="s">
        <v>22758</v>
      </c>
      <c r="J6907" t="s">
        <v>22759</v>
      </c>
    </row>
    <row r="6908" spans="1:10" x14ac:dyDescent="0.25">
      <c r="A6908" t="s">
        <v>22760</v>
      </c>
      <c r="B6908" t="s">
        <v>22445</v>
      </c>
      <c r="C6908" t="s">
        <v>22761</v>
      </c>
      <c r="D6908" t="s">
        <v>83</v>
      </c>
      <c r="G6908" t="s">
        <v>23</v>
      </c>
      <c r="H6908" t="s">
        <v>22445</v>
      </c>
      <c r="I6908" t="s">
        <v>22762</v>
      </c>
      <c r="J6908" t="s">
        <v>22763</v>
      </c>
    </row>
    <row r="6909" spans="1:10" x14ac:dyDescent="0.25">
      <c r="A6909" t="s">
        <v>22764</v>
      </c>
      <c r="B6909" t="s">
        <v>166</v>
      </c>
      <c r="C6909" t="s">
        <v>22765</v>
      </c>
      <c r="D6909" t="s">
        <v>83</v>
      </c>
      <c r="E6909" t="s">
        <v>588</v>
      </c>
      <c r="F6909" t="s">
        <v>877</v>
      </c>
      <c r="G6909" t="s">
        <v>23</v>
      </c>
      <c r="H6909" t="s">
        <v>22445</v>
      </c>
      <c r="I6909" t="s">
        <v>22766</v>
      </c>
      <c r="J6909" t="s">
        <v>22767</v>
      </c>
    </row>
    <row r="6910" spans="1:10" x14ac:dyDescent="0.25">
      <c r="A6910" t="s">
        <v>22768</v>
      </c>
      <c r="B6910" t="s">
        <v>166</v>
      </c>
      <c r="C6910" t="s">
        <v>22769</v>
      </c>
      <c r="D6910" t="s">
        <v>83</v>
      </c>
      <c r="E6910" t="s">
        <v>1238</v>
      </c>
      <c r="F6910" t="s">
        <v>8463</v>
      </c>
      <c r="G6910" t="s">
        <v>23</v>
      </c>
      <c r="H6910" t="s">
        <v>22445</v>
      </c>
      <c r="I6910" t="s">
        <v>21014</v>
      </c>
      <c r="J6910" t="s">
        <v>22770</v>
      </c>
    </row>
    <row r="6911" spans="1:10" x14ac:dyDescent="0.25">
      <c r="A6911" t="s">
        <v>22771</v>
      </c>
      <c r="B6911" t="s">
        <v>222</v>
      </c>
      <c r="C6911" t="s">
        <v>22772</v>
      </c>
      <c r="D6911" t="s">
        <v>83</v>
      </c>
      <c r="E6911" t="s">
        <v>19078</v>
      </c>
      <c r="F6911" t="s">
        <v>18826</v>
      </c>
      <c r="G6911" t="s">
        <v>23</v>
      </c>
      <c r="H6911" t="s">
        <v>22445</v>
      </c>
      <c r="I6911" t="s">
        <v>22773</v>
      </c>
      <c r="J6911" t="s">
        <v>22774</v>
      </c>
    </row>
    <row r="6912" spans="1:10" x14ac:dyDescent="0.25">
      <c r="A6912" t="s">
        <v>22775</v>
      </c>
      <c r="B6912" t="s">
        <v>59</v>
      </c>
      <c r="C6912" t="s">
        <v>22776</v>
      </c>
      <c r="D6912" t="s">
        <v>83</v>
      </c>
      <c r="E6912" t="s">
        <v>22777</v>
      </c>
      <c r="F6912" t="s">
        <v>20723</v>
      </c>
      <c r="G6912" t="s">
        <v>23</v>
      </c>
      <c r="H6912" t="s">
        <v>22445</v>
      </c>
      <c r="I6912" t="s">
        <v>22778</v>
      </c>
      <c r="J6912" t="s">
        <v>22779</v>
      </c>
    </row>
    <row r="6913" spans="1:10" x14ac:dyDescent="0.25">
      <c r="A6913" t="s">
        <v>22780</v>
      </c>
      <c r="B6913" t="s">
        <v>59</v>
      </c>
      <c r="C6913" t="s">
        <v>22781</v>
      </c>
      <c r="D6913" t="s">
        <v>83</v>
      </c>
      <c r="E6913" t="s">
        <v>18826</v>
      </c>
      <c r="G6913" t="s">
        <v>23</v>
      </c>
      <c r="H6913" t="s">
        <v>22445</v>
      </c>
    </row>
    <row r="6914" spans="1:10" x14ac:dyDescent="0.25">
      <c r="A6914" t="s">
        <v>22782</v>
      </c>
      <c r="B6914" t="s">
        <v>59</v>
      </c>
      <c r="C6914" t="s">
        <v>22783</v>
      </c>
      <c r="D6914" t="s">
        <v>83</v>
      </c>
      <c r="E6914" t="s">
        <v>10612</v>
      </c>
      <c r="G6914" t="s">
        <v>23</v>
      </c>
      <c r="H6914" t="s">
        <v>22445</v>
      </c>
    </row>
    <row r="6915" spans="1:10" x14ac:dyDescent="0.25">
      <c r="A6915" t="s">
        <v>22784</v>
      </c>
      <c r="B6915" t="s">
        <v>20724</v>
      </c>
      <c r="C6915" t="s">
        <v>22785</v>
      </c>
      <c r="D6915" t="s">
        <v>83</v>
      </c>
      <c r="G6915" t="s">
        <v>23</v>
      </c>
      <c r="H6915" t="s">
        <v>22445</v>
      </c>
    </row>
    <row r="6916" spans="1:10" x14ac:dyDescent="0.25">
      <c r="A6916" t="s">
        <v>22786</v>
      </c>
      <c r="B6916" t="s">
        <v>22445</v>
      </c>
      <c r="C6916" t="s">
        <v>22787</v>
      </c>
      <c r="D6916" t="s">
        <v>83</v>
      </c>
      <c r="G6916" t="s">
        <v>23</v>
      </c>
      <c r="H6916" t="s">
        <v>22445</v>
      </c>
      <c r="I6916" t="s">
        <v>22788</v>
      </c>
      <c r="J6916" t="s">
        <v>22789</v>
      </c>
    </row>
    <row r="6917" spans="1:10" x14ac:dyDescent="0.25">
      <c r="A6917" t="s">
        <v>22790</v>
      </c>
      <c r="B6917" t="s">
        <v>22445</v>
      </c>
      <c r="C6917" t="s">
        <v>22791</v>
      </c>
      <c r="D6917" t="s">
        <v>83</v>
      </c>
      <c r="G6917" t="s">
        <v>23</v>
      </c>
      <c r="H6917" t="s">
        <v>22445</v>
      </c>
      <c r="I6917" t="s">
        <v>22792</v>
      </c>
      <c r="J6917" t="s">
        <v>22793</v>
      </c>
    </row>
    <row r="6918" spans="1:10" x14ac:dyDescent="0.25">
      <c r="A6918" t="s">
        <v>22794</v>
      </c>
      <c r="B6918" t="s">
        <v>22445</v>
      </c>
      <c r="C6918" t="s">
        <v>22795</v>
      </c>
      <c r="D6918" t="s">
        <v>83</v>
      </c>
      <c r="G6918" t="s">
        <v>23</v>
      </c>
      <c r="H6918" t="s">
        <v>22445</v>
      </c>
      <c r="I6918" t="s">
        <v>22796</v>
      </c>
      <c r="J6918" t="s">
        <v>22797</v>
      </c>
    </row>
    <row r="6919" spans="1:10" x14ac:dyDescent="0.25">
      <c r="A6919" t="s">
        <v>22798</v>
      </c>
      <c r="B6919" t="s">
        <v>22445</v>
      </c>
      <c r="C6919" t="s">
        <v>22799</v>
      </c>
      <c r="D6919" t="s">
        <v>83</v>
      </c>
      <c r="G6919" t="s">
        <v>23</v>
      </c>
      <c r="H6919" t="s">
        <v>22445</v>
      </c>
      <c r="I6919" t="s">
        <v>22800</v>
      </c>
      <c r="J6919" t="s">
        <v>22801</v>
      </c>
    </row>
    <row r="6920" spans="1:10" x14ac:dyDescent="0.25">
      <c r="A6920" t="s">
        <v>22802</v>
      </c>
      <c r="B6920" t="s">
        <v>6660</v>
      </c>
      <c r="C6920" t="s">
        <v>22803</v>
      </c>
      <c r="D6920" t="s">
        <v>254</v>
      </c>
      <c r="E6920" t="s">
        <v>22459</v>
      </c>
      <c r="G6920" t="s">
        <v>1887</v>
      </c>
      <c r="H6920" t="s">
        <v>22445</v>
      </c>
    </row>
    <row r="6921" spans="1:10" x14ac:dyDescent="0.25">
      <c r="A6921" t="s">
        <v>22804</v>
      </c>
      <c r="B6921" t="s">
        <v>243</v>
      </c>
      <c r="C6921" t="s">
        <v>22805</v>
      </c>
      <c r="D6921" t="s">
        <v>245</v>
      </c>
      <c r="E6921" t="s">
        <v>22806</v>
      </c>
      <c r="F6921" t="s">
        <v>11999</v>
      </c>
      <c r="G6921" t="s">
        <v>23</v>
      </c>
      <c r="H6921" t="s">
        <v>22445</v>
      </c>
      <c r="I6921" t="s">
        <v>36</v>
      </c>
      <c r="J6921" t="s">
        <v>36</v>
      </c>
    </row>
    <row r="6922" spans="1:10" x14ac:dyDescent="0.25">
      <c r="A6922" t="s">
        <v>22807</v>
      </c>
      <c r="B6922" t="s">
        <v>243</v>
      </c>
      <c r="C6922" t="s">
        <v>22808</v>
      </c>
      <c r="D6922" t="s">
        <v>245</v>
      </c>
      <c r="E6922" t="s">
        <v>314</v>
      </c>
      <c r="F6922" t="s">
        <v>14428</v>
      </c>
      <c r="G6922" t="s">
        <v>23</v>
      </c>
      <c r="H6922" t="s">
        <v>22445</v>
      </c>
      <c r="I6922" t="s">
        <v>22809</v>
      </c>
      <c r="J6922" t="s">
        <v>22810</v>
      </c>
    </row>
    <row r="6923" spans="1:10" x14ac:dyDescent="0.25">
      <c r="A6923" t="s">
        <v>22811</v>
      </c>
      <c r="B6923" t="s">
        <v>22445</v>
      </c>
      <c r="C6923" t="s">
        <v>22812</v>
      </c>
      <c r="D6923" t="s">
        <v>245</v>
      </c>
      <c r="G6923" t="s">
        <v>23</v>
      </c>
      <c r="H6923" t="s">
        <v>22445</v>
      </c>
      <c r="I6923" t="s">
        <v>22813</v>
      </c>
      <c r="J6923" t="s">
        <v>22814</v>
      </c>
    </row>
    <row r="6924" spans="1:10" x14ac:dyDescent="0.25">
      <c r="A6924" t="s">
        <v>22815</v>
      </c>
      <c r="B6924" t="s">
        <v>243</v>
      </c>
      <c r="C6924" t="s">
        <v>22816</v>
      </c>
      <c r="D6924" t="s">
        <v>245</v>
      </c>
      <c r="E6924" t="s">
        <v>293</v>
      </c>
      <c r="F6924" t="s">
        <v>12184</v>
      </c>
      <c r="G6924" t="s">
        <v>23</v>
      </c>
      <c r="H6924" t="s">
        <v>22445</v>
      </c>
      <c r="I6924" t="s">
        <v>22817</v>
      </c>
      <c r="J6924" t="s">
        <v>22818</v>
      </c>
    </row>
    <row r="6925" spans="1:10" x14ac:dyDescent="0.25">
      <c r="A6925" t="s">
        <v>22819</v>
      </c>
      <c r="B6925" t="s">
        <v>22445</v>
      </c>
      <c r="C6925" t="s">
        <v>22820</v>
      </c>
      <c r="D6925" t="s">
        <v>245</v>
      </c>
      <c r="G6925" t="s">
        <v>23</v>
      </c>
      <c r="H6925" t="s">
        <v>22445</v>
      </c>
      <c r="I6925" t="s">
        <v>22821</v>
      </c>
      <c r="J6925" t="s">
        <v>22822</v>
      </c>
    </row>
    <row r="6926" spans="1:10" x14ac:dyDescent="0.25">
      <c r="A6926" t="s">
        <v>22823</v>
      </c>
      <c r="B6926" t="s">
        <v>243</v>
      </c>
      <c r="C6926" t="s">
        <v>22824</v>
      </c>
      <c r="D6926" t="s">
        <v>245</v>
      </c>
      <c r="E6926" t="s">
        <v>307</v>
      </c>
      <c r="G6926" t="s">
        <v>23</v>
      </c>
      <c r="H6926" t="s">
        <v>22445</v>
      </c>
      <c r="I6926" t="s">
        <v>22825</v>
      </c>
      <c r="J6926" t="s">
        <v>22826</v>
      </c>
    </row>
    <row r="6927" spans="1:10" x14ac:dyDescent="0.25">
      <c r="A6927" t="s">
        <v>22827</v>
      </c>
      <c r="B6927" t="s">
        <v>243</v>
      </c>
      <c r="C6927" t="s">
        <v>22828</v>
      </c>
      <c r="D6927" t="s">
        <v>245</v>
      </c>
      <c r="E6927" t="s">
        <v>307</v>
      </c>
      <c r="G6927" t="s">
        <v>23</v>
      </c>
      <c r="H6927" t="s">
        <v>22445</v>
      </c>
      <c r="I6927" t="s">
        <v>22829</v>
      </c>
      <c r="J6927" t="s">
        <v>22830</v>
      </c>
    </row>
    <row r="6928" spans="1:10" x14ac:dyDescent="0.25">
      <c r="A6928" t="s">
        <v>22831</v>
      </c>
      <c r="B6928" t="s">
        <v>243</v>
      </c>
      <c r="C6928" t="s">
        <v>22832</v>
      </c>
      <c r="D6928" t="s">
        <v>245</v>
      </c>
      <c r="E6928" t="s">
        <v>247</v>
      </c>
      <c r="F6928" t="s">
        <v>321</v>
      </c>
      <c r="G6928" t="s">
        <v>23</v>
      </c>
      <c r="H6928" t="s">
        <v>22445</v>
      </c>
      <c r="I6928" t="s">
        <v>22833</v>
      </c>
      <c r="J6928" t="s">
        <v>17553</v>
      </c>
    </row>
    <row r="6929" spans="1:10" x14ac:dyDescent="0.25">
      <c r="A6929" t="s">
        <v>22834</v>
      </c>
      <c r="B6929" t="s">
        <v>243</v>
      </c>
      <c r="C6929" t="s">
        <v>22835</v>
      </c>
      <c r="D6929" t="s">
        <v>245</v>
      </c>
      <c r="E6929" t="s">
        <v>16764</v>
      </c>
      <c r="G6929" t="s">
        <v>23</v>
      </c>
      <c r="H6929" t="s">
        <v>22445</v>
      </c>
      <c r="I6929" t="s">
        <v>22836</v>
      </c>
      <c r="J6929" t="s">
        <v>22837</v>
      </c>
    </row>
    <row r="6930" spans="1:10" x14ac:dyDescent="0.25">
      <c r="A6930" t="s">
        <v>22838</v>
      </c>
      <c r="B6930" t="s">
        <v>243</v>
      </c>
      <c r="C6930" t="s">
        <v>22839</v>
      </c>
      <c r="D6930" t="s">
        <v>245</v>
      </c>
      <c r="E6930" t="s">
        <v>321</v>
      </c>
      <c r="G6930" t="s">
        <v>23</v>
      </c>
      <c r="H6930" t="s">
        <v>22445</v>
      </c>
      <c r="I6930" t="s">
        <v>22840</v>
      </c>
      <c r="J6930" t="s">
        <v>22841</v>
      </c>
    </row>
    <row r="6931" spans="1:10" x14ac:dyDescent="0.25">
      <c r="A6931" t="s">
        <v>22842</v>
      </c>
      <c r="B6931" t="s">
        <v>243</v>
      </c>
      <c r="C6931" t="s">
        <v>22843</v>
      </c>
      <c r="D6931" t="s">
        <v>245</v>
      </c>
      <c r="E6931" t="s">
        <v>292</v>
      </c>
      <c r="F6931" t="s">
        <v>16764</v>
      </c>
      <c r="G6931" t="s">
        <v>23</v>
      </c>
      <c r="H6931" t="s">
        <v>22445</v>
      </c>
      <c r="I6931" t="s">
        <v>17761</v>
      </c>
      <c r="J6931" t="s">
        <v>22844</v>
      </c>
    </row>
    <row r="6932" spans="1:10" x14ac:dyDescent="0.25">
      <c r="A6932" t="s">
        <v>22845</v>
      </c>
      <c r="B6932" t="s">
        <v>514</v>
      </c>
      <c r="C6932" t="s">
        <v>22846</v>
      </c>
      <c r="D6932" t="s">
        <v>245</v>
      </c>
      <c r="E6932" t="s">
        <v>12184</v>
      </c>
      <c r="G6932" t="s">
        <v>23</v>
      </c>
      <c r="H6932" t="s">
        <v>22445</v>
      </c>
      <c r="I6932" t="s">
        <v>22847</v>
      </c>
      <c r="J6932" t="s">
        <v>22848</v>
      </c>
    </row>
    <row r="6933" spans="1:10" x14ac:dyDescent="0.25">
      <c r="A6933" t="s">
        <v>22849</v>
      </c>
      <c r="B6933" t="s">
        <v>514</v>
      </c>
      <c r="C6933" t="s">
        <v>22850</v>
      </c>
      <c r="D6933" t="s">
        <v>245</v>
      </c>
      <c r="E6933" t="s">
        <v>12184</v>
      </c>
      <c r="G6933" t="s">
        <v>23</v>
      </c>
      <c r="H6933" t="s">
        <v>22445</v>
      </c>
      <c r="I6933" t="s">
        <v>22851</v>
      </c>
      <c r="J6933" t="s">
        <v>22852</v>
      </c>
    </row>
    <row r="6934" spans="1:10" x14ac:dyDescent="0.25">
      <c r="A6934" t="s">
        <v>22853</v>
      </c>
      <c r="B6934" t="s">
        <v>52</v>
      </c>
      <c r="C6934" t="s">
        <v>22854</v>
      </c>
      <c r="D6934" t="s">
        <v>13</v>
      </c>
      <c r="E6934" t="s">
        <v>528</v>
      </c>
      <c r="F6934" t="s">
        <v>588</v>
      </c>
      <c r="G6934" t="s">
        <v>248</v>
      </c>
      <c r="H6934" t="s">
        <v>22445</v>
      </c>
      <c r="I6934" t="s">
        <v>22855</v>
      </c>
      <c r="J6934" t="s">
        <v>22856</v>
      </c>
    </row>
    <row r="6935" spans="1:10" x14ac:dyDescent="0.25">
      <c r="A6935" t="s">
        <v>22857</v>
      </c>
      <c r="B6935" t="s">
        <v>52</v>
      </c>
      <c r="C6935" t="s">
        <v>22858</v>
      </c>
      <c r="D6935" t="s">
        <v>13</v>
      </c>
      <c r="E6935" t="s">
        <v>528</v>
      </c>
      <c r="F6935" t="s">
        <v>588</v>
      </c>
      <c r="G6935" t="s">
        <v>248</v>
      </c>
      <c r="H6935" t="s">
        <v>22445</v>
      </c>
      <c r="I6935" t="s">
        <v>22859</v>
      </c>
      <c r="J6935" t="s">
        <v>22860</v>
      </c>
    </row>
    <row r="6936" spans="1:10" x14ac:dyDescent="0.25">
      <c r="A6936" t="s">
        <v>22861</v>
      </c>
      <c r="B6936" t="s">
        <v>52</v>
      </c>
      <c r="C6936" t="s">
        <v>22862</v>
      </c>
      <c r="D6936" t="s">
        <v>13</v>
      </c>
      <c r="E6936" t="s">
        <v>22863</v>
      </c>
      <c r="F6936" t="s">
        <v>588</v>
      </c>
      <c r="G6936" t="s">
        <v>23</v>
      </c>
      <c r="H6936" t="s">
        <v>22445</v>
      </c>
      <c r="I6936" t="s">
        <v>22864</v>
      </c>
      <c r="J6936" t="s">
        <v>22865</v>
      </c>
    </row>
    <row r="6937" spans="1:10" x14ac:dyDescent="0.25">
      <c r="A6937" t="s">
        <v>22866</v>
      </c>
      <c r="B6937" t="s">
        <v>52</v>
      </c>
      <c r="C6937" t="s">
        <v>22867</v>
      </c>
      <c r="D6937" t="s">
        <v>13</v>
      </c>
      <c r="E6937" t="s">
        <v>10424</v>
      </c>
      <c r="F6937" t="s">
        <v>1570</v>
      </c>
      <c r="G6937" t="s">
        <v>287</v>
      </c>
      <c r="H6937" t="s">
        <v>22445</v>
      </c>
      <c r="I6937" t="s">
        <v>22868</v>
      </c>
      <c r="J6937" t="s">
        <v>22869</v>
      </c>
    </row>
    <row r="6938" spans="1:10" x14ac:dyDescent="0.25">
      <c r="A6938" t="s">
        <v>22870</v>
      </c>
      <c r="B6938" t="s">
        <v>52</v>
      </c>
      <c r="C6938" t="s">
        <v>22871</v>
      </c>
      <c r="D6938" t="s">
        <v>13</v>
      </c>
      <c r="E6938" t="s">
        <v>15</v>
      </c>
      <c r="F6938" t="s">
        <v>588</v>
      </c>
      <c r="G6938" t="s">
        <v>23</v>
      </c>
      <c r="H6938" t="s">
        <v>22445</v>
      </c>
      <c r="I6938" t="s">
        <v>22872</v>
      </c>
      <c r="J6938" t="s">
        <v>19160</v>
      </c>
    </row>
    <row r="6939" spans="1:10" x14ac:dyDescent="0.25">
      <c r="A6939" t="s">
        <v>22873</v>
      </c>
      <c r="B6939" t="s">
        <v>52</v>
      </c>
      <c r="C6939" t="s">
        <v>22874</v>
      </c>
      <c r="D6939" t="s">
        <v>13</v>
      </c>
      <c r="E6939" t="s">
        <v>15</v>
      </c>
      <c r="F6939" t="s">
        <v>588</v>
      </c>
      <c r="G6939" t="s">
        <v>23</v>
      </c>
      <c r="H6939" t="s">
        <v>22445</v>
      </c>
      <c r="I6939" t="s">
        <v>22875</v>
      </c>
      <c r="J6939" t="s">
        <v>22876</v>
      </c>
    </row>
    <row r="6940" spans="1:10" x14ac:dyDescent="0.25">
      <c r="A6940" t="s">
        <v>22877</v>
      </c>
      <c r="B6940" t="s">
        <v>52</v>
      </c>
      <c r="C6940" t="s">
        <v>22878</v>
      </c>
      <c r="D6940" t="s">
        <v>13</v>
      </c>
      <c r="E6940" t="s">
        <v>15</v>
      </c>
      <c r="F6940" t="s">
        <v>15</v>
      </c>
      <c r="G6940" t="s">
        <v>248</v>
      </c>
      <c r="H6940" t="s">
        <v>22445</v>
      </c>
      <c r="I6940" t="s">
        <v>22879</v>
      </c>
      <c r="J6940" t="s">
        <v>4209</v>
      </c>
    </row>
    <row r="6941" spans="1:10" x14ac:dyDescent="0.25">
      <c r="A6941" t="s">
        <v>22880</v>
      </c>
      <c r="B6941" t="s">
        <v>52</v>
      </c>
      <c r="C6941" t="s">
        <v>22881</v>
      </c>
      <c r="D6941" t="s">
        <v>13</v>
      </c>
      <c r="E6941" t="s">
        <v>15</v>
      </c>
      <c r="F6941" t="s">
        <v>15</v>
      </c>
      <c r="G6941" t="s">
        <v>248</v>
      </c>
      <c r="H6941" t="s">
        <v>22445</v>
      </c>
      <c r="I6941" t="s">
        <v>22882</v>
      </c>
      <c r="J6941" t="s">
        <v>22883</v>
      </c>
    </row>
    <row r="6942" spans="1:10" x14ac:dyDescent="0.25">
      <c r="A6942" t="s">
        <v>22884</v>
      </c>
      <c r="B6942" t="s">
        <v>52</v>
      </c>
      <c r="C6942" t="s">
        <v>22885</v>
      </c>
      <c r="D6942" t="s">
        <v>13</v>
      </c>
      <c r="E6942" t="s">
        <v>588</v>
      </c>
      <c r="F6942" t="s">
        <v>1229</v>
      </c>
      <c r="G6942" t="s">
        <v>248</v>
      </c>
      <c r="H6942" t="s">
        <v>22445</v>
      </c>
      <c r="I6942" t="s">
        <v>22886</v>
      </c>
      <c r="J6942" t="s">
        <v>22887</v>
      </c>
    </row>
    <row r="6943" spans="1:10" x14ac:dyDescent="0.25">
      <c r="A6943" t="s">
        <v>22888</v>
      </c>
      <c r="B6943" t="s">
        <v>20724</v>
      </c>
      <c r="C6943" t="s">
        <v>22889</v>
      </c>
      <c r="D6943" t="s">
        <v>13</v>
      </c>
      <c r="G6943" t="s">
        <v>23</v>
      </c>
      <c r="H6943" t="s">
        <v>22445</v>
      </c>
      <c r="I6943" t="s">
        <v>3381</v>
      </c>
      <c r="J6943" t="s">
        <v>22890</v>
      </c>
    </row>
    <row r="6944" spans="1:10" x14ac:dyDescent="0.25">
      <c r="A6944" t="s">
        <v>22891</v>
      </c>
      <c r="B6944" t="s">
        <v>52</v>
      </c>
      <c r="C6944" t="s">
        <v>22892</v>
      </c>
      <c r="D6944" t="s">
        <v>13</v>
      </c>
      <c r="E6944" t="s">
        <v>12606</v>
      </c>
      <c r="F6944" t="s">
        <v>1229</v>
      </c>
      <c r="G6944" t="s">
        <v>248</v>
      </c>
      <c r="H6944" t="s">
        <v>22445</v>
      </c>
      <c r="I6944" t="s">
        <v>22893</v>
      </c>
      <c r="J6944" t="s">
        <v>22894</v>
      </c>
    </row>
    <row r="6945" spans="1:10" x14ac:dyDescent="0.25">
      <c r="A6945" t="s">
        <v>22895</v>
      </c>
      <c r="B6945" t="s">
        <v>624</v>
      </c>
      <c r="C6945" t="s">
        <v>22896</v>
      </c>
      <c r="D6945" t="s">
        <v>626</v>
      </c>
      <c r="E6945" t="s">
        <v>523</v>
      </c>
      <c r="F6945" t="s">
        <v>568</v>
      </c>
      <c r="G6945" t="s">
        <v>23</v>
      </c>
      <c r="H6945" t="s">
        <v>22445</v>
      </c>
      <c r="I6945" t="s">
        <v>22897</v>
      </c>
      <c r="J6945" t="s">
        <v>22898</v>
      </c>
    </row>
    <row r="6946" spans="1:10" x14ac:dyDescent="0.25">
      <c r="A6946" t="s">
        <v>22899</v>
      </c>
      <c r="B6946" t="s">
        <v>624</v>
      </c>
      <c r="C6946" t="s">
        <v>22900</v>
      </c>
      <c r="D6946" t="s">
        <v>626</v>
      </c>
      <c r="E6946" t="s">
        <v>632</v>
      </c>
      <c r="F6946" t="s">
        <v>84</v>
      </c>
      <c r="G6946" t="s">
        <v>23</v>
      </c>
      <c r="H6946" t="s">
        <v>22445</v>
      </c>
      <c r="I6946" t="s">
        <v>22901</v>
      </c>
      <c r="J6946" t="s">
        <v>22902</v>
      </c>
    </row>
    <row r="6947" spans="1:10" x14ac:dyDescent="0.25">
      <c r="A6947" t="s">
        <v>22903</v>
      </c>
      <c r="B6947" t="s">
        <v>624</v>
      </c>
      <c r="C6947" t="s">
        <v>22904</v>
      </c>
      <c r="D6947" t="s">
        <v>626</v>
      </c>
      <c r="E6947" t="s">
        <v>4417</v>
      </c>
      <c r="F6947" t="s">
        <v>4185</v>
      </c>
      <c r="G6947" t="s">
        <v>23</v>
      </c>
      <c r="H6947" t="s">
        <v>22445</v>
      </c>
      <c r="I6947" t="s">
        <v>22905</v>
      </c>
      <c r="J6947" t="s">
        <v>22906</v>
      </c>
    </row>
    <row r="6948" spans="1:10" x14ac:dyDescent="0.25">
      <c r="A6948" t="s">
        <v>22907</v>
      </c>
      <c r="B6948" t="s">
        <v>624</v>
      </c>
      <c r="C6948" t="s">
        <v>22908</v>
      </c>
      <c r="D6948" t="s">
        <v>626</v>
      </c>
      <c r="E6948" t="s">
        <v>632</v>
      </c>
      <c r="F6948" t="s">
        <v>84</v>
      </c>
      <c r="G6948" t="s">
        <v>23</v>
      </c>
      <c r="H6948" t="s">
        <v>22445</v>
      </c>
      <c r="I6948" t="s">
        <v>22909</v>
      </c>
      <c r="J6948" t="s">
        <v>6710</v>
      </c>
    </row>
    <row r="6949" spans="1:10" x14ac:dyDescent="0.25">
      <c r="A6949" t="s">
        <v>22910</v>
      </c>
      <c r="B6949" t="s">
        <v>672</v>
      </c>
      <c r="C6949" t="s">
        <v>22911</v>
      </c>
      <c r="D6949" t="s">
        <v>626</v>
      </c>
      <c r="E6949" t="s">
        <v>2335</v>
      </c>
      <c r="F6949" t="s">
        <v>523</v>
      </c>
      <c r="G6949" t="s">
        <v>23</v>
      </c>
      <c r="H6949" t="s">
        <v>22445</v>
      </c>
      <c r="I6949" t="s">
        <v>22912</v>
      </c>
      <c r="J6949" t="s">
        <v>22913</v>
      </c>
    </row>
    <row r="6950" spans="1:10" x14ac:dyDescent="0.25">
      <c r="A6950" t="s">
        <v>22914</v>
      </c>
      <c r="B6950" t="s">
        <v>672</v>
      </c>
      <c r="C6950" t="s">
        <v>22915</v>
      </c>
      <c r="D6950" t="s">
        <v>626</v>
      </c>
      <c r="E6950" t="s">
        <v>1545</v>
      </c>
      <c r="F6950" t="s">
        <v>523</v>
      </c>
      <c r="G6950" t="s">
        <v>23</v>
      </c>
      <c r="H6950" t="s">
        <v>22445</v>
      </c>
      <c r="I6950" t="s">
        <v>22916</v>
      </c>
      <c r="J6950" t="s">
        <v>22917</v>
      </c>
    </row>
    <row r="6951" spans="1:10" x14ac:dyDescent="0.25">
      <c r="A6951" t="s">
        <v>22918</v>
      </c>
      <c r="B6951" t="s">
        <v>672</v>
      </c>
      <c r="C6951" t="s">
        <v>22919</v>
      </c>
      <c r="D6951" t="s">
        <v>626</v>
      </c>
      <c r="E6951" t="s">
        <v>1545</v>
      </c>
      <c r="F6951" t="s">
        <v>523</v>
      </c>
      <c r="G6951" t="s">
        <v>23</v>
      </c>
      <c r="H6951" t="s">
        <v>22445</v>
      </c>
      <c r="I6951" t="s">
        <v>22920</v>
      </c>
      <c r="J6951" t="s">
        <v>22921</v>
      </c>
    </row>
    <row r="6952" spans="1:10" x14ac:dyDescent="0.25">
      <c r="A6952" t="s">
        <v>22922</v>
      </c>
      <c r="B6952" t="s">
        <v>672</v>
      </c>
      <c r="C6952" t="s">
        <v>22923</v>
      </c>
      <c r="D6952" t="s">
        <v>626</v>
      </c>
      <c r="E6952" t="s">
        <v>1545</v>
      </c>
      <c r="F6952" t="s">
        <v>523</v>
      </c>
      <c r="G6952" t="s">
        <v>23</v>
      </c>
      <c r="H6952" t="s">
        <v>22445</v>
      </c>
      <c r="I6952" t="s">
        <v>3502</v>
      </c>
      <c r="J6952" t="s">
        <v>22924</v>
      </c>
    </row>
    <row r="6953" spans="1:10" x14ac:dyDescent="0.25">
      <c r="A6953" t="s">
        <v>22925</v>
      </c>
      <c r="B6953" t="s">
        <v>22445</v>
      </c>
      <c r="C6953" t="s">
        <v>22926</v>
      </c>
      <c r="D6953" t="s">
        <v>626</v>
      </c>
      <c r="G6953" t="s">
        <v>23</v>
      </c>
      <c r="H6953" t="s">
        <v>22445</v>
      </c>
      <c r="I6953" t="s">
        <v>22927</v>
      </c>
      <c r="J6953" t="s">
        <v>22924</v>
      </c>
    </row>
    <row r="6954" spans="1:10" x14ac:dyDescent="0.25">
      <c r="A6954" t="s">
        <v>22928</v>
      </c>
      <c r="B6954" t="s">
        <v>22445</v>
      </c>
      <c r="C6954" t="s">
        <v>22929</v>
      </c>
      <c r="D6954" t="s">
        <v>626</v>
      </c>
      <c r="G6954" t="s">
        <v>23</v>
      </c>
      <c r="H6954" t="s">
        <v>22445</v>
      </c>
      <c r="I6954" t="s">
        <v>22930</v>
      </c>
      <c r="J6954" t="s">
        <v>9994</v>
      </c>
    </row>
    <row r="6955" spans="1:10" x14ac:dyDescent="0.25">
      <c r="A6955" t="s">
        <v>22931</v>
      </c>
      <c r="B6955" t="s">
        <v>1694</v>
      </c>
      <c r="C6955" t="s">
        <v>22932</v>
      </c>
      <c r="D6955" t="s">
        <v>22</v>
      </c>
      <c r="E6955" t="s">
        <v>1696</v>
      </c>
      <c r="G6955" t="s">
        <v>23</v>
      </c>
      <c r="H6955" t="s">
        <v>22933</v>
      </c>
      <c r="I6955" t="s">
        <v>36</v>
      </c>
      <c r="J6955" t="s">
        <v>36</v>
      </c>
    </row>
    <row r="6956" spans="1:10" x14ac:dyDescent="0.25">
      <c r="A6956" t="s">
        <v>22934</v>
      </c>
      <c r="B6956" t="s">
        <v>806</v>
      </c>
      <c r="C6956" t="s">
        <v>22935</v>
      </c>
      <c r="D6956" t="s">
        <v>22</v>
      </c>
      <c r="E6956" t="s">
        <v>808</v>
      </c>
      <c r="G6956" t="s">
        <v>23</v>
      </c>
      <c r="H6956" t="s">
        <v>22933</v>
      </c>
      <c r="I6956" t="s">
        <v>36</v>
      </c>
      <c r="J6956" t="s">
        <v>36</v>
      </c>
    </row>
    <row r="6957" spans="1:10" x14ac:dyDescent="0.25">
      <c r="A6957" t="s">
        <v>22936</v>
      </c>
      <c r="B6957" t="s">
        <v>1624</v>
      </c>
      <c r="C6957" t="s">
        <v>22937</v>
      </c>
      <c r="D6957" t="s">
        <v>22</v>
      </c>
      <c r="E6957" t="s">
        <v>22938</v>
      </c>
      <c r="G6957" t="s">
        <v>23</v>
      </c>
      <c r="H6957" t="s">
        <v>22933</v>
      </c>
      <c r="I6957" t="s">
        <v>36</v>
      </c>
      <c r="J6957" t="s">
        <v>36</v>
      </c>
    </row>
    <row r="6958" spans="1:10" x14ac:dyDescent="0.25">
      <c r="A6958" t="s">
        <v>22939</v>
      </c>
      <c r="B6958" t="s">
        <v>1624</v>
      </c>
      <c r="C6958" t="s">
        <v>22940</v>
      </c>
      <c r="D6958" t="s">
        <v>22</v>
      </c>
      <c r="G6958" t="s">
        <v>23</v>
      </c>
      <c r="H6958" t="s">
        <v>22933</v>
      </c>
      <c r="I6958" t="s">
        <v>36</v>
      </c>
      <c r="J6958" t="s">
        <v>36</v>
      </c>
    </row>
    <row r="6959" spans="1:10" x14ac:dyDescent="0.25">
      <c r="A6959" t="s">
        <v>22941</v>
      </c>
      <c r="B6959" t="s">
        <v>1624</v>
      </c>
      <c r="C6959" t="s">
        <v>22942</v>
      </c>
      <c r="D6959" t="s">
        <v>22</v>
      </c>
      <c r="E6959" t="s">
        <v>11332</v>
      </c>
      <c r="G6959" t="s">
        <v>23</v>
      </c>
      <c r="H6959" t="s">
        <v>22933</v>
      </c>
      <c r="I6959" t="s">
        <v>36</v>
      </c>
      <c r="J6959" t="s">
        <v>36</v>
      </c>
    </row>
    <row r="6960" spans="1:10" x14ac:dyDescent="0.25">
      <c r="A6960" t="s">
        <v>22943</v>
      </c>
      <c r="B6960" t="s">
        <v>1624</v>
      </c>
      <c r="C6960" t="s">
        <v>22944</v>
      </c>
      <c r="D6960" t="s">
        <v>22</v>
      </c>
      <c r="E6960" t="s">
        <v>1706</v>
      </c>
      <c r="G6960" t="s">
        <v>23</v>
      </c>
      <c r="H6960" t="s">
        <v>22933</v>
      </c>
      <c r="I6960" t="s">
        <v>36</v>
      </c>
      <c r="J6960" t="s">
        <v>36</v>
      </c>
    </row>
    <row r="6961" spans="1:10" x14ac:dyDescent="0.25">
      <c r="A6961" t="s">
        <v>22945</v>
      </c>
      <c r="B6961" t="s">
        <v>4730</v>
      </c>
      <c r="C6961" t="s">
        <v>22946</v>
      </c>
      <c r="D6961" t="s">
        <v>22</v>
      </c>
      <c r="G6961" t="s">
        <v>23</v>
      </c>
      <c r="H6961" t="s">
        <v>22933</v>
      </c>
      <c r="I6961" t="s">
        <v>36</v>
      </c>
      <c r="J6961" t="s">
        <v>36</v>
      </c>
    </row>
    <row r="6962" spans="1:10" x14ac:dyDescent="0.25">
      <c r="A6962" t="s">
        <v>22947</v>
      </c>
      <c r="B6962" t="s">
        <v>4730</v>
      </c>
      <c r="C6962" t="s">
        <v>22948</v>
      </c>
      <c r="D6962" t="s">
        <v>22</v>
      </c>
      <c r="G6962" t="s">
        <v>23</v>
      </c>
      <c r="H6962" t="s">
        <v>22933</v>
      </c>
      <c r="I6962" t="s">
        <v>36</v>
      </c>
      <c r="J6962" t="s">
        <v>36</v>
      </c>
    </row>
    <row r="6963" spans="1:10" x14ac:dyDescent="0.25">
      <c r="A6963" t="s">
        <v>22949</v>
      </c>
      <c r="B6963" t="s">
        <v>4730</v>
      </c>
      <c r="C6963" t="s">
        <v>22950</v>
      </c>
      <c r="D6963" t="s">
        <v>22</v>
      </c>
      <c r="G6963" t="s">
        <v>23</v>
      </c>
      <c r="H6963" t="s">
        <v>22933</v>
      </c>
      <c r="I6963" t="s">
        <v>36</v>
      </c>
      <c r="J6963" t="s">
        <v>36</v>
      </c>
    </row>
    <row r="6964" spans="1:10" x14ac:dyDescent="0.25">
      <c r="A6964" t="s">
        <v>22951</v>
      </c>
      <c r="B6964" t="s">
        <v>1624</v>
      </c>
      <c r="C6964" t="s">
        <v>22952</v>
      </c>
      <c r="D6964" t="s">
        <v>22</v>
      </c>
      <c r="G6964" t="s">
        <v>23</v>
      </c>
      <c r="H6964" t="s">
        <v>22933</v>
      </c>
      <c r="I6964" t="s">
        <v>36</v>
      </c>
      <c r="J6964" t="s">
        <v>36</v>
      </c>
    </row>
    <row r="6965" spans="1:10" x14ac:dyDescent="0.25">
      <c r="A6965" t="s">
        <v>22953</v>
      </c>
      <c r="B6965" t="s">
        <v>1624</v>
      </c>
      <c r="C6965" t="s">
        <v>22954</v>
      </c>
      <c r="D6965" t="s">
        <v>22</v>
      </c>
      <c r="G6965" t="s">
        <v>23</v>
      </c>
      <c r="H6965" t="s">
        <v>22933</v>
      </c>
      <c r="I6965" t="s">
        <v>36</v>
      </c>
      <c r="J6965" t="s">
        <v>36</v>
      </c>
    </row>
    <row r="6966" spans="1:10" x14ac:dyDescent="0.25">
      <c r="A6966" t="s">
        <v>22955</v>
      </c>
      <c r="B6966" t="s">
        <v>4730</v>
      </c>
      <c r="C6966" t="s">
        <v>22956</v>
      </c>
      <c r="D6966" t="s">
        <v>1803</v>
      </c>
      <c r="G6966" t="s">
        <v>23</v>
      </c>
      <c r="H6966" t="s">
        <v>22933</v>
      </c>
      <c r="I6966" t="s">
        <v>3740</v>
      </c>
      <c r="J6966" t="s">
        <v>3741</v>
      </c>
    </row>
    <row r="6967" spans="1:10" x14ac:dyDescent="0.25">
      <c r="A6967" t="s">
        <v>22957</v>
      </c>
      <c r="B6967" t="s">
        <v>22933</v>
      </c>
      <c r="C6967" t="s">
        <v>22958</v>
      </c>
      <c r="D6967" t="s">
        <v>1803</v>
      </c>
      <c r="G6967" t="s">
        <v>23</v>
      </c>
      <c r="H6967" t="s">
        <v>22933</v>
      </c>
      <c r="I6967" t="s">
        <v>22959</v>
      </c>
      <c r="J6967" t="s">
        <v>22960</v>
      </c>
    </row>
    <row r="6968" spans="1:10" x14ac:dyDescent="0.25">
      <c r="A6968" t="s">
        <v>22961</v>
      </c>
      <c r="B6968" t="s">
        <v>4440</v>
      </c>
      <c r="C6968" t="s">
        <v>22962</v>
      </c>
      <c r="D6968" t="s">
        <v>1803</v>
      </c>
      <c r="E6968" t="s">
        <v>22963</v>
      </c>
      <c r="G6968" t="s">
        <v>1428</v>
      </c>
      <c r="H6968" t="s">
        <v>22933</v>
      </c>
    </row>
    <row r="6969" spans="1:10" x14ac:dyDescent="0.25">
      <c r="A6969" t="s">
        <v>22964</v>
      </c>
      <c r="B6969" t="s">
        <v>4440</v>
      </c>
      <c r="C6969" t="s">
        <v>22965</v>
      </c>
      <c r="D6969" t="s">
        <v>1803</v>
      </c>
      <c r="E6969" t="s">
        <v>22963</v>
      </c>
      <c r="G6969" t="s">
        <v>1428</v>
      </c>
      <c r="H6969" t="s">
        <v>22933</v>
      </c>
    </row>
    <row r="6970" spans="1:10" x14ac:dyDescent="0.25">
      <c r="A6970" t="s">
        <v>22966</v>
      </c>
      <c r="B6970" t="s">
        <v>4440</v>
      </c>
      <c r="C6970" t="s">
        <v>22967</v>
      </c>
      <c r="D6970" t="s">
        <v>1803</v>
      </c>
      <c r="E6970" t="s">
        <v>22963</v>
      </c>
      <c r="G6970" t="s">
        <v>1428</v>
      </c>
      <c r="H6970" t="s">
        <v>22933</v>
      </c>
    </row>
    <row r="6971" spans="1:10" x14ac:dyDescent="0.25">
      <c r="A6971" t="s">
        <v>22968</v>
      </c>
      <c r="B6971" t="s">
        <v>4440</v>
      </c>
      <c r="C6971" t="s">
        <v>22969</v>
      </c>
      <c r="D6971" t="s">
        <v>1803</v>
      </c>
      <c r="E6971" t="s">
        <v>22963</v>
      </c>
      <c r="G6971" t="s">
        <v>1428</v>
      </c>
      <c r="H6971" t="s">
        <v>22933</v>
      </c>
    </row>
    <row r="6972" spans="1:10" x14ac:dyDescent="0.25">
      <c r="A6972" t="s">
        <v>22970</v>
      </c>
      <c r="B6972" t="s">
        <v>4440</v>
      </c>
      <c r="C6972" t="s">
        <v>22971</v>
      </c>
      <c r="D6972" t="s">
        <v>1803</v>
      </c>
      <c r="E6972" t="s">
        <v>22963</v>
      </c>
      <c r="G6972" t="s">
        <v>1428</v>
      </c>
      <c r="H6972" t="s">
        <v>22933</v>
      </c>
    </row>
    <row r="6973" spans="1:10" x14ac:dyDescent="0.25">
      <c r="A6973" t="s">
        <v>22972</v>
      </c>
      <c r="B6973" t="s">
        <v>4440</v>
      </c>
      <c r="C6973" t="s">
        <v>22973</v>
      </c>
      <c r="D6973" t="s">
        <v>1803</v>
      </c>
      <c r="E6973" t="s">
        <v>22963</v>
      </c>
      <c r="G6973" t="s">
        <v>1428</v>
      </c>
      <c r="H6973" t="s">
        <v>22933</v>
      </c>
    </row>
    <row r="6974" spans="1:10" x14ac:dyDescent="0.25">
      <c r="A6974" t="s">
        <v>22974</v>
      </c>
      <c r="B6974" t="s">
        <v>4440</v>
      </c>
      <c r="C6974" t="s">
        <v>22975</v>
      </c>
      <c r="D6974" t="s">
        <v>1803</v>
      </c>
      <c r="E6974" t="s">
        <v>9713</v>
      </c>
      <c r="G6974" t="s">
        <v>23</v>
      </c>
      <c r="H6974" t="s">
        <v>22933</v>
      </c>
      <c r="I6974" t="s">
        <v>4443</v>
      </c>
      <c r="J6974" t="s">
        <v>4444</v>
      </c>
    </row>
    <row r="6975" spans="1:10" x14ac:dyDescent="0.25">
      <c r="A6975" t="s">
        <v>22976</v>
      </c>
      <c r="B6975" t="s">
        <v>4730</v>
      </c>
      <c r="C6975" t="s">
        <v>22977</v>
      </c>
      <c r="D6975" t="s">
        <v>1803</v>
      </c>
      <c r="E6975" t="s">
        <v>11988</v>
      </c>
      <c r="G6975" t="s">
        <v>23</v>
      </c>
      <c r="H6975" t="s">
        <v>22933</v>
      </c>
      <c r="I6975" t="s">
        <v>15006</v>
      </c>
      <c r="J6975" t="s">
        <v>15007</v>
      </c>
    </row>
    <row r="6976" spans="1:10" x14ac:dyDescent="0.25">
      <c r="A6976" t="s">
        <v>22978</v>
      </c>
      <c r="B6976" t="s">
        <v>1616</v>
      </c>
      <c r="C6976" t="s">
        <v>22979</v>
      </c>
      <c r="D6976" t="s">
        <v>1803</v>
      </c>
      <c r="G6976" t="s">
        <v>23</v>
      </c>
      <c r="H6976" t="s">
        <v>22933</v>
      </c>
      <c r="I6976" t="s">
        <v>22980</v>
      </c>
      <c r="J6976" t="s">
        <v>22981</v>
      </c>
    </row>
    <row r="6977" spans="1:10" x14ac:dyDescent="0.25">
      <c r="A6977" t="s">
        <v>22982</v>
      </c>
      <c r="B6977" t="s">
        <v>4730</v>
      </c>
      <c r="C6977" t="s">
        <v>22983</v>
      </c>
      <c r="D6977" t="s">
        <v>1803</v>
      </c>
      <c r="E6977" t="s">
        <v>6785</v>
      </c>
      <c r="G6977" t="s">
        <v>23</v>
      </c>
      <c r="H6977" t="s">
        <v>22933</v>
      </c>
      <c r="I6977" t="s">
        <v>13449</v>
      </c>
      <c r="J6977" t="s">
        <v>22984</v>
      </c>
    </row>
    <row r="6978" spans="1:10" x14ac:dyDescent="0.25">
      <c r="A6978" t="s">
        <v>22985</v>
      </c>
      <c r="B6978" t="s">
        <v>4730</v>
      </c>
      <c r="C6978" t="s">
        <v>22986</v>
      </c>
      <c r="D6978" t="s">
        <v>1803</v>
      </c>
      <c r="E6978" t="s">
        <v>11988</v>
      </c>
      <c r="G6978" t="s">
        <v>23</v>
      </c>
      <c r="H6978" t="s">
        <v>22933</v>
      </c>
      <c r="I6978" t="s">
        <v>13411</v>
      </c>
      <c r="J6978" t="s">
        <v>13412</v>
      </c>
    </row>
    <row r="6979" spans="1:10" x14ac:dyDescent="0.25">
      <c r="A6979" t="s">
        <v>22987</v>
      </c>
      <c r="B6979" t="s">
        <v>4730</v>
      </c>
      <c r="C6979" t="s">
        <v>22988</v>
      </c>
      <c r="D6979" t="s">
        <v>1803</v>
      </c>
      <c r="E6979" t="s">
        <v>11988</v>
      </c>
      <c r="G6979" t="s">
        <v>23</v>
      </c>
      <c r="H6979" t="s">
        <v>22933</v>
      </c>
      <c r="I6979" t="s">
        <v>22989</v>
      </c>
      <c r="J6979" t="s">
        <v>22990</v>
      </c>
    </row>
    <row r="6980" spans="1:10" x14ac:dyDescent="0.25">
      <c r="A6980" t="s">
        <v>22991</v>
      </c>
      <c r="B6980" t="s">
        <v>4440</v>
      </c>
      <c r="C6980" t="s">
        <v>22992</v>
      </c>
      <c r="D6980" t="s">
        <v>1803</v>
      </c>
      <c r="E6980" t="s">
        <v>22963</v>
      </c>
      <c r="G6980" t="s">
        <v>1428</v>
      </c>
      <c r="H6980" t="s">
        <v>22933</v>
      </c>
    </row>
    <row r="6981" spans="1:10" x14ac:dyDescent="0.25">
      <c r="A6981" t="s">
        <v>22993</v>
      </c>
      <c r="B6981" t="s">
        <v>4440</v>
      </c>
      <c r="C6981" t="s">
        <v>22994</v>
      </c>
      <c r="D6981" t="s">
        <v>1803</v>
      </c>
      <c r="E6981" t="s">
        <v>22963</v>
      </c>
      <c r="G6981" t="s">
        <v>1428</v>
      </c>
      <c r="H6981" t="s">
        <v>22933</v>
      </c>
    </row>
    <row r="6982" spans="1:10" x14ac:dyDescent="0.25">
      <c r="A6982" t="s">
        <v>22995</v>
      </c>
      <c r="B6982" t="s">
        <v>4440</v>
      </c>
      <c r="C6982" t="s">
        <v>22996</v>
      </c>
      <c r="D6982" t="s">
        <v>1803</v>
      </c>
      <c r="E6982" t="s">
        <v>22963</v>
      </c>
      <c r="G6982" t="s">
        <v>1428</v>
      </c>
      <c r="H6982" t="s">
        <v>22933</v>
      </c>
    </row>
    <row r="6983" spans="1:10" x14ac:dyDescent="0.25">
      <c r="A6983" t="s">
        <v>22997</v>
      </c>
      <c r="B6983" t="s">
        <v>1616</v>
      </c>
      <c r="C6983" t="s">
        <v>22998</v>
      </c>
      <c r="D6983" t="s">
        <v>1803</v>
      </c>
      <c r="G6983" t="s">
        <v>23</v>
      </c>
      <c r="H6983" t="s">
        <v>22933</v>
      </c>
      <c r="I6983" t="s">
        <v>22999</v>
      </c>
      <c r="J6983" t="s">
        <v>23000</v>
      </c>
    </row>
    <row r="6984" spans="1:10" x14ac:dyDescent="0.25">
      <c r="A6984" t="s">
        <v>23001</v>
      </c>
      <c r="B6984" t="s">
        <v>4730</v>
      </c>
      <c r="C6984" t="s">
        <v>23002</v>
      </c>
      <c r="D6984" t="s">
        <v>1803</v>
      </c>
      <c r="E6984" t="s">
        <v>6785</v>
      </c>
      <c r="G6984" t="s">
        <v>23</v>
      </c>
      <c r="H6984" t="s">
        <v>22933</v>
      </c>
      <c r="I6984" t="s">
        <v>23003</v>
      </c>
      <c r="J6984" t="s">
        <v>23004</v>
      </c>
    </row>
    <row r="6985" spans="1:10" x14ac:dyDescent="0.25">
      <c r="A6985" t="s">
        <v>23005</v>
      </c>
      <c r="B6985" t="s">
        <v>4440</v>
      </c>
      <c r="C6985" t="s">
        <v>23006</v>
      </c>
      <c r="D6985" t="s">
        <v>1803</v>
      </c>
      <c r="E6985" t="s">
        <v>6784</v>
      </c>
      <c r="F6985" t="s">
        <v>6785</v>
      </c>
      <c r="G6985" t="s">
        <v>23</v>
      </c>
      <c r="H6985" t="s">
        <v>22933</v>
      </c>
      <c r="I6985" t="s">
        <v>23007</v>
      </c>
      <c r="J6985" t="s">
        <v>23008</v>
      </c>
    </row>
    <row r="6986" spans="1:10" x14ac:dyDescent="0.25">
      <c r="A6986" t="s">
        <v>23009</v>
      </c>
      <c r="B6986" t="s">
        <v>4730</v>
      </c>
      <c r="C6986" t="s">
        <v>23010</v>
      </c>
      <c r="D6986" t="s">
        <v>1803</v>
      </c>
      <c r="E6986" t="s">
        <v>11988</v>
      </c>
      <c r="G6986" t="s">
        <v>23</v>
      </c>
      <c r="H6986" t="s">
        <v>22933</v>
      </c>
      <c r="I6986" t="s">
        <v>23011</v>
      </c>
      <c r="J6986" t="s">
        <v>23012</v>
      </c>
    </row>
    <row r="6987" spans="1:10" x14ac:dyDescent="0.25">
      <c r="A6987" t="s">
        <v>23013</v>
      </c>
      <c r="B6987" t="s">
        <v>4440</v>
      </c>
      <c r="C6987" t="s">
        <v>23014</v>
      </c>
      <c r="D6987" t="s">
        <v>1803</v>
      </c>
      <c r="E6987" t="s">
        <v>23015</v>
      </c>
      <c r="G6987" t="s">
        <v>23</v>
      </c>
      <c r="H6987" t="s">
        <v>22933</v>
      </c>
      <c r="I6987" t="s">
        <v>23016</v>
      </c>
      <c r="J6987" t="s">
        <v>23017</v>
      </c>
    </row>
    <row r="6988" spans="1:10" x14ac:dyDescent="0.25">
      <c r="A6988" t="s">
        <v>23018</v>
      </c>
      <c r="B6988" t="s">
        <v>4440</v>
      </c>
      <c r="C6988" t="s">
        <v>23019</v>
      </c>
      <c r="D6988" t="s">
        <v>1803</v>
      </c>
      <c r="E6988" t="s">
        <v>22963</v>
      </c>
      <c r="G6988" t="s">
        <v>1428</v>
      </c>
      <c r="H6988" t="s">
        <v>22933</v>
      </c>
    </row>
    <row r="6989" spans="1:10" x14ac:dyDescent="0.25">
      <c r="A6989" t="s">
        <v>23020</v>
      </c>
      <c r="B6989" t="s">
        <v>4440</v>
      </c>
      <c r="C6989" t="s">
        <v>23021</v>
      </c>
      <c r="D6989" t="s">
        <v>1803</v>
      </c>
      <c r="E6989" t="s">
        <v>22963</v>
      </c>
      <c r="G6989" t="s">
        <v>1428</v>
      </c>
      <c r="H6989" t="s">
        <v>22933</v>
      </c>
    </row>
    <row r="6990" spans="1:10" x14ac:dyDescent="0.25">
      <c r="A6990" t="s">
        <v>23022</v>
      </c>
      <c r="B6990" t="s">
        <v>1694</v>
      </c>
      <c r="C6990" t="s">
        <v>23023</v>
      </c>
      <c r="D6990" t="s">
        <v>1803</v>
      </c>
      <c r="E6990" t="s">
        <v>22963</v>
      </c>
      <c r="G6990" t="s">
        <v>1428</v>
      </c>
      <c r="H6990" t="s">
        <v>22933</v>
      </c>
    </row>
    <row r="6991" spans="1:10" x14ac:dyDescent="0.25">
      <c r="A6991" t="s">
        <v>23024</v>
      </c>
      <c r="B6991" t="s">
        <v>4440</v>
      </c>
      <c r="C6991" t="s">
        <v>23025</v>
      </c>
      <c r="D6991" t="s">
        <v>1803</v>
      </c>
      <c r="E6991" t="s">
        <v>22963</v>
      </c>
      <c r="G6991" t="s">
        <v>1428</v>
      </c>
      <c r="H6991" t="s">
        <v>22933</v>
      </c>
    </row>
    <row r="6992" spans="1:10" x14ac:dyDescent="0.25">
      <c r="A6992" t="s">
        <v>23026</v>
      </c>
      <c r="B6992" t="s">
        <v>1694</v>
      </c>
      <c r="C6992" t="s">
        <v>23027</v>
      </c>
      <c r="D6992" t="s">
        <v>1803</v>
      </c>
      <c r="E6992" t="s">
        <v>23028</v>
      </c>
      <c r="F6992" t="s">
        <v>22963</v>
      </c>
      <c r="G6992" t="s">
        <v>1428</v>
      </c>
      <c r="H6992" t="s">
        <v>22933</v>
      </c>
    </row>
    <row r="6993" spans="1:10" x14ac:dyDescent="0.25">
      <c r="A6993" t="s">
        <v>23029</v>
      </c>
      <c r="B6993" t="s">
        <v>1694</v>
      </c>
      <c r="C6993" t="s">
        <v>23030</v>
      </c>
      <c r="D6993" t="s">
        <v>1803</v>
      </c>
      <c r="E6993" t="s">
        <v>9713</v>
      </c>
      <c r="F6993" t="s">
        <v>11988</v>
      </c>
      <c r="G6993" t="s">
        <v>23</v>
      </c>
      <c r="H6993" t="s">
        <v>22933</v>
      </c>
      <c r="I6993" t="s">
        <v>23031</v>
      </c>
      <c r="J6993" t="s">
        <v>23032</v>
      </c>
    </row>
    <row r="6994" spans="1:10" x14ac:dyDescent="0.25">
      <c r="A6994" t="s">
        <v>23033</v>
      </c>
      <c r="B6994" t="s">
        <v>4440</v>
      </c>
      <c r="C6994" t="s">
        <v>23034</v>
      </c>
      <c r="D6994" t="s">
        <v>1803</v>
      </c>
      <c r="E6994" t="s">
        <v>6785</v>
      </c>
      <c r="G6994" t="s">
        <v>23</v>
      </c>
      <c r="H6994" t="s">
        <v>22933</v>
      </c>
      <c r="I6994" t="s">
        <v>2604</v>
      </c>
      <c r="J6994" t="s">
        <v>2605</v>
      </c>
    </row>
    <row r="6995" spans="1:10" x14ac:dyDescent="0.25">
      <c r="A6995" t="s">
        <v>23035</v>
      </c>
      <c r="B6995" t="s">
        <v>11244</v>
      </c>
      <c r="C6995" t="s">
        <v>23036</v>
      </c>
      <c r="D6995" t="s">
        <v>1803</v>
      </c>
      <c r="G6995" t="s">
        <v>23</v>
      </c>
      <c r="H6995" t="s">
        <v>22933</v>
      </c>
      <c r="I6995" t="s">
        <v>4601</v>
      </c>
      <c r="J6995" t="s">
        <v>4602</v>
      </c>
    </row>
    <row r="6996" spans="1:10" x14ac:dyDescent="0.25">
      <c r="A6996" t="s">
        <v>23037</v>
      </c>
      <c r="B6996" t="s">
        <v>11244</v>
      </c>
      <c r="C6996" t="s">
        <v>23038</v>
      </c>
      <c r="D6996" t="s">
        <v>1803</v>
      </c>
      <c r="G6996" t="s">
        <v>23</v>
      </c>
      <c r="H6996" t="s">
        <v>22933</v>
      </c>
      <c r="I6996" t="s">
        <v>4601</v>
      </c>
      <c r="J6996" t="s">
        <v>4602</v>
      </c>
    </row>
    <row r="6997" spans="1:10" x14ac:dyDescent="0.25">
      <c r="A6997" t="s">
        <v>23039</v>
      </c>
      <c r="B6997" t="s">
        <v>11244</v>
      </c>
      <c r="C6997" t="s">
        <v>23040</v>
      </c>
      <c r="D6997" t="s">
        <v>1803</v>
      </c>
      <c r="G6997" t="s">
        <v>23</v>
      </c>
      <c r="H6997" t="s">
        <v>22933</v>
      </c>
      <c r="I6997" t="s">
        <v>4601</v>
      </c>
      <c r="J6997" t="s">
        <v>4602</v>
      </c>
    </row>
    <row r="6998" spans="1:10" x14ac:dyDescent="0.25">
      <c r="A6998" t="s">
        <v>23041</v>
      </c>
      <c r="B6998" t="s">
        <v>11244</v>
      </c>
      <c r="C6998" t="s">
        <v>23042</v>
      </c>
      <c r="D6998" t="s">
        <v>1803</v>
      </c>
      <c r="G6998" t="s">
        <v>23</v>
      </c>
      <c r="H6998" t="s">
        <v>22933</v>
      </c>
      <c r="I6998" t="s">
        <v>4601</v>
      </c>
      <c r="J6998" t="s">
        <v>4602</v>
      </c>
    </row>
    <row r="6999" spans="1:10" x14ac:dyDescent="0.25">
      <c r="A6999" t="s">
        <v>23043</v>
      </c>
      <c r="B6999" t="s">
        <v>4440</v>
      </c>
      <c r="C6999" t="s">
        <v>23044</v>
      </c>
      <c r="D6999" t="s">
        <v>1803</v>
      </c>
      <c r="E6999" t="s">
        <v>22963</v>
      </c>
      <c r="G6999" t="s">
        <v>1428</v>
      </c>
      <c r="H6999" t="s">
        <v>22933</v>
      </c>
    </row>
    <row r="7000" spans="1:10" x14ac:dyDescent="0.25">
      <c r="A7000" t="s">
        <v>23045</v>
      </c>
      <c r="B7000" t="s">
        <v>4440</v>
      </c>
      <c r="C7000" t="s">
        <v>23046</v>
      </c>
      <c r="D7000" t="s">
        <v>1803</v>
      </c>
      <c r="E7000" t="s">
        <v>22963</v>
      </c>
      <c r="G7000" t="s">
        <v>1428</v>
      </c>
      <c r="H7000" t="s">
        <v>22933</v>
      </c>
    </row>
    <row r="7001" spans="1:10" x14ac:dyDescent="0.25">
      <c r="A7001" t="s">
        <v>23047</v>
      </c>
      <c r="B7001" t="s">
        <v>15822</v>
      </c>
      <c r="C7001" t="s">
        <v>23048</v>
      </c>
      <c r="D7001" t="s">
        <v>1803</v>
      </c>
      <c r="G7001" t="s">
        <v>23</v>
      </c>
      <c r="H7001" t="s">
        <v>22933</v>
      </c>
      <c r="I7001" t="s">
        <v>13411</v>
      </c>
      <c r="J7001" t="s">
        <v>13412</v>
      </c>
    </row>
    <row r="7002" spans="1:10" x14ac:dyDescent="0.25">
      <c r="A7002" t="s">
        <v>23049</v>
      </c>
      <c r="B7002" t="s">
        <v>15822</v>
      </c>
      <c r="C7002" t="s">
        <v>4740</v>
      </c>
      <c r="D7002" t="s">
        <v>1803</v>
      </c>
      <c r="G7002" t="s">
        <v>23</v>
      </c>
      <c r="H7002" t="s">
        <v>22933</v>
      </c>
      <c r="I7002" t="s">
        <v>23050</v>
      </c>
      <c r="J7002" t="s">
        <v>23051</v>
      </c>
    </row>
    <row r="7003" spans="1:10" x14ac:dyDescent="0.25">
      <c r="A7003" t="s">
        <v>23052</v>
      </c>
      <c r="B7003" t="s">
        <v>15822</v>
      </c>
      <c r="C7003" t="s">
        <v>23053</v>
      </c>
      <c r="D7003" t="s">
        <v>1803</v>
      </c>
      <c r="G7003" t="s">
        <v>23</v>
      </c>
      <c r="H7003" t="s">
        <v>22933</v>
      </c>
      <c r="I7003" t="s">
        <v>3722</v>
      </c>
      <c r="J7003" t="s">
        <v>3723</v>
      </c>
    </row>
    <row r="7004" spans="1:10" x14ac:dyDescent="0.25">
      <c r="A7004" t="s">
        <v>23054</v>
      </c>
      <c r="B7004" t="s">
        <v>22933</v>
      </c>
      <c r="C7004" t="s">
        <v>23055</v>
      </c>
      <c r="D7004" t="s">
        <v>1803</v>
      </c>
      <c r="G7004" t="s">
        <v>23</v>
      </c>
      <c r="H7004" t="s">
        <v>22933</v>
      </c>
      <c r="I7004" t="s">
        <v>23056</v>
      </c>
      <c r="J7004" t="s">
        <v>23057</v>
      </c>
    </row>
    <row r="7005" spans="1:10" x14ac:dyDescent="0.25">
      <c r="A7005" t="s">
        <v>23058</v>
      </c>
      <c r="B7005" t="s">
        <v>22933</v>
      </c>
      <c r="C7005" t="s">
        <v>23059</v>
      </c>
      <c r="D7005" t="s">
        <v>1803</v>
      </c>
      <c r="G7005" t="s">
        <v>23</v>
      </c>
      <c r="H7005" t="s">
        <v>22933</v>
      </c>
      <c r="I7005" t="s">
        <v>23060</v>
      </c>
      <c r="J7005" t="s">
        <v>23061</v>
      </c>
    </row>
    <row r="7006" spans="1:10" x14ac:dyDescent="0.25">
      <c r="A7006" t="s">
        <v>23062</v>
      </c>
      <c r="B7006" t="s">
        <v>22933</v>
      </c>
      <c r="C7006" t="s">
        <v>23063</v>
      </c>
      <c r="D7006" t="s">
        <v>1803</v>
      </c>
      <c r="G7006" t="s">
        <v>23</v>
      </c>
      <c r="H7006" t="s">
        <v>22933</v>
      </c>
      <c r="I7006" t="s">
        <v>4601</v>
      </c>
      <c r="J7006" t="s">
        <v>4602</v>
      </c>
    </row>
    <row r="7007" spans="1:10" x14ac:dyDescent="0.25">
      <c r="A7007" t="s">
        <v>23064</v>
      </c>
      <c r="B7007" t="s">
        <v>22933</v>
      </c>
      <c r="C7007" t="s">
        <v>23065</v>
      </c>
      <c r="D7007" t="s">
        <v>1803</v>
      </c>
      <c r="G7007" t="s">
        <v>23</v>
      </c>
      <c r="H7007" t="s">
        <v>22933</v>
      </c>
      <c r="I7007" t="s">
        <v>13387</v>
      </c>
      <c r="J7007" t="s">
        <v>13388</v>
      </c>
    </row>
    <row r="7008" spans="1:10" x14ac:dyDescent="0.25">
      <c r="A7008" t="s">
        <v>23066</v>
      </c>
      <c r="B7008" t="s">
        <v>22933</v>
      </c>
      <c r="C7008" t="s">
        <v>23067</v>
      </c>
      <c r="D7008" t="s">
        <v>1803</v>
      </c>
      <c r="G7008" t="s">
        <v>23</v>
      </c>
      <c r="H7008" t="s">
        <v>22933</v>
      </c>
      <c r="I7008" t="s">
        <v>13387</v>
      </c>
      <c r="J7008" t="s">
        <v>13388</v>
      </c>
    </row>
    <row r="7009" spans="1:10" x14ac:dyDescent="0.25">
      <c r="A7009" t="s">
        <v>23068</v>
      </c>
      <c r="B7009" t="s">
        <v>2965</v>
      </c>
      <c r="C7009" t="s">
        <v>23069</v>
      </c>
      <c r="D7009" t="s">
        <v>2967</v>
      </c>
      <c r="G7009" t="s">
        <v>23</v>
      </c>
      <c r="H7009" t="s">
        <v>23070</v>
      </c>
      <c r="I7009" t="s">
        <v>36</v>
      </c>
      <c r="J7009" t="s">
        <v>36</v>
      </c>
    </row>
    <row r="7010" spans="1:10" x14ac:dyDescent="0.25">
      <c r="A7010" t="s">
        <v>23071</v>
      </c>
      <c r="B7010" t="s">
        <v>2965</v>
      </c>
      <c r="C7010" t="s">
        <v>23072</v>
      </c>
      <c r="D7010" t="s">
        <v>2967</v>
      </c>
      <c r="G7010" t="s">
        <v>23</v>
      </c>
      <c r="H7010" t="s">
        <v>23070</v>
      </c>
      <c r="I7010" t="s">
        <v>36</v>
      </c>
      <c r="J7010" t="s">
        <v>36</v>
      </c>
    </row>
    <row r="7011" spans="1:10" x14ac:dyDescent="0.25">
      <c r="A7011" t="s">
        <v>23073</v>
      </c>
      <c r="B7011" t="s">
        <v>2965</v>
      </c>
      <c r="C7011" t="s">
        <v>23074</v>
      </c>
      <c r="D7011" t="s">
        <v>2967</v>
      </c>
      <c r="G7011" t="s">
        <v>23</v>
      </c>
      <c r="H7011" t="s">
        <v>23070</v>
      </c>
      <c r="I7011" t="s">
        <v>36</v>
      </c>
      <c r="J7011" t="s">
        <v>36</v>
      </c>
    </row>
    <row r="7012" spans="1:10" x14ac:dyDescent="0.25">
      <c r="A7012" t="s">
        <v>23075</v>
      </c>
      <c r="B7012" t="s">
        <v>2965</v>
      </c>
      <c r="C7012" t="s">
        <v>23076</v>
      </c>
      <c r="D7012" t="s">
        <v>2967</v>
      </c>
      <c r="G7012" t="s">
        <v>23</v>
      </c>
      <c r="H7012" t="s">
        <v>23070</v>
      </c>
      <c r="I7012" t="s">
        <v>36</v>
      </c>
      <c r="J7012" t="s">
        <v>36</v>
      </c>
    </row>
    <row r="7013" spans="1:10" x14ac:dyDescent="0.25">
      <c r="A7013" t="s">
        <v>23077</v>
      </c>
      <c r="B7013" t="s">
        <v>2965</v>
      </c>
      <c r="C7013" t="s">
        <v>23078</v>
      </c>
      <c r="D7013" t="s">
        <v>2967</v>
      </c>
      <c r="G7013" t="s">
        <v>23</v>
      </c>
      <c r="H7013" t="s">
        <v>23070</v>
      </c>
      <c r="I7013" t="s">
        <v>36</v>
      </c>
      <c r="J7013" t="s">
        <v>36</v>
      </c>
    </row>
    <row r="7014" spans="1:10" x14ac:dyDescent="0.25">
      <c r="A7014" t="s">
        <v>23079</v>
      </c>
      <c r="B7014" t="s">
        <v>777</v>
      </c>
      <c r="C7014" t="s">
        <v>23080</v>
      </c>
      <c r="D7014" t="s">
        <v>22</v>
      </c>
      <c r="E7014" t="s">
        <v>1846</v>
      </c>
      <c r="G7014" t="s">
        <v>272</v>
      </c>
      <c r="H7014" t="s">
        <v>23081</v>
      </c>
      <c r="I7014" t="s">
        <v>257</v>
      </c>
      <c r="J7014" t="s">
        <v>1699</v>
      </c>
    </row>
    <row r="7015" spans="1:10" x14ac:dyDescent="0.25">
      <c r="A7015" t="s">
        <v>23082</v>
      </c>
      <c r="B7015" t="s">
        <v>777</v>
      </c>
      <c r="C7015" t="s">
        <v>23083</v>
      </c>
      <c r="D7015" t="s">
        <v>22</v>
      </c>
      <c r="E7015" t="s">
        <v>1846</v>
      </c>
      <c r="G7015" t="s">
        <v>272</v>
      </c>
      <c r="H7015" t="s">
        <v>23081</v>
      </c>
      <c r="I7015" t="s">
        <v>257</v>
      </c>
      <c r="J7015" t="s">
        <v>1699</v>
      </c>
    </row>
    <row r="7016" spans="1:10" x14ac:dyDescent="0.25">
      <c r="A7016" t="s">
        <v>23084</v>
      </c>
      <c r="B7016" t="s">
        <v>777</v>
      </c>
      <c r="C7016" t="s">
        <v>23085</v>
      </c>
      <c r="D7016" t="s">
        <v>22</v>
      </c>
      <c r="E7016" t="s">
        <v>1846</v>
      </c>
      <c r="G7016" t="s">
        <v>272</v>
      </c>
      <c r="H7016" t="s">
        <v>23081</v>
      </c>
      <c r="I7016" t="s">
        <v>257</v>
      </c>
      <c r="J7016" t="s">
        <v>1699</v>
      </c>
    </row>
    <row r="7017" spans="1:10" x14ac:dyDescent="0.25">
      <c r="A7017" t="s">
        <v>23086</v>
      </c>
      <c r="B7017" t="s">
        <v>777</v>
      </c>
      <c r="C7017" t="s">
        <v>23087</v>
      </c>
      <c r="D7017" t="s">
        <v>22</v>
      </c>
      <c r="E7017" t="s">
        <v>1846</v>
      </c>
      <c r="G7017" t="s">
        <v>272</v>
      </c>
      <c r="H7017" t="s">
        <v>23081</v>
      </c>
      <c r="I7017" t="s">
        <v>257</v>
      </c>
      <c r="J7017" t="s">
        <v>1699</v>
      </c>
    </row>
    <row r="7018" spans="1:10" x14ac:dyDescent="0.25">
      <c r="A7018" t="s">
        <v>23088</v>
      </c>
      <c r="B7018" t="s">
        <v>777</v>
      </c>
      <c r="C7018" t="s">
        <v>23089</v>
      </c>
      <c r="D7018" t="s">
        <v>22</v>
      </c>
      <c r="E7018" t="s">
        <v>1846</v>
      </c>
      <c r="G7018" t="s">
        <v>272</v>
      </c>
      <c r="H7018" t="s">
        <v>23081</v>
      </c>
      <c r="I7018" t="s">
        <v>257</v>
      </c>
      <c r="J7018" t="s">
        <v>1699</v>
      </c>
    </row>
    <row r="7019" spans="1:10" x14ac:dyDescent="0.25">
      <c r="A7019" t="s">
        <v>23090</v>
      </c>
      <c r="B7019" t="s">
        <v>777</v>
      </c>
      <c r="C7019" t="s">
        <v>23091</v>
      </c>
      <c r="D7019" t="s">
        <v>22</v>
      </c>
      <c r="E7019" t="s">
        <v>1846</v>
      </c>
      <c r="G7019" t="s">
        <v>272</v>
      </c>
      <c r="H7019" t="s">
        <v>23081</v>
      </c>
      <c r="I7019" t="s">
        <v>257</v>
      </c>
      <c r="J7019" t="s">
        <v>1699</v>
      </c>
    </row>
    <row r="7020" spans="1:10" x14ac:dyDescent="0.25">
      <c r="A7020" t="s">
        <v>23092</v>
      </c>
      <c r="B7020" t="s">
        <v>777</v>
      </c>
      <c r="C7020" t="s">
        <v>23093</v>
      </c>
      <c r="D7020" t="s">
        <v>22</v>
      </c>
      <c r="E7020" t="s">
        <v>7821</v>
      </c>
      <c r="F7020" t="s">
        <v>7822</v>
      </c>
      <c r="G7020" t="s">
        <v>23</v>
      </c>
      <c r="H7020" t="s">
        <v>23094</v>
      </c>
      <c r="I7020" t="s">
        <v>257</v>
      </c>
      <c r="J7020" t="s">
        <v>1699</v>
      </c>
    </row>
    <row r="7021" spans="1:10" x14ac:dyDescent="0.25">
      <c r="A7021" t="s">
        <v>23095</v>
      </c>
      <c r="B7021" t="s">
        <v>777</v>
      </c>
      <c r="C7021" t="s">
        <v>23096</v>
      </c>
      <c r="D7021" t="s">
        <v>22</v>
      </c>
      <c r="E7021" t="s">
        <v>1846</v>
      </c>
      <c r="G7021" t="s">
        <v>23</v>
      </c>
      <c r="H7021" t="s">
        <v>23094</v>
      </c>
      <c r="I7021" t="s">
        <v>257</v>
      </c>
      <c r="J7021" t="s">
        <v>1699</v>
      </c>
    </row>
    <row r="7022" spans="1:10" x14ac:dyDescent="0.25">
      <c r="A7022" t="s">
        <v>23097</v>
      </c>
      <c r="B7022" t="s">
        <v>5918</v>
      </c>
      <c r="C7022" t="s">
        <v>23098</v>
      </c>
      <c r="D7022" t="s">
        <v>22</v>
      </c>
      <c r="G7022" t="s">
        <v>23</v>
      </c>
      <c r="H7022" t="s">
        <v>23094</v>
      </c>
      <c r="I7022" t="s">
        <v>257</v>
      </c>
      <c r="J7022" t="s">
        <v>1699</v>
      </c>
    </row>
    <row r="7023" spans="1:10" x14ac:dyDescent="0.25">
      <c r="A7023" t="s">
        <v>23099</v>
      </c>
      <c r="B7023" t="s">
        <v>31</v>
      </c>
      <c r="C7023" t="s">
        <v>23100</v>
      </c>
      <c r="D7023" t="s">
        <v>33</v>
      </c>
      <c r="E7023" t="s">
        <v>6857</v>
      </c>
      <c r="F7023" t="s">
        <v>780</v>
      </c>
      <c r="G7023" t="s">
        <v>23</v>
      </c>
      <c r="H7023" t="s">
        <v>23094</v>
      </c>
      <c r="I7023" t="s">
        <v>15559</v>
      </c>
      <c r="J7023" t="s">
        <v>15575</v>
      </c>
    </row>
    <row r="7024" spans="1:10" x14ac:dyDescent="0.25">
      <c r="A7024" t="s">
        <v>23101</v>
      </c>
      <c r="B7024" t="s">
        <v>3121</v>
      </c>
      <c r="C7024" t="s">
        <v>23102</v>
      </c>
      <c r="D7024" t="s">
        <v>33</v>
      </c>
      <c r="E7024" t="s">
        <v>23103</v>
      </c>
      <c r="G7024" t="s">
        <v>16</v>
      </c>
      <c r="H7024" t="s">
        <v>23094</v>
      </c>
      <c r="I7024" t="s">
        <v>23104</v>
      </c>
      <c r="J7024" t="s">
        <v>23105</v>
      </c>
    </row>
    <row r="7025" spans="1:10" x14ac:dyDescent="0.25">
      <c r="A7025" t="s">
        <v>23106</v>
      </c>
      <c r="B7025" t="s">
        <v>31</v>
      </c>
      <c r="C7025" t="s">
        <v>23107</v>
      </c>
      <c r="D7025" t="s">
        <v>33</v>
      </c>
      <c r="E7025" t="s">
        <v>9352</v>
      </c>
      <c r="F7025" t="s">
        <v>9518</v>
      </c>
      <c r="G7025" t="s">
        <v>16</v>
      </c>
      <c r="H7025" t="s">
        <v>23094</v>
      </c>
      <c r="I7025" t="s">
        <v>17495</v>
      </c>
      <c r="J7025" t="s">
        <v>9508</v>
      </c>
    </row>
    <row r="7026" spans="1:10" x14ac:dyDescent="0.25">
      <c r="A7026" t="s">
        <v>23108</v>
      </c>
      <c r="B7026" t="s">
        <v>31</v>
      </c>
      <c r="C7026" t="s">
        <v>23109</v>
      </c>
      <c r="D7026" t="s">
        <v>33</v>
      </c>
      <c r="E7026" t="s">
        <v>6857</v>
      </c>
      <c r="F7026" t="s">
        <v>9518</v>
      </c>
      <c r="G7026" t="s">
        <v>23</v>
      </c>
      <c r="H7026" t="s">
        <v>23094</v>
      </c>
      <c r="I7026" t="s">
        <v>36</v>
      </c>
      <c r="J7026" t="s">
        <v>36</v>
      </c>
    </row>
    <row r="7027" spans="1:10" x14ac:dyDescent="0.25">
      <c r="A7027" t="s">
        <v>23110</v>
      </c>
      <c r="B7027" t="s">
        <v>31</v>
      </c>
      <c r="C7027" t="s">
        <v>23111</v>
      </c>
      <c r="D7027" t="s">
        <v>33</v>
      </c>
      <c r="E7027" t="s">
        <v>6857</v>
      </c>
      <c r="F7027" t="s">
        <v>9518</v>
      </c>
      <c r="G7027" t="s">
        <v>16</v>
      </c>
      <c r="H7027" t="s">
        <v>23094</v>
      </c>
      <c r="I7027" t="s">
        <v>36</v>
      </c>
      <c r="J7027" t="s">
        <v>36</v>
      </c>
    </row>
    <row r="7028" spans="1:10" x14ac:dyDescent="0.25">
      <c r="A7028" t="s">
        <v>23112</v>
      </c>
      <c r="B7028" t="s">
        <v>31</v>
      </c>
      <c r="C7028" t="s">
        <v>23113</v>
      </c>
      <c r="D7028" t="s">
        <v>33</v>
      </c>
      <c r="E7028" t="s">
        <v>3020</v>
      </c>
      <c r="F7028" t="s">
        <v>9518</v>
      </c>
      <c r="G7028" t="s">
        <v>16</v>
      </c>
      <c r="H7028" t="s">
        <v>23094</v>
      </c>
      <c r="I7028" t="s">
        <v>8712</v>
      </c>
      <c r="J7028" t="s">
        <v>23114</v>
      </c>
    </row>
    <row r="7029" spans="1:10" x14ac:dyDescent="0.25">
      <c r="A7029" t="s">
        <v>23115</v>
      </c>
      <c r="B7029" t="s">
        <v>31</v>
      </c>
      <c r="C7029" t="s">
        <v>23116</v>
      </c>
      <c r="D7029" t="s">
        <v>33</v>
      </c>
      <c r="E7029" t="s">
        <v>779</v>
      </c>
      <c r="F7029" t="s">
        <v>3779</v>
      </c>
      <c r="G7029" t="s">
        <v>23</v>
      </c>
      <c r="H7029" t="s">
        <v>23094</v>
      </c>
      <c r="I7029" t="s">
        <v>36</v>
      </c>
      <c r="J7029" t="s">
        <v>36</v>
      </c>
    </row>
    <row r="7030" spans="1:10" x14ac:dyDescent="0.25">
      <c r="A7030" t="s">
        <v>23117</v>
      </c>
      <c r="B7030" t="s">
        <v>3121</v>
      </c>
      <c r="C7030" t="s">
        <v>23118</v>
      </c>
      <c r="D7030" t="s">
        <v>33</v>
      </c>
      <c r="E7030" t="s">
        <v>23103</v>
      </c>
      <c r="G7030" t="s">
        <v>16</v>
      </c>
      <c r="H7030" t="s">
        <v>23094</v>
      </c>
      <c r="I7030" t="s">
        <v>23119</v>
      </c>
      <c r="J7030" t="s">
        <v>23120</v>
      </c>
    </row>
    <row r="7031" spans="1:10" x14ac:dyDescent="0.25">
      <c r="A7031" t="s">
        <v>23121</v>
      </c>
      <c r="B7031" t="s">
        <v>31</v>
      </c>
      <c r="C7031" t="s">
        <v>23122</v>
      </c>
      <c r="D7031" t="s">
        <v>33</v>
      </c>
      <c r="E7031" t="s">
        <v>1757</v>
      </c>
      <c r="F7031" t="s">
        <v>23103</v>
      </c>
      <c r="G7031" t="s">
        <v>16</v>
      </c>
      <c r="H7031" t="s">
        <v>23094</v>
      </c>
      <c r="I7031" t="s">
        <v>18242</v>
      </c>
      <c r="J7031" t="s">
        <v>23123</v>
      </c>
    </row>
    <row r="7032" spans="1:10" x14ac:dyDescent="0.25">
      <c r="A7032" t="s">
        <v>23124</v>
      </c>
      <c r="B7032" t="s">
        <v>31</v>
      </c>
      <c r="C7032" t="s">
        <v>23125</v>
      </c>
      <c r="D7032" t="s">
        <v>33</v>
      </c>
      <c r="E7032" t="s">
        <v>1716</v>
      </c>
      <c r="F7032" t="s">
        <v>23103</v>
      </c>
      <c r="G7032" t="s">
        <v>16</v>
      </c>
      <c r="H7032" t="s">
        <v>23094</v>
      </c>
      <c r="I7032" t="s">
        <v>6333</v>
      </c>
      <c r="J7032" t="s">
        <v>23126</v>
      </c>
    </row>
    <row r="7033" spans="1:10" x14ac:dyDescent="0.25">
      <c r="A7033" t="s">
        <v>23127</v>
      </c>
      <c r="B7033" t="s">
        <v>31</v>
      </c>
      <c r="C7033" t="s">
        <v>23128</v>
      </c>
      <c r="D7033" t="s">
        <v>33</v>
      </c>
      <c r="E7033" t="s">
        <v>1757</v>
      </c>
      <c r="F7033" t="s">
        <v>23103</v>
      </c>
      <c r="G7033" t="s">
        <v>16</v>
      </c>
      <c r="H7033" t="s">
        <v>23094</v>
      </c>
      <c r="I7033" t="s">
        <v>23129</v>
      </c>
      <c r="J7033" t="s">
        <v>23130</v>
      </c>
    </row>
    <row r="7034" spans="1:10" x14ac:dyDescent="0.25">
      <c r="A7034" t="s">
        <v>23131</v>
      </c>
      <c r="B7034" t="s">
        <v>31</v>
      </c>
      <c r="C7034" t="s">
        <v>23132</v>
      </c>
      <c r="D7034" t="s">
        <v>33</v>
      </c>
      <c r="E7034" t="s">
        <v>1716</v>
      </c>
      <c r="F7034" t="s">
        <v>23103</v>
      </c>
      <c r="G7034" t="s">
        <v>16</v>
      </c>
      <c r="H7034" t="s">
        <v>23094</v>
      </c>
      <c r="I7034" t="s">
        <v>23133</v>
      </c>
      <c r="J7034" t="s">
        <v>23134</v>
      </c>
    </row>
    <row r="7035" spans="1:10" x14ac:dyDescent="0.25">
      <c r="A7035" t="s">
        <v>23135</v>
      </c>
      <c r="B7035" t="s">
        <v>31</v>
      </c>
      <c r="C7035" t="s">
        <v>23136</v>
      </c>
      <c r="D7035" t="s">
        <v>33</v>
      </c>
      <c r="E7035" t="s">
        <v>9352</v>
      </c>
      <c r="G7035" t="s">
        <v>23</v>
      </c>
      <c r="H7035" t="s">
        <v>23094</v>
      </c>
      <c r="I7035" t="s">
        <v>10744</v>
      </c>
      <c r="J7035" t="s">
        <v>3789</v>
      </c>
    </row>
    <row r="7036" spans="1:10" x14ac:dyDescent="0.25">
      <c r="A7036" t="s">
        <v>23137</v>
      </c>
      <c r="B7036" t="s">
        <v>31</v>
      </c>
      <c r="C7036" t="s">
        <v>23138</v>
      </c>
      <c r="D7036" t="s">
        <v>33</v>
      </c>
      <c r="E7036" t="s">
        <v>5431</v>
      </c>
      <c r="G7036" t="s">
        <v>23</v>
      </c>
      <c r="H7036" t="s">
        <v>23094</v>
      </c>
      <c r="I7036" t="s">
        <v>23139</v>
      </c>
      <c r="J7036" t="s">
        <v>23140</v>
      </c>
    </row>
    <row r="7037" spans="1:10" x14ac:dyDescent="0.25">
      <c r="A7037" t="s">
        <v>23141</v>
      </c>
      <c r="B7037" t="s">
        <v>31</v>
      </c>
      <c r="C7037" t="s">
        <v>23142</v>
      </c>
      <c r="D7037" t="s">
        <v>33</v>
      </c>
      <c r="E7037" t="s">
        <v>5431</v>
      </c>
      <c r="F7037" t="s">
        <v>23103</v>
      </c>
      <c r="G7037" t="s">
        <v>16</v>
      </c>
      <c r="H7037" t="s">
        <v>23094</v>
      </c>
      <c r="I7037" t="s">
        <v>23143</v>
      </c>
      <c r="J7037" t="s">
        <v>23144</v>
      </c>
    </row>
    <row r="7038" spans="1:10" x14ac:dyDescent="0.25">
      <c r="A7038" t="s">
        <v>23145</v>
      </c>
      <c r="B7038" t="s">
        <v>31</v>
      </c>
      <c r="C7038" t="s">
        <v>23146</v>
      </c>
      <c r="D7038" t="s">
        <v>33</v>
      </c>
      <c r="E7038" t="s">
        <v>5431</v>
      </c>
      <c r="G7038" t="s">
        <v>23</v>
      </c>
      <c r="H7038" t="s">
        <v>23094</v>
      </c>
      <c r="I7038" t="s">
        <v>17250</v>
      </c>
      <c r="J7038" t="s">
        <v>21356</v>
      </c>
    </row>
    <row r="7039" spans="1:10" x14ac:dyDescent="0.25">
      <c r="A7039" t="s">
        <v>23147</v>
      </c>
      <c r="B7039" t="s">
        <v>31</v>
      </c>
      <c r="C7039" t="s">
        <v>23148</v>
      </c>
      <c r="D7039" t="s">
        <v>33</v>
      </c>
      <c r="E7039" t="s">
        <v>5431</v>
      </c>
      <c r="F7039" t="s">
        <v>23103</v>
      </c>
      <c r="G7039" t="s">
        <v>16</v>
      </c>
      <c r="H7039" t="s">
        <v>23094</v>
      </c>
      <c r="I7039" t="s">
        <v>23149</v>
      </c>
      <c r="J7039" t="s">
        <v>23150</v>
      </c>
    </row>
    <row r="7040" spans="1:10" x14ac:dyDescent="0.25">
      <c r="A7040" t="s">
        <v>23151</v>
      </c>
      <c r="B7040" t="s">
        <v>31</v>
      </c>
      <c r="C7040" t="s">
        <v>23152</v>
      </c>
      <c r="D7040" t="s">
        <v>33</v>
      </c>
      <c r="E7040" t="s">
        <v>779</v>
      </c>
      <c r="F7040" t="s">
        <v>23103</v>
      </c>
      <c r="G7040" t="s">
        <v>16</v>
      </c>
      <c r="H7040" t="s">
        <v>23094</v>
      </c>
      <c r="I7040" t="s">
        <v>23153</v>
      </c>
      <c r="J7040" t="s">
        <v>23154</v>
      </c>
    </row>
    <row r="7041" spans="1:10" x14ac:dyDescent="0.25">
      <c r="A7041" t="s">
        <v>23155</v>
      </c>
      <c r="B7041" t="s">
        <v>31</v>
      </c>
      <c r="C7041" t="s">
        <v>23156</v>
      </c>
      <c r="D7041" t="s">
        <v>33</v>
      </c>
      <c r="E7041" t="s">
        <v>34</v>
      </c>
      <c r="G7041" t="s">
        <v>23</v>
      </c>
      <c r="H7041" t="s">
        <v>23094</v>
      </c>
      <c r="I7041" t="s">
        <v>3930</v>
      </c>
      <c r="J7041" t="s">
        <v>15575</v>
      </c>
    </row>
    <row r="7042" spans="1:10" x14ac:dyDescent="0.25">
      <c r="A7042" t="s">
        <v>23157</v>
      </c>
      <c r="B7042" t="s">
        <v>3121</v>
      </c>
      <c r="C7042" t="s">
        <v>21326</v>
      </c>
      <c r="D7042" t="s">
        <v>33</v>
      </c>
      <c r="E7042" t="s">
        <v>23158</v>
      </c>
      <c r="G7042" t="s">
        <v>272</v>
      </c>
      <c r="H7042" t="s">
        <v>23094</v>
      </c>
      <c r="I7042" t="s">
        <v>23159</v>
      </c>
      <c r="J7042" t="s">
        <v>23160</v>
      </c>
    </row>
    <row r="7043" spans="1:10" x14ac:dyDescent="0.25">
      <c r="A7043" t="s">
        <v>23161</v>
      </c>
      <c r="B7043" t="s">
        <v>31</v>
      </c>
      <c r="C7043" t="s">
        <v>23162</v>
      </c>
      <c r="D7043" t="s">
        <v>33</v>
      </c>
      <c r="E7043" t="s">
        <v>5431</v>
      </c>
      <c r="F7043" t="s">
        <v>4053</v>
      </c>
      <c r="G7043" t="s">
        <v>23</v>
      </c>
      <c r="H7043" t="s">
        <v>23094</v>
      </c>
      <c r="I7043" t="s">
        <v>17250</v>
      </c>
      <c r="J7043" t="s">
        <v>23163</v>
      </c>
    </row>
    <row r="7044" spans="1:10" x14ac:dyDescent="0.25">
      <c r="A7044" t="s">
        <v>23164</v>
      </c>
      <c r="B7044" t="s">
        <v>3121</v>
      </c>
      <c r="C7044" t="s">
        <v>23165</v>
      </c>
      <c r="D7044" t="s">
        <v>33</v>
      </c>
      <c r="E7044" t="s">
        <v>23103</v>
      </c>
      <c r="G7044" t="s">
        <v>16</v>
      </c>
      <c r="H7044" t="s">
        <v>23094</v>
      </c>
      <c r="I7044" t="s">
        <v>23166</v>
      </c>
      <c r="J7044" t="s">
        <v>23167</v>
      </c>
    </row>
    <row r="7045" spans="1:10" x14ac:dyDescent="0.25">
      <c r="A7045" t="s">
        <v>23168</v>
      </c>
      <c r="B7045" t="s">
        <v>3121</v>
      </c>
      <c r="C7045" t="s">
        <v>23169</v>
      </c>
      <c r="D7045" t="s">
        <v>33</v>
      </c>
      <c r="G7045" t="s">
        <v>23</v>
      </c>
      <c r="H7045" t="s">
        <v>23094</v>
      </c>
      <c r="I7045" t="s">
        <v>19658</v>
      </c>
      <c r="J7045" t="s">
        <v>23170</v>
      </c>
    </row>
    <row r="7046" spans="1:10" x14ac:dyDescent="0.25">
      <c r="A7046" t="s">
        <v>23171</v>
      </c>
      <c r="B7046" t="s">
        <v>3121</v>
      </c>
      <c r="C7046" t="s">
        <v>23172</v>
      </c>
      <c r="D7046" t="s">
        <v>33</v>
      </c>
      <c r="E7046" t="s">
        <v>23103</v>
      </c>
      <c r="G7046" t="s">
        <v>16</v>
      </c>
      <c r="H7046" t="s">
        <v>23094</v>
      </c>
      <c r="I7046" t="s">
        <v>36</v>
      </c>
      <c r="J7046" t="s">
        <v>36</v>
      </c>
    </row>
    <row r="7047" spans="1:10" x14ac:dyDescent="0.25">
      <c r="A7047" t="s">
        <v>23173</v>
      </c>
      <c r="B7047" t="s">
        <v>3121</v>
      </c>
      <c r="C7047" t="s">
        <v>23174</v>
      </c>
      <c r="D7047" t="s">
        <v>33</v>
      </c>
      <c r="E7047" t="s">
        <v>23103</v>
      </c>
      <c r="G7047" t="s">
        <v>16</v>
      </c>
      <c r="H7047" t="s">
        <v>23094</v>
      </c>
      <c r="I7047" t="s">
        <v>22612</v>
      </c>
      <c r="J7047" t="s">
        <v>23175</v>
      </c>
    </row>
    <row r="7048" spans="1:10" x14ac:dyDescent="0.25">
      <c r="A7048" t="s">
        <v>23176</v>
      </c>
      <c r="B7048" t="s">
        <v>3121</v>
      </c>
      <c r="C7048" t="s">
        <v>23177</v>
      </c>
      <c r="D7048" t="s">
        <v>33</v>
      </c>
      <c r="E7048" t="s">
        <v>23103</v>
      </c>
      <c r="G7048" t="s">
        <v>16</v>
      </c>
      <c r="H7048" t="s">
        <v>23094</v>
      </c>
      <c r="I7048" t="s">
        <v>36</v>
      </c>
      <c r="J7048" t="s">
        <v>36</v>
      </c>
    </row>
    <row r="7049" spans="1:10" x14ac:dyDescent="0.25">
      <c r="A7049" t="s">
        <v>23178</v>
      </c>
      <c r="B7049" t="s">
        <v>3121</v>
      </c>
      <c r="C7049" t="s">
        <v>23179</v>
      </c>
      <c r="D7049" t="s">
        <v>33</v>
      </c>
      <c r="E7049" t="s">
        <v>23103</v>
      </c>
      <c r="G7049" t="s">
        <v>16</v>
      </c>
      <c r="H7049" t="s">
        <v>23094</v>
      </c>
      <c r="I7049" t="s">
        <v>23180</v>
      </c>
      <c r="J7049" t="s">
        <v>23181</v>
      </c>
    </row>
    <row r="7050" spans="1:10" x14ac:dyDescent="0.25">
      <c r="A7050" t="s">
        <v>23182</v>
      </c>
      <c r="B7050" t="s">
        <v>3121</v>
      </c>
      <c r="C7050" t="s">
        <v>19765</v>
      </c>
      <c r="D7050" t="s">
        <v>33</v>
      </c>
      <c r="E7050" t="s">
        <v>23103</v>
      </c>
      <c r="G7050" t="s">
        <v>16</v>
      </c>
      <c r="H7050" t="s">
        <v>23094</v>
      </c>
      <c r="I7050" t="s">
        <v>23183</v>
      </c>
      <c r="J7050" t="s">
        <v>23184</v>
      </c>
    </row>
    <row r="7051" spans="1:10" x14ac:dyDescent="0.25">
      <c r="A7051" t="s">
        <v>23185</v>
      </c>
      <c r="B7051" t="s">
        <v>3121</v>
      </c>
      <c r="C7051" t="s">
        <v>23186</v>
      </c>
      <c r="D7051" t="s">
        <v>33</v>
      </c>
      <c r="E7051" t="s">
        <v>23103</v>
      </c>
      <c r="G7051" t="s">
        <v>16</v>
      </c>
      <c r="H7051" t="s">
        <v>23094</v>
      </c>
      <c r="I7051" t="s">
        <v>23187</v>
      </c>
      <c r="J7051" t="s">
        <v>23188</v>
      </c>
    </row>
    <row r="7052" spans="1:10" x14ac:dyDescent="0.25">
      <c r="A7052" t="s">
        <v>23189</v>
      </c>
      <c r="B7052" t="s">
        <v>3121</v>
      </c>
      <c r="C7052" t="s">
        <v>23190</v>
      </c>
      <c r="D7052" t="s">
        <v>33</v>
      </c>
      <c r="E7052" t="s">
        <v>23103</v>
      </c>
      <c r="G7052" t="s">
        <v>16</v>
      </c>
      <c r="H7052" t="s">
        <v>23094</v>
      </c>
      <c r="I7052" t="s">
        <v>13749</v>
      </c>
      <c r="J7052" t="s">
        <v>23191</v>
      </c>
    </row>
    <row r="7053" spans="1:10" x14ac:dyDescent="0.25">
      <c r="A7053" t="s">
        <v>23192</v>
      </c>
      <c r="B7053" t="s">
        <v>3121</v>
      </c>
      <c r="C7053" t="s">
        <v>23193</v>
      </c>
      <c r="D7053" t="s">
        <v>33</v>
      </c>
      <c r="E7053" t="s">
        <v>23103</v>
      </c>
      <c r="G7053" t="s">
        <v>16</v>
      </c>
      <c r="H7053" t="s">
        <v>23094</v>
      </c>
      <c r="I7053" t="s">
        <v>23194</v>
      </c>
      <c r="J7053" t="s">
        <v>23195</v>
      </c>
    </row>
    <row r="7054" spans="1:10" x14ac:dyDescent="0.25">
      <c r="A7054" t="s">
        <v>23196</v>
      </c>
      <c r="B7054" t="s">
        <v>3121</v>
      </c>
      <c r="C7054" t="s">
        <v>23197</v>
      </c>
      <c r="D7054" t="s">
        <v>33</v>
      </c>
      <c r="E7054" t="s">
        <v>23103</v>
      </c>
      <c r="G7054" t="s">
        <v>16</v>
      </c>
      <c r="H7054" t="s">
        <v>23094</v>
      </c>
      <c r="I7054" t="s">
        <v>23198</v>
      </c>
      <c r="J7054" t="s">
        <v>23199</v>
      </c>
    </row>
    <row r="7055" spans="1:10" x14ac:dyDescent="0.25">
      <c r="A7055" t="s">
        <v>23200</v>
      </c>
      <c r="B7055" t="s">
        <v>3121</v>
      </c>
      <c r="C7055" t="s">
        <v>23201</v>
      </c>
      <c r="D7055" t="s">
        <v>33</v>
      </c>
      <c r="E7055" t="s">
        <v>23103</v>
      </c>
      <c r="G7055" t="s">
        <v>16</v>
      </c>
      <c r="H7055" t="s">
        <v>23094</v>
      </c>
      <c r="I7055" t="s">
        <v>23202</v>
      </c>
      <c r="J7055" t="s">
        <v>23203</v>
      </c>
    </row>
    <row r="7056" spans="1:10" x14ac:dyDescent="0.25">
      <c r="A7056" t="s">
        <v>23204</v>
      </c>
      <c r="B7056" t="s">
        <v>3121</v>
      </c>
      <c r="C7056" t="s">
        <v>23205</v>
      </c>
      <c r="D7056" t="s">
        <v>33</v>
      </c>
      <c r="E7056" t="s">
        <v>23103</v>
      </c>
      <c r="G7056" t="s">
        <v>16</v>
      </c>
      <c r="H7056" t="s">
        <v>23094</v>
      </c>
      <c r="I7056" t="s">
        <v>23206</v>
      </c>
      <c r="J7056" t="s">
        <v>23207</v>
      </c>
    </row>
    <row r="7057" spans="1:10" x14ac:dyDescent="0.25">
      <c r="A7057" t="s">
        <v>23208</v>
      </c>
      <c r="B7057" t="s">
        <v>3121</v>
      </c>
      <c r="C7057" t="s">
        <v>23165</v>
      </c>
      <c r="D7057" t="s">
        <v>33</v>
      </c>
      <c r="E7057" t="s">
        <v>23103</v>
      </c>
      <c r="G7057" t="s">
        <v>16</v>
      </c>
      <c r="H7057" t="s">
        <v>23094</v>
      </c>
      <c r="I7057" t="s">
        <v>23209</v>
      </c>
      <c r="J7057" t="s">
        <v>21171</v>
      </c>
    </row>
    <row r="7058" spans="1:10" x14ac:dyDescent="0.25">
      <c r="A7058" t="s">
        <v>23210</v>
      </c>
      <c r="B7058" t="s">
        <v>3121</v>
      </c>
      <c r="C7058" t="s">
        <v>21277</v>
      </c>
      <c r="D7058" t="s">
        <v>33</v>
      </c>
      <c r="E7058" t="s">
        <v>23158</v>
      </c>
      <c r="G7058" t="s">
        <v>272</v>
      </c>
      <c r="H7058" t="s">
        <v>23094</v>
      </c>
      <c r="I7058" t="s">
        <v>23211</v>
      </c>
      <c r="J7058" t="s">
        <v>23212</v>
      </c>
    </row>
    <row r="7059" spans="1:10" x14ac:dyDescent="0.25">
      <c r="A7059" t="s">
        <v>23213</v>
      </c>
      <c r="B7059" t="s">
        <v>3121</v>
      </c>
      <c r="C7059" t="s">
        <v>21326</v>
      </c>
      <c r="D7059" t="s">
        <v>33</v>
      </c>
      <c r="E7059" t="s">
        <v>23158</v>
      </c>
      <c r="G7059" t="s">
        <v>272</v>
      </c>
      <c r="H7059" t="s">
        <v>23094</v>
      </c>
      <c r="I7059" t="s">
        <v>23214</v>
      </c>
      <c r="J7059" t="s">
        <v>23215</v>
      </c>
    </row>
    <row r="7060" spans="1:10" x14ac:dyDescent="0.25">
      <c r="A7060" t="s">
        <v>23216</v>
      </c>
      <c r="B7060" t="s">
        <v>3121</v>
      </c>
      <c r="C7060" t="s">
        <v>23217</v>
      </c>
      <c r="D7060" t="s">
        <v>33</v>
      </c>
      <c r="E7060" t="s">
        <v>23158</v>
      </c>
      <c r="G7060" t="s">
        <v>272</v>
      </c>
      <c r="H7060" t="s">
        <v>23094</v>
      </c>
      <c r="I7060" t="s">
        <v>23218</v>
      </c>
      <c r="J7060" t="s">
        <v>23219</v>
      </c>
    </row>
    <row r="7061" spans="1:10" x14ac:dyDescent="0.25">
      <c r="A7061" t="s">
        <v>23220</v>
      </c>
      <c r="B7061" t="s">
        <v>3121</v>
      </c>
      <c r="C7061" t="s">
        <v>23221</v>
      </c>
      <c r="D7061" t="s">
        <v>33</v>
      </c>
      <c r="E7061" t="s">
        <v>3117</v>
      </c>
      <c r="F7061" t="s">
        <v>23103</v>
      </c>
      <c r="G7061" t="s">
        <v>16</v>
      </c>
      <c r="H7061" t="s">
        <v>23094</v>
      </c>
      <c r="I7061" t="s">
        <v>6149</v>
      </c>
      <c r="J7061" t="s">
        <v>23222</v>
      </c>
    </row>
    <row r="7062" spans="1:10" x14ac:dyDescent="0.25">
      <c r="A7062" t="s">
        <v>23223</v>
      </c>
      <c r="B7062" t="s">
        <v>3121</v>
      </c>
      <c r="C7062" t="s">
        <v>23221</v>
      </c>
      <c r="D7062" t="s">
        <v>33</v>
      </c>
      <c r="E7062" t="s">
        <v>3117</v>
      </c>
      <c r="F7062" t="s">
        <v>23103</v>
      </c>
      <c r="G7062" t="s">
        <v>16</v>
      </c>
      <c r="H7062" t="s">
        <v>23094</v>
      </c>
      <c r="I7062" t="s">
        <v>23224</v>
      </c>
      <c r="J7062" t="s">
        <v>23225</v>
      </c>
    </row>
    <row r="7063" spans="1:10" x14ac:dyDescent="0.25">
      <c r="A7063" t="s">
        <v>23226</v>
      </c>
      <c r="B7063" t="s">
        <v>3121</v>
      </c>
      <c r="C7063" t="s">
        <v>23227</v>
      </c>
      <c r="D7063" t="s">
        <v>33</v>
      </c>
      <c r="E7063" t="s">
        <v>3117</v>
      </c>
      <c r="G7063" t="s">
        <v>23</v>
      </c>
      <c r="H7063" t="s">
        <v>23094</v>
      </c>
      <c r="I7063" t="s">
        <v>36</v>
      </c>
      <c r="J7063" t="s">
        <v>36</v>
      </c>
    </row>
    <row r="7064" spans="1:10" x14ac:dyDescent="0.25">
      <c r="A7064" t="s">
        <v>23228</v>
      </c>
      <c r="B7064" t="s">
        <v>3121</v>
      </c>
      <c r="C7064" t="s">
        <v>23229</v>
      </c>
      <c r="D7064" t="s">
        <v>33</v>
      </c>
      <c r="E7064" t="s">
        <v>23158</v>
      </c>
      <c r="G7064" t="s">
        <v>272</v>
      </c>
      <c r="H7064" t="s">
        <v>23094</v>
      </c>
      <c r="I7064" t="s">
        <v>36</v>
      </c>
      <c r="J7064" t="s">
        <v>36</v>
      </c>
    </row>
    <row r="7065" spans="1:10" x14ac:dyDescent="0.25">
      <c r="A7065" t="s">
        <v>23230</v>
      </c>
      <c r="B7065" t="s">
        <v>3121</v>
      </c>
      <c r="C7065" t="s">
        <v>23229</v>
      </c>
      <c r="D7065" t="s">
        <v>33</v>
      </c>
      <c r="E7065" t="s">
        <v>23158</v>
      </c>
      <c r="G7065" t="s">
        <v>272</v>
      </c>
      <c r="H7065" t="s">
        <v>23094</v>
      </c>
      <c r="I7065" t="s">
        <v>23231</v>
      </c>
      <c r="J7065" t="s">
        <v>23232</v>
      </c>
    </row>
    <row r="7066" spans="1:10" x14ac:dyDescent="0.25">
      <c r="A7066" t="s">
        <v>23233</v>
      </c>
      <c r="B7066" t="s">
        <v>3121</v>
      </c>
      <c r="C7066" t="s">
        <v>23229</v>
      </c>
      <c r="D7066" t="s">
        <v>33</v>
      </c>
      <c r="E7066" t="s">
        <v>23158</v>
      </c>
      <c r="G7066" t="s">
        <v>272</v>
      </c>
      <c r="H7066" t="s">
        <v>23094</v>
      </c>
      <c r="I7066" t="s">
        <v>23234</v>
      </c>
      <c r="J7066" t="s">
        <v>23235</v>
      </c>
    </row>
    <row r="7067" spans="1:10" x14ac:dyDescent="0.25">
      <c r="A7067" t="s">
        <v>23236</v>
      </c>
      <c r="B7067" t="s">
        <v>3121</v>
      </c>
      <c r="C7067" t="s">
        <v>23229</v>
      </c>
      <c r="D7067" t="s">
        <v>33</v>
      </c>
      <c r="E7067" t="s">
        <v>23158</v>
      </c>
      <c r="G7067" t="s">
        <v>272</v>
      </c>
      <c r="H7067" t="s">
        <v>23094</v>
      </c>
      <c r="I7067" t="s">
        <v>838</v>
      </c>
      <c r="J7067" t="s">
        <v>23237</v>
      </c>
    </row>
    <row r="7068" spans="1:10" x14ac:dyDescent="0.25">
      <c r="A7068" t="s">
        <v>23238</v>
      </c>
      <c r="B7068" t="s">
        <v>3121</v>
      </c>
      <c r="C7068" t="s">
        <v>21326</v>
      </c>
      <c r="D7068" t="s">
        <v>33</v>
      </c>
      <c r="E7068" t="s">
        <v>23158</v>
      </c>
      <c r="G7068" t="s">
        <v>272</v>
      </c>
      <c r="H7068" t="s">
        <v>23094</v>
      </c>
      <c r="I7068" t="s">
        <v>23239</v>
      </c>
      <c r="J7068" t="s">
        <v>23240</v>
      </c>
    </row>
    <row r="7069" spans="1:10" x14ac:dyDescent="0.25">
      <c r="A7069" t="s">
        <v>23241</v>
      </c>
      <c r="B7069" t="s">
        <v>3121</v>
      </c>
      <c r="C7069" t="s">
        <v>23242</v>
      </c>
      <c r="D7069" t="s">
        <v>33</v>
      </c>
      <c r="E7069" t="s">
        <v>23103</v>
      </c>
      <c r="G7069" t="s">
        <v>16</v>
      </c>
      <c r="H7069" t="s">
        <v>23094</v>
      </c>
      <c r="I7069" t="s">
        <v>23243</v>
      </c>
      <c r="J7069" t="s">
        <v>23244</v>
      </c>
    </row>
    <row r="7070" spans="1:10" x14ac:dyDescent="0.25">
      <c r="A7070" t="s">
        <v>23245</v>
      </c>
      <c r="B7070" t="s">
        <v>3121</v>
      </c>
      <c r="C7070" t="s">
        <v>23246</v>
      </c>
      <c r="D7070" t="s">
        <v>33</v>
      </c>
      <c r="E7070" t="s">
        <v>23103</v>
      </c>
      <c r="G7070" t="s">
        <v>16</v>
      </c>
      <c r="H7070" t="s">
        <v>23094</v>
      </c>
      <c r="I7070" t="s">
        <v>23247</v>
      </c>
      <c r="J7070" t="s">
        <v>23248</v>
      </c>
    </row>
    <row r="7071" spans="1:10" x14ac:dyDescent="0.25">
      <c r="A7071" t="s">
        <v>23249</v>
      </c>
      <c r="B7071" t="s">
        <v>3121</v>
      </c>
      <c r="C7071" t="s">
        <v>23246</v>
      </c>
      <c r="D7071" t="s">
        <v>33</v>
      </c>
      <c r="E7071" t="s">
        <v>23103</v>
      </c>
      <c r="G7071" t="s">
        <v>16</v>
      </c>
      <c r="H7071" t="s">
        <v>23094</v>
      </c>
      <c r="I7071" t="s">
        <v>23250</v>
      </c>
      <c r="J7071" t="s">
        <v>23251</v>
      </c>
    </row>
    <row r="7072" spans="1:10" x14ac:dyDescent="0.25">
      <c r="A7072" t="s">
        <v>23252</v>
      </c>
      <c r="B7072" t="s">
        <v>3121</v>
      </c>
      <c r="C7072" t="s">
        <v>23253</v>
      </c>
      <c r="D7072" t="s">
        <v>33</v>
      </c>
      <c r="E7072" t="s">
        <v>23103</v>
      </c>
      <c r="G7072" t="s">
        <v>16</v>
      </c>
      <c r="H7072" t="s">
        <v>23094</v>
      </c>
      <c r="I7072" t="s">
        <v>912</v>
      </c>
      <c r="J7072" t="s">
        <v>23254</v>
      </c>
    </row>
    <row r="7073" spans="1:10" x14ac:dyDescent="0.25">
      <c r="A7073" t="s">
        <v>23255</v>
      </c>
      <c r="B7073" t="s">
        <v>3121</v>
      </c>
      <c r="C7073" t="s">
        <v>23256</v>
      </c>
      <c r="D7073" t="s">
        <v>33</v>
      </c>
      <c r="E7073" t="s">
        <v>23103</v>
      </c>
      <c r="G7073" t="s">
        <v>16</v>
      </c>
      <c r="H7073" t="s">
        <v>23094</v>
      </c>
      <c r="I7073" t="s">
        <v>23257</v>
      </c>
      <c r="J7073" t="s">
        <v>23258</v>
      </c>
    </row>
    <row r="7074" spans="1:10" x14ac:dyDescent="0.25">
      <c r="A7074" t="s">
        <v>23259</v>
      </c>
      <c r="B7074" t="s">
        <v>3121</v>
      </c>
      <c r="C7074" t="s">
        <v>23260</v>
      </c>
      <c r="D7074" t="s">
        <v>33</v>
      </c>
      <c r="E7074" t="s">
        <v>23103</v>
      </c>
      <c r="G7074" t="s">
        <v>16</v>
      </c>
      <c r="H7074" t="s">
        <v>23094</v>
      </c>
      <c r="I7074" t="s">
        <v>23261</v>
      </c>
      <c r="J7074" t="s">
        <v>23262</v>
      </c>
    </row>
    <row r="7075" spans="1:10" x14ac:dyDescent="0.25">
      <c r="A7075" t="s">
        <v>23263</v>
      </c>
      <c r="B7075" t="s">
        <v>3121</v>
      </c>
      <c r="C7075" t="s">
        <v>23264</v>
      </c>
      <c r="D7075" t="s">
        <v>33</v>
      </c>
      <c r="E7075" t="s">
        <v>23103</v>
      </c>
      <c r="G7075" t="s">
        <v>16</v>
      </c>
      <c r="H7075" t="s">
        <v>23094</v>
      </c>
      <c r="I7075" t="s">
        <v>23265</v>
      </c>
      <c r="J7075" t="s">
        <v>23266</v>
      </c>
    </row>
    <row r="7076" spans="1:10" x14ac:dyDescent="0.25">
      <c r="A7076" t="s">
        <v>23267</v>
      </c>
      <c r="B7076" t="s">
        <v>3121</v>
      </c>
      <c r="C7076" t="s">
        <v>23268</v>
      </c>
      <c r="D7076" t="s">
        <v>33</v>
      </c>
      <c r="E7076" t="s">
        <v>23103</v>
      </c>
      <c r="G7076" t="s">
        <v>16</v>
      </c>
      <c r="H7076" t="s">
        <v>23094</v>
      </c>
      <c r="I7076" t="s">
        <v>2501</v>
      </c>
      <c r="J7076" t="s">
        <v>23269</v>
      </c>
    </row>
    <row r="7077" spans="1:10" x14ac:dyDescent="0.25">
      <c r="A7077" t="s">
        <v>23270</v>
      </c>
      <c r="B7077" t="s">
        <v>3121</v>
      </c>
      <c r="C7077" t="s">
        <v>23271</v>
      </c>
      <c r="D7077" t="s">
        <v>33</v>
      </c>
      <c r="E7077" t="s">
        <v>23103</v>
      </c>
      <c r="G7077" t="s">
        <v>16</v>
      </c>
      <c r="H7077" t="s">
        <v>23094</v>
      </c>
      <c r="I7077" t="s">
        <v>23272</v>
      </c>
      <c r="J7077" t="s">
        <v>23273</v>
      </c>
    </row>
    <row r="7078" spans="1:10" x14ac:dyDescent="0.25">
      <c r="A7078" t="s">
        <v>23274</v>
      </c>
      <c r="B7078" t="s">
        <v>3121</v>
      </c>
      <c r="C7078" t="s">
        <v>23260</v>
      </c>
      <c r="D7078" t="s">
        <v>33</v>
      </c>
      <c r="E7078" t="s">
        <v>23103</v>
      </c>
      <c r="G7078" t="s">
        <v>16</v>
      </c>
      <c r="H7078" t="s">
        <v>23094</v>
      </c>
      <c r="I7078" t="s">
        <v>23275</v>
      </c>
      <c r="J7078" t="s">
        <v>23276</v>
      </c>
    </row>
    <row r="7079" spans="1:10" x14ac:dyDescent="0.25">
      <c r="A7079" t="s">
        <v>23277</v>
      </c>
      <c r="B7079" t="s">
        <v>3121</v>
      </c>
      <c r="C7079" t="s">
        <v>23278</v>
      </c>
      <c r="D7079" t="s">
        <v>33</v>
      </c>
      <c r="E7079" t="s">
        <v>23103</v>
      </c>
      <c r="G7079" t="s">
        <v>16</v>
      </c>
      <c r="H7079" t="s">
        <v>23094</v>
      </c>
      <c r="I7079" t="s">
        <v>15339</v>
      </c>
      <c r="J7079" t="s">
        <v>23279</v>
      </c>
    </row>
    <row r="7080" spans="1:10" x14ac:dyDescent="0.25">
      <c r="A7080" t="s">
        <v>23280</v>
      </c>
      <c r="B7080" t="s">
        <v>3121</v>
      </c>
      <c r="C7080" t="s">
        <v>23281</v>
      </c>
      <c r="D7080" t="s">
        <v>33</v>
      </c>
      <c r="E7080" t="s">
        <v>23103</v>
      </c>
      <c r="G7080" t="s">
        <v>16</v>
      </c>
      <c r="H7080" t="s">
        <v>23094</v>
      </c>
      <c r="I7080" t="s">
        <v>23282</v>
      </c>
      <c r="J7080" t="s">
        <v>19454</v>
      </c>
    </row>
    <row r="7081" spans="1:10" x14ac:dyDescent="0.25">
      <c r="A7081" t="s">
        <v>23283</v>
      </c>
      <c r="B7081" t="s">
        <v>3121</v>
      </c>
      <c r="C7081" t="s">
        <v>23284</v>
      </c>
      <c r="D7081" t="s">
        <v>33</v>
      </c>
      <c r="E7081" t="s">
        <v>23103</v>
      </c>
      <c r="G7081" t="s">
        <v>16</v>
      </c>
      <c r="H7081" t="s">
        <v>23094</v>
      </c>
      <c r="I7081" t="s">
        <v>23285</v>
      </c>
      <c r="J7081" t="s">
        <v>23286</v>
      </c>
    </row>
    <row r="7082" spans="1:10" x14ac:dyDescent="0.25">
      <c r="A7082" t="s">
        <v>23287</v>
      </c>
      <c r="B7082" t="s">
        <v>3121</v>
      </c>
      <c r="C7082" t="s">
        <v>23288</v>
      </c>
      <c r="D7082" t="s">
        <v>33</v>
      </c>
      <c r="E7082" t="s">
        <v>23103</v>
      </c>
      <c r="G7082" t="s">
        <v>16</v>
      </c>
      <c r="H7082" t="s">
        <v>23094</v>
      </c>
      <c r="I7082" t="s">
        <v>23289</v>
      </c>
      <c r="J7082" t="s">
        <v>15403</v>
      </c>
    </row>
    <row r="7083" spans="1:10" x14ac:dyDescent="0.25">
      <c r="A7083" t="s">
        <v>23290</v>
      </c>
      <c r="B7083" t="s">
        <v>3121</v>
      </c>
      <c r="C7083" t="s">
        <v>23291</v>
      </c>
      <c r="D7083" t="s">
        <v>33</v>
      </c>
      <c r="E7083" t="s">
        <v>23103</v>
      </c>
      <c r="G7083" t="s">
        <v>16</v>
      </c>
      <c r="H7083" t="s">
        <v>23094</v>
      </c>
      <c r="I7083" t="s">
        <v>23292</v>
      </c>
      <c r="J7083" t="s">
        <v>1763</v>
      </c>
    </row>
    <row r="7084" spans="1:10" x14ac:dyDescent="0.25">
      <c r="A7084" t="s">
        <v>23293</v>
      </c>
      <c r="B7084" t="s">
        <v>23094</v>
      </c>
      <c r="C7084" t="s">
        <v>23294</v>
      </c>
      <c r="D7084" t="s">
        <v>33</v>
      </c>
      <c r="E7084" t="s">
        <v>23103</v>
      </c>
      <c r="G7084" t="s">
        <v>16</v>
      </c>
      <c r="H7084" t="s">
        <v>23094</v>
      </c>
      <c r="I7084" t="s">
        <v>17095</v>
      </c>
      <c r="J7084" t="s">
        <v>15572</v>
      </c>
    </row>
    <row r="7085" spans="1:10" x14ac:dyDescent="0.25">
      <c r="A7085" t="s">
        <v>23295</v>
      </c>
      <c r="B7085" t="s">
        <v>23094</v>
      </c>
      <c r="C7085" t="s">
        <v>23296</v>
      </c>
      <c r="D7085" t="s">
        <v>33</v>
      </c>
      <c r="G7085" t="s">
        <v>23</v>
      </c>
      <c r="H7085" t="s">
        <v>23094</v>
      </c>
      <c r="I7085" t="s">
        <v>8623</v>
      </c>
      <c r="J7085" t="s">
        <v>4068</v>
      </c>
    </row>
    <row r="7086" spans="1:10" x14ac:dyDescent="0.25">
      <c r="A7086" t="s">
        <v>23297</v>
      </c>
      <c r="B7086" t="s">
        <v>23094</v>
      </c>
      <c r="C7086" t="s">
        <v>23298</v>
      </c>
      <c r="D7086" t="s">
        <v>33</v>
      </c>
      <c r="G7086" t="s">
        <v>23</v>
      </c>
      <c r="H7086" t="s">
        <v>23094</v>
      </c>
      <c r="I7086" t="s">
        <v>23299</v>
      </c>
      <c r="J7086" t="s">
        <v>23300</v>
      </c>
    </row>
    <row r="7087" spans="1:10" x14ac:dyDescent="0.25">
      <c r="A7087" t="s">
        <v>23301</v>
      </c>
      <c r="B7087" t="s">
        <v>1807</v>
      </c>
      <c r="C7087" t="s">
        <v>23302</v>
      </c>
      <c r="D7087" t="s">
        <v>1803</v>
      </c>
      <c r="G7087" t="s">
        <v>23</v>
      </c>
      <c r="H7087" t="s">
        <v>23094</v>
      </c>
      <c r="I7087" t="s">
        <v>3671</v>
      </c>
      <c r="J7087" t="s">
        <v>3672</v>
      </c>
    </row>
    <row r="7088" spans="1:10" x14ac:dyDescent="0.25">
      <c r="A7088" t="s">
        <v>23303</v>
      </c>
      <c r="B7088" t="s">
        <v>23094</v>
      </c>
      <c r="C7088" t="s">
        <v>23304</v>
      </c>
      <c r="D7088" t="s">
        <v>1803</v>
      </c>
      <c r="G7088" t="s">
        <v>23</v>
      </c>
      <c r="H7088" t="s">
        <v>23094</v>
      </c>
      <c r="I7088" t="s">
        <v>23305</v>
      </c>
      <c r="J7088" t="s">
        <v>23306</v>
      </c>
    </row>
    <row r="7089" spans="1:10" x14ac:dyDescent="0.25">
      <c r="A7089" t="s">
        <v>23307</v>
      </c>
      <c r="B7089" t="s">
        <v>23094</v>
      </c>
      <c r="C7089" t="s">
        <v>23308</v>
      </c>
      <c r="D7089" t="s">
        <v>1803</v>
      </c>
      <c r="G7089" t="s">
        <v>23</v>
      </c>
      <c r="H7089" t="s">
        <v>23094</v>
      </c>
      <c r="I7089" t="s">
        <v>11849</v>
      </c>
      <c r="J7089" t="s">
        <v>11850</v>
      </c>
    </row>
    <row r="7090" spans="1:10" x14ac:dyDescent="0.25">
      <c r="A7090" t="s">
        <v>23309</v>
      </c>
      <c r="B7090" t="s">
        <v>5097</v>
      </c>
      <c r="C7090" t="s">
        <v>23310</v>
      </c>
      <c r="D7090" t="s">
        <v>1803</v>
      </c>
      <c r="G7090" t="s">
        <v>23</v>
      </c>
      <c r="H7090" t="s">
        <v>23311</v>
      </c>
      <c r="I7090" t="s">
        <v>4882</v>
      </c>
      <c r="J7090" t="s">
        <v>4883</v>
      </c>
    </row>
    <row r="7091" spans="1:10" x14ac:dyDescent="0.25">
      <c r="A7091" t="s">
        <v>23312</v>
      </c>
      <c r="B7091" t="s">
        <v>23311</v>
      </c>
      <c r="C7091" t="s">
        <v>23313</v>
      </c>
      <c r="D7091" t="s">
        <v>1803</v>
      </c>
      <c r="G7091" t="s">
        <v>23</v>
      </c>
      <c r="H7091" t="s">
        <v>23311</v>
      </c>
      <c r="I7091" t="s">
        <v>23314</v>
      </c>
      <c r="J7091" t="s">
        <v>23315</v>
      </c>
    </row>
    <row r="7092" spans="1:10" x14ac:dyDescent="0.25">
      <c r="A7092" t="s">
        <v>23316</v>
      </c>
      <c r="B7092" t="s">
        <v>23311</v>
      </c>
      <c r="C7092" t="s">
        <v>23317</v>
      </c>
      <c r="D7092" t="s">
        <v>1803</v>
      </c>
      <c r="G7092" t="s">
        <v>23</v>
      </c>
      <c r="H7092" t="s">
        <v>23311</v>
      </c>
      <c r="I7092" t="s">
        <v>2454</v>
      </c>
      <c r="J7092" t="s">
        <v>2455</v>
      </c>
    </row>
    <row r="7093" spans="1:10" x14ac:dyDescent="0.25">
      <c r="A7093" t="s">
        <v>23318</v>
      </c>
      <c r="B7093" t="s">
        <v>2470</v>
      </c>
      <c r="C7093" t="s">
        <v>23319</v>
      </c>
      <c r="D7093" t="s">
        <v>22</v>
      </c>
      <c r="G7093" t="s">
        <v>23</v>
      </c>
      <c r="H7093" t="s">
        <v>2470</v>
      </c>
      <c r="I7093" t="s">
        <v>23320</v>
      </c>
      <c r="J7093" t="s">
        <v>23321</v>
      </c>
    </row>
    <row r="7094" spans="1:10" x14ac:dyDescent="0.25">
      <c r="A7094" t="s">
        <v>23322</v>
      </c>
      <c r="B7094" t="s">
        <v>2965</v>
      </c>
      <c r="C7094" t="s">
        <v>23323</v>
      </c>
      <c r="D7094" t="s">
        <v>2967</v>
      </c>
      <c r="E7094" t="s">
        <v>2974</v>
      </c>
      <c r="F7094" t="s">
        <v>2975</v>
      </c>
      <c r="G7094" t="s">
        <v>23</v>
      </c>
      <c r="H7094" t="s">
        <v>2470</v>
      </c>
      <c r="I7094" t="s">
        <v>5788</v>
      </c>
      <c r="J7094" t="s">
        <v>20211</v>
      </c>
    </row>
    <row r="7095" spans="1:10" x14ac:dyDescent="0.25">
      <c r="A7095" t="s">
        <v>23324</v>
      </c>
      <c r="B7095" t="s">
        <v>10228</v>
      </c>
      <c r="C7095" t="s">
        <v>23325</v>
      </c>
      <c r="D7095" t="s">
        <v>2967</v>
      </c>
      <c r="G7095" t="s">
        <v>23</v>
      </c>
      <c r="H7095" t="s">
        <v>2470</v>
      </c>
      <c r="I7095" t="s">
        <v>5002</v>
      </c>
      <c r="J7095" t="s">
        <v>17458</v>
      </c>
    </row>
    <row r="7096" spans="1:10" x14ac:dyDescent="0.25">
      <c r="A7096" t="s">
        <v>23326</v>
      </c>
      <c r="B7096" t="s">
        <v>17823</v>
      </c>
      <c r="C7096" t="s">
        <v>23327</v>
      </c>
      <c r="D7096" t="s">
        <v>83</v>
      </c>
      <c r="G7096" t="s">
        <v>23</v>
      </c>
      <c r="H7096" t="s">
        <v>2470</v>
      </c>
      <c r="I7096" t="s">
        <v>36</v>
      </c>
      <c r="J7096" t="s">
        <v>36</v>
      </c>
    </row>
    <row r="7097" spans="1:10" x14ac:dyDescent="0.25">
      <c r="A7097" t="s">
        <v>23328</v>
      </c>
      <c r="B7097" t="s">
        <v>81</v>
      </c>
      <c r="C7097" t="s">
        <v>23329</v>
      </c>
      <c r="D7097" t="s">
        <v>83</v>
      </c>
      <c r="E7097" t="s">
        <v>84</v>
      </c>
      <c r="F7097" t="s">
        <v>528</v>
      </c>
      <c r="G7097" t="s">
        <v>16</v>
      </c>
      <c r="H7097" t="s">
        <v>2470</v>
      </c>
      <c r="I7097" t="s">
        <v>36</v>
      </c>
      <c r="J7097" t="s">
        <v>36</v>
      </c>
    </row>
    <row r="7098" spans="1:10" x14ac:dyDescent="0.25">
      <c r="A7098" t="s">
        <v>23330</v>
      </c>
      <c r="B7098" t="s">
        <v>81</v>
      </c>
      <c r="C7098" t="s">
        <v>23331</v>
      </c>
      <c r="D7098" t="s">
        <v>83</v>
      </c>
      <c r="E7098" t="s">
        <v>588</v>
      </c>
      <c r="F7098" t="s">
        <v>23332</v>
      </c>
      <c r="G7098" t="s">
        <v>16</v>
      </c>
      <c r="H7098" t="s">
        <v>2470</v>
      </c>
      <c r="I7098" t="s">
        <v>36</v>
      </c>
      <c r="J7098" t="s">
        <v>36</v>
      </c>
    </row>
    <row r="7099" spans="1:10" x14ac:dyDescent="0.25">
      <c r="A7099" t="s">
        <v>23333</v>
      </c>
      <c r="B7099" t="s">
        <v>81</v>
      </c>
      <c r="C7099" t="s">
        <v>23334</v>
      </c>
      <c r="D7099" t="s">
        <v>83</v>
      </c>
      <c r="E7099" t="s">
        <v>4185</v>
      </c>
      <c r="F7099" t="s">
        <v>23332</v>
      </c>
      <c r="G7099" t="s">
        <v>16</v>
      </c>
      <c r="H7099" t="s">
        <v>2470</v>
      </c>
      <c r="I7099" t="s">
        <v>36</v>
      </c>
      <c r="J7099" t="s">
        <v>36</v>
      </c>
    </row>
    <row r="7100" spans="1:10" x14ac:dyDescent="0.25">
      <c r="A7100" t="s">
        <v>23335</v>
      </c>
      <c r="B7100" t="s">
        <v>81</v>
      </c>
      <c r="C7100" t="s">
        <v>23336</v>
      </c>
      <c r="D7100" t="s">
        <v>83</v>
      </c>
      <c r="E7100" t="s">
        <v>555</v>
      </c>
      <c r="F7100" t="s">
        <v>23332</v>
      </c>
      <c r="G7100" t="s">
        <v>16</v>
      </c>
      <c r="H7100" t="s">
        <v>2470</v>
      </c>
      <c r="I7100" t="s">
        <v>36</v>
      </c>
      <c r="J7100" t="s">
        <v>36</v>
      </c>
    </row>
    <row r="7101" spans="1:10" x14ac:dyDescent="0.25">
      <c r="A7101" t="s">
        <v>23337</v>
      </c>
      <c r="B7101" t="s">
        <v>81</v>
      </c>
      <c r="C7101" t="s">
        <v>23338</v>
      </c>
      <c r="D7101" t="s">
        <v>83</v>
      </c>
      <c r="E7101" t="s">
        <v>1238</v>
      </c>
      <c r="F7101" t="s">
        <v>23332</v>
      </c>
      <c r="G7101" t="s">
        <v>16</v>
      </c>
      <c r="H7101" t="s">
        <v>2470</v>
      </c>
      <c r="I7101" t="s">
        <v>36</v>
      </c>
      <c r="J7101" t="s">
        <v>36</v>
      </c>
    </row>
    <row r="7102" spans="1:10" x14ac:dyDescent="0.25">
      <c r="A7102" t="s">
        <v>23339</v>
      </c>
      <c r="B7102" t="s">
        <v>1256</v>
      </c>
      <c r="C7102" t="s">
        <v>23340</v>
      </c>
      <c r="D7102" t="s">
        <v>83</v>
      </c>
      <c r="E7102" t="s">
        <v>23332</v>
      </c>
      <c r="G7102" t="s">
        <v>16</v>
      </c>
      <c r="H7102" t="s">
        <v>2470</v>
      </c>
      <c r="I7102" t="s">
        <v>36</v>
      </c>
      <c r="J7102" t="s">
        <v>36</v>
      </c>
    </row>
    <row r="7103" spans="1:10" x14ac:dyDescent="0.25">
      <c r="A7103" t="s">
        <v>23341</v>
      </c>
      <c r="B7103" t="s">
        <v>1256</v>
      </c>
      <c r="C7103" t="s">
        <v>23342</v>
      </c>
      <c r="D7103" t="s">
        <v>83</v>
      </c>
      <c r="E7103" t="s">
        <v>23332</v>
      </c>
      <c r="G7103" t="s">
        <v>16</v>
      </c>
      <c r="H7103" t="s">
        <v>2470</v>
      </c>
      <c r="I7103" t="s">
        <v>36</v>
      </c>
      <c r="J7103" t="s">
        <v>36</v>
      </c>
    </row>
    <row r="7104" spans="1:10" x14ac:dyDescent="0.25">
      <c r="A7104" t="s">
        <v>23343</v>
      </c>
      <c r="B7104" t="s">
        <v>1256</v>
      </c>
      <c r="C7104" t="s">
        <v>23344</v>
      </c>
      <c r="D7104" t="s">
        <v>83</v>
      </c>
      <c r="E7104" t="s">
        <v>23332</v>
      </c>
      <c r="G7104" t="s">
        <v>16</v>
      </c>
      <c r="H7104" t="s">
        <v>2470</v>
      </c>
      <c r="I7104" t="s">
        <v>36</v>
      </c>
      <c r="J7104" t="s">
        <v>36</v>
      </c>
    </row>
    <row r="7105" spans="1:10" x14ac:dyDescent="0.25">
      <c r="A7105" t="s">
        <v>23345</v>
      </c>
      <c r="B7105" t="s">
        <v>17823</v>
      </c>
      <c r="C7105" t="s">
        <v>23346</v>
      </c>
      <c r="D7105" t="s">
        <v>83</v>
      </c>
      <c r="G7105" t="s">
        <v>23</v>
      </c>
      <c r="H7105" t="s">
        <v>2470</v>
      </c>
      <c r="I7105" t="s">
        <v>36</v>
      </c>
      <c r="J7105" t="s">
        <v>36</v>
      </c>
    </row>
    <row r="7106" spans="1:10" x14ac:dyDescent="0.25">
      <c r="A7106" t="s">
        <v>23347</v>
      </c>
      <c r="B7106" t="s">
        <v>1256</v>
      </c>
      <c r="C7106" t="s">
        <v>23348</v>
      </c>
      <c r="D7106" t="s">
        <v>83</v>
      </c>
      <c r="G7106" t="s">
        <v>23</v>
      </c>
      <c r="H7106" t="s">
        <v>2470</v>
      </c>
      <c r="I7106" t="s">
        <v>36</v>
      </c>
      <c r="J7106" t="s">
        <v>36</v>
      </c>
    </row>
    <row r="7107" spans="1:10" x14ac:dyDescent="0.25">
      <c r="A7107" t="s">
        <v>23349</v>
      </c>
      <c r="B7107" t="s">
        <v>1256</v>
      </c>
      <c r="C7107" t="s">
        <v>23350</v>
      </c>
      <c r="D7107" t="s">
        <v>83</v>
      </c>
      <c r="E7107" t="s">
        <v>23332</v>
      </c>
      <c r="G7107" t="s">
        <v>16</v>
      </c>
      <c r="H7107" t="s">
        <v>2470</v>
      </c>
      <c r="I7107" t="s">
        <v>36</v>
      </c>
      <c r="J7107" t="s">
        <v>36</v>
      </c>
    </row>
    <row r="7108" spans="1:10" x14ac:dyDescent="0.25">
      <c r="A7108" t="s">
        <v>23351</v>
      </c>
      <c r="B7108" t="s">
        <v>1256</v>
      </c>
      <c r="C7108" t="s">
        <v>23352</v>
      </c>
      <c r="D7108" t="s">
        <v>83</v>
      </c>
      <c r="G7108" t="s">
        <v>23</v>
      </c>
      <c r="H7108" t="s">
        <v>2470</v>
      </c>
      <c r="I7108" t="s">
        <v>36</v>
      </c>
      <c r="J7108" t="s">
        <v>36</v>
      </c>
    </row>
    <row r="7109" spans="1:10" x14ac:dyDescent="0.25">
      <c r="A7109" t="s">
        <v>23353</v>
      </c>
      <c r="B7109" t="s">
        <v>1256</v>
      </c>
      <c r="C7109" t="s">
        <v>23354</v>
      </c>
      <c r="D7109" t="s">
        <v>83</v>
      </c>
      <c r="G7109" t="s">
        <v>23</v>
      </c>
      <c r="H7109" t="s">
        <v>2470</v>
      </c>
      <c r="I7109" t="s">
        <v>36</v>
      </c>
      <c r="J7109" t="s">
        <v>36</v>
      </c>
    </row>
    <row r="7110" spans="1:10" x14ac:dyDescent="0.25">
      <c r="A7110" t="s">
        <v>23355</v>
      </c>
      <c r="B7110" t="s">
        <v>1256</v>
      </c>
      <c r="C7110" t="s">
        <v>23356</v>
      </c>
      <c r="D7110" t="s">
        <v>83</v>
      </c>
      <c r="G7110" t="s">
        <v>23</v>
      </c>
      <c r="H7110" t="s">
        <v>2470</v>
      </c>
      <c r="I7110" t="s">
        <v>36</v>
      </c>
      <c r="J7110" t="s">
        <v>36</v>
      </c>
    </row>
    <row r="7111" spans="1:10" x14ac:dyDescent="0.25">
      <c r="A7111" t="s">
        <v>23357</v>
      </c>
      <c r="B7111" t="s">
        <v>17</v>
      </c>
      <c r="C7111" t="s">
        <v>23358</v>
      </c>
      <c r="D7111" t="s">
        <v>83</v>
      </c>
      <c r="E7111" t="s">
        <v>23332</v>
      </c>
      <c r="G7111" t="s">
        <v>16</v>
      </c>
      <c r="H7111" t="s">
        <v>2470</v>
      </c>
      <c r="I7111" t="s">
        <v>23359</v>
      </c>
      <c r="J7111" t="s">
        <v>23360</v>
      </c>
    </row>
    <row r="7112" spans="1:10" x14ac:dyDescent="0.25">
      <c r="A7112" t="s">
        <v>23361</v>
      </c>
      <c r="B7112" t="s">
        <v>17</v>
      </c>
      <c r="C7112" t="s">
        <v>23362</v>
      </c>
      <c r="D7112" t="s">
        <v>83</v>
      </c>
      <c r="E7112" t="s">
        <v>23332</v>
      </c>
      <c r="G7112" t="s">
        <v>16</v>
      </c>
      <c r="H7112" t="s">
        <v>2470</v>
      </c>
      <c r="I7112" t="s">
        <v>23363</v>
      </c>
      <c r="J7112" t="s">
        <v>23364</v>
      </c>
    </row>
    <row r="7113" spans="1:10" x14ac:dyDescent="0.25">
      <c r="A7113" t="s">
        <v>23365</v>
      </c>
      <c r="B7113" t="s">
        <v>17</v>
      </c>
      <c r="C7113" t="s">
        <v>23366</v>
      </c>
      <c r="D7113" t="s">
        <v>83</v>
      </c>
      <c r="E7113" t="s">
        <v>23332</v>
      </c>
      <c r="G7113" t="s">
        <v>16</v>
      </c>
      <c r="H7113" t="s">
        <v>2470</v>
      </c>
      <c r="I7113" t="s">
        <v>23367</v>
      </c>
      <c r="J7113" t="s">
        <v>23368</v>
      </c>
    </row>
    <row r="7114" spans="1:10" x14ac:dyDescent="0.25">
      <c r="A7114" t="s">
        <v>23369</v>
      </c>
      <c r="B7114" t="s">
        <v>17</v>
      </c>
      <c r="C7114" t="s">
        <v>23370</v>
      </c>
      <c r="D7114" t="s">
        <v>83</v>
      </c>
      <c r="E7114" t="s">
        <v>23332</v>
      </c>
      <c r="G7114" t="s">
        <v>16</v>
      </c>
      <c r="H7114" t="s">
        <v>2470</v>
      </c>
      <c r="I7114" t="s">
        <v>23371</v>
      </c>
      <c r="J7114" t="s">
        <v>23372</v>
      </c>
    </row>
    <row r="7115" spans="1:10" x14ac:dyDescent="0.25">
      <c r="A7115" t="s">
        <v>23373</v>
      </c>
      <c r="B7115" t="s">
        <v>2470</v>
      </c>
      <c r="C7115" t="s">
        <v>23374</v>
      </c>
      <c r="D7115" t="s">
        <v>83</v>
      </c>
      <c r="E7115" t="s">
        <v>23332</v>
      </c>
      <c r="G7115" t="s">
        <v>16</v>
      </c>
      <c r="H7115" t="s">
        <v>2470</v>
      </c>
      <c r="I7115" t="s">
        <v>36</v>
      </c>
      <c r="J7115" t="s">
        <v>36</v>
      </c>
    </row>
    <row r="7116" spans="1:10" x14ac:dyDescent="0.25">
      <c r="A7116" t="s">
        <v>23375</v>
      </c>
      <c r="B7116" t="s">
        <v>1370</v>
      </c>
      <c r="C7116" t="s">
        <v>23376</v>
      </c>
      <c r="D7116" t="s">
        <v>83</v>
      </c>
      <c r="E7116" t="s">
        <v>23332</v>
      </c>
      <c r="G7116" t="s">
        <v>16</v>
      </c>
      <c r="H7116" t="s">
        <v>2470</v>
      </c>
      <c r="I7116" t="s">
        <v>36</v>
      </c>
      <c r="J7116" t="s">
        <v>36</v>
      </c>
    </row>
    <row r="7117" spans="1:10" x14ac:dyDescent="0.25">
      <c r="A7117" t="s">
        <v>23377</v>
      </c>
      <c r="B7117" t="s">
        <v>2470</v>
      </c>
      <c r="C7117" t="s">
        <v>23378</v>
      </c>
      <c r="D7117" t="s">
        <v>83</v>
      </c>
      <c r="E7117" t="s">
        <v>23332</v>
      </c>
      <c r="G7117" t="s">
        <v>16</v>
      </c>
      <c r="H7117" t="s">
        <v>2470</v>
      </c>
      <c r="I7117" t="s">
        <v>36</v>
      </c>
      <c r="J7117" t="s">
        <v>36</v>
      </c>
    </row>
    <row r="7118" spans="1:10" x14ac:dyDescent="0.25">
      <c r="A7118" t="s">
        <v>23379</v>
      </c>
      <c r="B7118" t="s">
        <v>17823</v>
      </c>
      <c r="C7118" t="s">
        <v>17948</v>
      </c>
      <c r="D7118" t="s">
        <v>83</v>
      </c>
      <c r="E7118" t="s">
        <v>23332</v>
      </c>
      <c r="G7118" t="s">
        <v>16</v>
      </c>
      <c r="H7118" t="s">
        <v>2470</v>
      </c>
      <c r="I7118" t="s">
        <v>36</v>
      </c>
      <c r="J7118" t="s">
        <v>36</v>
      </c>
    </row>
    <row r="7119" spans="1:10" x14ac:dyDescent="0.25">
      <c r="A7119" t="s">
        <v>23380</v>
      </c>
      <c r="B7119" t="s">
        <v>2470</v>
      </c>
      <c r="C7119" t="s">
        <v>23381</v>
      </c>
      <c r="D7119" t="s">
        <v>254</v>
      </c>
      <c r="G7119" t="s">
        <v>23</v>
      </c>
      <c r="H7119" t="s">
        <v>2470</v>
      </c>
      <c r="I7119" t="s">
        <v>36</v>
      </c>
      <c r="J7119" t="s">
        <v>36</v>
      </c>
    </row>
    <row r="7120" spans="1:10" x14ac:dyDescent="0.25">
      <c r="A7120" t="s">
        <v>23382</v>
      </c>
      <c r="B7120" t="s">
        <v>1425</v>
      </c>
      <c r="C7120" t="s">
        <v>23383</v>
      </c>
      <c r="D7120" t="s">
        <v>254</v>
      </c>
      <c r="E7120" t="s">
        <v>2105</v>
      </c>
      <c r="F7120" t="s">
        <v>269</v>
      </c>
      <c r="G7120" t="s">
        <v>23</v>
      </c>
      <c r="H7120" t="s">
        <v>2470</v>
      </c>
      <c r="I7120" t="s">
        <v>36</v>
      </c>
      <c r="J7120" t="s">
        <v>36</v>
      </c>
    </row>
    <row r="7121" spans="1:10" x14ac:dyDescent="0.25">
      <c r="A7121" t="s">
        <v>23384</v>
      </c>
      <c r="B7121" t="s">
        <v>17823</v>
      </c>
      <c r="C7121" t="s">
        <v>23385</v>
      </c>
      <c r="D7121" t="s">
        <v>254</v>
      </c>
      <c r="G7121" t="s">
        <v>23</v>
      </c>
      <c r="H7121" t="s">
        <v>2470</v>
      </c>
      <c r="I7121" t="s">
        <v>36</v>
      </c>
      <c r="J7121" t="s">
        <v>36</v>
      </c>
    </row>
    <row r="7122" spans="1:10" x14ac:dyDescent="0.25">
      <c r="A7122" t="s">
        <v>23386</v>
      </c>
      <c r="B7122" t="s">
        <v>17823</v>
      </c>
      <c r="C7122" t="s">
        <v>23387</v>
      </c>
      <c r="D7122" t="s">
        <v>254</v>
      </c>
      <c r="G7122" t="s">
        <v>23</v>
      </c>
      <c r="H7122" t="s">
        <v>2470</v>
      </c>
      <c r="I7122" t="s">
        <v>36</v>
      </c>
      <c r="J7122" t="s">
        <v>36</v>
      </c>
    </row>
    <row r="7123" spans="1:10" x14ac:dyDescent="0.25">
      <c r="A7123" t="s">
        <v>23388</v>
      </c>
      <c r="B7123" t="s">
        <v>17823</v>
      </c>
      <c r="C7123" t="s">
        <v>23389</v>
      </c>
      <c r="D7123" t="s">
        <v>254</v>
      </c>
      <c r="G7123" t="s">
        <v>23</v>
      </c>
      <c r="H7123" t="s">
        <v>2470</v>
      </c>
      <c r="I7123" t="s">
        <v>36</v>
      </c>
      <c r="J7123" t="s">
        <v>36</v>
      </c>
    </row>
    <row r="7124" spans="1:10" x14ac:dyDescent="0.25">
      <c r="A7124" t="s">
        <v>23390</v>
      </c>
      <c r="B7124" t="s">
        <v>6660</v>
      </c>
      <c r="C7124" t="s">
        <v>23391</v>
      </c>
      <c r="D7124" t="s">
        <v>254</v>
      </c>
      <c r="G7124" t="s">
        <v>23</v>
      </c>
      <c r="H7124" t="s">
        <v>2470</v>
      </c>
      <c r="I7124" t="s">
        <v>36</v>
      </c>
      <c r="J7124" t="s">
        <v>36</v>
      </c>
    </row>
    <row r="7125" spans="1:10" x14ac:dyDescent="0.25">
      <c r="A7125" t="s">
        <v>23392</v>
      </c>
      <c r="B7125" t="s">
        <v>6660</v>
      </c>
      <c r="C7125" t="s">
        <v>23393</v>
      </c>
      <c r="D7125" t="s">
        <v>254</v>
      </c>
      <c r="G7125" t="s">
        <v>23</v>
      </c>
      <c r="H7125" t="s">
        <v>2470</v>
      </c>
      <c r="I7125" t="s">
        <v>36</v>
      </c>
      <c r="J7125" t="s">
        <v>36</v>
      </c>
    </row>
    <row r="7126" spans="1:10" x14ac:dyDescent="0.25">
      <c r="A7126" t="s">
        <v>23394</v>
      </c>
      <c r="B7126" t="s">
        <v>6660</v>
      </c>
      <c r="C7126" t="s">
        <v>23395</v>
      </c>
      <c r="D7126" t="s">
        <v>254</v>
      </c>
      <c r="G7126" t="s">
        <v>23</v>
      </c>
      <c r="H7126" t="s">
        <v>2470</v>
      </c>
      <c r="I7126" t="s">
        <v>36</v>
      </c>
      <c r="J7126" t="s">
        <v>36</v>
      </c>
    </row>
    <row r="7127" spans="1:10" x14ac:dyDescent="0.25">
      <c r="A7127" t="s">
        <v>23396</v>
      </c>
      <c r="B7127" t="s">
        <v>6660</v>
      </c>
      <c r="C7127" t="s">
        <v>23397</v>
      </c>
      <c r="D7127" t="s">
        <v>254</v>
      </c>
      <c r="G7127" t="s">
        <v>23</v>
      </c>
      <c r="H7127" t="s">
        <v>2470</v>
      </c>
      <c r="I7127" t="s">
        <v>36</v>
      </c>
      <c r="J7127" t="s">
        <v>36</v>
      </c>
    </row>
    <row r="7128" spans="1:10" x14ac:dyDescent="0.25">
      <c r="A7128" t="s">
        <v>23398</v>
      </c>
      <c r="B7128" t="s">
        <v>6660</v>
      </c>
      <c r="C7128" t="s">
        <v>23399</v>
      </c>
      <c r="D7128" t="s">
        <v>254</v>
      </c>
      <c r="G7128" t="s">
        <v>23</v>
      </c>
      <c r="H7128" t="s">
        <v>2470</v>
      </c>
      <c r="I7128" t="s">
        <v>36</v>
      </c>
      <c r="J7128" t="s">
        <v>36</v>
      </c>
    </row>
    <row r="7129" spans="1:10" x14ac:dyDescent="0.25">
      <c r="A7129" t="s">
        <v>23400</v>
      </c>
      <c r="B7129" t="s">
        <v>6660</v>
      </c>
      <c r="C7129" t="s">
        <v>23401</v>
      </c>
      <c r="D7129" t="s">
        <v>254</v>
      </c>
      <c r="G7129" t="s">
        <v>23</v>
      </c>
      <c r="H7129" t="s">
        <v>2470</v>
      </c>
      <c r="I7129" t="s">
        <v>36</v>
      </c>
      <c r="J7129" t="s">
        <v>36</v>
      </c>
    </row>
    <row r="7130" spans="1:10" x14ac:dyDescent="0.25">
      <c r="A7130" t="s">
        <v>23402</v>
      </c>
      <c r="B7130" t="s">
        <v>6660</v>
      </c>
      <c r="C7130" t="s">
        <v>23403</v>
      </c>
      <c r="D7130" t="s">
        <v>254</v>
      </c>
      <c r="G7130" t="s">
        <v>23</v>
      </c>
      <c r="H7130" t="s">
        <v>2470</v>
      </c>
      <c r="I7130" t="s">
        <v>36</v>
      </c>
      <c r="J7130" t="s">
        <v>36</v>
      </c>
    </row>
    <row r="7131" spans="1:10" x14ac:dyDescent="0.25">
      <c r="A7131" t="s">
        <v>23404</v>
      </c>
      <c r="B7131" t="s">
        <v>2470</v>
      </c>
      <c r="C7131" t="s">
        <v>23405</v>
      </c>
      <c r="D7131" t="s">
        <v>254</v>
      </c>
      <c r="G7131" t="s">
        <v>23</v>
      </c>
      <c r="H7131" t="s">
        <v>2470</v>
      </c>
      <c r="I7131" t="s">
        <v>36</v>
      </c>
      <c r="J7131" t="s">
        <v>36</v>
      </c>
    </row>
    <row r="7132" spans="1:10" x14ac:dyDescent="0.25">
      <c r="A7132" t="s">
        <v>23406</v>
      </c>
      <c r="B7132" t="s">
        <v>2470</v>
      </c>
      <c r="C7132" t="s">
        <v>23407</v>
      </c>
      <c r="D7132" t="s">
        <v>254</v>
      </c>
      <c r="G7132" t="s">
        <v>23</v>
      </c>
      <c r="H7132" t="s">
        <v>2470</v>
      </c>
      <c r="I7132" t="s">
        <v>36</v>
      </c>
      <c r="J7132" t="s">
        <v>36</v>
      </c>
    </row>
    <row r="7133" spans="1:10" x14ac:dyDescent="0.25">
      <c r="A7133" t="s">
        <v>23408</v>
      </c>
      <c r="B7133" t="s">
        <v>521</v>
      </c>
      <c r="C7133" t="s">
        <v>23409</v>
      </c>
      <c r="D7133" t="s">
        <v>245</v>
      </c>
      <c r="E7133" t="s">
        <v>568</v>
      </c>
      <c r="F7133" t="s">
        <v>23410</v>
      </c>
      <c r="G7133" t="s">
        <v>248</v>
      </c>
      <c r="H7133" t="s">
        <v>2470</v>
      </c>
      <c r="I7133" t="s">
        <v>23411</v>
      </c>
      <c r="J7133" t="s">
        <v>23412</v>
      </c>
    </row>
    <row r="7134" spans="1:10" x14ac:dyDescent="0.25">
      <c r="A7134" t="s">
        <v>23413</v>
      </c>
      <c r="B7134" t="s">
        <v>624</v>
      </c>
      <c r="C7134" t="s">
        <v>23414</v>
      </c>
      <c r="D7134" t="s">
        <v>626</v>
      </c>
      <c r="E7134" t="s">
        <v>640</v>
      </c>
      <c r="F7134" t="s">
        <v>23415</v>
      </c>
      <c r="G7134" t="s">
        <v>23</v>
      </c>
      <c r="H7134" t="s">
        <v>2470</v>
      </c>
      <c r="I7134" t="s">
        <v>23416</v>
      </c>
      <c r="J7134" t="s">
        <v>23417</v>
      </c>
    </row>
    <row r="7135" spans="1:10" x14ac:dyDescent="0.25">
      <c r="A7135" t="s">
        <v>23418</v>
      </c>
      <c r="B7135" t="s">
        <v>624</v>
      </c>
      <c r="C7135" t="s">
        <v>23419</v>
      </c>
      <c r="D7135" t="s">
        <v>626</v>
      </c>
      <c r="E7135" t="s">
        <v>331</v>
      </c>
      <c r="F7135" t="s">
        <v>14</v>
      </c>
      <c r="G7135" t="s">
        <v>23</v>
      </c>
      <c r="H7135" t="s">
        <v>2470</v>
      </c>
      <c r="I7135" t="s">
        <v>23420</v>
      </c>
      <c r="J7135" t="s">
        <v>17553</v>
      </c>
    </row>
    <row r="7136" spans="1:10" x14ac:dyDescent="0.25">
      <c r="A7136" t="s">
        <v>23421</v>
      </c>
      <c r="B7136" t="s">
        <v>624</v>
      </c>
      <c r="C7136" t="s">
        <v>23422</v>
      </c>
      <c r="D7136" t="s">
        <v>626</v>
      </c>
      <c r="E7136" t="s">
        <v>1532</v>
      </c>
      <c r="F7136" t="s">
        <v>568</v>
      </c>
      <c r="G7136" t="s">
        <v>23</v>
      </c>
      <c r="H7136" t="s">
        <v>2470</v>
      </c>
      <c r="I7136" t="s">
        <v>23423</v>
      </c>
      <c r="J7136" t="s">
        <v>23424</v>
      </c>
    </row>
    <row r="7137" spans="1:10" x14ac:dyDescent="0.25">
      <c r="A7137" t="s">
        <v>23425</v>
      </c>
      <c r="B7137" t="s">
        <v>624</v>
      </c>
      <c r="C7137" t="s">
        <v>23426</v>
      </c>
      <c r="D7137" t="s">
        <v>626</v>
      </c>
      <c r="E7137" t="s">
        <v>314</v>
      </c>
      <c r="F7137" t="s">
        <v>23427</v>
      </c>
      <c r="G7137" t="s">
        <v>23</v>
      </c>
      <c r="H7137" t="s">
        <v>2470</v>
      </c>
      <c r="I7137" t="s">
        <v>23428</v>
      </c>
      <c r="J7137" t="s">
        <v>23429</v>
      </c>
    </row>
    <row r="7138" spans="1:10" x14ac:dyDescent="0.25">
      <c r="A7138" t="s">
        <v>23430</v>
      </c>
      <c r="B7138" t="s">
        <v>624</v>
      </c>
      <c r="C7138" t="s">
        <v>23431</v>
      </c>
      <c r="D7138" t="s">
        <v>626</v>
      </c>
      <c r="E7138" t="s">
        <v>1532</v>
      </c>
      <c r="F7138" t="s">
        <v>568</v>
      </c>
      <c r="G7138" t="s">
        <v>23</v>
      </c>
      <c r="H7138" t="s">
        <v>2470</v>
      </c>
      <c r="I7138" t="s">
        <v>23432</v>
      </c>
      <c r="J7138" t="s">
        <v>756</v>
      </c>
    </row>
    <row r="7139" spans="1:10" x14ac:dyDescent="0.25">
      <c r="A7139" t="s">
        <v>23433</v>
      </c>
      <c r="B7139" t="s">
        <v>624</v>
      </c>
      <c r="C7139" t="s">
        <v>23434</v>
      </c>
      <c r="D7139" t="s">
        <v>626</v>
      </c>
      <c r="E7139" t="s">
        <v>1545</v>
      </c>
      <c r="F7139" t="s">
        <v>4356</v>
      </c>
      <c r="G7139" t="s">
        <v>23</v>
      </c>
      <c r="H7139" t="s">
        <v>2470</v>
      </c>
      <c r="I7139" t="s">
        <v>23435</v>
      </c>
      <c r="J7139" t="s">
        <v>23436</v>
      </c>
    </row>
    <row r="7140" spans="1:10" x14ac:dyDescent="0.25">
      <c r="A7140" t="s">
        <v>23437</v>
      </c>
      <c r="B7140" t="s">
        <v>672</v>
      </c>
      <c r="C7140" t="s">
        <v>23438</v>
      </c>
      <c r="D7140" t="s">
        <v>626</v>
      </c>
      <c r="E7140" t="s">
        <v>2369</v>
      </c>
      <c r="G7140" t="s">
        <v>23</v>
      </c>
      <c r="H7140" t="s">
        <v>2470</v>
      </c>
      <c r="I7140" t="s">
        <v>23439</v>
      </c>
      <c r="J7140" t="s">
        <v>23440</v>
      </c>
    </row>
    <row r="7141" spans="1:10" x14ac:dyDescent="0.25">
      <c r="A7141" t="s">
        <v>23441</v>
      </c>
      <c r="B7141" t="s">
        <v>704</v>
      </c>
      <c r="C7141" t="s">
        <v>23442</v>
      </c>
      <c r="D7141" t="s">
        <v>626</v>
      </c>
      <c r="E7141" t="s">
        <v>1562</v>
      </c>
      <c r="F7141" t="s">
        <v>23443</v>
      </c>
      <c r="G7141" t="s">
        <v>23</v>
      </c>
      <c r="H7141" t="s">
        <v>2470</v>
      </c>
      <c r="I7141" t="s">
        <v>23444</v>
      </c>
      <c r="J7141" t="s">
        <v>23445</v>
      </c>
    </row>
    <row r="7142" spans="1:10" x14ac:dyDescent="0.25">
      <c r="A7142" t="s">
        <v>23446</v>
      </c>
      <c r="B7142" t="s">
        <v>704</v>
      </c>
      <c r="C7142" t="s">
        <v>23447</v>
      </c>
      <c r="D7142" t="s">
        <v>626</v>
      </c>
      <c r="E7142" t="s">
        <v>1562</v>
      </c>
      <c r="F7142" t="s">
        <v>1563</v>
      </c>
      <c r="G7142" t="s">
        <v>248</v>
      </c>
      <c r="H7142" t="s">
        <v>2470</v>
      </c>
      <c r="I7142" t="s">
        <v>23448</v>
      </c>
      <c r="J7142" t="s">
        <v>23449</v>
      </c>
    </row>
    <row r="7143" spans="1:10" x14ac:dyDescent="0.25">
      <c r="A7143" t="s">
        <v>23450</v>
      </c>
      <c r="B7143" t="s">
        <v>704</v>
      </c>
      <c r="C7143" t="s">
        <v>23451</v>
      </c>
      <c r="D7143" t="s">
        <v>626</v>
      </c>
      <c r="E7143" t="s">
        <v>1562</v>
      </c>
      <c r="F7143" t="s">
        <v>1563</v>
      </c>
      <c r="G7143" t="s">
        <v>248</v>
      </c>
      <c r="H7143" t="s">
        <v>2470</v>
      </c>
      <c r="I7143" t="s">
        <v>23452</v>
      </c>
      <c r="J7143" t="s">
        <v>23453</v>
      </c>
    </row>
    <row r="7144" spans="1:10" x14ac:dyDescent="0.25">
      <c r="A7144" t="s">
        <v>23454</v>
      </c>
      <c r="B7144" t="s">
        <v>704</v>
      </c>
      <c r="C7144" t="s">
        <v>23455</v>
      </c>
      <c r="D7144" t="s">
        <v>626</v>
      </c>
      <c r="E7144" t="s">
        <v>1562</v>
      </c>
      <c r="F7144" t="s">
        <v>1563</v>
      </c>
      <c r="G7144" t="s">
        <v>16</v>
      </c>
      <c r="H7144" t="s">
        <v>2470</v>
      </c>
      <c r="I7144" t="s">
        <v>23456</v>
      </c>
      <c r="J7144" t="s">
        <v>5731</v>
      </c>
    </row>
    <row r="7145" spans="1:10" x14ac:dyDescent="0.25">
      <c r="A7145" t="s">
        <v>23457</v>
      </c>
      <c r="B7145" t="s">
        <v>704</v>
      </c>
      <c r="C7145" t="s">
        <v>23458</v>
      </c>
      <c r="D7145" t="s">
        <v>626</v>
      </c>
      <c r="E7145" t="s">
        <v>1562</v>
      </c>
      <c r="F7145" t="s">
        <v>1570</v>
      </c>
      <c r="G7145" t="s">
        <v>16</v>
      </c>
      <c r="H7145" t="s">
        <v>2470</v>
      </c>
      <c r="I7145" t="s">
        <v>10071</v>
      </c>
      <c r="J7145" t="s">
        <v>23459</v>
      </c>
    </row>
    <row r="7146" spans="1:10" x14ac:dyDescent="0.25">
      <c r="A7146" t="s">
        <v>23460</v>
      </c>
      <c r="B7146" t="s">
        <v>704</v>
      </c>
      <c r="C7146" t="s">
        <v>23461</v>
      </c>
      <c r="D7146" t="s">
        <v>626</v>
      </c>
      <c r="E7146" t="s">
        <v>640</v>
      </c>
      <c r="F7146" t="s">
        <v>302</v>
      </c>
      <c r="G7146" t="s">
        <v>23</v>
      </c>
      <c r="H7146" t="s">
        <v>2470</v>
      </c>
      <c r="I7146" t="s">
        <v>23462</v>
      </c>
      <c r="J7146" t="s">
        <v>8178</v>
      </c>
    </row>
    <row r="7147" spans="1:10" x14ac:dyDescent="0.25">
      <c r="A7147" t="s">
        <v>23463</v>
      </c>
      <c r="B7147" t="s">
        <v>10228</v>
      </c>
      <c r="C7147" t="s">
        <v>23464</v>
      </c>
      <c r="D7147" t="s">
        <v>626</v>
      </c>
      <c r="E7147" t="s">
        <v>1309</v>
      </c>
      <c r="G7147" t="s">
        <v>23</v>
      </c>
      <c r="H7147" t="s">
        <v>2470</v>
      </c>
      <c r="I7147" t="s">
        <v>23465</v>
      </c>
      <c r="J7147" t="s">
        <v>8409</v>
      </c>
    </row>
    <row r="7148" spans="1:10" x14ac:dyDescent="0.25">
      <c r="A7148" t="s">
        <v>23466</v>
      </c>
      <c r="B7148" t="s">
        <v>2470</v>
      </c>
      <c r="C7148" t="s">
        <v>23467</v>
      </c>
      <c r="D7148" t="s">
        <v>626</v>
      </c>
      <c r="G7148" t="s">
        <v>23</v>
      </c>
      <c r="H7148" t="s">
        <v>2470</v>
      </c>
      <c r="I7148" t="s">
        <v>23468</v>
      </c>
      <c r="J7148" t="s">
        <v>23469</v>
      </c>
    </row>
    <row r="7149" spans="1:10" x14ac:dyDescent="0.25">
      <c r="A7149" t="s">
        <v>23470</v>
      </c>
      <c r="B7149" t="s">
        <v>1610</v>
      </c>
      <c r="C7149" t="s">
        <v>23471</v>
      </c>
      <c r="D7149" t="s">
        <v>245</v>
      </c>
      <c r="E7149" t="s">
        <v>3531</v>
      </c>
      <c r="F7149" t="s">
        <v>23472</v>
      </c>
      <c r="G7149" t="s">
        <v>248</v>
      </c>
      <c r="H7149" t="s">
        <v>2470</v>
      </c>
      <c r="I7149" t="s">
        <v>23473</v>
      </c>
      <c r="J7149" t="s">
        <v>23474</v>
      </c>
    </row>
    <row r="7150" spans="1:10" x14ac:dyDescent="0.25">
      <c r="A7150" t="s">
        <v>23475</v>
      </c>
      <c r="B7150" t="s">
        <v>1610</v>
      </c>
      <c r="C7150" t="s">
        <v>23476</v>
      </c>
      <c r="D7150" t="s">
        <v>245</v>
      </c>
      <c r="E7150" t="s">
        <v>1514</v>
      </c>
      <c r="F7150" t="s">
        <v>23410</v>
      </c>
      <c r="G7150" t="s">
        <v>23</v>
      </c>
      <c r="H7150" t="s">
        <v>2470</v>
      </c>
      <c r="I7150" t="s">
        <v>23477</v>
      </c>
      <c r="J7150" t="s">
        <v>23478</v>
      </c>
    </row>
    <row r="7151" spans="1:10" x14ac:dyDescent="0.25">
      <c r="A7151" t="s">
        <v>23479</v>
      </c>
      <c r="B7151" t="s">
        <v>2470</v>
      </c>
      <c r="C7151" t="s">
        <v>23480</v>
      </c>
      <c r="D7151" t="s">
        <v>626</v>
      </c>
      <c r="E7151" t="s">
        <v>23332</v>
      </c>
      <c r="G7151" t="s">
        <v>16</v>
      </c>
      <c r="H7151" t="s">
        <v>2470</v>
      </c>
      <c r="I7151" t="s">
        <v>23481</v>
      </c>
      <c r="J7151" t="s">
        <v>23482</v>
      </c>
    </row>
    <row r="7152" spans="1:10" x14ac:dyDescent="0.25">
      <c r="A7152" t="s">
        <v>23483</v>
      </c>
      <c r="B7152" t="s">
        <v>1180</v>
      </c>
      <c r="C7152" t="s">
        <v>23484</v>
      </c>
      <c r="D7152" t="s">
        <v>829</v>
      </c>
      <c r="E7152" t="s">
        <v>903</v>
      </c>
      <c r="F7152" t="s">
        <v>23485</v>
      </c>
      <c r="G7152" t="s">
        <v>1887</v>
      </c>
      <c r="H7152" t="s">
        <v>23486</v>
      </c>
      <c r="I7152" t="s">
        <v>257</v>
      </c>
      <c r="J7152" t="s">
        <v>922</v>
      </c>
    </row>
    <row r="7153" spans="1:10" x14ac:dyDescent="0.25">
      <c r="A7153" t="s">
        <v>23487</v>
      </c>
      <c r="B7153" t="s">
        <v>22445</v>
      </c>
      <c r="C7153" t="s">
        <v>23488</v>
      </c>
      <c r="D7153" t="s">
        <v>22</v>
      </c>
      <c r="G7153" t="s">
        <v>23</v>
      </c>
      <c r="H7153" t="s">
        <v>23486</v>
      </c>
      <c r="I7153" t="s">
        <v>5345</v>
      </c>
      <c r="J7153" t="s">
        <v>23489</v>
      </c>
    </row>
    <row r="7154" spans="1:10" x14ac:dyDescent="0.25">
      <c r="A7154" t="s">
        <v>23490</v>
      </c>
      <c r="B7154" t="s">
        <v>1624</v>
      </c>
      <c r="C7154" t="s">
        <v>23491</v>
      </c>
      <c r="D7154" t="s">
        <v>22</v>
      </c>
      <c r="E7154" t="s">
        <v>7875</v>
      </c>
      <c r="F7154" t="s">
        <v>1514</v>
      </c>
      <c r="G7154" t="s">
        <v>23</v>
      </c>
      <c r="H7154" t="s">
        <v>23486</v>
      </c>
      <c r="I7154" t="s">
        <v>5002</v>
      </c>
      <c r="J7154" t="s">
        <v>7892</v>
      </c>
    </row>
    <row r="7155" spans="1:10" x14ac:dyDescent="0.25">
      <c r="A7155" t="s">
        <v>23492</v>
      </c>
      <c r="B7155" t="s">
        <v>23486</v>
      </c>
      <c r="C7155" t="s">
        <v>23493</v>
      </c>
      <c r="D7155" t="s">
        <v>33</v>
      </c>
      <c r="G7155" t="s">
        <v>23</v>
      </c>
      <c r="H7155" t="s">
        <v>23486</v>
      </c>
      <c r="I7155" t="s">
        <v>6912</v>
      </c>
      <c r="J7155" t="s">
        <v>23494</v>
      </c>
    </row>
    <row r="7156" spans="1:10" x14ac:dyDescent="0.25">
      <c r="A7156" t="s">
        <v>23495</v>
      </c>
      <c r="B7156" t="s">
        <v>23486</v>
      </c>
      <c r="C7156" t="s">
        <v>23496</v>
      </c>
      <c r="D7156" t="s">
        <v>33</v>
      </c>
      <c r="G7156" t="s">
        <v>23</v>
      </c>
      <c r="H7156" t="s">
        <v>23486</v>
      </c>
      <c r="I7156" t="s">
        <v>23497</v>
      </c>
      <c r="J7156" t="s">
        <v>23498</v>
      </c>
    </row>
    <row r="7157" spans="1:10" x14ac:dyDescent="0.25">
      <c r="A7157" t="s">
        <v>23499</v>
      </c>
      <c r="B7157" t="s">
        <v>2965</v>
      </c>
      <c r="C7157" t="s">
        <v>23500</v>
      </c>
      <c r="D7157" t="s">
        <v>2967</v>
      </c>
      <c r="E7157" t="s">
        <v>15881</v>
      </c>
      <c r="F7157" t="s">
        <v>3020</v>
      </c>
      <c r="G7157" t="s">
        <v>23</v>
      </c>
      <c r="H7157" t="s">
        <v>23486</v>
      </c>
      <c r="I7157" t="s">
        <v>22517</v>
      </c>
      <c r="J7157" t="s">
        <v>18272</v>
      </c>
    </row>
    <row r="7158" spans="1:10" x14ac:dyDescent="0.25">
      <c r="A7158" t="s">
        <v>23501</v>
      </c>
      <c r="B7158" t="s">
        <v>2965</v>
      </c>
      <c r="C7158" t="s">
        <v>23502</v>
      </c>
      <c r="D7158" t="s">
        <v>2967</v>
      </c>
      <c r="E7158" t="s">
        <v>11791</v>
      </c>
      <c r="F7158" t="s">
        <v>4996</v>
      </c>
      <c r="G7158" t="s">
        <v>23</v>
      </c>
      <c r="H7158" t="s">
        <v>23486</v>
      </c>
      <c r="I7158" t="s">
        <v>23503</v>
      </c>
      <c r="J7158" t="s">
        <v>23504</v>
      </c>
    </row>
    <row r="7159" spans="1:10" x14ac:dyDescent="0.25">
      <c r="A7159" t="s">
        <v>23505</v>
      </c>
      <c r="B7159" t="s">
        <v>672</v>
      </c>
      <c r="C7159" t="s">
        <v>23506</v>
      </c>
      <c r="D7159" t="s">
        <v>2967</v>
      </c>
      <c r="E7159" t="s">
        <v>16764</v>
      </c>
      <c r="G7159" t="s">
        <v>23</v>
      </c>
      <c r="H7159" t="s">
        <v>23486</v>
      </c>
      <c r="I7159" t="s">
        <v>5091</v>
      </c>
      <c r="J7159" t="s">
        <v>23507</v>
      </c>
    </row>
    <row r="7160" spans="1:10" x14ac:dyDescent="0.25">
      <c r="A7160" t="s">
        <v>23508</v>
      </c>
      <c r="B7160" t="s">
        <v>672</v>
      </c>
      <c r="C7160" t="s">
        <v>23509</v>
      </c>
      <c r="D7160" t="s">
        <v>2967</v>
      </c>
      <c r="E7160" t="s">
        <v>16764</v>
      </c>
      <c r="G7160" t="s">
        <v>23</v>
      </c>
      <c r="H7160" t="s">
        <v>23486</v>
      </c>
      <c r="I7160" t="s">
        <v>23510</v>
      </c>
      <c r="J7160" t="s">
        <v>23511</v>
      </c>
    </row>
    <row r="7161" spans="1:10" x14ac:dyDescent="0.25">
      <c r="A7161" t="s">
        <v>23512</v>
      </c>
      <c r="B7161" t="s">
        <v>2965</v>
      </c>
      <c r="C7161" t="s">
        <v>23513</v>
      </c>
      <c r="D7161" t="s">
        <v>2967</v>
      </c>
      <c r="E7161" t="s">
        <v>15881</v>
      </c>
      <c r="F7161" t="s">
        <v>1870</v>
      </c>
      <c r="G7161" t="s">
        <v>23</v>
      </c>
      <c r="H7161" t="s">
        <v>23486</v>
      </c>
      <c r="I7161" t="s">
        <v>23514</v>
      </c>
      <c r="J7161" t="s">
        <v>13923</v>
      </c>
    </row>
    <row r="7162" spans="1:10" x14ac:dyDescent="0.25">
      <c r="A7162" t="s">
        <v>23515</v>
      </c>
      <c r="B7162" t="s">
        <v>2965</v>
      </c>
      <c r="C7162" t="s">
        <v>23516</v>
      </c>
      <c r="D7162" t="s">
        <v>2967</v>
      </c>
      <c r="E7162" t="s">
        <v>15881</v>
      </c>
      <c r="F7162" t="s">
        <v>3020</v>
      </c>
      <c r="G7162" t="s">
        <v>23</v>
      </c>
      <c r="H7162" t="s">
        <v>23486</v>
      </c>
      <c r="I7162" t="s">
        <v>16206</v>
      </c>
      <c r="J7162" t="s">
        <v>7892</v>
      </c>
    </row>
    <row r="7163" spans="1:10" x14ac:dyDescent="0.25">
      <c r="A7163" t="s">
        <v>23517</v>
      </c>
      <c r="B7163" t="s">
        <v>2965</v>
      </c>
      <c r="C7163" t="s">
        <v>23518</v>
      </c>
      <c r="D7163" t="s">
        <v>2967</v>
      </c>
      <c r="E7163" t="s">
        <v>18411</v>
      </c>
      <c r="F7163" t="s">
        <v>301</v>
      </c>
      <c r="G7163" t="s">
        <v>23</v>
      </c>
      <c r="H7163" t="s">
        <v>23486</v>
      </c>
      <c r="I7163" t="s">
        <v>23519</v>
      </c>
      <c r="J7163" t="s">
        <v>9860</v>
      </c>
    </row>
    <row r="7164" spans="1:10" x14ac:dyDescent="0.25">
      <c r="A7164" t="s">
        <v>23520</v>
      </c>
      <c r="B7164" t="s">
        <v>5079</v>
      </c>
      <c r="C7164" t="s">
        <v>23521</v>
      </c>
      <c r="D7164" t="s">
        <v>2967</v>
      </c>
      <c r="E7164" t="s">
        <v>301</v>
      </c>
      <c r="G7164" t="s">
        <v>23</v>
      </c>
      <c r="H7164" t="s">
        <v>23486</v>
      </c>
      <c r="I7164" t="s">
        <v>20199</v>
      </c>
      <c r="J7164" t="s">
        <v>20211</v>
      </c>
    </row>
    <row r="7165" spans="1:10" x14ac:dyDescent="0.25">
      <c r="A7165" t="s">
        <v>23522</v>
      </c>
      <c r="B7165" t="s">
        <v>5079</v>
      </c>
      <c r="C7165" t="s">
        <v>23523</v>
      </c>
      <c r="D7165" t="s">
        <v>2967</v>
      </c>
      <c r="E7165" t="s">
        <v>301</v>
      </c>
      <c r="G7165" t="s">
        <v>23</v>
      </c>
      <c r="H7165" t="s">
        <v>23486</v>
      </c>
      <c r="I7165" t="s">
        <v>3101</v>
      </c>
      <c r="J7165" t="s">
        <v>29</v>
      </c>
    </row>
    <row r="7166" spans="1:10" x14ac:dyDescent="0.25">
      <c r="A7166" t="s">
        <v>23524</v>
      </c>
      <c r="B7166" t="s">
        <v>5079</v>
      </c>
      <c r="C7166" t="s">
        <v>23525</v>
      </c>
      <c r="D7166" t="s">
        <v>2967</v>
      </c>
      <c r="E7166" t="s">
        <v>12184</v>
      </c>
      <c r="G7166" t="s">
        <v>23</v>
      </c>
      <c r="H7166" t="s">
        <v>23486</v>
      </c>
      <c r="I7166" t="s">
        <v>18768</v>
      </c>
      <c r="J7166" t="s">
        <v>5797</v>
      </c>
    </row>
    <row r="7167" spans="1:10" x14ac:dyDescent="0.25">
      <c r="A7167" t="s">
        <v>23526</v>
      </c>
      <c r="B7167" t="s">
        <v>5079</v>
      </c>
      <c r="C7167" t="s">
        <v>23527</v>
      </c>
      <c r="D7167" t="s">
        <v>2967</v>
      </c>
      <c r="E7167" t="s">
        <v>3402</v>
      </c>
      <c r="G7167" t="s">
        <v>23</v>
      </c>
      <c r="H7167" t="s">
        <v>23486</v>
      </c>
      <c r="I7167" t="s">
        <v>23528</v>
      </c>
      <c r="J7167" t="s">
        <v>23529</v>
      </c>
    </row>
    <row r="7168" spans="1:10" x14ac:dyDescent="0.25">
      <c r="A7168" t="s">
        <v>23530</v>
      </c>
      <c r="B7168" t="s">
        <v>22445</v>
      </c>
      <c r="C7168" t="s">
        <v>23531</v>
      </c>
      <c r="D7168" t="s">
        <v>2967</v>
      </c>
      <c r="G7168" t="s">
        <v>23</v>
      </c>
      <c r="H7168" t="s">
        <v>23486</v>
      </c>
      <c r="I7168" t="s">
        <v>16484</v>
      </c>
      <c r="J7168" t="s">
        <v>23504</v>
      </c>
    </row>
    <row r="7169" spans="1:10" x14ac:dyDescent="0.25">
      <c r="A7169" t="s">
        <v>23532</v>
      </c>
      <c r="B7169" t="s">
        <v>22445</v>
      </c>
      <c r="C7169" t="s">
        <v>23533</v>
      </c>
      <c r="D7169" t="s">
        <v>2967</v>
      </c>
      <c r="G7169" t="s">
        <v>23</v>
      </c>
      <c r="H7169" t="s">
        <v>23486</v>
      </c>
      <c r="I7169" t="s">
        <v>23534</v>
      </c>
      <c r="J7169" t="s">
        <v>23535</v>
      </c>
    </row>
    <row r="7170" spans="1:10" x14ac:dyDescent="0.25">
      <c r="A7170" t="s">
        <v>23536</v>
      </c>
      <c r="B7170" t="s">
        <v>23486</v>
      </c>
      <c r="C7170" t="s">
        <v>23537</v>
      </c>
      <c r="D7170" t="s">
        <v>2967</v>
      </c>
      <c r="G7170" t="s">
        <v>23</v>
      </c>
      <c r="H7170" t="s">
        <v>23486</v>
      </c>
      <c r="I7170" t="s">
        <v>23538</v>
      </c>
      <c r="J7170" t="s">
        <v>23539</v>
      </c>
    </row>
    <row r="7171" spans="1:10" x14ac:dyDescent="0.25">
      <c r="A7171" t="s">
        <v>23540</v>
      </c>
      <c r="B7171" t="s">
        <v>23486</v>
      </c>
      <c r="C7171" t="s">
        <v>23541</v>
      </c>
      <c r="D7171" t="s">
        <v>2967</v>
      </c>
      <c r="G7171" t="s">
        <v>23</v>
      </c>
      <c r="H7171" t="s">
        <v>23486</v>
      </c>
      <c r="I7171" t="s">
        <v>17457</v>
      </c>
      <c r="J7171" t="s">
        <v>18772</v>
      </c>
    </row>
    <row r="7172" spans="1:10" x14ac:dyDescent="0.25">
      <c r="A7172" t="s">
        <v>23542</v>
      </c>
      <c r="B7172" t="s">
        <v>23486</v>
      </c>
      <c r="C7172" t="s">
        <v>23543</v>
      </c>
      <c r="D7172" t="s">
        <v>2967</v>
      </c>
      <c r="G7172" t="s">
        <v>23</v>
      </c>
      <c r="H7172" t="s">
        <v>23486</v>
      </c>
      <c r="I7172" t="s">
        <v>9812</v>
      </c>
      <c r="J7172" t="s">
        <v>10233</v>
      </c>
    </row>
    <row r="7173" spans="1:10" x14ac:dyDescent="0.25">
      <c r="A7173" t="s">
        <v>23544</v>
      </c>
      <c r="B7173" t="s">
        <v>23486</v>
      </c>
      <c r="C7173" t="s">
        <v>23545</v>
      </c>
      <c r="D7173" t="s">
        <v>2967</v>
      </c>
      <c r="G7173" t="s">
        <v>23</v>
      </c>
      <c r="H7173" t="s">
        <v>23486</v>
      </c>
      <c r="I7173" t="s">
        <v>23546</v>
      </c>
      <c r="J7173" t="s">
        <v>17433</v>
      </c>
    </row>
    <row r="7174" spans="1:10" x14ac:dyDescent="0.25">
      <c r="A7174" t="s">
        <v>23547</v>
      </c>
      <c r="B7174" t="s">
        <v>23486</v>
      </c>
      <c r="C7174" t="s">
        <v>23548</v>
      </c>
      <c r="D7174" t="s">
        <v>2967</v>
      </c>
      <c r="G7174" t="s">
        <v>23</v>
      </c>
      <c r="H7174" t="s">
        <v>23486</v>
      </c>
      <c r="I7174" t="s">
        <v>23546</v>
      </c>
      <c r="J7174" t="s">
        <v>7892</v>
      </c>
    </row>
    <row r="7175" spans="1:10" x14ac:dyDescent="0.25">
      <c r="A7175" t="s">
        <v>23549</v>
      </c>
      <c r="B7175" t="s">
        <v>23486</v>
      </c>
      <c r="C7175" t="s">
        <v>23550</v>
      </c>
      <c r="D7175" t="s">
        <v>2967</v>
      </c>
      <c r="G7175" t="s">
        <v>23</v>
      </c>
      <c r="H7175" t="s">
        <v>23486</v>
      </c>
      <c r="I7175" t="s">
        <v>12031</v>
      </c>
      <c r="J7175" t="s">
        <v>10233</v>
      </c>
    </row>
    <row r="7176" spans="1:10" x14ac:dyDescent="0.25">
      <c r="A7176" t="s">
        <v>23551</v>
      </c>
      <c r="B7176" t="s">
        <v>1180</v>
      </c>
      <c r="C7176" t="s">
        <v>23552</v>
      </c>
      <c r="D7176" t="s">
        <v>829</v>
      </c>
      <c r="E7176" t="s">
        <v>903</v>
      </c>
      <c r="F7176" t="s">
        <v>23485</v>
      </c>
      <c r="G7176" t="s">
        <v>1887</v>
      </c>
      <c r="H7176" t="s">
        <v>23486</v>
      </c>
      <c r="I7176" t="s">
        <v>257</v>
      </c>
      <c r="J7176" t="s">
        <v>922</v>
      </c>
    </row>
    <row r="7177" spans="1:10" x14ac:dyDescent="0.25">
      <c r="A7177" t="s">
        <v>23553</v>
      </c>
      <c r="B7177" t="s">
        <v>841</v>
      </c>
      <c r="C7177" t="s">
        <v>23554</v>
      </c>
      <c r="D7177" t="s">
        <v>829</v>
      </c>
      <c r="E7177" t="s">
        <v>902</v>
      </c>
      <c r="F7177" t="s">
        <v>903</v>
      </c>
      <c r="G7177" t="s">
        <v>23</v>
      </c>
      <c r="H7177" t="s">
        <v>23486</v>
      </c>
      <c r="I7177" t="s">
        <v>257</v>
      </c>
      <c r="J7177" t="s">
        <v>922</v>
      </c>
    </row>
    <row r="7178" spans="1:10" x14ac:dyDescent="0.25">
      <c r="A7178" t="s">
        <v>23555</v>
      </c>
      <c r="B7178" t="s">
        <v>841</v>
      </c>
      <c r="C7178" t="s">
        <v>23556</v>
      </c>
      <c r="D7178" t="s">
        <v>829</v>
      </c>
      <c r="E7178" t="s">
        <v>23485</v>
      </c>
      <c r="G7178" t="s">
        <v>1887</v>
      </c>
      <c r="H7178" t="s">
        <v>23486</v>
      </c>
      <c r="I7178" t="s">
        <v>257</v>
      </c>
      <c r="J7178" t="s">
        <v>922</v>
      </c>
    </row>
    <row r="7179" spans="1:10" x14ac:dyDescent="0.25">
      <c r="A7179" t="s">
        <v>23557</v>
      </c>
      <c r="B7179" t="s">
        <v>8464</v>
      </c>
      <c r="C7179" t="s">
        <v>23558</v>
      </c>
      <c r="D7179" t="s">
        <v>829</v>
      </c>
      <c r="E7179" t="s">
        <v>23485</v>
      </c>
      <c r="G7179" t="s">
        <v>1887</v>
      </c>
      <c r="H7179" t="s">
        <v>23486</v>
      </c>
      <c r="I7179" t="s">
        <v>257</v>
      </c>
      <c r="J7179" t="s">
        <v>922</v>
      </c>
    </row>
    <row r="7180" spans="1:10" x14ac:dyDescent="0.25">
      <c r="A7180" t="s">
        <v>23559</v>
      </c>
      <c r="B7180" t="s">
        <v>841</v>
      </c>
      <c r="C7180" t="s">
        <v>23560</v>
      </c>
      <c r="D7180" t="s">
        <v>829</v>
      </c>
      <c r="E7180" t="s">
        <v>23561</v>
      </c>
      <c r="G7180" t="s">
        <v>14429</v>
      </c>
      <c r="H7180" t="s">
        <v>23486</v>
      </c>
      <c r="I7180" t="s">
        <v>257</v>
      </c>
      <c r="J7180" t="s">
        <v>922</v>
      </c>
    </row>
    <row r="7181" spans="1:10" x14ac:dyDescent="0.25">
      <c r="A7181" t="s">
        <v>23562</v>
      </c>
      <c r="B7181" t="s">
        <v>841</v>
      </c>
      <c r="C7181" t="s">
        <v>23563</v>
      </c>
      <c r="D7181" t="s">
        <v>829</v>
      </c>
      <c r="E7181" t="s">
        <v>8463</v>
      </c>
      <c r="G7181" t="s">
        <v>23</v>
      </c>
      <c r="H7181" t="s">
        <v>23486</v>
      </c>
    </row>
    <row r="7182" spans="1:10" x14ac:dyDescent="0.25">
      <c r="A7182" t="s">
        <v>23564</v>
      </c>
      <c r="B7182" t="s">
        <v>841</v>
      </c>
      <c r="C7182" t="s">
        <v>23565</v>
      </c>
      <c r="D7182" t="s">
        <v>829</v>
      </c>
      <c r="E7182" t="s">
        <v>23485</v>
      </c>
      <c r="G7182" t="s">
        <v>1887</v>
      </c>
      <c r="H7182" t="s">
        <v>23486</v>
      </c>
      <c r="I7182" t="s">
        <v>257</v>
      </c>
      <c r="J7182" t="s">
        <v>922</v>
      </c>
    </row>
    <row r="7183" spans="1:10" x14ac:dyDescent="0.25">
      <c r="A7183" t="s">
        <v>23566</v>
      </c>
      <c r="B7183" t="s">
        <v>841</v>
      </c>
      <c r="C7183" t="s">
        <v>23567</v>
      </c>
      <c r="D7183" t="s">
        <v>829</v>
      </c>
      <c r="E7183" t="s">
        <v>23485</v>
      </c>
      <c r="G7183" t="s">
        <v>1887</v>
      </c>
      <c r="H7183" t="s">
        <v>23486</v>
      </c>
      <c r="I7183" t="s">
        <v>257</v>
      </c>
      <c r="J7183" t="s">
        <v>922</v>
      </c>
    </row>
    <row r="7184" spans="1:10" x14ac:dyDescent="0.25">
      <c r="A7184" t="s">
        <v>23568</v>
      </c>
      <c r="B7184" t="s">
        <v>841</v>
      </c>
      <c r="C7184" t="s">
        <v>23569</v>
      </c>
      <c r="D7184" t="s">
        <v>829</v>
      </c>
      <c r="E7184" t="s">
        <v>23485</v>
      </c>
      <c r="G7184" t="s">
        <v>1887</v>
      </c>
      <c r="H7184" t="s">
        <v>23486</v>
      </c>
      <c r="I7184" t="s">
        <v>257</v>
      </c>
      <c r="J7184" t="s">
        <v>922</v>
      </c>
    </row>
    <row r="7185" spans="1:10" x14ac:dyDescent="0.25">
      <c r="A7185" t="s">
        <v>23570</v>
      </c>
      <c r="B7185" t="s">
        <v>841</v>
      </c>
      <c r="C7185" t="s">
        <v>23571</v>
      </c>
      <c r="D7185" t="s">
        <v>829</v>
      </c>
      <c r="E7185" t="s">
        <v>23485</v>
      </c>
      <c r="G7185" t="s">
        <v>1887</v>
      </c>
      <c r="H7185" t="s">
        <v>23486</v>
      </c>
      <c r="I7185" t="s">
        <v>257</v>
      </c>
      <c r="J7185" t="s">
        <v>922</v>
      </c>
    </row>
    <row r="7186" spans="1:10" x14ac:dyDescent="0.25">
      <c r="A7186" t="s">
        <v>23572</v>
      </c>
      <c r="B7186" t="s">
        <v>5775</v>
      </c>
      <c r="C7186" t="s">
        <v>23573</v>
      </c>
      <c r="D7186" t="s">
        <v>829</v>
      </c>
      <c r="G7186" t="s">
        <v>23</v>
      </c>
      <c r="H7186" t="s">
        <v>23486</v>
      </c>
      <c r="I7186" t="s">
        <v>257</v>
      </c>
      <c r="J7186" t="s">
        <v>922</v>
      </c>
    </row>
    <row r="7187" spans="1:10" x14ac:dyDescent="0.25">
      <c r="A7187" t="s">
        <v>23574</v>
      </c>
      <c r="B7187" t="s">
        <v>22445</v>
      </c>
      <c r="C7187" t="s">
        <v>23575</v>
      </c>
      <c r="D7187" t="s">
        <v>829</v>
      </c>
      <c r="G7187" t="s">
        <v>23</v>
      </c>
      <c r="H7187" t="s">
        <v>23486</v>
      </c>
      <c r="I7187" t="s">
        <v>257</v>
      </c>
      <c r="J7187" t="s">
        <v>922</v>
      </c>
    </row>
    <row r="7188" spans="1:10" x14ac:dyDescent="0.25">
      <c r="A7188" t="s">
        <v>23576</v>
      </c>
      <c r="B7188" t="s">
        <v>841</v>
      </c>
      <c r="C7188" t="s">
        <v>23577</v>
      </c>
      <c r="D7188" t="s">
        <v>829</v>
      </c>
      <c r="E7188" t="s">
        <v>877</v>
      </c>
      <c r="F7188" t="s">
        <v>14560</v>
      </c>
      <c r="G7188" t="s">
        <v>23</v>
      </c>
      <c r="H7188" t="s">
        <v>23486</v>
      </c>
      <c r="I7188" t="s">
        <v>257</v>
      </c>
      <c r="J7188" t="s">
        <v>922</v>
      </c>
    </row>
    <row r="7189" spans="1:10" x14ac:dyDescent="0.25">
      <c r="A7189" t="s">
        <v>23578</v>
      </c>
      <c r="B7189" t="s">
        <v>841</v>
      </c>
      <c r="C7189" t="s">
        <v>23579</v>
      </c>
      <c r="D7189" t="s">
        <v>829</v>
      </c>
      <c r="G7189" t="s">
        <v>23</v>
      </c>
      <c r="H7189" t="s">
        <v>23486</v>
      </c>
      <c r="I7189" t="s">
        <v>257</v>
      </c>
      <c r="J7189" t="s">
        <v>922</v>
      </c>
    </row>
    <row r="7190" spans="1:10" x14ac:dyDescent="0.25">
      <c r="A7190" t="s">
        <v>23580</v>
      </c>
      <c r="B7190" t="s">
        <v>841</v>
      </c>
      <c r="C7190" t="s">
        <v>23581</v>
      </c>
      <c r="D7190" t="s">
        <v>829</v>
      </c>
      <c r="E7190" t="s">
        <v>877</v>
      </c>
      <c r="F7190" t="s">
        <v>5953</v>
      </c>
      <c r="G7190" t="s">
        <v>23</v>
      </c>
      <c r="H7190" t="s">
        <v>23486</v>
      </c>
      <c r="I7190" t="s">
        <v>257</v>
      </c>
      <c r="J7190" t="s">
        <v>922</v>
      </c>
    </row>
    <row r="7191" spans="1:10" x14ac:dyDescent="0.25">
      <c r="A7191" t="s">
        <v>23582</v>
      </c>
      <c r="B7191" t="s">
        <v>991</v>
      </c>
      <c r="C7191" t="s">
        <v>23583</v>
      </c>
      <c r="D7191" t="s">
        <v>829</v>
      </c>
      <c r="E7191" t="s">
        <v>20723</v>
      </c>
      <c r="G7191" t="s">
        <v>23</v>
      </c>
      <c r="H7191" t="s">
        <v>23486</v>
      </c>
      <c r="I7191" t="s">
        <v>23584</v>
      </c>
      <c r="J7191" t="s">
        <v>23585</v>
      </c>
    </row>
    <row r="7192" spans="1:10" x14ac:dyDescent="0.25">
      <c r="A7192" t="s">
        <v>23586</v>
      </c>
      <c r="B7192" t="s">
        <v>991</v>
      </c>
      <c r="C7192" t="s">
        <v>23587</v>
      </c>
      <c r="D7192" t="s">
        <v>829</v>
      </c>
      <c r="E7192" t="s">
        <v>14560</v>
      </c>
      <c r="G7192" t="s">
        <v>23</v>
      </c>
      <c r="H7192" t="s">
        <v>23486</v>
      </c>
      <c r="I7192" t="s">
        <v>257</v>
      </c>
      <c r="J7192" t="s">
        <v>922</v>
      </c>
    </row>
    <row r="7193" spans="1:10" x14ac:dyDescent="0.25">
      <c r="A7193" t="s">
        <v>23588</v>
      </c>
      <c r="B7193" t="s">
        <v>1180</v>
      </c>
      <c r="C7193" t="s">
        <v>23589</v>
      </c>
      <c r="D7193" t="s">
        <v>829</v>
      </c>
      <c r="E7193" t="s">
        <v>5953</v>
      </c>
      <c r="G7193" t="s">
        <v>23</v>
      </c>
      <c r="H7193" t="s">
        <v>23486</v>
      </c>
      <c r="I7193" t="s">
        <v>23590</v>
      </c>
      <c r="J7193" t="s">
        <v>23591</v>
      </c>
    </row>
    <row r="7194" spans="1:10" x14ac:dyDescent="0.25">
      <c r="A7194" t="s">
        <v>23592</v>
      </c>
      <c r="B7194" t="s">
        <v>1180</v>
      </c>
      <c r="C7194" t="s">
        <v>23593</v>
      </c>
      <c r="D7194" t="s">
        <v>829</v>
      </c>
      <c r="E7194" t="s">
        <v>903</v>
      </c>
      <c r="F7194" t="s">
        <v>23485</v>
      </c>
      <c r="G7194" t="s">
        <v>1887</v>
      </c>
      <c r="H7194" t="s">
        <v>23486</v>
      </c>
      <c r="I7194" t="s">
        <v>257</v>
      </c>
      <c r="J7194" t="s">
        <v>922</v>
      </c>
    </row>
    <row r="7195" spans="1:10" x14ac:dyDescent="0.25">
      <c r="A7195" t="s">
        <v>23594</v>
      </c>
      <c r="B7195" t="s">
        <v>1180</v>
      </c>
      <c r="C7195" t="s">
        <v>23595</v>
      </c>
      <c r="D7195" t="s">
        <v>829</v>
      </c>
      <c r="E7195" t="s">
        <v>903</v>
      </c>
      <c r="F7195" t="s">
        <v>23485</v>
      </c>
      <c r="G7195" t="s">
        <v>1887</v>
      </c>
      <c r="H7195" t="s">
        <v>23486</v>
      </c>
      <c r="I7195" t="s">
        <v>257</v>
      </c>
      <c r="J7195" t="s">
        <v>922</v>
      </c>
    </row>
    <row r="7196" spans="1:10" x14ac:dyDescent="0.25">
      <c r="A7196" t="s">
        <v>23596</v>
      </c>
      <c r="B7196" t="s">
        <v>1180</v>
      </c>
      <c r="C7196" t="s">
        <v>23597</v>
      </c>
      <c r="D7196" t="s">
        <v>829</v>
      </c>
      <c r="E7196" t="s">
        <v>903</v>
      </c>
      <c r="F7196" t="s">
        <v>23485</v>
      </c>
      <c r="G7196" t="s">
        <v>1887</v>
      </c>
      <c r="H7196" t="s">
        <v>23486</v>
      </c>
      <c r="I7196" t="s">
        <v>257</v>
      </c>
      <c r="J7196" t="s">
        <v>922</v>
      </c>
    </row>
    <row r="7197" spans="1:10" x14ac:dyDescent="0.25">
      <c r="A7197" t="s">
        <v>23598</v>
      </c>
      <c r="B7197" t="s">
        <v>1180</v>
      </c>
      <c r="C7197" t="s">
        <v>23599</v>
      </c>
      <c r="D7197" t="s">
        <v>829</v>
      </c>
      <c r="E7197" t="s">
        <v>903</v>
      </c>
      <c r="F7197" t="s">
        <v>23485</v>
      </c>
      <c r="G7197" t="s">
        <v>1887</v>
      </c>
      <c r="H7197" t="s">
        <v>23486</v>
      </c>
      <c r="I7197" t="s">
        <v>257</v>
      </c>
      <c r="J7197" t="s">
        <v>922</v>
      </c>
    </row>
    <row r="7198" spans="1:10" x14ac:dyDescent="0.25">
      <c r="A7198" t="s">
        <v>23600</v>
      </c>
      <c r="B7198" t="s">
        <v>1180</v>
      </c>
      <c r="C7198" t="s">
        <v>23601</v>
      </c>
      <c r="D7198" t="s">
        <v>829</v>
      </c>
      <c r="E7198" t="s">
        <v>903</v>
      </c>
      <c r="F7198" t="s">
        <v>23485</v>
      </c>
      <c r="G7198" t="s">
        <v>1887</v>
      </c>
      <c r="H7198" t="s">
        <v>23486</v>
      </c>
      <c r="I7198" t="s">
        <v>257</v>
      </c>
      <c r="J7198" t="s">
        <v>922</v>
      </c>
    </row>
    <row r="7199" spans="1:10" x14ac:dyDescent="0.25">
      <c r="A7199" t="s">
        <v>23602</v>
      </c>
      <c r="B7199" t="s">
        <v>1180</v>
      </c>
      <c r="C7199" t="s">
        <v>23603</v>
      </c>
      <c r="D7199" t="s">
        <v>829</v>
      </c>
      <c r="E7199" t="s">
        <v>903</v>
      </c>
      <c r="G7199" t="s">
        <v>23</v>
      </c>
      <c r="H7199" t="s">
        <v>23486</v>
      </c>
      <c r="I7199" t="s">
        <v>257</v>
      </c>
      <c r="J7199" t="s">
        <v>922</v>
      </c>
    </row>
    <row r="7200" spans="1:10" x14ac:dyDescent="0.25">
      <c r="A7200" t="s">
        <v>23604</v>
      </c>
      <c r="B7200" t="s">
        <v>1180</v>
      </c>
      <c r="C7200" t="s">
        <v>23605</v>
      </c>
      <c r="D7200" t="s">
        <v>829</v>
      </c>
      <c r="E7200" t="s">
        <v>903</v>
      </c>
      <c r="F7200" t="s">
        <v>23485</v>
      </c>
      <c r="G7200" t="s">
        <v>1887</v>
      </c>
      <c r="H7200" t="s">
        <v>23486</v>
      </c>
      <c r="I7200" t="s">
        <v>257</v>
      </c>
      <c r="J7200" t="s">
        <v>922</v>
      </c>
    </row>
    <row r="7201" spans="1:10" x14ac:dyDescent="0.25">
      <c r="A7201" t="s">
        <v>23606</v>
      </c>
      <c r="B7201" t="s">
        <v>958</v>
      </c>
      <c r="C7201" t="s">
        <v>23607</v>
      </c>
      <c r="D7201" t="s">
        <v>829</v>
      </c>
      <c r="G7201" t="s">
        <v>23</v>
      </c>
      <c r="H7201" t="s">
        <v>23486</v>
      </c>
      <c r="I7201" t="s">
        <v>23608</v>
      </c>
      <c r="J7201" t="s">
        <v>23609</v>
      </c>
    </row>
    <row r="7202" spans="1:10" x14ac:dyDescent="0.25">
      <c r="A7202" t="s">
        <v>23610</v>
      </c>
      <c r="B7202" t="s">
        <v>958</v>
      </c>
      <c r="C7202" t="s">
        <v>23611</v>
      </c>
      <c r="D7202" t="s">
        <v>829</v>
      </c>
      <c r="E7202" t="s">
        <v>864</v>
      </c>
      <c r="F7202" t="s">
        <v>864</v>
      </c>
      <c r="G7202" t="s">
        <v>23</v>
      </c>
      <c r="H7202" t="s">
        <v>23486</v>
      </c>
      <c r="I7202" t="s">
        <v>23612</v>
      </c>
      <c r="J7202" t="s">
        <v>23613</v>
      </c>
    </row>
    <row r="7203" spans="1:10" x14ac:dyDescent="0.25">
      <c r="A7203" t="s">
        <v>23614</v>
      </c>
      <c r="B7203" t="s">
        <v>10613</v>
      </c>
      <c r="C7203" t="s">
        <v>23615</v>
      </c>
      <c r="D7203" t="s">
        <v>829</v>
      </c>
      <c r="G7203" t="s">
        <v>23</v>
      </c>
      <c r="H7203" t="s">
        <v>23486</v>
      </c>
      <c r="I7203" t="s">
        <v>12871</v>
      </c>
      <c r="J7203" t="s">
        <v>23616</v>
      </c>
    </row>
    <row r="7204" spans="1:10" x14ac:dyDescent="0.25">
      <c r="A7204" t="s">
        <v>23617</v>
      </c>
      <c r="B7204" t="s">
        <v>10613</v>
      </c>
      <c r="C7204" t="s">
        <v>23618</v>
      </c>
      <c r="D7204" t="s">
        <v>829</v>
      </c>
      <c r="G7204" t="s">
        <v>23</v>
      </c>
      <c r="H7204" t="s">
        <v>23486</v>
      </c>
      <c r="I7204" t="s">
        <v>23619</v>
      </c>
      <c r="J7204" t="s">
        <v>23616</v>
      </c>
    </row>
    <row r="7205" spans="1:10" x14ac:dyDescent="0.25">
      <c r="A7205" t="s">
        <v>23620</v>
      </c>
      <c r="B7205" t="s">
        <v>10613</v>
      </c>
      <c r="C7205" t="s">
        <v>23621</v>
      </c>
      <c r="D7205" t="s">
        <v>829</v>
      </c>
      <c r="E7205" t="s">
        <v>22459</v>
      </c>
      <c r="G7205" t="s">
        <v>23</v>
      </c>
      <c r="H7205" t="s">
        <v>23486</v>
      </c>
      <c r="I7205" t="s">
        <v>257</v>
      </c>
      <c r="J7205" t="s">
        <v>922</v>
      </c>
    </row>
    <row r="7206" spans="1:10" x14ac:dyDescent="0.25">
      <c r="A7206" t="s">
        <v>23622</v>
      </c>
      <c r="B7206" t="s">
        <v>10613</v>
      </c>
      <c r="C7206" t="s">
        <v>23623</v>
      </c>
      <c r="D7206" t="s">
        <v>829</v>
      </c>
      <c r="E7206" t="s">
        <v>22459</v>
      </c>
      <c r="G7206" t="s">
        <v>23</v>
      </c>
      <c r="H7206" t="s">
        <v>23486</v>
      </c>
      <c r="I7206" t="s">
        <v>257</v>
      </c>
      <c r="J7206" t="s">
        <v>922</v>
      </c>
    </row>
    <row r="7207" spans="1:10" x14ac:dyDescent="0.25">
      <c r="A7207" t="s">
        <v>23624</v>
      </c>
      <c r="B7207" t="s">
        <v>10613</v>
      </c>
      <c r="C7207" t="s">
        <v>23625</v>
      </c>
      <c r="D7207" t="s">
        <v>829</v>
      </c>
      <c r="E7207" t="s">
        <v>14560</v>
      </c>
      <c r="F7207" t="s">
        <v>18826</v>
      </c>
      <c r="G7207" t="s">
        <v>23</v>
      </c>
      <c r="H7207" t="s">
        <v>23486</v>
      </c>
      <c r="I7207" t="s">
        <v>23626</v>
      </c>
      <c r="J7207" t="s">
        <v>23627</v>
      </c>
    </row>
    <row r="7208" spans="1:10" x14ac:dyDescent="0.25">
      <c r="A7208" t="s">
        <v>23628</v>
      </c>
      <c r="B7208" t="s">
        <v>10613</v>
      </c>
      <c r="C7208" t="s">
        <v>23629</v>
      </c>
      <c r="D7208" t="s">
        <v>829</v>
      </c>
      <c r="E7208" t="s">
        <v>23630</v>
      </c>
      <c r="F7208" t="s">
        <v>18826</v>
      </c>
      <c r="G7208" t="s">
        <v>23</v>
      </c>
      <c r="H7208" t="s">
        <v>23486</v>
      </c>
      <c r="I7208" t="s">
        <v>12871</v>
      </c>
      <c r="J7208" t="s">
        <v>23631</v>
      </c>
    </row>
    <row r="7209" spans="1:10" x14ac:dyDescent="0.25">
      <c r="A7209" t="s">
        <v>23632</v>
      </c>
      <c r="B7209" t="s">
        <v>10613</v>
      </c>
      <c r="C7209" t="s">
        <v>23633</v>
      </c>
      <c r="D7209" t="s">
        <v>829</v>
      </c>
      <c r="G7209" t="s">
        <v>23</v>
      </c>
      <c r="H7209" t="s">
        <v>23486</v>
      </c>
      <c r="I7209" t="s">
        <v>1149</v>
      </c>
      <c r="J7209" t="s">
        <v>23634</v>
      </c>
    </row>
    <row r="7210" spans="1:10" x14ac:dyDescent="0.25">
      <c r="A7210" t="s">
        <v>23635</v>
      </c>
      <c r="B7210" t="s">
        <v>12759</v>
      </c>
      <c r="C7210" t="s">
        <v>23636</v>
      </c>
      <c r="D7210" t="s">
        <v>829</v>
      </c>
      <c r="E7210" t="s">
        <v>18931</v>
      </c>
      <c r="G7210" t="s">
        <v>23</v>
      </c>
      <c r="H7210" t="s">
        <v>23486</v>
      </c>
      <c r="I7210" t="s">
        <v>257</v>
      </c>
      <c r="J7210" t="s">
        <v>922</v>
      </c>
    </row>
    <row r="7211" spans="1:10" x14ac:dyDescent="0.25">
      <c r="A7211" t="s">
        <v>23637</v>
      </c>
      <c r="B7211" t="s">
        <v>12759</v>
      </c>
      <c r="C7211" t="s">
        <v>23638</v>
      </c>
      <c r="D7211" t="s">
        <v>829</v>
      </c>
      <c r="G7211" t="s">
        <v>23</v>
      </c>
      <c r="H7211" t="s">
        <v>23486</v>
      </c>
      <c r="I7211" t="s">
        <v>19537</v>
      </c>
      <c r="J7211" t="s">
        <v>23639</v>
      </c>
    </row>
    <row r="7212" spans="1:10" x14ac:dyDescent="0.25">
      <c r="A7212" t="s">
        <v>23640</v>
      </c>
      <c r="B7212" t="s">
        <v>12759</v>
      </c>
      <c r="C7212" t="s">
        <v>23641</v>
      </c>
      <c r="D7212" t="s">
        <v>829</v>
      </c>
      <c r="G7212" t="s">
        <v>23</v>
      </c>
      <c r="H7212" t="s">
        <v>23486</v>
      </c>
      <c r="I7212" t="s">
        <v>18814</v>
      </c>
      <c r="J7212" t="s">
        <v>23642</v>
      </c>
    </row>
    <row r="7213" spans="1:10" x14ac:dyDescent="0.25">
      <c r="A7213" t="s">
        <v>23643</v>
      </c>
      <c r="B7213" t="s">
        <v>12759</v>
      </c>
      <c r="C7213" t="s">
        <v>23644</v>
      </c>
      <c r="D7213" t="s">
        <v>829</v>
      </c>
      <c r="G7213" t="s">
        <v>23</v>
      </c>
      <c r="H7213" t="s">
        <v>23486</v>
      </c>
      <c r="I7213" t="s">
        <v>23645</v>
      </c>
      <c r="J7213" t="s">
        <v>23646</v>
      </c>
    </row>
    <row r="7214" spans="1:10" x14ac:dyDescent="0.25">
      <c r="A7214" t="s">
        <v>23647</v>
      </c>
      <c r="B7214" t="s">
        <v>12759</v>
      </c>
      <c r="C7214" t="s">
        <v>23648</v>
      </c>
      <c r="D7214" t="s">
        <v>829</v>
      </c>
      <c r="E7214" t="s">
        <v>22459</v>
      </c>
      <c r="G7214" t="s">
        <v>23</v>
      </c>
      <c r="H7214" t="s">
        <v>23486</v>
      </c>
      <c r="I7214" t="s">
        <v>257</v>
      </c>
      <c r="J7214" t="s">
        <v>922</v>
      </c>
    </row>
    <row r="7215" spans="1:10" x14ac:dyDescent="0.25">
      <c r="A7215" t="s">
        <v>23649</v>
      </c>
      <c r="B7215" t="s">
        <v>12759</v>
      </c>
      <c r="C7215" t="s">
        <v>23650</v>
      </c>
      <c r="D7215" t="s">
        <v>829</v>
      </c>
      <c r="G7215" t="s">
        <v>23</v>
      </c>
      <c r="H7215" t="s">
        <v>23486</v>
      </c>
      <c r="I7215" t="s">
        <v>23651</v>
      </c>
      <c r="J7215" t="s">
        <v>23652</v>
      </c>
    </row>
    <row r="7216" spans="1:10" x14ac:dyDescent="0.25">
      <c r="A7216" t="s">
        <v>23653</v>
      </c>
      <c r="B7216" t="s">
        <v>12759</v>
      </c>
      <c r="C7216" t="s">
        <v>23654</v>
      </c>
      <c r="D7216" t="s">
        <v>829</v>
      </c>
      <c r="G7216" t="s">
        <v>23</v>
      </c>
      <c r="H7216" t="s">
        <v>23486</v>
      </c>
      <c r="I7216" t="s">
        <v>23655</v>
      </c>
      <c r="J7216" t="s">
        <v>22656</v>
      </c>
    </row>
    <row r="7217" spans="1:10" x14ac:dyDescent="0.25">
      <c r="A7217" t="s">
        <v>23656</v>
      </c>
      <c r="B7217" t="s">
        <v>12759</v>
      </c>
      <c r="C7217" t="s">
        <v>23657</v>
      </c>
      <c r="D7217" t="s">
        <v>829</v>
      </c>
      <c r="G7217" t="s">
        <v>23</v>
      </c>
      <c r="H7217" t="s">
        <v>23486</v>
      </c>
      <c r="I7217" t="s">
        <v>23658</v>
      </c>
      <c r="J7217" t="s">
        <v>23659</v>
      </c>
    </row>
    <row r="7218" spans="1:10" x14ac:dyDescent="0.25">
      <c r="A7218" t="s">
        <v>23660</v>
      </c>
      <c r="B7218" t="s">
        <v>12759</v>
      </c>
      <c r="C7218" t="s">
        <v>23661</v>
      </c>
      <c r="D7218" t="s">
        <v>829</v>
      </c>
      <c r="E7218" t="s">
        <v>20723</v>
      </c>
      <c r="G7218" t="s">
        <v>23</v>
      </c>
      <c r="H7218" t="s">
        <v>23486</v>
      </c>
      <c r="I7218" t="s">
        <v>23662</v>
      </c>
      <c r="J7218" t="s">
        <v>23663</v>
      </c>
    </row>
    <row r="7219" spans="1:10" x14ac:dyDescent="0.25">
      <c r="A7219" t="s">
        <v>23664</v>
      </c>
      <c r="B7219" t="s">
        <v>12759</v>
      </c>
      <c r="C7219" t="s">
        <v>23665</v>
      </c>
      <c r="D7219" t="s">
        <v>829</v>
      </c>
      <c r="G7219" t="s">
        <v>23</v>
      </c>
      <c r="H7219" t="s">
        <v>23486</v>
      </c>
      <c r="I7219" t="s">
        <v>23666</v>
      </c>
      <c r="J7219" t="s">
        <v>23667</v>
      </c>
    </row>
    <row r="7220" spans="1:10" x14ac:dyDescent="0.25">
      <c r="A7220" t="s">
        <v>23668</v>
      </c>
      <c r="B7220" t="s">
        <v>14440</v>
      </c>
      <c r="C7220" t="s">
        <v>23669</v>
      </c>
      <c r="D7220" t="s">
        <v>829</v>
      </c>
      <c r="G7220" t="s">
        <v>23</v>
      </c>
      <c r="H7220" t="s">
        <v>23486</v>
      </c>
      <c r="I7220" t="s">
        <v>257</v>
      </c>
      <c r="J7220" t="s">
        <v>922</v>
      </c>
    </row>
    <row r="7221" spans="1:10" x14ac:dyDescent="0.25">
      <c r="A7221" t="s">
        <v>23670</v>
      </c>
      <c r="B7221" t="s">
        <v>14440</v>
      </c>
      <c r="C7221" t="s">
        <v>23671</v>
      </c>
      <c r="D7221" t="s">
        <v>829</v>
      </c>
      <c r="G7221" t="s">
        <v>23</v>
      </c>
      <c r="H7221" t="s">
        <v>23486</v>
      </c>
      <c r="I7221" t="s">
        <v>257</v>
      </c>
      <c r="J7221" t="s">
        <v>922</v>
      </c>
    </row>
    <row r="7222" spans="1:10" x14ac:dyDescent="0.25">
      <c r="A7222" t="s">
        <v>23672</v>
      </c>
      <c r="B7222" t="s">
        <v>14440</v>
      </c>
      <c r="C7222" t="s">
        <v>23673</v>
      </c>
      <c r="D7222" t="s">
        <v>829</v>
      </c>
      <c r="G7222" t="s">
        <v>23</v>
      </c>
      <c r="H7222" t="s">
        <v>23486</v>
      </c>
      <c r="I7222" t="s">
        <v>23645</v>
      </c>
      <c r="J7222" t="s">
        <v>23674</v>
      </c>
    </row>
    <row r="7223" spans="1:10" x14ac:dyDescent="0.25">
      <c r="A7223" t="s">
        <v>23675</v>
      </c>
      <c r="B7223" t="s">
        <v>14440</v>
      </c>
      <c r="C7223" t="s">
        <v>23676</v>
      </c>
      <c r="D7223" t="s">
        <v>829</v>
      </c>
      <c r="G7223" t="s">
        <v>23</v>
      </c>
      <c r="H7223" t="s">
        <v>23486</v>
      </c>
      <c r="I7223" t="s">
        <v>15664</v>
      </c>
      <c r="J7223" t="s">
        <v>22585</v>
      </c>
    </row>
    <row r="7224" spans="1:10" x14ac:dyDescent="0.25">
      <c r="A7224" t="s">
        <v>23677</v>
      </c>
      <c r="B7224" t="s">
        <v>14440</v>
      </c>
      <c r="C7224" t="s">
        <v>23678</v>
      </c>
      <c r="D7224" t="s">
        <v>829</v>
      </c>
      <c r="G7224" t="s">
        <v>23</v>
      </c>
      <c r="H7224" t="s">
        <v>23486</v>
      </c>
      <c r="I7224" t="s">
        <v>23679</v>
      </c>
      <c r="J7224" t="s">
        <v>23680</v>
      </c>
    </row>
    <row r="7225" spans="1:10" x14ac:dyDescent="0.25">
      <c r="A7225" t="s">
        <v>23681</v>
      </c>
      <c r="B7225" t="s">
        <v>14440</v>
      </c>
      <c r="C7225" t="s">
        <v>23682</v>
      </c>
      <c r="D7225" t="s">
        <v>829</v>
      </c>
      <c r="G7225" t="s">
        <v>23</v>
      </c>
      <c r="H7225" t="s">
        <v>23486</v>
      </c>
      <c r="I7225" t="s">
        <v>7143</v>
      </c>
      <c r="J7225" t="s">
        <v>23683</v>
      </c>
    </row>
    <row r="7226" spans="1:10" x14ac:dyDescent="0.25">
      <c r="A7226" t="s">
        <v>23684</v>
      </c>
      <c r="B7226" t="s">
        <v>14440</v>
      </c>
      <c r="C7226" t="s">
        <v>23685</v>
      </c>
      <c r="D7226" t="s">
        <v>829</v>
      </c>
      <c r="G7226" t="s">
        <v>23</v>
      </c>
      <c r="H7226" t="s">
        <v>23486</v>
      </c>
      <c r="I7226" t="s">
        <v>13693</v>
      </c>
      <c r="J7226" t="s">
        <v>23686</v>
      </c>
    </row>
    <row r="7227" spans="1:10" x14ac:dyDescent="0.25">
      <c r="A7227" t="s">
        <v>23687</v>
      </c>
      <c r="B7227" t="s">
        <v>22445</v>
      </c>
      <c r="C7227" t="s">
        <v>23688</v>
      </c>
      <c r="D7227" t="s">
        <v>829</v>
      </c>
      <c r="G7227" t="s">
        <v>23</v>
      </c>
      <c r="H7227" t="s">
        <v>23486</v>
      </c>
      <c r="I7227" t="s">
        <v>1110</v>
      </c>
      <c r="J7227" t="s">
        <v>23689</v>
      </c>
    </row>
    <row r="7228" spans="1:10" x14ac:dyDescent="0.25">
      <c r="A7228" t="s">
        <v>23690</v>
      </c>
      <c r="B7228" t="s">
        <v>23486</v>
      </c>
      <c r="C7228" t="s">
        <v>23691</v>
      </c>
      <c r="D7228" t="s">
        <v>829</v>
      </c>
      <c r="G7228" t="s">
        <v>23</v>
      </c>
      <c r="H7228" t="s">
        <v>23486</v>
      </c>
      <c r="I7228" t="s">
        <v>23692</v>
      </c>
      <c r="J7228" t="s">
        <v>23693</v>
      </c>
    </row>
    <row r="7229" spans="1:10" x14ac:dyDescent="0.25">
      <c r="A7229" t="s">
        <v>23694</v>
      </c>
      <c r="B7229" t="s">
        <v>23486</v>
      </c>
      <c r="C7229" t="s">
        <v>23695</v>
      </c>
      <c r="D7229" t="s">
        <v>829</v>
      </c>
      <c r="G7229" t="s">
        <v>23</v>
      </c>
      <c r="H7229" t="s">
        <v>23486</v>
      </c>
      <c r="I7229" t="s">
        <v>10998</v>
      </c>
      <c r="J7229" t="s">
        <v>23696</v>
      </c>
    </row>
    <row r="7230" spans="1:10" x14ac:dyDescent="0.25">
      <c r="A7230" t="s">
        <v>23697</v>
      </c>
      <c r="B7230" t="s">
        <v>23486</v>
      </c>
      <c r="C7230" t="s">
        <v>23698</v>
      </c>
      <c r="D7230" t="s">
        <v>829</v>
      </c>
      <c r="G7230" t="s">
        <v>23</v>
      </c>
      <c r="H7230" t="s">
        <v>23486</v>
      </c>
      <c r="I7230" t="s">
        <v>23699</v>
      </c>
      <c r="J7230" t="s">
        <v>23700</v>
      </c>
    </row>
    <row r="7231" spans="1:10" x14ac:dyDescent="0.25">
      <c r="A7231" t="s">
        <v>23701</v>
      </c>
      <c r="B7231" t="s">
        <v>23486</v>
      </c>
      <c r="C7231" t="s">
        <v>23702</v>
      </c>
      <c r="D7231" t="s">
        <v>829</v>
      </c>
      <c r="G7231" t="s">
        <v>23</v>
      </c>
      <c r="H7231" t="s">
        <v>23486</v>
      </c>
      <c r="I7231" t="s">
        <v>257</v>
      </c>
      <c r="J7231" t="s">
        <v>922</v>
      </c>
    </row>
    <row r="7232" spans="1:10" x14ac:dyDescent="0.25">
      <c r="A7232" t="s">
        <v>23703</v>
      </c>
      <c r="B7232" t="s">
        <v>23486</v>
      </c>
      <c r="C7232" t="s">
        <v>23704</v>
      </c>
      <c r="D7232" t="s">
        <v>829</v>
      </c>
      <c r="G7232" t="s">
        <v>23</v>
      </c>
      <c r="H7232" t="s">
        <v>23486</v>
      </c>
      <c r="I7232" t="s">
        <v>257</v>
      </c>
      <c r="J7232" t="s">
        <v>922</v>
      </c>
    </row>
    <row r="7233" spans="1:10" x14ac:dyDescent="0.25">
      <c r="A7233" t="s">
        <v>23705</v>
      </c>
      <c r="B7233" t="s">
        <v>23486</v>
      </c>
      <c r="C7233" t="s">
        <v>23706</v>
      </c>
      <c r="D7233" t="s">
        <v>829</v>
      </c>
      <c r="G7233" t="s">
        <v>23</v>
      </c>
      <c r="H7233" t="s">
        <v>23486</v>
      </c>
      <c r="I7233" t="s">
        <v>257</v>
      </c>
      <c r="J7233" t="s">
        <v>922</v>
      </c>
    </row>
    <row r="7234" spans="1:10" x14ac:dyDescent="0.25">
      <c r="A7234" t="s">
        <v>23707</v>
      </c>
      <c r="B7234" t="s">
        <v>23486</v>
      </c>
      <c r="C7234" t="s">
        <v>23708</v>
      </c>
      <c r="D7234" t="s">
        <v>829</v>
      </c>
      <c r="G7234" t="s">
        <v>23</v>
      </c>
      <c r="H7234" t="s">
        <v>23486</v>
      </c>
      <c r="I7234" t="s">
        <v>257</v>
      </c>
      <c r="J7234" t="s">
        <v>922</v>
      </c>
    </row>
    <row r="7235" spans="1:10" x14ac:dyDescent="0.25">
      <c r="A7235" t="s">
        <v>23709</v>
      </c>
      <c r="B7235" t="s">
        <v>23486</v>
      </c>
      <c r="C7235" t="s">
        <v>23710</v>
      </c>
      <c r="D7235" t="s">
        <v>829</v>
      </c>
      <c r="G7235" t="s">
        <v>23</v>
      </c>
      <c r="H7235" t="s">
        <v>23486</v>
      </c>
      <c r="I7235" t="s">
        <v>257</v>
      </c>
      <c r="J7235" t="s">
        <v>922</v>
      </c>
    </row>
    <row r="7236" spans="1:10" x14ac:dyDescent="0.25">
      <c r="A7236" t="s">
        <v>23711</v>
      </c>
      <c r="B7236" t="s">
        <v>23486</v>
      </c>
      <c r="C7236" t="s">
        <v>23712</v>
      </c>
      <c r="D7236" t="s">
        <v>829</v>
      </c>
      <c r="G7236" t="s">
        <v>23</v>
      </c>
      <c r="H7236" t="s">
        <v>23486</v>
      </c>
      <c r="I7236" t="s">
        <v>5437</v>
      </c>
      <c r="J7236" t="s">
        <v>23713</v>
      </c>
    </row>
    <row r="7237" spans="1:10" x14ac:dyDescent="0.25">
      <c r="A7237" t="s">
        <v>23714</v>
      </c>
      <c r="B7237" t="s">
        <v>23486</v>
      </c>
      <c r="C7237" t="s">
        <v>23715</v>
      </c>
      <c r="D7237" t="s">
        <v>829</v>
      </c>
      <c r="G7237" t="s">
        <v>23</v>
      </c>
      <c r="H7237" t="s">
        <v>23486</v>
      </c>
      <c r="I7237" t="s">
        <v>7630</v>
      </c>
      <c r="J7237" t="s">
        <v>12906</v>
      </c>
    </row>
    <row r="7238" spans="1:10" x14ac:dyDescent="0.25">
      <c r="A7238" t="s">
        <v>23716</v>
      </c>
      <c r="B7238" t="s">
        <v>81</v>
      </c>
      <c r="C7238" t="s">
        <v>23717</v>
      </c>
      <c r="D7238" t="s">
        <v>83</v>
      </c>
      <c r="E7238" t="s">
        <v>1309</v>
      </c>
      <c r="F7238" t="s">
        <v>18826</v>
      </c>
      <c r="G7238" t="s">
        <v>23</v>
      </c>
      <c r="H7238" t="s">
        <v>23486</v>
      </c>
    </row>
    <row r="7239" spans="1:10" x14ac:dyDescent="0.25">
      <c r="A7239" t="s">
        <v>23718</v>
      </c>
      <c r="B7239" t="s">
        <v>8464</v>
      </c>
      <c r="C7239" t="s">
        <v>23719</v>
      </c>
      <c r="D7239" t="s">
        <v>83</v>
      </c>
      <c r="G7239" t="s">
        <v>23</v>
      </c>
      <c r="H7239" t="s">
        <v>23486</v>
      </c>
      <c r="I7239" t="s">
        <v>23720</v>
      </c>
      <c r="J7239" t="s">
        <v>23721</v>
      </c>
    </row>
    <row r="7240" spans="1:10" x14ac:dyDescent="0.25">
      <c r="A7240" t="s">
        <v>23722</v>
      </c>
      <c r="B7240" t="s">
        <v>166</v>
      </c>
      <c r="C7240" t="s">
        <v>23723</v>
      </c>
      <c r="D7240" t="s">
        <v>83</v>
      </c>
      <c r="E7240" t="s">
        <v>588</v>
      </c>
      <c r="F7240" t="s">
        <v>877</v>
      </c>
      <c r="G7240" t="s">
        <v>23</v>
      </c>
      <c r="H7240" t="s">
        <v>23486</v>
      </c>
      <c r="I7240" t="s">
        <v>23724</v>
      </c>
      <c r="J7240" t="s">
        <v>23725</v>
      </c>
    </row>
    <row r="7241" spans="1:10" x14ac:dyDescent="0.25">
      <c r="A7241" t="s">
        <v>23726</v>
      </c>
      <c r="B7241" t="s">
        <v>166</v>
      </c>
      <c r="C7241" t="s">
        <v>23727</v>
      </c>
      <c r="D7241" t="s">
        <v>83</v>
      </c>
      <c r="E7241" t="s">
        <v>1224</v>
      </c>
      <c r="F7241" t="s">
        <v>877</v>
      </c>
      <c r="G7241" t="s">
        <v>23</v>
      </c>
      <c r="H7241" t="s">
        <v>23486</v>
      </c>
      <c r="I7241" t="s">
        <v>23728</v>
      </c>
      <c r="J7241" t="s">
        <v>23729</v>
      </c>
    </row>
    <row r="7242" spans="1:10" x14ac:dyDescent="0.25">
      <c r="A7242" t="s">
        <v>23730</v>
      </c>
      <c r="B7242" t="s">
        <v>166</v>
      </c>
      <c r="C7242" t="s">
        <v>23731</v>
      </c>
      <c r="D7242" t="s">
        <v>83</v>
      </c>
      <c r="E7242" t="s">
        <v>1229</v>
      </c>
      <c r="G7242" t="s">
        <v>23</v>
      </c>
      <c r="H7242" t="s">
        <v>23486</v>
      </c>
      <c r="I7242" t="s">
        <v>23732</v>
      </c>
      <c r="J7242" t="s">
        <v>23733</v>
      </c>
    </row>
    <row r="7243" spans="1:10" x14ac:dyDescent="0.25">
      <c r="A7243" t="s">
        <v>23734</v>
      </c>
      <c r="B7243" t="s">
        <v>166</v>
      </c>
      <c r="C7243" t="s">
        <v>23735</v>
      </c>
      <c r="D7243" t="s">
        <v>83</v>
      </c>
      <c r="E7243" t="s">
        <v>1229</v>
      </c>
      <c r="G7243" t="s">
        <v>23</v>
      </c>
      <c r="H7243" t="s">
        <v>23486</v>
      </c>
      <c r="I7243" t="s">
        <v>23736</v>
      </c>
      <c r="J7243" t="s">
        <v>8948</v>
      </c>
    </row>
    <row r="7244" spans="1:10" x14ac:dyDescent="0.25">
      <c r="A7244" t="s">
        <v>23737</v>
      </c>
      <c r="B7244" t="s">
        <v>789</v>
      </c>
      <c r="C7244" t="s">
        <v>23738</v>
      </c>
      <c r="D7244" t="s">
        <v>83</v>
      </c>
      <c r="G7244" t="s">
        <v>23</v>
      </c>
      <c r="H7244" t="s">
        <v>23486</v>
      </c>
    </row>
    <row r="7245" spans="1:10" x14ac:dyDescent="0.25">
      <c r="A7245" t="s">
        <v>23739</v>
      </c>
      <c r="B7245" t="s">
        <v>166</v>
      </c>
      <c r="C7245" t="s">
        <v>23740</v>
      </c>
      <c r="D7245" t="s">
        <v>83</v>
      </c>
      <c r="E7245" t="s">
        <v>1229</v>
      </c>
      <c r="F7245" t="s">
        <v>6185</v>
      </c>
      <c r="G7245" t="s">
        <v>23</v>
      </c>
      <c r="H7245" t="s">
        <v>23486</v>
      </c>
      <c r="I7245" t="s">
        <v>23741</v>
      </c>
      <c r="J7245" t="s">
        <v>23742</v>
      </c>
    </row>
    <row r="7246" spans="1:10" x14ac:dyDescent="0.25">
      <c r="A7246" t="s">
        <v>23743</v>
      </c>
      <c r="B7246" t="s">
        <v>166</v>
      </c>
      <c r="C7246" t="s">
        <v>23744</v>
      </c>
      <c r="D7246" t="s">
        <v>83</v>
      </c>
      <c r="E7246" t="s">
        <v>5512</v>
      </c>
      <c r="F7246" t="s">
        <v>6185</v>
      </c>
      <c r="G7246" t="s">
        <v>272</v>
      </c>
      <c r="H7246" t="s">
        <v>23486</v>
      </c>
      <c r="I7246" t="s">
        <v>23745</v>
      </c>
      <c r="J7246" t="s">
        <v>23746</v>
      </c>
    </row>
    <row r="7247" spans="1:10" x14ac:dyDescent="0.25">
      <c r="A7247" t="s">
        <v>23747</v>
      </c>
      <c r="B7247" t="s">
        <v>166</v>
      </c>
      <c r="C7247" t="s">
        <v>23748</v>
      </c>
      <c r="D7247" t="s">
        <v>83</v>
      </c>
      <c r="E7247" t="s">
        <v>1238</v>
      </c>
      <c r="F7247" t="s">
        <v>864</v>
      </c>
      <c r="G7247" t="s">
        <v>23</v>
      </c>
      <c r="H7247" t="s">
        <v>23486</v>
      </c>
      <c r="I7247" t="s">
        <v>23749</v>
      </c>
      <c r="J7247" t="s">
        <v>23750</v>
      </c>
    </row>
    <row r="7248" spans="1:10" x14ac:dyDescent="0.25">
      <c r="A7248" t="s">
        <v>23751</v>
      </c>
      <c r="B7248" t="s">
        <v>1256</v>
      </c>
      <c r="C7248" t="s">
        <v>23752</v>
      </c>
      <c r="D7248" t="s">
        <v>83</v>
      </c>
      <c r="E7248" t="s">
        <v>6525</v>
      </c>
      <c r="F7248" t="s">
        <v>6185</v>
      </c>
      <c r="G7248" t="s">
        <v>272</v>
      </c>
      <c r="H7248" t="s">
        <v>23486</v>
      </c>
      <c r="I7248" t="s">
        <v>23753</v>
      </c>
      <c r="J7248" t="s">
        <v>23754</v>
      </c>
    </row>
    <row r="7249" spans="1:10" x14ac:dyDescent="0.25">
      <c r="A7249" t="s">
        <v>23755</v>
      </c>
      <c r="B7249" t="s">
        <v>991</v>
      </c>
      <c r="C7249" t="s">
        <v>23756</v>
      </c>
      <c r="D7249" t="s">
        <v>83</v>
      </c>
      <c r="G7249" t="s">
        <v>23</v>
      </c>
      <c r="H7249" t="s">
        <v>23486</v>
      </c>
      <c r="I7249" t="s">
        <v>23757</v>
      </c>
      <c r="J7249" t="s">
        <v>23758</v>
      </c>
    </row>
    <row r="7250" spans="1:10" x14ac:dyDescent="0.25">
      <c r="A7250" t="s">
        <v>23759</v>
      </c>
      <c r="B7250" t="s">
        <v>991</v>
      </c>
      <c r="C7250" t="s">
        <v>23760</v>
      </c>
      <c r="D7250" t="s">
        <v>83</v>
      </c>
      <c r="G7250" t="s">
        <v>23</v>
      </c>
      <c r="H7250" t="s">
        <v>23486</v>
      </c>
      <c r="I7250" t="s">
        <v>23761</v>
      </c>
      <c r="J7250" t="s">
        <v>23762</v>
      </c>
    </row>
    <row r="7251" spans="1:10" x14ac:dyDescent="0.25">
      <c r="A7251" t="s">
        <v>23763</v>
      </c>
      <c r="B7251" t="s">
        <v>991</v>
      </c>
      <c r="C7251" t="s">
        <v>23764</v>
      </c>
      <c r="D7251" t="s">
        <v>83</v>
      </c>
      <c r="G7251" t="s">
        <v>23</v>
      </c>
      <c r="H7251" t="s">
        <v>23486</v>
      </c>
      <c r="I7251" t="s">
        <v>23765</v>
      </c>
      <c r="J7251" t="s">
        <v>23766</v>
      </c>
    </row>
    <row r="7252" spans="1:10" x14ac:dyDescent="0.25">
      <c r="A7252" t="s">
        <v>23767</v>
      </c>
      <c r="B7252" t="s">
        <v>991</v>
      </c>
      <c r="C7252" t="s">
        <v>23768</v>
      </c>
      <c r="D7252" t="s">
        <v>83</v>
      </c>
      <c r="G7252" t="s">
        <v>23</v>
      </c>
      <c r="H7252" t="s">
        <v>23486</v>
      </c>
      <c r="I7252" t="s">
        <v>23761</v>
      </c>
      <c r="J7252" t="s">
        <v>23762</v>
      </c>
    </row>
    <row r="7253" spans="1:10" x14ac:dyDescent="0.25">
      <c r="A7253" t="s">
        <v>23769</v>
      </c>
      <c r="B7253" t="s">
        <v>991</v>
      </c>
      <c r="C7253" t="s">
        <v>23770</v>
      </c>
      <c r="D7253" t="s">
        <v>83</v>
      </c>
      <c r="G7253" t="s">
        <v>23</v>
      </c>
      <c r="H7253" t="s">
        <v>23486</v>
      </c>
      <c r="I7253" t="s">
        <v>23771</v>
      </c>
      <c r="J7253" t="s">
        <v>23772</v>
      </c>
    </row>
    <row r="7254" spans="1:10" x14ac:dyDescent="0.25">
      <c r="A7254" t="s">
        <v>23773</v>
      </c>
      <c r="B7254" t="s">
        <v>991</v>
      </c>
      <c r="C7254" t="s">
        <v>23774</v>
      </c>
      <c r="D7254" t="s">
        <v>83</v>
      </c>
      <c r="G7254" t="s">
        <v>23</v>
      </c>
      <c r="H7254" t="s">
        <v>23486</v>
      </c>
      <c r="I7254" t="s">
        <v>23757</v>
      </c>
      <c r="J7254" t="s">
        <v>23758</v>
      </c>
    </row>
    <row r="7255" spans="1:10" x14ac:dyDescent="0.25">
      <c r="A7255" t="s">
        <v>23775</v>
      </c>
      <c r="B7255" t="s">
        <v>5775</v>
      </c>
      <c r="C7255" t="s">
        <v>23776</v>
      </c>
      <c r="D7255" t="s">
        <v>83</v>
      </c>
      <c r="E7255" t="s">
        <v>8463</v>
      </c>
      <c r="G7255" t="s">
        <v>23</v>
      </c>
      <c r="H7255" t="s">
        <v>23486</v>
      </c>
      <c r="I7255" t="s">
        <v>23777</v>
      </c>
      <c r="J7255" t="s">
        <v>23778</v>
      </c>
    </row>
    <row r="7256" spans="1:10" x14ac:dyDescent="0.25">
      <c r="A7256" t="s">
        <v>23779</v>
      </c>
      <c r="B7256" t="s">
        <v>5775</v>
      </c>
      <c r="C7256" t="s">
        <v>23780</v>
      </c>
      <c r="D7256" t="s">
        <v>83</v>
      </c>
      <c r="E7256" t="s">
        <v>8463</v>
      </c>
      <c r="G7256" t="s">
        <v>23</v>
      </c>
      <c r="H7256" t="s">
        <v>23486</v>
      </c>
      <c r="I7256" t="s">
        <v>23777</v>
      </c>
      <c r="J7256" t="s">
        <v>23778</v>
      </c>
    </row>
    <row r="7257" spans="1:10" x14ac:dyDescent="0.25">
      <c r="A7257" t="s">
        <v>23781</v>
      </c>
      <c r="B7257" t="s">
        <v>5775</v>
      </c>
      <c r="C7257" t="s">
        <v>23782</v>
      </c>
      <c r="D7257" t="s">
        <v>83</v>
      </c>
      <c r="E7257" t="s">
        <v>8463</v>
      </c>
      <c r="F7257" t="s">
        <v>23783</v>
      </c>
      <c r="G7257" t="s">
        <v>23</v>
      </c>
      <c r="H7257" t="s">
        <v>23486</v>
      </c>
      <c r="I7257" t="s">
        <v>1239</v>
      </c>
      <c r="J7257" t="s">
        <v>23784</v>
      </c>
    </row>
    <row r="7258" spans="1:10" x14ac:dyDescent="0.25">
      <c r="A7258" t="s">
        <v>23785</v>
      </c>
      <c r="B7258" t="s">
        <v>12759</v>
      </c>
      <c r="C7258" t="s">
        <v>23786</v>
      </c>
      <c r="D7258" t="s">
        <v>83</v>
      </c>
      <c r="G7258" t="s">
        <v>23</v>
      </c>
      <c r="H7258" t="s">
        <v>23486</v>
      </c>
      <c r="I7258" t="s">
        <v>23787</v>
      </c>
      <c r="J7258" t="s">
        <v>23788</v>
      </c>
    </row>
    <row r="7259" spans="1:10" x14ac:dyDescent="0.25">
      <c r="A7259" t="s">
        <v>23789</v>
      </c>
      <c r="B7259" t="s">
        <v>23486</v>
      </c>
      <c r="C7259" t="s">
        <v>23790</v>
      </c>
      <c r="D7259" t="s">
        <v>254</v>
      </c>
      <c r="G7259" t="s">
        <v>23</v>
      </c>
      <c r="H7259" t="s">
        <v>23486</v>
      </c>
      <c r="I7259" t="s">
        <v>23791</v>
      </c>
      <c r="J7259" t="s">
        <v>23792</v>
      </c>
    </row>
    <row r="7260" spans="1:10" x14ac:dyDescent="0.25">
      <c r="A7260" t="s">
        <v>23793</v>
      </c>
      <c r="B7260" t="s">
        <v>23486</v>
      </c>
      <c r="C7260" t="s">
        <v>23794</v>
      </c>
      <c r="D7260" t="s">
        <v>254</v>
      </c>
      <c r="G7260" t="s">
        <v>23</v>
      </c>
      <c r="H7260" t="s">
        <v>23486</v>
      </c>
      <c r="I7260" t="s">
        <v>15625</v>
      </c>
      <c r="J7260" t="s">
        <v>23795</v>
      </c>
    </row>
    <row r="7261" spans="1:10" x14ac:dyDescent="0.25">
      <c r="A7261" t="s">
        <v>23796</v>
      </c>
      <c r="B7261" t="s">
        <v>23486</v>
      </c>
      <c r="C7261" t="s">
        <v>23797</v>
      </c>
      <c r="D7261" t="s">
        <v>254</v>
      </c>
      <c r="G7261" t="s">
        <v>23</v>
      </c>
      <c r="H7261" t="s">
        <v>23486</v>
      </c>
      <c r="I7261" t="s">
        <v>4063</v>
      </c>
      <c r="J7261" t="s">
        <v>12141</v>
      </c>
    </row>
    <row r="7262" spans="1:10" x14ac:dyDescent="0.25">
      <c r="A7262" t="s">
        <v>23798</v>
      </c>
      <c r="B7262" t="s">
        <v>23486</v>
      </c>
      <c r="C7262" t="s">
        <v>23799</v>
      </c>
      <c r="D7262" t="s">
        <v>254</v>
      </c>
      <c r="G7262" t="s">
        <v>23</v>
      </c>
      <c r="H7262" t="s">
        <v>23486</v>
      </c>
      <c r="I7262" t="s">
        <v>9499</v>
      </c>
      <c r="J7262" t="s">
        <v>23800</v>
      </c>
    </row>
    <row r="7263" spans="1:10" x14ac:dyDescent="0.25">
      <c r="A7263" t="s">
        <v>23801</v>
      </c>
      <c r="B7263" t="s">
        <v>23486</v>
      </c>
      <c r="C7263" t="s">
        <v>23802</v>
      </c>
      <c r="D7263" t="s">
        <v>254</v>
      </c>
      <c r="G7263" t="s">
        <v>23</v>
      </c>
      <c r="H7263" t="s">
        <v>23486</v>
      </c>
      <c r="I7263" t="s">
        <v>13344</v>
      </c>
      <c r="J7263" t="s">
        <v>21078</v>
      </c>
    </row>
    <row r="7264" spans="1:10" x14ac:dyDescent="0.25">
      <c r="A7264" t="s">
        <v>23803</v>
      </c>
      <c r="B7264" t="s">
        <v>23486</v>
      </c>
      <c r="C7264" t="s">
        <v>23804</v>
      </c>
      <c r="D7264" t="s">
        <v>254</v>
      </c>
      <c r="G7264" t="s">
        <v>23</v>
      </c>
      <c r="H7264" t="s">
        <v>23486</v>
      </c>
      <c r="I7264" t="s">
        <v>7690</v>
      </c>
      <c r="J7264" t="s">
        <v>23805</v>
      </c>
    </row>
    <row r="7265" spans="1:10" x14ac:dyDescent="0.25">
      <c r="A7265" t="s">
        <v>23806</v>
      </c>
      <c r="B7265" t="s">
        <v>243</v>
      </c>
      <c r="C7265" t="s">
        <v>23807</v>
      </c>
      <c r="D7265" t="s">
        <v>245</v>
      </c>
      <c r="E7265" t="s">
        <v>292</v>
      </c>
      <c r="F7265" t="s">
        <v>293</v>
      </c>
      <c r="G7265" t="s">
        <v>23</v>
      </c>
      <c r="H7265" t="s">
        <v>23486</v>
      </c>
      <c r="I7265" t="s">
        <v>23808</v>
      </c>
      <c r="J7265" t="s">
        <v>23809</v>
      </c>
    </row>
    <row r="7266" spans="1:10" x14ac:dyDescent="0.25">
      <c r="A7266" t="s">
        <v>23810</v>
      </c>
      <c r="B7266" t="s">
        <v>243</v>
      </c>
      <c r="C7266" t="s">
        <v>23811</v>
      </c>
      <c r="D7266" t="s">
        <v>245</v>
      </c>
      <c r="E7266" t="s">
        <v>307</v>
      </c>
      <c r="F7266" t="s">
        <v>15826</v>
      </c>
      <c r="G7266" t="s">
        <v>23</v>
      </c>
      <c r="H7266" t="s">
        <v>23486</v>
      </c>
      <c r="I7266" t="s">
        <v>8374</v>
      </c>
      <c r="J7266" t="s">
        <v>23812</v>
      </c>
    </row>
    <row r="7267" spans="1:10" x14ac:dyDescent="0.25">
      <c r="A7267" t="s">
        <v>23813</v>
      </c>
      <c r="B7267" t="s">
        <v>243</v>
      </c>
      <c r="C7267" t="s">
        <v>23814</v>
      </c>
      <c r="D7267" t="s">
        <v>245</v>
      </c>
      <c r="E7267" t="s">
        <v>301</v>
      </c>
      <c r="G7267" t="s">
        <v>23</v>
      </c>
      <c r="H7267" t="s">
        <v>23486</v>
      </c>
      <c r="I7267" t="s">
        <v>23815</v>
      </c>
      <c r="J7267" t="s">
        <v>20679</v>
      </c>
    </row>
    <row r="7268" spans="1:10" x14ac:dyDescent="0.25">
      <c r="A7268" t="s">
        <v>23816</v>
      </c>
      <c r="B7268" t="s">
        <v>243</v>
      </c>
      <c r="C7268" t="s">
        <v>23817</v>
      </c>
      <c r="D7268" t="s">
        <v>245</v>
      </c>
      <c r="E7268" t="s">
        <v>293</v>
      </c>
      <c r="F7268" t="s">
        <v>12184</v>
      </c>
      <c r="G7268" t="s">
        <v>23</v>
      </c>
      <c r="H7268" t="s">
        <v>23486</v>
      </c>
      <c r="I7268" t="s">
        <v>23818</v>
      </c>
      <c r="J7268" t="s">
        <v>23819</v>
      </c>
    </row>
    <row r="7269" spans="1:10" x14ac:dyDescent="0.25">
      <c r="A7269" t="s">
        <v>23820</v>
      </c>
      <c r="B7269" t="s">
        <v>243</v>
      </c>
      <c r="C7269" t="s">
        <v>23821</v>
      </c>
      <c r="D7269" t="s">
        <v>245</v>
      </c>
      <c r="E7269" t="s">
        <v>293</v>
      </c>
      <c r="F7269" t="s">
        <v>12184</v>
      </c>
      <c r="G7269" t="s">
        <v>23</v>
      </c>
      <c r="H7269" t="s">
        <v>23486</v>
      </c>
      <c r="I7269" t="s">
        <v>23822</v>
      </c>
      <c r="J7269" t="s">
        <v>18692</v>
      </c>
    </row>
    <row r="7270" spans="1:10" x14ac:dyDescent="0.25">
      <c r="A7270" t="s">
        <v>23823</v>
      </c>
      <c r="B7270" t="s">
        <v>22445</v>
      </c>
      <c r="C7270" t="s">
        <v>23824</v>
      </c>
      <c r="D7270" t="s">
        <v>245</v>
      </c>
      <c r="G7270" t="s">
        <v>23</v>
      </c>
      <c r="H7270" t="s">
        <v>23486</v>
      </c>
      <c r="I7270" t="s">
        <v>23825</v>
      </c>
      <c r="J7270" t="s">
        <v>23826</v>
      </c>
    </row>
    <row r="7271" spans="1:10" x14ac:dyDescent="0.25">
      <c r="A7271" t="s">
        <v>23827</v>
      </c>
      <c r="B7271" t="s">
        <v>243</v>
      </c>
      <c r="C7271" t="s">
        <v>23828</v>
      </c>
      <c r="D7271" t="s">
        <v>245</v>
      </c>
      <c r="E7271" t="s">
        <v>23829</v>
      </c>
      <c r="G7271" t="s">
        <v>23</v>
      </c>
      <c r="H7271" t="s">
        <v>23486</v>
      </c>
      <c r="I7271" t="s">
        <v>23830</v>
      </c>
      <c r="J7271" t="s">
        <v>23831</v>
      </c>
    </row>
    <row r="7272" spans="1:10" x14ac:dyDescent="0.25">
      <c r="A7272" t="s">
        <v>23832</v>
      </c>
      <c r="B7272" t="s">
        <v>22445</v>
      </c>
      <c r="C7272" t="s">
        <v>23833</v>
      </c>
      <c r="D7272" t="s">
        <v>245</v>
      </c>
      <c r="G7272" t="s">
        <v>23</v>
      </c>
      <c r="H7272" t="s">
        <v>23486</v>
      </c>
      <c r="I7272" t="s">
        <v>2131</v>
      </c>
      <c r="J7272" t="s">
        <v>23834</v>
      </c>
    </row>
    <row r="7273" spans="1:10" x14ac:dyDescent="0.25">
      <c r="A7273" t="s">
        <v>23835</v>
      </c>
      <c r="B7273" t="s">
        <v>22445</v>
      </c>
      <c r="C7273" t="s">
        <v>23836</v>
      </c>
      <c r="D7273" t="s">
        <v>245</v>
      </c>
      <c r="G7273" t="s">
        <v>23</v>
      </c>
      <c r="H7273" t="s">
        <v>23486</v>
      </c>
      <c r="I7273" t="s">
        <v>3591</v>
      </c>
      <c r="J7273" t="s">
        <v>23837</v>
      </c>
    </row>
    <row r="7274" spans="1:10" x14ac:dyDescent="0.25">
      <c r="A7274" t="s">
        <v>23838</v>
      </c>
      <c r="B7274" t="s">
        <v>22445</v>
      </c>
      <c r="C7274" t="s">
        <v>23839</v>
      </c>
      <c r="D7274" t="s">
        <v>245</v>
      </c>
      <c r="G7274" t="s">
        <v>23</v>
      </c>
      <c r="H7274" t="s">
        <v>23486</v>
      </c>
      <c r="I7274" t="s">
        <v>23840</v>
      </c>
      <c r="J7274" t="s">
        <v>23841</v>
      </c>
    </row>
    <row r="7275" spans="1:10" x14ac:dyDescent="0.25">
      <c r="A7275" t="s">
        <v>23842</v>
      </c>
      <c r="B7275" t="s">
        <v>22445</v>
      </c>
      <c r="C7275" t="s">
        <v>23843</v>
      </c>
      <c r="D7275" t="s">
        <v>245</v>
      </c>
      <c r="G7275" t="s">
        <v>23</v>
      </c>
      <c r="H7275" t="s">
        <v>23486</v>
      </c>
      <c r="I7275" t="s">
        <v>5714</v>
      </c>
      <c r="J7275" t="s">
        <v>23844</v>
      </c>
    </row>
    <row r="7276" spans="1:10" x14ac:dyDescent="0.25">
      <c r="A7276" t="s">
        <v>23845</v>
      </c>
      <c r="B7276" t="s">
        <v>243</v>
      </c>
      <c r="C7276" t="s">
        <v>23846</v>
      </c>
      <c r="D7276" t="s">
        <v>245</v>
      </c>
      <c r="E7276" t="s">
        <v>307</v>
      </c>
      <c r="G7276" t="s">
        <v>23</v>
      </c>
      <c r="H7276" t="s">
        <v>23486</v>
      </c>
      <c r="I7276" t="s">
        <v>23847</v>
      </c>
      <c r="J7276" t="s">
        <v>23848</v>
      </c>
    </row>
    <row r="7277" spans="1:10" x14ac:dyDescent="0.25">
      <c r="A7277" t="s">
        <v>23849</v>
      </c>
      <c r="B7277" t="s">
        <v>243</v>
      </c>
      <c r="C7277" t="s">
        <v>23850</v>
      </c>
      <c r="D7277" t="s">
        <v>245</v>
      </c>
      <c r="E7277" t="s">
        <v>247</v>
      </c>
      <c r="F7277" t="s">
        <v>301</v>
      </c>
      <c r="G7277" t="s">
        <v>23</v>
      </c>
      <c r="H7277" t="s">
        <v>23486</v>
      </c>
      <c r="I7277" t="s">
        <v>327</v>
      </c>
      <c r="J7277" t="s">
        <v>23851</v>
      </c>
    </row>
    <row r="7278" spans="1:10" x14ac:dyDescent="0.25">
      <c r="A7278" t="s">
        <v>23852</v>
      </c>
      <c r="B7278" t="s">
        <v>243</v>
      </c>
      <c r="C7278" t="s">
        <v>23853</v>
      </c>
      <c r="D7278" t="s">
        <v>245</v>
      </c>
      <c r="E7278" t="s">
        <v>247</v>
      </c>
      <c r="F7278" t="s">
        <v>293</v>
      </c>
      <c r="G7278" t="s">
        <v>23</v>
      </c>
      <c r="H7278" t="s">
        <v>23486</v>
      </c>
      <c r="I7278" t="s">
        <v>23854</v>
      </c>
      <c r="J7278" t="s">
        <v>23855</v>
      </c>
    </row>
    <row r="7279" spans="1:10" x14ac:dyDescent="0.25">
      <c r="A7279" t="s">
        <v>23856</v>
      </c>
      <c r="B7279" t="s">
        <v>243</v>
      </c>
      <c r="C7279" t="s">
        <v>23857</v>
      </c>
      <c r="D7279" t="s">
        <v>245</v>
      </c>
      <c r="E7279" t="s">
        <v>307</v>
      </c>
      <c r="G7279" t="s">
        <v>23</v>
      </c>
      <c r="H7279" t="s">
        <v>23486</v>
      </c>
      <c r="I7279" t="s">
        <v>23858</v>
      </c>
      <c r="J7279" t="s">
        <v>23855</v>
      </c>
    </row>
    <row r="7280" spans="1:10" x14ac:dyDescent="0.25">
      <c r="A7280" t="s">
        <v>23859</v>
      </c>
      <c r="B7280" t="s">
        <v>243</v>
      </c>
      <c r="C7280" t="s">
        <v>23860</v>
      </c>
      <c r="D7280" t="s">
        <v>245</v>
      </c>
      <c r="E7280" t="s">
        <v>22806</v>
      </c>
      <c r="G7280" t="s">
        <v>23</v>
      </c>
      <c r="H7280" t="s">
        <v>23486</v>
      </c>
      <c r="I7280" t="s">
        <v>23840</v>
      </c>
      <c r="J7280" t="s">
        <v>23861</v>
      </c>
    </row>
    <row r="7281" spans="1:10" x14ac:dyDescent="0.25">
      <c r="A7281" t="s">
        <v>23862</v>
      </c>
      <c r="B7281" t="s">
        <v>243</v>
      </c>
      <c r="C7281" t="s">
        <v>23863</v>
      </c>
      <c r="D7281" t="s">
        <v>245</v>
      </c>
      <c r="E7281" t="s">
        <v>292</v>
      </c>
      <c r="F7281" t="s">
        <v>314</v>
      </c>
      <c r="G7281" t="s">
        <v>23</v>
      </c>
      <c r="H7281" t="s">
        <v>23486</v>
      </c>
      <c r="I7281" t="s">
        <v>18699</v>
      </c>
      <c r="J7281" t="s">
        <v>23861</v>
      </c>
    </row>
    <row r="7282" spans="1:10" x14ac:dyDescent="0.25">
      <c r="A7282" t="s">
        <v>23864</v>
      </c>
      <c r="B7282" t="s">
        <v>243</v>
      </c>
      <c r="C7282" t="s">
        <v>23865</v>
      </c>
      <c r="D7282" t="s">
        <v>245</v>
      </c>
      <c r="E7282" t="s">
        <v>292</v>
      </c>
      <c r="F7282" t="s">
        <v>12184</v>
      </c>
      <c r="G7282" t="s">
        <v>23</v>
      </c>
      <c r="H7282" t="s">
        <v>23486</v>
      </c>
      <c r="I7282" t="s">
        <v>23866</v>
      </c>
      <c r="J7282" t="s">
        <v>23855</v>
      </c>
    </row>
    <row r="7283" spans="1:10" x14ac:dyDescent="0.25">
      <c r="A7283" t="s">
        <v>23867</v>
      </c>
      <c r="B7283" t="s">
        <v>243</v>
      </c>
      <c r="C7283" t="s">
        <v>23868</v>
      </c>
      <c r="D7283" t="s">
        <v>245</v>
      </c>
      <c r="E7283" t="s">
        <v>292</v>
      </c>
      <c r="F7283" t="s">
        <v>314</v>
      </c>
      <c r="G7283" t="s">
        <v>23</v>
      </c>
      <c r="H7283" t="s">
        <v>23486</v>
      </c>
      <c r="I7283" t="s">
        <v>23869</v>
      </c>
      <c r="J7283" t="s">
        <v>23870</v>
      </c>
    </row>
    <row r="7284" spans="1:10" x14ac:dyDescent="0.25">
      <c r="A7284" t="s">
        <v>23871</v>
      </c>
      <c r="B7284" t="s">
        <v>514</v>
      </c>
      <c r="C7284" t="s">
        <v>23872</v>
      </c>
      <c r="D7284" t="s">
        <v>245</v>
      </c>
      <c r="E7284" t="s">
        <v>314</v>
      </c>
      <c r="F7284" t="s">
        <v>16764</v>
      </c>
      <c r="G7284" t="s">
        <v>23</v>
      </c>
      <c r="H7284" t="s">
        <v>23486</v>
      </c>
      <c r="I7284" t="s">
        <v>23873</v>
      </c>
      <c r="J7284" t="s">
        <v>23874</v>
      </c>
    </row>
    <row r="7285" spans="1:10" x14ac:dyDescent="0.25">
      <c r="A7285" t="s">
        <v>23875</v>
      </c>
      <c r="B7285" t="s">
        <v>514</v>
      </c>
      <c r="C7285" t="s">
        <v>23876</v>
      </c>
      <c r="D7285" t="s">
        <v>245</v>
      </c>
      <c r="E7285" t="s">
        <v>314</v>
      </c>
      <c r="F7285" t="s">
        <v>16764</v>
      </c>
      <c r="G7285" t="s">
        <v>23</v>
      </c>
      <c r="H7285" t="s">
        <v>23486</v>
      </c>
      <c r="I7285" t="s">
        <v>12283</v>
      </c>
      <c r="J7285" t="s">
        <v>17546</v>
      </c>
    </row>
    <row r="7286" spans="1:10" x14ac:dyDescent="0.25">
      <c r="A7286" t="s">
        <v>23877</v>
      </c>
      <c r="B7286" t="s">
        <v>52</v>
      </c>
      <c r="C7286" t="s">
        <v>23878</v>
      </c>
      <c r="D7286" t="s">
        <v>13</v>
      </c>
      <c r="E7286" t="s">
        <v>15</v>
      </c>
      <c r="F7286" t="s">
        <v>1224</v>
      </c>
      <c r="G7286" t="s">
        <v>23</v>
      </c>
      <c r="H7286" t="s">
        <v>23486</v>
      </c>
      <c r="I7286" t="s">
        <v>23879</v>
      </c>
      <c r="J7286" t="s">
        <v>23880</v>
      </c>
    </row>
    <row r="7287" spans="1:10" x14ac:dyDescent="0.25">
      <c r="A7287" t="s">
        <v>23881</v>
      </c>
      <c r="B7287" t="s">
        <v>52</v>
      </c>
      <c r="C7287" t="s">
        <v>23882</v>
      </c>
      <c r="D7287" t="s">
        <v>13</v>
      </c>
      <c r="E7287" t="s">
        <v>15</v>
      </c>
      <c r="F7287" t="s">
        <v>15</v>
      </c>
      <c r="G7287" t="s">
        <v>248</v>
      </c>
      <c r="H7287" t="s">
        <v>23486</v>
      </c>
      <c r="I7287" t="s">
        <v>23883</v>
      </c>
      <c r="J7287" t="s">
        <v>2245</v>
      </c>
    </row>
    <row r="7288" spans="1:10" x14ac:dyDescent="0.25">
      <c r="A7288" t="s">
        <v>23884</v>
      </c>
      <c r="B7288" t="s">
        <v>52</v>
      </c>
      <c r="C7288" t="s">
        <v>23885</v>
      </c>
      <c r="D7288" t="s">
        <v>13</v>
      </c>
      <c r="E7288" t="s">
        <v>15</v>
      </c>
      <c r="F7288" t="s">
        <v>15</v>
      </c>
      <c r="G7288" t="s">
        <v>248</v>
      </c>
      <c r="H7288" t="s">
        <v>23486</v>
      </c>
      <c r="I7288" t="s">
        <v>23886</v>
      </c>
      <c r="J7288" t="s">
        <v>23887</v>
      </c>
    </row>
    <row r="7289" spans="1:10" x14ac:dyDescent="0.25">
      <c r="A7289" t="s">
        <v>23888</v>
      </c>
      <c r="B7289" t="s">
        <v>52</v>
      </c>
      <c r="C7289" t="s">
        <v>23889</v>
      </c>
      <c r="D7289" t="s">
        <v>13</v>
      </c>
      <c r="E7289" t="s">
        <v>15</v>
      </c>
      <c r="F7289" t="s">
        <v>15</v>
      </c>
      <c r="G7289" t="s">
        <v>248</v>
      </c>
      <c r="H7289" t="s">
        <v>23486</v>
      </c>
      <c r="I7289" t="s">
        <v>23890</v>
      </c>
      <c r="J7289" t="s">
        <v>23891</v>
      </c>
    </row>
    <row r="7290" spans="1:10" x14ac:dyDescent="0.25">
      <c r="A7290" t="s">
        <v>23892</v>
      </c>
      <c r="B7290" t="s">
        <v>52</v>
      </c>
      <c r="C7290" t="s">
        <v>23893</v>
      </c>
      <c r="D7290" t="s">
        <v>13</v>
      </c>
      <c r="E7290" t="s">
        <v>15</v>
      </c>
      <c r="F7290" t="s">
        <v>15</v>
      </c>
      <c r="G7290" t="s">
        <v>23</v>
      </c>
      <c r="H7290" t="s">
        <v>23486</v>
      </c>
      <c r="I7290" t="s">
        <v>23894</v>
      </c>
      <c r="J7290" t="s">
        <v>23895</v>
      </c>
    </row>
    <row r="7291" spans="1:10" x14ac:dyDescent="0.25">
      <c r="A7291" t="s">
        <v>23896</v>
      </c>
      <c r="B7291" t="s">
        <v>52</v>
      </c>
      <c r="C7291" t="s">
        <v>23897</v>
      </c>
      <c r="D7291" t="s">
        <v>13</v>
      </c>
      <c r="E7291" t="s">
        <v>15</v>
      </c>
      <c r="F7291" t="s">
        <v>588</v>
      </c>
      <c r="G7291" t="s">
        <v>248</v>
      </c>
      <c r="H7291" t="s">
        <v>23486</v>
      </c>
      <c r="I7291" t="s">
        <v>23898</v>
      </c>
      <c r="J7291" t="s">
        <v>23899</v>
      </c>
    </row>
    <row r="7292" spans="1:10" x14ac:dyDescent="0.25">
      <c r="A7292" t="s">
        <v>23900</v>
      </c>
      <c r="B7292" t="s">
        <v>52</v>
      </c>
      <c r="C7292" t="s">
        <v>23901</v>
      </c>
      <c r="D7292" t="s">
        <v>13</v>
      </c>
      <c r="E7292" t="s">
        <v>23427</v>
      </c>
      <c r="F7292" t="s">
        <v>15</v>
      </c>
      <c r="G7292" t="s">
        <v>248</v>
      </c>
      <c r="H7292" t="s">
        <v>23486</v>
      </c>
      <c r="I7292" s="6">
        <v>-23983832</v>
      </c>
      <c r="J7292" s="6">
        <v>-4627317</v>
      </c>
    </row>
    <row r="7293" spans="1:10" x14ac:dyDescent="0.25">
      <c r="A7293" t="s">
        <v>23902</v>
      </c>
      <c r="B7293" t="s">
        <v>52</v>
      </c>
      <c r="C7293" t="s">
        <v>23903</v>
      </c>
      <c r="D7293" t="s">
        <v>13</v>
      </c>
      <c r="E7293" t="s">
        <v>15</v>
      </c>
      <c r="F7293" t="s">
        <v>588</v>
      </c>
      <c r="G7293" t="s">
        <v>248</v>
      </c>
      <c r="H7293" t="s">
        <v>23486</v>
      </c>
      <c r="I7293" t="s">
        <v>12586</v>
      </c>
      <c r="J7293" t="s">
        <v>23904</v>
      </c>
    </row>
    <row r="7294" spans="1:10" x14ac:dyDescent="0.25">
      <c r="A7294" t="s">
        <v>23905</v>
      </c>
      <c r="B7294" t="s">
        <v>52</v>
      </c>
      <c r="C7294" t="s">
        <v>23906</v>
      </c>
      <c r="D7294" t="s">
        <v>13</v>
      </c>
      <c r="E7294" t="s">
        <v>15</v>
      </c>
      <c r="F7294" t="s">
        <v>588</v>
      </c>
      <c r="G7294" t="s">
        <v>248</v>
      </c>
      <c r="H7294" t="s">
        <v>23486</v>
      </c>
      <c r="I7294" t="s">
        <v>23907</v>
      </c>
      <c r="J7294" t="s">
        <v>2010</v>
      </c>
    </row>
    <row r="7295" spans="1:10" x14ac:dyDescent="0.25">
      <c r="A7295" t="s">
        <v>23908</v>
      </c>
      <c r="B7295" t="s">
        <v>52</v>
      </c>
      <c r="C7295" t="s">
        <v>23909</v>
      </c>
      <c r="D7295" t="s">
        <v>13</v>
      </c>
      <c r="E7295" t="s">
        <v>15</v>
      </c>
      <c r="F7295" t="s">
        <v>588</v>
      </c>
      <c r="G7295" t="s">
        <v>23</v>
      </c>
      <c r="H7295" t="s">
        <v>23486</v>
      </c>
      <c r="I7295" t="s">
        <v>23910</v>
      </c>
      <c r="J7295" t="s">
        <v>23911</v>
      </c>
    </row>
    <row r="7296" spans="1:10" x14ac:dyDescent="0.25">
      <c r="A7296" t="s">
        <v>23912</v>
      </c>
      <c r="B7296" t="s">
        <v>52</v>
      </c>
      <c r="C7296" t="s">
        <v>23913</v>
      </c>
      <c r="D7296" t="s">
        <v>13</v>
      </c>
      <c r="E7296" t="s">
        <v>15</v>
      </c>
      <c r="F7296" t="s">
        <v>588</v>
      </c>
      <c r="G7296" t="s">
        <v>248</v>
      </c>
      <c r="H7296" t="s">
        <v>23486</v>
      </c>
      <c r="I7296" t="s">
        <v>23914</v>
      </c>
      <c r="J7296" t="s">
        <v>23915</v>
      </c>
    </row>
    <row r="7297" spans="1:10" x14ac:dyDescent="0.25">
      <c r="A7297" t="s">
        <v>23916</v>
      </c>
      <c r="B7297" t="s">
        <v>52</v>
      </c>
      <c r="C7297" t="s">
        <v>23917</v>
      </c>
      <c r="D7297" t="s">
        <v>13</v>
      </c>
      <c r="E7297" t="s">
        <v>15</v>
      </c>
      <c r="F7297" t="s">
        <v>588</v>
      </c>
      <c r="G7297" t="s">
        <v>248</v>
      </c>
      <c r="H7297" t="s">
        <v>23486</v>
      </c>
      <c r="I7297" t="s">
        <v>23918</v>
      </c>
      <c r="J7297" t="s">
        <v>23919</v>
      </c>
    </row>
    <row r="7298" spans="1:10" x14ac:dyDescent="0.25">
      <c r="A7298" t="s">
        <v>23920</v>
      </c>
      <c r="B7298" t="s">
        <v>52</v>
      </c>
      <c r="C7298" t="s">
        <v>23921</v>
      </c>
      <c r="D7298" t="s">
        <v>13</v>
      </c>
      <c r="E7298" t="s">
        <v>23561</v>
      </c>
      <c r="G7298" t="s">
        <v>14429</v>
      </c>
      <c r="H7298" t="s">
        <v>23486</v>
      </c>
      <c r="I7298" t="s">
        <v>23922</v>
      </c>
      <c r="J7298" t="s">
        <v>23923</v>
      </c>
    </row>
    <row r="7299" spans="1:10" x14ac:dyDescent="0.25">
      <c r="A7299" t="s">
        <v>23924</v>
      </c>
      <c r="B7299" t="s">
        <v>624</v>
      </c>
      <c r="C7299" t="s">
        <v>23925</v>
      </c>
      <c r="D7299" t="s">
        <v>626</v>
      </c>
      <c r="E7299" t="s">
        <v>632</v>
      </c>
      <c r="F7299" t="s">
        <v>84</v>
      </c>
      <c r="G7299" t="s">
        <v>23</v>
      </c>
      <c r="H7299" t="s">
        <v>23486</v>
      </c>
      <c r="I7299" t="s">
        <v>8400</v>
      </c>
      <c r="J7299" t="s">
        <v>23926</v>
      </c>
    </row>
    <row r="7300" spans="1:10" x14ac:dyDescent="0.25">
      <c r="A7300" t="s">
        <v>23927</v>
      </c>
      <c r="B7300" t="s">
        <v>704</v>
      </c>
      <c r="C7300" t="s">
        <v>23928</v>
      </c>
      <c r="D7300" t="s">
        <v>626</v>
      </c>
      <c r="E7300" t="s">
        <v>640</v>
      </c>
      <c r="F7300" t="s">
        <v>710</v>
      </c>
      <c r="G7300" t="s">
        <v>23</v>
      </c>
      <c r="H7300" t="s">
        <v>23486</v>
      </c>
      <c r="I7300" t="s">
        <v>14359</v>
      </c>
      <c r="J7300" t="s">
        <v>23929</v>
      </c>
    </row>
    <row r="7301" spans="1:10" x14ac:dyDescent="0.25">
      <c r="A7301" t="s">
        <v>23930</v>
      </c>
      <c r="B7301" t="s">
        <v>23486</v>
      </c>
      <c r="C7301" t="s">
        <v>23931</v>
      </c>
      <c r="D7301" t="s">
        <v>626</v>
      </c>
      <c r="G7301" t="s">
        <v>23</v>
      </c>
      <c r="H7301" t="s">
        <v>23486</v>
      </c>
      <c r="I7301" t="s">
        <v>23932</v>
      </c>
      <c r="J7301" t="s">
        <v>23933</v>
      </c>
    </row>
    <row r="7302" spans="1:10" x14ac:dyDescent="0.25">
      <c r="A7302" t="s">
        <v>23934</v>
      </c>
      <c r="B7302" t="s">
        <v>1624</v>
      </c>
      <c r="C7302" t="s">
        <v>23935</v>
      </c>
      <c r="D7302" t="s">
        <v>22</v>
      </c>
      <c r="G7302" t="s">
        <v>23</v>
      </c>
      <c r="H7302" t="s">
        <v>17388</v>
      </c>
      <c r="I7302" t="s">
        <v>36</v>
      </c>
      <c r="J7302" t="s">
        <v>36</v>
      </c>
    </row>
    <row r="7303" spans="1:10" x14ac:dyDescent="0.25">
      <c r="A7303" t="s">
        <v>23936</v>
      </c>
      <c r="B7303" t="s">
        <v>806</v>
      </c>
      <c r="C7303" t="s">
        <v>23937</v>
      </c>
      <c r="D7303" t="s">
        <v>22</v>
      </c>
      <c r="G7303" t="s">
        <v>23</v>
      </c>
      <c r="H7303" t="s">
        <v>17388</v>
      </c>
      <c r="I7303" t="s">
        <v>36</v>
      </c>
      <c r="J7303" t="s">
        <v>36</v>
      </c>
    </row>
    <row r="7304" spans="1:10" x14ac:dyDescent="0.25">
      <c r="A7304" t="s">
        <v>23938</v>
      </c>
      <c r="B7304" t="s">
        <v>1624</v>
      </c>
      <c r="C7304" t="s">
        <v>18107</v>
      </c>
      <c r="D7304" t="s">
        <v>22</v>
      </c>
      <c r="E7304" t="s">
        <v>23939</v>
      </c>
      <c r="G7304" t="s">
        <v>23</v>
      </c>
      <c r="H7304" t="s">
        <v>17388</v>
      </c>
      <c r="I7304" t="s">
        <v>36</v>
      </c>
      <c r="J7304" t="s">
        <v>36</v>
      </c>
    </row>
    <row r="7305" spans="1:10" x14ac:dyDescent="0.25">
      <c r="A7305" t="s">
        <v>23940</v>
      </c>
      <c r="B7305" t="s">
        <v>806</v>
      </c>
      <c r="C7305" t="s">
        <v>23941</v>
      </c>
      <c r="D7305" t="s">
        <v>22</v>
      </c>
      <c r="G7305" t="s">
        <v>23</v>
      </c>
      <c r="H7305" t="s">
        <v>17388</v>
      </c>
      <c r="I7305" t="s">
        <v>36</v>
      </c>
      <c r="J7305" t="s">
        <v>36</v>
      </c>
    </row>
    <row r="7306" spans="1:10" x14ac:dyDescent="0.25">
      <c r="A7306" t="s">
        <v>23942</v>
      </c>
      <c r="B7306" t="s">
        <v>1694</v>
      </c>
      <c r="C7306" t="s">
        <v>23943</v>
      </c>
      <c r="D7306" t="s">
        <v>22</v>
      </c>
      <c r="G7306" t="s">
        <v>23</v>
      </c>
      <c r="H7306" t="s">
        <v>17388</v>
      </c>
      <c r="I7306" t="s">
        <v>36</v>
      </c>
      <c r="J7306" t="s">
        <v>36</v>
      </c>
    </row>
    <row r="7307" spans="1:10" x14ac:dyDescent="0.25">
      <c r="A7307" t="s">
        <v>23944</v>
      </c>
      <c r="B7307" t="s">
        <v>4730</v>
      </c>
      <c r="C7307" t="s">
        <v>23945</v>
      </c>
      <c r="D7307" t="s">
        <v>22</v>
      </c>
      <c r="G7307" t="s">
        <v>23</v>
      </c>
      <c r="H7307" t="s">
        <v>17388</v>
      </c>
      <c r="I7307" t="s">
        <v>36</v>
      </c>
      <c r="J7307" t="s">
        <v>36</v>
      </c>
    </row>
    <row r="7308" spans="1:10" x14ac:dyDescent="0.25">
      <c r="A7308" t="s">
        <v>23946</v>
      </c>
      <c r="B7308" t="s">
        <v>4730</v>
      </c>
      <c r="C7308" t="s">
        <v>23947</v>
      </c>
      <c r="D7308" t="s">
        <v>1803</v>
      </c>
      <c r="E7308" t="s">
        <v>23948</v>
      </c>
      <c r="G7308" t="s">
        <v>1428</v>
      </c>
      <c r="H7308" t="s">
        <v>17388</v>
      </c>
    </row>
    <row r="7309" spans="1:10" x14ac:dyDescent="0.25">
      <c r="A7309" t="s">
        <v>23949</v>
      </c>
      <c r="B7309" t="s">
        <v>4730</v>
      </c>
      <c r="C7309" t="s">
        <v>23950</v>
      </c>
      <c r="D7309" t="s">
        <v>1803</v>
      </c>
      <c r="E7309" t="s">
        <v>1696</v>
      </c>
      <c r="G7309" t="s">
        <v>23</v>
      </c>
      <c r="H7309" t="s">
        <v>17388</v>
      </c>
      <c r="I7309" t="s">
        <v>13391</v>
      </c>
      <c r="J7309" t="s">
        <v>13392</v>
      </c>
    </row>
    <row r="7310" spans="1:10" x14ac:dyDescent="0.25">
      <c r="A7310" t="s">
        <v>23951</v>
      </c>
      <c r="B7310" t="s">
        <v>4730</v>
      </c>
      <c r="C7310" t="s">
        <v>23952</v>
      </c>
      <c r="D7310" t="s">
        <v>1803</v>
      </c>
      <c r="E7310" t="s">
        <v>1696</v>
      </c>
      <c r="G7310" t="s">
        <v>23</v>
      </c>
      <c r="H7310" t="s">
        <v>17388</v>
      </c>
      <c r="I7310" t="s">
        <v>13391</v>
      </c>
      <c r="J7310" t="s">
        <v>13392</v>
      </c>
    </row>
    <row r="7311" spans="1:10" x14ac:dyDescent="0.25">
      <c r="A7311" t="s">
        <v>23953</v>
      </c>
      <c r="B7311" t="s">
        <v>4730</v>
      </c>
      <c r="C7311" t="s">
        <v>23954</v>
      </c>
      <c r="D7311" t="s">
        <v>1803</v>
      </c>
      <c r="E7311" t="s">
        <v>1696</v>
      </c>
      <c r="G7311" t="s">
        <v>23</v>
      </c>
      <c r="H7311" t="s">
        <v>17388</v>
      </c>
      <c r="I7311" t="s">
        <v>13391</v>
      </c>
      <c r="J7311" t="s">
        <v>13392</v>
      </c>
    </row>
    <row r="7312" spans="1:10" x14ac:dyDescent="0.25">
      <c r="A7312" t="s">
        <v>23955</v>
      </c>
      <c r="B7312" t="s">
        <v>4730</v>
      </c>
      <c r="C7312" t="s">
        <v>23956</v>
      </c>
      <c r="D7312" t="s">
        <v>1803</v>
      </c>
      <c r="E7312" t="s">
        <v>23948</v>
      </c>
      <c r="G7312" t="s">
        <v>1428</v>
      </c>
      <c r="H7312" t="s">
        <v>17388</v>
      </c>
    </row>
    <row r="7313" spans="1:10" x14ac:dyDescent="0.25">
      <c r="A7313" t="s">
        <v>23957</v>
      </c>
      <c r="B7313" t="s">
        <v>4730</v>
      </c>
      <c r="C7313" t="s">
        <v>23958</v>
      </c>
      <c r="D7313" t="s">
        <v>1803</v>
      </c>
      <c r="E7313" t="s">
        <v>23948</v>
      </c>
      <c r="G7313" t="s">
        <v>1428</v>
      </c>
      <c r="H7313" t="s">
        <v>17388</v>
      </c>
    </row>
    <row r="7314" spans="1:10" x14ac:dyDescent="0.25">
      <c r="A7314" t="s">
        <v>23959</v>
      </c>
      <c r="B7314" t="s">
        <v>4730</v>
      </c>
      <c r="C7314" t="s">
        <v>23960</v>
      </c>
      <c r="D7314" t="s">
        <v>1803</v>
      </c>
      <c r="E7314" t="s">
        <v>11988</v>
      </c>
      <c r="F7314" t="s">
        <v>6785</v>
      </c>
      <c r="G7314" t="s">
        <v>23</v>
      </c>
      <c r="H7314" t="s">
        <v>17388</v>
      </c>
      <c r="I7314" t="s">
        <v>23961</v>
      </c>
      <c r="J7314" t="s">
        <v>23962</v>
      </c>
    </row>
    <row r="7315" spans="1:10" x14ac:dyDescent="0.25">
      <c r="A7315" t="s">
        <v>23963</v>
      </c>
      <c r="B7315" t="s">
        <v>4730</v>
      </c>
      <c r="C7315" t="s">
        <v>23964</v>
      </c>
      <c r="D7315" t="s">
        <v>1803</v>
      </c>
      <c r="E7315" t="s">
        <v>23948</v>
      </c>
      <c r="G7315" t="s">
        <v>1428</v>
      </c>
      <c r="H7315" t="s">
        <v>17388</v>
      </c>
    </row>
    <row r="7316" spans="1:10" x14ac:dyDescent="0.25">
      <c r="A7316" t="s">
        <v>23965</v>
      </c>
      <c r="B7316" t="s">
        <v>4730</v>
      </c>
      <c r="C7316" t="s">
        <v>23966</v>
      </c>
      <c r="D7316" t="s">
        <v>1803</v>
      </c>
      <c r="E7316" t="s">
        <v>23948</v>
      </c>
      <c r="G7316" t="s">
        <v>1428</v>
      </c>
      <c r="H7316" t="s">
        <v>17388</v>
      </c>
    </row>
    <row r="7317" spans="1:10" x14ac:dyDescent="0.25">
      <c r="A7317" t="s">
        <v>23967</v>
      </c>
      <c r="B7317" t="s">
        <v>4730</v>
      </c>
      <c r="C7317" t="s">
        <v>23968</v>
      </c>
      <c r="D7317" t="s">
        <v>1803</v>
      </c>
      <c r="E7317" t="s">
        <v>23948</v>
      </c>
      <c r="G7317" t="s">
        <v>1428</v>
      </c>
      <c r="H7317" t="s">
        <v>17388</v>
      </c>
    </row>
    <row r="7318" spans="1:10" x14ac:dyDescent="0.25">
      <c r="A7318" t="s">
        <v>23969</v>
      </c>
      <c r="B7318" t="s">
        <v>4730</v>
      </c>
      <c r="C7318" t="s">
        <v>23970</v>
      </c>
      <c r="D7318" t="s">
        <v>1803</v>
      </c>
      <c r="E7318" t="s">
        <v>23948</v>
      </c>
      <c r="G7318" t="s">
        <v>1428</v>
      </c>
      <c r="H7318" t="s">
        <v>17388</v>
      </c>
    </row>
    <row r="7319" spans="1:10" x14ac:dyDescent="0.25">
      <c r="A7319" t="s">
        <v>23971</v>
      </c>
      <c r="B7319" t="s">
        <v>4730</v>
      </c>
      <c r="C7319" t="s">
        <v>23972</v>
      </c>
      <c r="D7319" t="s">
        <v>1803</v>
      </c>
      <c r="E7319" t="s">
        <v>23973</v>
      </c>
      <c r="G7319" t="s">
        <v>16</v>
      </c>
      <c r="H7319" t="s">
        <v>17388</v>
      </c>
    </row>
    <row r="7320" spans="1:10" x14ac:dyDescent="0.25">
      <c r="A7320" t="s">
        <v>23974</v>
      </c>
      <c r="B7320" t="s">
        <v>4730</v>
      </c>
      <c r="C7320" t="s">
        <v>23975</v>
      </c>
      <c r="D7320" t="s">
        <v>1803</v>
      </c>
      <c r="E7320" t="s">
        <v>23948</v>
      </c>
      <c r="G7320" t="s">
        <v>1428</v>
      </c>
      <c r="H7320" t="s">
        <v>17388</v>
      </c>
    </row>
    <row r="7321" spans="1:10" x14ac:dyDescent="0.25">
      <c r="A7321" t="s">
        <v>23976</v>
      </c>
      <c r="B7321" t="s">
        <v>4730</v>
      </c>
      <c r="C7321" t="s">
        <v>23977</v>
      </c>
      <c r="D7321" t="s">
        <v>1803</v>
      </c>
      <c r="E7321" t="s">
        <v>23948</v>
      </c>
      <c r="G7321" t="s">
        <v>1428</v>
      </c>
      <c r="H7321" t="s">
        <v>17388</v>
      </c>
    </row>
    <row r="7322" spans="1:10" x14ac:dyDescent="0.25">
      <c r="A7322" t="s">
        <v>23978</v>
      </c>
      <c r="B7322" t="s">
        <v>4730</v>
      </c>
      <c r="C7322" t="s">
        <v>23979</v>
      </c>
      <c r="D7322" t="s">
        <v>1803</v>
      </c>
      <c r="E7322" t="s">
        <v>23948</v>
      </c>
      <c r="G7322" t="s">
        <v>1428</v>
      </c>
      <c r="H7322" t="s">
        <v>17388</v>
      </c>
    </row>
    <row r="7323" spans="1:10" x14ac:dyDescent="0.25">
      <c r="A7323" t="s">
        <v>23980</v>
      </c>
      <c r="B7323" t="s">
        <v>4440</v>
      </c>
      <c r="C7323" t="s">
        <v>23981</v>
      </c>
      <c r="D7323" t="s">
        <v>1803</v>
      </c>
      <c r="E7323" t="s">
        <v>23948</v>
      </c>
      <c r="G7323" t="s">
        <v>1428</v>
      </c>
      <c r="H7323" t="s">
        <v>17388</v>
      </c>
    </row>
    <row r="7324" spans="1:10" x14ac:dyDescent="0.25">
      <c r="A7324" t="s">
        <v>23982</v>
      </c>
      <c r="B7324" t="s">
        <v>1616</v>
      </c>
      <c r="C7324" t="s">
        <v>23983</v>
      </c>
      <c r="D7324" t="s">
        <v>1803</v>
      </c>
      <c r="G7324" t="s">
        <v>23</v>
      </c>
      <c r="H7324" t="s">
        <v>17388</v>
      </c>
      <c r="I7324" t="s">
        <v>23984</v>
      </c>
      <c r="J7324" t="s">
        <v>23985</v>
      </c>
    </row>
    <row r="7325" spans="1:10" x14ac:dyDescent="0.25">
      <c r="A7325" t="s">
        <v>23986</v>
      </c>
      <c r="B7325" t="s">
        <v>4440</v>
      </c>
      <c r="C7325" t="s">
        <v>23987</v>
      </c>
      <c r="D7325" t="s">
        <v>1803</v>
      </c>
      <c r="E7325" t="s">
        <v>6784</v>
      </c>
      <c r="G7325" t="s">
        <v>23</v>
      </c>
      <c r="H7325" t="s">
        <v>17388</v>
      </c>
      <c r="I7325" t="s">
        <v>13471</v>
      </c>
      <c r="J7325" t="s">
        <v>11251</v>
      </c>
    </row>
    <row r="7326" spans="1:10" x14ac:dyDescent="0.25">
      <c r="A7326" t="s">
        <v>23988</v>
      </c>
      <c r="B7326" t="s">
        <v>4730</v>
      </c>
      <c r="C7326" t="s">
        <v>23989</v>
      </c>
      <c r="D7326" t="s">
        <v>1803</v>
      </c>
      <c r="E7326" t="s">
        <v>23948</v>
      </c>
      <c r="G7326" t="s">
        <v>1428</v>
      </c>
      <c r="H7326" t="s">
        <v>17388</v>
      </c>
    </row>
    <row r="7327" spans="1:10" x14ac:dyDescent="0.25">
      <c r="A7327" t="s">
        <v>23990</v>
      </c>
      <c r="B7327" t="s">
        <v>4440</v>
      </c>
      <c r="C7327" t="s">
        <v>23991</v>
      </c>
      <c r="D7327" t="s">
        <v>1803</v>
      </c>
      <c r="E7327" t="s">
        <v>23948</v>
      </c>
      <c r="G7327" t="s">
        <v>1428</v>
      </c>
      <c r="H7327" t="s">
        <v>17388</v>
      </c>
    </row>
    <row r="7328" spans="1:10" x14ac:dyDescent="0.25">
      <c r="A7328" t="s">
        <v>23992</v>
      </c>
      <c r="B7328" t="s">
        <v>4440</v>
      </c>
      <c r="C7328" t="s">
        <v>23993</v>
      </c>
      <c r="D7328" t="s">
        <v>1803</v>
      </c>
      <c r="E7328" t="s">
        <v>23948</v>
      </c>
      <c r="G7328" t="s">
        <v>1428</v>
      </c>
      <c r="H7328" t="s">
        <v>17388</v>
      </c>
    </row>
    <row r="7329" spans="1:10" x14ac:dyDescent="0.25">
      <c r="A7329" t="s">
        <v>23994</v>
      </c>
      <c r="B7329" t="s">
        <v>4440</v>
      </c>
      <c r="C7329" t="s">
        <v>23995</v>
      </c>
      <c r="D7329" t="s">
        <v>1803</v>
      </c>
      <c r="E7329" t="s">
        <v>23948</v>
      </c>
      <c r="G7329" t="s">
        <v>1428</v>
      </c>
      <c r="H7329" t="s">
        <v>17388</v>
      </c>
    </row>
    <row r="7330" spans="1:10" x14ac:dyDescent="0.25">
      <c r="A7330" t="s">
        <v>23996</v>
      </c>
      <c r="B7330" t="s">
        <v>4440</v>
      </c>
      <c r="C7330" t="s">
        <v>23997</v>
      </c>
      <c r="D7330" t="s">
        <v>1803</v>
      </c>
      <c r="G7330" t="s">
        <v>23</v>
      </c>
      <c r="H7330" t="s">
        <v>17388</v>
      </c>
      <c r="I7330" t="s">
        <v>23998</v>
      </c>
      <c r="J7330" t="s">
        <v>23999</v>
      </c>
    </row>
    <row r="7331" spans="1:10" x14ac:dyDescent="0.25">
      <c r="A7331" t="s">
        <v>24000</v>
      </c>
      <c r="B7331" t="s">
        <v>4440</v>
      </c>
      <c r="C7331" t="s">
        <v>24001</v>
      </c>
      <c r="D7331" t="s">
        <v>1803</v>
      </c>
      <c r="E7331" t="s">
        <v>23948</v>
      </c>
      <c r="G7331" t="s">
        <v>1428</v>
      </c>
      <c r="H7331" t="s">
        <v>17388</v>
      </c>
    </row>
    <row r="7332" spans="1:10" x14ac:dyDescent="0.25">
      <c r="A7332" t="s">
        <v>24002</v>
      </c>
      <c r="B7332" t="s">
        <v>4440</v>
      </c>
      <c r="C7332" t="s">
        <v>24003</v>
      </c>
      <c r="D7332" t="s">
        <v>1803</v>
      </c>
      <c r="E7332" t="s">
        <v>23948</v>
      </c>
      <c r="G7332" t="s">
        <v>1428</v>
      </c>
      <c r="H7332" t="s">
        <v>17388</v>
      </c>
    </row>
    <row r="7333" spans="1:10" x14ac:dyDescent="0.25">
      <c r="A7333" t="s">
        <v>24004</v>
      </c>
      <c r="B7333" t="s">
        <v>1694</v>
      </c>
      <c r="C7333" t="s">
        <v>24005</v>
      </c>
      <c r="D7333" t="s">
        <v>1803</v>
      </c>
      <c r="E7333" t="s">
        <v>1696</v>
      </c>
      <c r="G7333" t="s">
        <v>23</v>
      </c>
      <c r="H7333" t="s">
        <v>17388</v>
      </c>
      <c r="I7333" t="s">
        <v>24006</v>
      </c>
      <c r="J7333" t="s">
        <v>24007</v>
      </c>
    </row>
    <row r="7334" spans="1:10" x14ac:dyDescent="0.25">
      <c r="A7334" t="s">
        <v>24008</v>
      </c>
      <c r="B7334" t="s">
        <v>1694</v>
      </c>
      <c r="C7334" t="s">
        <v>24009</v>
      </c>
      <c r="D7334" t="s">
        <v>1803</v>
      </c>
      <c r="E7334" t="s">
        <v>9713</v>
      </c>
      <c r="G7334" t="s">
        <v>23</v>
      </c>
      <c r="H7334" t="s">
        <v>17388</v>
      </c>
      <c r="I7334" t="s">
        <v>4631</v>
      </c>
      <c r="J7334" t="s">
        <v>4632</v>
      </c>
    </row>
    <row r="7335" spans="1:10" x14ac:dyDescent="0.25">
      <c r="A7335" t="s">
        <v>24010</v>
      </c>
      <c r="B7335" t="s">
        <v>15822</v>
      </c>
      <c r="C7335" t="s">
        <v>24011</v>
      </c>
      <c r="D7335" t="s">
        <v>1803</v>
      </c>
      <c r="G7335" t="s">
        <v>23</v>
      </c>
      <c r="H7335" t="s">
        <v>17388</v>
      </c>
      <c r="I7335" t="s">
        <v>2604</v>
      </c>
      <c r="J7335" t="s">
        <v>2605</v>
      </c>
    </row>
    <row r="7336" spans="1:10" x14ac:dyDescent="0.25">
      <c r="A7336" t="s">
        <v>24012</v>
      </c>
      <c r="B7336" t="s">
        <v>11244</v>
      </c>
      <c r="C7336" t="s">
        <v>24013</v>
      </c>
      <c r="D7336" t="s">
        <v>1803</v>
      </c>
      <c r="G7336" t="s">
        <v>23</v>
      </c>
      <c r="H7336" t="s">
        <v>17388</v>
      </c>
      <c r="I7336" t="s">
        <v>4601</v>
      </c>
      <c r="J7336" t="s">
        <v>4602</v>
      </c>
    </row>
    <row r="7337" spans="1:10" x14ac:dyDescent="0.25">
      <c r="A7337" t="s">
        <v>24014</v>
      </c>
      <c r="B7337" t="s">
        <v>11244</v>
      </c>
      <c r="C7337" t="s">
        <v>24015</v>
      </c>
      <c r="D7337" t="s">
        <v>1803</v>
      </c>
      <c r="G7337" t="s">
        <v>23</v>
      </c>
      <c r="H7337" t="s">
        <v>17388</v>
      </c>
      <c r="I7337" t="s">
        <v>4601</v>
      </c>
      <c r="J7337" t="s">
        <v>4602</v>
      </c>
    </row>
    <row r="7338" spans="1:10" x14ac:dyDescent="0.25">
      <c r="A7338" t="s">
        <v>24016</v>
      </c>
      <c r="B7338" t="s">
        <v>22933</v>
      </c>
      <c r="C7338" t="s">
        <v>24017</v>
      </c>
      <c r="D7338" t="s">
        <v>1803</v>
      </c>
      <c r="G7338" t="s">
        <v>23</v>
      </c>
      <c r="H7338" t="s">
        <v>17388</v>
      </c>
      <c r="I7338" t="s">
        <v>3740</v>
      </c>
      <c r="J7338" t="s">
        <v>3741</v>
      </c>
    </row>
    <row r="7339" spans="1:10" x14ac:dyDescent="0.25">
      <c r="A7339" t="s">
        <v>24018</v>
      </c>
      <c r="B7339" t="s">
        <v>22933</v>
      </c>
      <c r="C7339" t="s">
        <v>24019</v>
      </c>
      <c r="D7339" t="s">
        <v>1803</v>
      </c>
      <c r="G7339" t="s">
        <v>23</v>
      </c>
      <c r="H7339" t="s">
        <v>17388</v>
      </c>
      <c r="I7339" t="s">
        <v>3740</v>
      </c>
      <c r="J7339" t="s">
        <v>3741</v>
      </c>
    </row>
    <row r="7340" spans="1:10" x14ac:dyDescent="0.25">
      <c r="A7340" t="s">
        <v>24020</v>
      </c>
      <c r="B7340" t="s">
        <v>22933</v>
      </c>
      <c r="C7340" t="s">
        <v>24021</v>
      </c>
      <c r="D7340" t="s">
        <v>1803</v>
      </c>
      <c r="G7340" t="s">
        <v>23</v>
      </c>
      <c r="H7340" t="s">
        <v>17388</v>
      </c>
      <c r="I7340" t="s">
        <v>24022</v>
      </c>
      <c r="J7340" t="s">
        <v>24023</v>
      </c>
    </row>
    <row r="7341" spans="1:10" x14ac:dyDescent="0.25">
      <c r="A7341" t="s">
        <v>24024</v>
      </c>
      <c r="B7341" t="s">
        <v>22933</v>
      </c>
      <c r="C7341" t="s">
        <v>24025</v>
      </c>
      <c r="D7341" t="s">
        <v>1803</v>
      </c>
      <c r="G7341" t="s">
        <v>23</v>
      </c>
      <c r="H7341" t="s">
        <v>17388</v>
      </c>
      <c r="I7341" t="s">
        <v>24022</v>
      </c>
      <c r="J7341" t="s">
        <v>24023</v>
      </c>
    </row>
    <row r="7342" spans="1:10" x14ac:dyDescent="0.25">
      <c r="A7342" t="s">
        <v>24026</v>
      </c>
      <c r="B7342" t="s">
        <v>22933</v>
      </c>
      <c r="C7342" t="s">
        <v>24027</v>
      </c>
      <c r="D7342" t="s">
        <v>1803</v>
      </c>
      <c r="G7342" t="s">
        <v>23</v>
      </c>
      <c r="H7342" t="s">
        <v>17388</v>
      </c>
      <c r="I7342" t="s">
        <v>3740</v>
      </c>
      <c r="J7342" t="s">
        <v>3741</v>
      </c>
    </row>
    <row r="7343" spans="1:10" x14ac:dyDescent="0.25">
      <c r="A7343" t="s">
        <v>24028</v>
      </c>
      <c r="B7343" t="s">
        <v>22933</v>
      </c>
      <c r="C7343" t="s">
        <v>24029</v>
      </c>
      <c r="D7343" t="s">
        <v>1803</v>
      </c>
      <c r="G7343" t="s">
        <v>23</v>
      </c>
      <c r="H7343" t="s">
        <v>17388</v>
      </c>
      <c r="I7343" t="s">
        <v>3740</v>
      </c>
      <c r="J7343" t="s">
        <v>3741</v>
      </c>
    </row>
    <row r="7344" spans="1:10" x14ac:dyDescent="0.25">
      <c r="A7344" t="s">
        <v>24030</v>
      </c>
      <c r="B7344" t="s">
        <v>22933</v>
      </c>
      <c r="C7344" t="s">
        <v>24031</v>
      </c>
      <c r="D7344" t="s">
        <v>1803</v>
      </c>
      <c r="G7344" t="s">
        <v>23</v>
      </c>
      <c r="H7344" t="s">
        <v>17388</v>
      </c>
      <c r="I7344" t="s">
        <v>24032</v>
      </c>
      <c r="J7344" t="s">
        <v>24033</v>
      </c>
    </row>
    <row r="7345" spans="1:10" x14ac:dyDescent="0.25">
      <c r="A7345" t="s">
        <v>24034</v>
      </c>
      <c r="B7345" t="s">
        <v>22933</v>
      </c>
      <c r="C7345" t="s">
        <v>24035</v>
      </c>
      <c r="D7345" t="s">
        <v>1803</v>
      </c>
      <c r="G7345" t="s">
        <v>23</v>
      </c>
      <c r="H7345" t="s">
        <v>17388</v>
      </c>
      <c r="I7345" t="s">
        <v>3683</v>
      </c>
      <c r="J7345" t="s">
        <v>3684</v>
      </c>
    </row>
    <row r="7346" spans="1:10" x14ac:dyDescent="0.25">
      <c r="A7346" t="s">
        <v>24036</v>
      </c>
      <c r="B7346" t="s">
        <v>22933</v>
      </c>
      <c r="C7346" t="s">
        <v>24037</v>
      </c>
      <c r="D7346" t="s">
        <v>1803</v>
      </c>
      <c r="G7346" t="s">
        <v>23</v>
      </c>
      <c r="H7346" t="s">
        <v>17388</v>
      </c>
      <c r="I7346" t="s">
        <v>3683</v>
      </c>
      <c r="J7346" t="s">
        <v>3684</v>
      </c>
    </row>
    <row r="7347" spans="1:10" x14ac:dyDescent="0.25">
      <c r="A7347" t="s">
        <v>24038</v>
      </c>
      <c r="B7347" t="s">
        <v>22933</v>
      </c>
      <c r="C7347" t="s">
        <v>24039</v>
      </c>
      <c r="D7347" t="s">
        <v>1803</v>
      </c>
      <c r="G7347" t="s">
        <v>23</v>
      </c>
      <c r="H7347" t="s">
        <v>17388</v>
      </c>
      <c r="I7347" t="s">
        <v>3683</v>
      </c>
      <c r="J7347" t="s">
        <v>3684</v>
      </c>
    </row>
    <row r="7348" spans="1:10" x14ac:dyDescent="0.25">
      <c r="A7348" t="s">
        <v>24040</v>
      </c>
      <c r="B7348" t="s">
        <v>17388</v>
      </c>
      <c r="C7348" t="s">
        <v>24041</v>
      </c>
      <c r="D7348" t="s">
        <v>1803</v>
      </c>
      <c r="G7348" t="s">
        <v>23</v>
      </c>
      <c r="H7348" t="s">
        <v>17388</v>
      </c>
      <c r="I7348" t="s">
        <v>18135</v>
      </c>
      <c r="J7348" t="s">
        <v>18136</v>
      </c>
    </row>
    <row r="7349" spans="1:10" x14ac:dyDescent="0.25">
      <c r="A7349" t="s">
        <v>24042</v>
      </c>
      <c r="B7349" t="s">
        <v>17388</v>
      </c>
      <c r="C7349" t="s">
        <v>24043</v>
      </c>
      <c r="D7349" t="s">
        <v>1803</v>
      </c>
      <c r="G7349" t="s">
        <v>23</v>
      </c>
      <c r="H7349" t="s">
        <v>17388</v>
      </c>
      <c r="I7349" t="s">
        <v>18135</v>
      </c>
      <c r="J7349" t="s">
        <v>18136</v>
      </c>
    </row>
    <row r="7350" spans="1:10" x14ac:dyDescent="0.25">
      <c r="A7350" t="s">
        <v>24044</v>
      </c>
      <c r="B7350" t="s">
        <v>17388</v>
      </c>
      <c r="C7350" t="s">
        <v>24045</v>
      </c>
      <c r="D7350" t="s">
        <v>1803</v>
      </c>
      <c r="G7350" t="s">
        <v>23</v>
      </c>
      <c r="H7350" t="s">
        <v>17388</v>
      </c>
      <c r="I7350" t="s">
        <v>18135</v>
      </c>
      <c r="J7350" t="s">
        <v>18136</v>
      </c>
    </row>
    <row r="7351" spans="1:10" x14ac:dyDescent="0.25">
      <c r="A7351" t="s">
        <v>24046</v>
      </c>
      <c r="B7351" t="s">
        <v>15822</v>
      </c>
      <c r="C7351" t="s">
        <v>24047</v>
      </c>
      <c r="D7351" t="s">
        <v>1803</v>
      </c>
      <c r="G7351" t="s">
        <v>23</v>
      </c>
      <c r="H7351" t="s">
        <v>17388</v>
      </c>
      <c r="I7351" t="s">
        <v>13387</v>
      </c>
      <c r="J7351" t="s">
        <v>13388</v>
      </c>
    </row>
    <row r="7352" spans="1:10" x14ac:dyDescent="0.25">
      <c r="A7352" t="s">
        <v>24048</v>
      </c>
      <c r="B7352" t="s">
        <v>22933</v>
      </c>
      <c r="C7352" t="s">
        <v>24049</v>
      </c>
      <c r="D7352" t="s">
        <v>1803</v>
      </c>
      <c r="G7352" t="s">
        <v>23</v>
      </c>
      <c r="H7352" t="s">
        <v>17388</v>
      </c>
      <c r="I7352" t="s">
        <v>13387</v>
      </c>
      <c r="J7352" t="s">
        <v>13388</v>
      </c>
    </row>
    <row r="7353" spans="1:10" x14ac:dyDescent="0.25">
      <c r="A7353" t="s">
        <v>24050</v>
      </c>
      <c r="B7353" t="s">
        <v>22933</v>
      </c>
      <c r="C7353" t="s">
        <v>24051</v>
      </c>
      <c r="D7353" t="s">
        <v>1803</v>
      </c>
      <c r="G7353" t="s">
        <v>23</v>
      </c>
      <c r="H7353" t="s">
        <v>17388</v>
      </c>
      <c r="I7353" t="s">
        <v>13387</v>
      </c>
      <c r="J7353" t="s">
        <v>13388</v>
      </c>
    </row>
    <row r="7354" spans="1:10" x14ac:dyDescent="0.25">
      <c r="A7354" t="s">
        <v>24052</v>
      </c>
      <c r="B7354" t="s">
        <v>22933</v>
      </c>
      <c r="C7354" t="s">
        <v>24053</v>
      </c>
      <c r="D7354" t="s">
        <v>1803</v>
      </c>
      <c r="G7354" t="s">
        <v>23</v>
      </c>
      <c r="H7354" t="s">
        <v>17388</v>
      </c>
      <c r="I7354" t="s">
        <v>24054</v>
      </c>
      <c r="J7354" t="s">
        <v>24055</v>
      </c>
    </row>
    <row r="7355" spans="1:10" x14ac:dyDescent="0.25">
      <c r="A7355" t="s">
        <v>24056</v>
      </c>
      <c r="B7355" t="s">
        <v>22933</v>
      </c>
      <c r="C7355" t="s">
        <v>24057</v>
      </c>
      <c r="D7355" t="s">
        <v>1803</v>
      </c>
      <c r="G7355" t="s">
        <v>23</v>
      </c>
      <c r="H7355" t="s">
        <v>17388</v>
      </c>
      <c r="I7355" t="s">
        <v>24058</v>
      </c>
      <c r="J7355" t="s">
        <v>3737</v>
      </c>
    </row>
    <row r="7356" spans="1:10" x14ac:dyDescent="0.25">
      <c r="A7356" t="s">
        <v>24059</v>
      </c>
      <c r="B7356" t="s">
        <v>22933</v>
      </c>
      <c r="C7356" t="s">
        <v>24060</v>
      </c>
      <c r="D7356" t="s">
        <v>1803</v>
      </c>
      <c r="G7356" t="s">
        <v>23</v>
      </c>
      <c r="H7356" t="s">
        <v>17388</v>
      </c>
      <c r="I7356" t="s">
        <v>13387</v>
      </c>
      <c r="J7356" t="s">
        <v>13388</v>
      </c>
    </row>
    <row r="7357" spans="1:10" x14ac:dyDescent="0.25">
      <c r="A7357" t="s">
        <v>24061</v>
      </c>
      <c r="B7357" t="s">
        <v>22933</v>
      </c>
      <c r="C7357" t="s">
        <v>24062</v>
      </c>
      <c r="D7357" t="s">
        <v>1803</v>
      </c>
      <c r="G7357" t="s">
        <v>23</v>
      </c>
      <c r="H7357" t="s">
        <v>17388</v>
      </c>
      <c r="I7357" t="s">
        <v>13387</v>
      </c>
      <c r="J7357" t="s">
        <v>13388</v>
      </c>
    </row>
    <row r="7358" spans="1:10" x14ac:dyDescent="0.25">
      <c r="A7358" t="s">
        <v>24063</v>
      </c>
      <c r="B7358" t="s">
        <v>22933</v>
      </c>
      <c r="C7358" t="s">
        <v>24064</v>
      </c>
      <c r="D7358" t="s">
        <v>1803</v>
      </c>
      <c r="G7358" t="s">
        <v>23</v>
      </c>
      <c r="H7358" t="s">
        <v>17388</v>
      </c>
      <c r="I7358" t="s">
        <v>13387</v>
      </c>
      <c r="J7358" t="s">
        <v>13388</v>
      </c>
    </row>
    <row r="7359" spans="1:10" x14ac:dyDescent="0.25">
      <c r="A7359" t="s">
        <v>24065</v>
      </c>
      <c r="B7359" t="s">
        <v>22933</v>
      </c>
      <c r="C7359" t="s">
        <v>24066</v>
      </c>
      <c r="D7359" t="s">
        <v>1803</v>
      </c>
      <c r="G7359" t="s">
        <v>23</v>
      </c>
      <c r="H7359" t="s">
        <v>17388</v>
      </c>
      <c r="I7359" t="s">
        <v>24067</v>
      </c>
      <c r="J7359" t="s">
        <v>24068</v>
      </c>
    </row>
    <row r="7360" spans="1:10" x14ac:dyDescent="0.25">
      <c r="A7360" t="s">
        <v>24069</v>
      </c>
      <c r="B7360" t="s">
        <v>22933</v>
      </c>
      <c r="C7360" t="s">
        <v>24070</v>
      </c>
      <c r="D7360" t="s">
        <v>1803</v>
      </c>
      <c r="G7360" t="s">
        <v>23</v>
      </c>
      <c r="H7360" t="s">
        <v>17388</v>
      </c>
      <c r="I7360" t="s">
        <v>2590</v>
      </c>
      <c r="J7360" t="s">
        <v>2591</v>
      </c>
    </row>
    <row r="7361" spans="1:10" x14ac:dyDescent="0.25">
      <c r="A7361" t="s">
        <v>24071</v>
      </c>
      <c r="B7361" t="s">
        <v>17388</v>
      </c>
      <c r="C7361" t="s">
        <v>24072</v>
      </c>
      <c r="D7361" t="s">
        <v>1803</v>
      </c>
      <c r="G7361" t="s">
        <v>23</v>
      </c>
      <c r="H7361" t="s">
        <v>17388</v>
      </c>
      <c r="I7361" t="s">
        <v>2604</v>
      </c>
      <c r="J7361" t="s">
        <v>2605</v>
      </c>
    </row>
    <row r="7362" spans="1:10" x14ac:dyDescent="0.25">
      <c r="A7362" t="s">
        <v>24073</v>
      </c>
      <c r="B7362" t="s">
        <v>17388</v>
      </c>
      <c r="C7362" t="s">
        <v>24074</v>
      </c>
      <c r="D7362" t="s">
        <v>1803</v>
      </c>
      <c r="G7362" t="s">
        <v>23</v>
      </c>
      <c r="H7362" t="s">
        <v>17388</v>
      </c>
      <c r="I7362" t="s">
        <v>24075</v>
      </c>
      <c r="J7362" t="s">
        <v>24076</v>
      </c>
    </row>
    <row r="7363" spans="1:10" x14ac:dyDescent="0.25">
      <c r="A7363" t="s">
        <v>24077</v>
      </c>
      <c r="B7363" t="s">
        <v>17388</v>
      </c>
      <c r="C7363" t="s">
        <v>24078</v>
      </c>
      <c r="D7363" t="s">
        <v>1803</v>
      </c>
      <c r="G7363" t="s">
        <v>23</v>
      </c>
      <c r="H7363" t="s">
        <v>17388</v>
      </c>
      <c r="I7363" t="s">
        <v>24079</v>
      </c>
      <c r="J7363" t="s">
        <v>24080</v>
      </c>
    </row>
    <row r="7364" spans="1:10" x14ac:dyDescent="0.25">
      <c r="A7364" t="s">
        <v>24081</v>
      </c>
      <c r="B7364" t="s">
        <v>17388</v>
      </c>
      <c r="C7364" t="s">
        <v>24082</v>
      </c>
      <c r="D7364" t="s">
        <v>1803</v>
      </c>
      <c r="G7364" t="s">
        <v>23</v>
      </c>
      <c r="H7364" t="s">
        <v>17388</v>
      </c>
      <c r="I7364" t="s">
        <v>2604</v>
      </c>
      <c r="J7364" t="s">
        <v>2605</v>
      </c>
    </row>
    <row r="7365" spans="1:10" x14ac:dyDescent="0.25">
      <c r="A7365" t="s">
        <v>24083</v>
      </c>
      <c r="B7365" t="s">
        <v>17388</v>
      </c>
      <c r="C7365" t="s">
        <v>24084</v>
      </c>
      <c r="D7365" t="s">
        <v>1803</v>
      </c>
      <c r="G7365" t="s">
        <v>23</v>
      </c>
      <c r="H7365" t="s">
        <v>17388</v>
      </c>
      <c r="I7365" t="s">
        <v>24085</v>
      </c>
      <c r="J7365" t="s">
        <v>24086</v>
      </c>
    </row>
    <row r="7366" spans="1:10" x14ac:dyDescent="0.25">
      <c r="A7366" t="s">
        <v>24087</v>
      </c>
      <c r="B7366" t="s">
        <v>17388</v>
      </c>
      <c r="C7366" t="s">
        <v>24088</v>
      </c>
      <c r="D7366" t="s">
        <v>1803</v>
      </c>
      <c r="G7366" t="s">
        <v>23</v>
      </c>
      <c r="H7366" t="s">
        <v>17388</v>
      </c>
      <c r="I7366" t="s">
        <v>2604</v>
      </c>
      <c r="J7366" t="s">
        <v>2605</v>
      </c>
    </row>
    <row r="7367" spans="1:10" x14ac:dyDescent="0.25">
      <c r="A7367" t="s">
        <v>24089</v>
      </c>
      <c r="B7367" t="s">
        <v>17388</v>
      </c>
      <c r="C7367" t="s">
        <v>24090</v>
      </c>
      <c r="D7367" t="s">
        <v>1803</v>
      </c>
      <c r="G7367" t="s">
        <v>23</v>
      </c>
      <c r="H7367" t="s">
        <v>17388</v>
      </c>
      <c r="I7367" t="s">
        <v>2604</v>
      </c>
      <c r="J7367" t="s">
        <v>2605</v>
      </c>
    </row>
    <row r="7368" spans="1:10" x14ac:dyDescent="0.25">
      <c r="A7368" t="s">
        <v>24091</v>
      </c>
      <c r="B7368" t="s">
        <v>17388</v>
      </c>
      <c r="C7368" t="s">
        <v>24092</v>
      </c>
      <c r="D7368" t="s">
        <v>1803</v>
      </c>
      <c r="G7368" t="s">
        <v>23</v>
      </c>
      <c r="H7368" t="s">
        <v>17388</v>
      </c>
      <c r="I7368" t="s">
        <v>2604</v>
      </c>
      <c r="J7368" t="s">
        <v>2605</v>
      </c>
    </row>
    <row r="7369" spans="1:10" x14ac:dyDescent="0.25">
      <c r="A7369" t="s">
        <v>24093</v>
      </c>
      <c r="B7369" t="s">
        <v>17388</v>
      </c>
      <c r="C7369" t="s">
        <v>24094</v>
      </c>
      <c r="D7369" t="s">
        <v>1803</v>
      </c>
      <c r="G7369" t="s">
        <v>23</v>
      </c>
      <c r="H7369" t="s">
        <v>17388</v>
      </c>
      <c r="I7369" t="s">
        <v>2604</v>
      </c>
      <c r="J7369" t="s">
        <v>2605</v>
      </c>
    </row>
    <row r="7370" spans="1:10" x14ac:dyDescent="0.25">
      <c r="A7370" t="s">
        <v>24095</v>
      </c>
      <c r="B7370" t="s">
        <v>17388</v>
      </c>
      <c r="C7370" t="s">
        <v>24096</v>
      </c>
      <c r="D7370" t="s">
        <v>1803</v>
      </c>
      <c r="G7370" t="s">
        <v>23</v>
      </c>
      <c r="H7370" t="s">
        <v>17388</v>
      </c>
      <c r="I7370" t="s">
        <v>24097</v>
      </c>
      <c r="J7370" t="s">
        <v>24098</v>
      </c>
    </row>
    <row r="7371" spans="1:10" x14ac:dyDescent="0.25">
      <c r="A7371" t="s">
        <v>24099</v>
      </c>
      <c r="B7371" t="s">
        <v>17388</v>
      </c>
      <c r="C7371" t="s">
        <v>24100</v>
      </c>
      <c r="D7371" t="s">
        <v>1803</v>
      </c>
      <c r="G7371" t="s">
        <v>23</v>
      </c>
      <c r="H7371" t="s">
        <v>17388</v>
      </c>
      <c r="I7371" t="s">
        <v>24101</v>
      </c>
      <c r="J7371" t="s">
        <v>24102</v>
      </c>
    </row>
    <row r="7372" spans="1:10" x14ac:dyDescent="0.25">
      <c r="A7372" t="s">
        <v>24103</v>
      </c>
      <c r="B7372" t="s">
        <v>22933</v>
      </c>
      <c r="C7372" t="s">
        <v>24104</v>
      </c>
      <c r="D7372" t="s">
        <v>1803</v>
      </c>
      <c r="G7372" t="s">
        <v>23</v>
      </c>
      <c r="H7372" t="s">
        <v>17388</v>
      </c>
      <c r="I7372" t="s">
        <v>24105</v>
      </c>
      <c r="J7372" t="s">
        <v>24106</v>
      </c>
    </row>
    <row r="7373" spans="1:10" x14ac:dyDescent="0.25">
      <c r="A7373" t="s">
        <v>24107</v>
      </c>
      <c r="B7373" t="s">
        <v>22933</v>
      </c>
      <c r="C7373" t="s">
        <v>24108</v>
      </c>
      <c r="D7373" t="s">
        <v>1803</v>
      </c>
      <c r="G7373" t="s">
        <v>23</v>
      </c>
      <c r="H7373" t="s">
        <v>17388</v>
      </c>
      <c r="I7373" t="s">
        <v>24109</v>
      </c>
      <c r="J7373" t="s">
        <v>24110</v>
      </c>
    </row>
    <row r="7374" spans="1:10" x14ac:dyDescent="0.25">
      <c r="A7374" t="s">
        <v>24111</v>
      </c>
      <c r="B7374" t="s">
        <v>22933</v>
      </c>
      <c r="C7374" t="s">
        <v>24112</v>
      </c>
      <c r="D7374" t="s">
        <v>1803</v>
      </c>
      <c r="G7374" t="s">
        <v>23</v>
      </c>
      <c r="H7374" t="s">
        <v>17388</v>
      </c>
      <c r="I7374" t="s">
        <v>24113</v>
      </c>
      <c r="J7374" t="s">
        <v>24114</v>
      </c>
    </row>
    <row r="7375" spans="1:10" x14ac:dyDescent="0.25">
      <c r="A7375" t="s">
        <v>24115</v>
      </c>
      <c r="B7375" t="s">
        <v>22933</v>
      </c>
      <c r="C7375" t="s">
        <v>24116</v>
      </c>
      <c r="D7375" t="s">
        <v>1803</v>
      </c>
      <c r="G7375" t="s">
        <v>23</v>
      </c>
      <c r="H7375" t="s">
        <v>17388</v>
      </c>
      <c r="I7375" t="s">
        <v>24117</v>
      </c>
      <c r="J7375" t="s">
        <v>24118</v>
      </c>
    </row>
    <row r="7376" spans="1:10" x14ac:dyDescent="0.25">
      <c r="A7376" t="s">
        <v>24119</v>
      </c>
      <c r="B7376" t="s">
        <v>22933</v>
      </c>
      <c r="C7376" t="s">
        <v>24120</v>
      </c>
      <c r="D7376" t="s">
        <v>1803</v>
      </c>
      <c r="G7376" t="s">
        <v>23</v>
      </c>
      <c r="H7376" t="s">
        <v>17388</v>
      </c>
      <c r="I7376" t="s">
        <v>24121</v>
      </c>
      <c r="J7376" t="s">
        <v>24122</v>
      </c>
    </row>
    <row r="7377" spans="1:10" x14ac:dyDescent="0.25">
      <c r="A7377" t="s">
        <v>24123</v>
      </c>
      <c r="B7377" t="s">
        <v>22933</v>
      </c>
      <c r="C7377" t="s">
        <v>24124</v>
      </c>
      <c r="D7377" t="s">
        <v>1803</v>
      </c>
      <c r="G7377" t="s">
        <v>23</v>
      </c>
      <c r="H7377" t="s">
        <v>17388</v>
      </c>
      <c r="I7377" t="s">
        <v>24125</v>
      </c>
      <c r="J7377" t="s">
        <v>24126</v>
      </c>
    </row>
    <row r="7378" spans="1:10" x14ac:dyDescent="0.25">
      <c r="A7378" t="s">
        <v>24127</v>
      </c>
      <c r="B7378" t="s">
        <v>1850</v>
      </c>
      <c r="C7378" t="s">
        <v>18495</v>
      </c>
      <c r="D7378" t="s">
        <v>22</v>
      </c>
      <c r="E7378" t="s">
        <v>3076</v>
      </c>
      <c r="G7378" t="s">
        <v>272</v>
      </c>
      <c r="H7378" t="s">
        <v>5049</v>
      </c>
      <c r="I7378" t="s">
        <v>36</v>
      </c>
      <c r="J7378" t="s">
        <v>36</v>
      </c>
    </row>
    <row r="7379" spans="1:10" x14ac:dyDescent="0.25">
      <c r="A7379" t="s">
        <v>24128</v>
      </c>
      <c r="B7379" t="s">
        <v>1850</v>
      </c>
      <c r="C7379" t="s">
        <v>24129</v>
      </c>
      <c r="D7379" t="s">
        <v>22</v>
      </c>
      <c r="E7379" t="s">
        <v>3076</v>
      </c>
      <c r="G7379" t="s">
        <v>272</v>
      </c>
      <c r="H7379" t="s">
        <v>5049</v>
      </c>
      <c r="I7379" t="s">
        <v>36</v>
      </c>
      <c r="J7379" t="s">
        <v>36</v>
      </c>
    </row>
    <row r="7380" spans="1:10" x14ac:dyDescent="0.25">
      <c r="A7380" t="s">
        <v>24130</v>
      </c>
      <c r="B7380" t="s">
        <v>1850</v>
      </c>
      <c r="C7380" t="s">
        <v>24131</v>
      </c>
      <c r="D7380" t="s">
        <v>22</v>
      </c>
      <c r="E7380" t="s">
        <v>3076</v>
      </c>
      <c r="G7380" t="s">
        <v>272</v>
      </c>
      <c r="H7380" t="s">
        <v>5049</v>
      </c>
      <c r="I7380" t="s">
        <v>36</v>
      </c>
      <c r="J7380" t="s">
        <v>36</v>
      </c>
    </row>
    <row r="7381" spans="1:10" x14ac:dyDescent="0.25">
      <c r="A7381" t="s">
        <v>24132</v>
      </c>
      <c r="B7381" t="s">
        <v>1850</v>
      </c>
      <c r="C7381" t="s">
        <v>24133</v>
      </c>
      <c r="D7381" t="s">
        <v>22</v>
      </c>
      <c r="E7381" t="s">
        <v>3076</v>
      </c>
      <c r="G7381" t="s">
        <v>272</v>
      </c>
      <c r="H7381" t="s">
        <v>5049</v>
      </c>
      <c r="I7381" t="s">
        <v>36</v>
      </c>
      <c r="J7381" t="s">
        <v>36</v>
      </c>
    </row>
    <row r="7382" spans="1:10" x14ac:dyDescent="0.25">
      <c r="A7382" t="s">
        <v>24134</v>
      </c>
      <c r="B7382" t="s">
        <v>1850</v>
      </c>
      <c r="C7382" t="s">
        <v>24135</v>
      </c>
      <c r="D7382" t="s">
        <v>22</v>
      </c>
      <c r="E7382" t="s">
        <v>3076</v>
      </c>
      <c r="G7382" t="s">
        <v>272</v>
      </c>
      <c r="H7382" t="s">
        <v>5049</v>
      </c>
      <c r="I7382" t="s">
        <v>36</v>
      </c>
      <c r="J7382" t="s">
        <v>36</v>
      </c>
    </row>
    <row r="7383" spans="1:10" x14ac:dyDescent="0.25">
      <c r="A7383" t="s">
        <v>24136</v>
      </c>
      <c r="B7383" t="s">
        <v>1850</v>
      </c>
      <c r="C7383" t="s">
        <v>24137</v>
      </c>
      <c r="D7383" t="s">
        <v>22</v>
      </c>
      <c r="E7383" t="s">
        <v>3076</v>
      </c>
      <c r="G7383" t="s">
        <v>272</v>
      </c>
      <c r="H7383" t="s">
        <v>5049</v>
      </c>
      <c r="I7383" t="s">
        <v>36</v>
      </c>
      <c r="J7383" t="s">
        <v>36</v>
      </c>
    </row>
    <row r="7384" spans="1:10" x14ac:dyDescent="0.25">
      <c r="A7384" t="s">
        <v>24138</v>
      </c>
      <c r="B7384" t="s">
        <v>1850</v>
      </c>
      <c r="C7384" t="s">
        <v>5054</v>
      </c>
      <c r="D7384" t="s">
        <v>22</v>
      </c>
      <c r="E7384" t="s">
        <v>3076</v>
      </c>
      <c r="G7384" t="s">
        <v>272</v>
      </c>
      <c r="H7384" t="s">
        <v>5049</v>
      </c>
      <c r="I7384" t="s">
        <v>36</v>
      </c>
      <c r="J7384" t="s">
        <v>36</v>
      </c>
    </row>
    <row r="7385" spans="1:10" x14ac:dyDescent="0.25">
      <c r="A7385" t="s">
        <v>24139</v>
      </c>
      <c r="B7385" t="s">
        <v>1850</v>
      </c>
      <c r="C7385" t="s">
        <v>5056</v>
      </c>
      <c r="D7385" t="s">
        <v>22</v>
      </c>
      <c r="E7385" t="s">
        <v>3076</v>
      </c>
      <c r="G7385" t="s">
        <v>272</v>
      </c>
      <c r="H7385" t="s">
        <v>5049</v>
      </c>
      <c r="I7385" t="s">
        <v>36</v>
      </c>
      <c r="J7385" t="s">
        <v>36</v>
      </c>
    </row>
    <row r="7386" spans="1:10" x14ac:dyDescent="0.25">
      <c r="A7386" t="s">
        <v>24140</v>
      </c>
      <c r="B7386" t="s">
        <v>1850</v>
      </c>
      <c r="C7386" t="s">
        <v>5058</v>
      </c>
      <c r="D7386" t="s">
        <v>22</v>
      </c>
      <c r="E7386" t="s">
        <v>3076</v>
      </c>
      <c r="G7386" t="s">
        <v>272</v>
      </c>
      <c r="H7386" t="s">
        <v>5049</v>
      </c>
      <c r="I7386" t="s">
        <v>36</v>
      </c>
      <c r="J7386" t="s">
        <v>36</v>
      </c>
    </row>
    <row r="7387" spans="1:10" x14ac:dyDescent="0.25">
      <c r="A7387" t="s">
        <v>24141</v>
      </c>
      <c r="B7387" t="s">
        <v>1850</v>
      </c>
      <c r="C7387" t="s">
        <v>5060</v>
      </c>
      <c r="D7387" t="s">
        <v>22</v>
      </c>
      <c r="E7387" t="s">
        <v>3076</v>
      </c>
      <c r="G7387" t="s">
        <v>272</v>
      </c>
      <c r="H7387" t="s">
        <v>5049</v>
      </c>
      <c r="I7387" t="s">
        <v>36</v>
      </c>
      <c r="J7387" t="s">
        <v>36</v>
      </c>
    </row>
    <row r="7388" spans="1:10" x14ac:dyDescent="0.25">
      <c r="A7388" t="s">
        <v>24142</v>
      </c>
      <c r="B7388" t="s">
        <v>1850</v>
      </c>
      <c r="C7388" t="s">
        <v>5062</v>
      </c>
      <c r="D7388" t="s">
        <v>22</v>
      </c>
      <c r="E7388" t="s">
        <v>3076</v>
      </c>
      <c r="G7388" t="s">
        <v>272</v>
      </c>
      <c r="H7388" t="s">
        <v>5049</v>
      </c>
      <c r="I7388" t="s">
        <v>36</v>
      </c>
      <c r="J7388" t="s">
        <v>36</v>
      </c>
    </row>
    <row r="7389" spans="1:10" x14ac:dyDescent="0.25">
      <c r="A7389" t="s">
        <v>24143</v>
      </c>
      <c r="B7389" t="s">
        <v>11417</v>
      </c>
      <c r="C7389" t="s">
        <v>24144</v>
      </c>
      <c r="D7389" t="s">
        <v>22</v>
      </c>
      <c r="G7389" t="s">
        <v>23</v>
      </c>
      <c r="H7389" t="s">
        <v>5049</v>
      </c>
      <c r="I7389" t="s">
        <v>3752</v>
      </c>
      <c r="J7389" t="s">
        <v>3753</v>
      </c>
    </row>
    <row r="7390" spans="1:10" x14ac:dyDescent="0.25">
      <c r="A7390" t="s">
        <v>24145</v>
      </c>
      <c r="B7390" t="s">
        <v>23094</v>
      </c>
      <c r="C7390" t="s">
        <v>24146</v>
      </c>
      <c r="D7390" t="s">
        <v>22</v>
      </c>
      <c r="G7390" t="s">
        <v>23</v>
      </c>
      <c r="H7390" t="s">
        <v>5049</v>
      </c>
      <c r="I7390" t="s">
        <v>3752</v>
      </c>
      <c r="J7390" t="s">
        <v>3753</v>
      </c>
    </row>
    <row r="7391" spans="1:10" x14ac:dyDescent="0.25">
      <c r="A7391" t="s">
        <v>24147</v>
      </c>
      <c r="B7391" t="s">
        <v>5049</v>
      </c>
      <c r="C7391" t="s">
        <v>24148</v>
      </c>
      <c r="D7391" t="s">
        <v>22</v>
      </c>
      <c r="G7391" t="s">
        <v>23</v>
      </c>
      <c r="H7391" t="s">
        <v>5049</v>
      </c>
      <c r="I7391" t="s">
        <v>3752</v>
      </c>
      <c r="J7391" t="s">
        <v>3753</v>
      </c>
    </row>
    <row r="7392" spans="1:10" x14ac:dyDescent="0.25">
      <c r="A7392" t="s">
        <v>24149</v>
      </c>
      <c r="B7392" t="s">
        <v>1850</v>
      </c>
      <c r="C7392" t="s">
        <v>18499</v>
      </c>
      <c r="D7392" t="s">
        <v>22</v>
      </c>
      <c r="E7392" t="s">
        <v>3076</v>
      </c>
      <c r="G7392" t="s">
        <v>272</v>
      </c>
      <c r="H7392" t="s">
        <v>5049</v>
      </c>
      <c r="I7392" t="s">
        <v>36</v>
      </c>
      <c r="J7392" t="s">
        <v>36</v>
      </c>
    </row>
    <row r="7393" spans="1:10" x14ac:dyDescent="0.25">
      <c r="A7393" t="s">
        <v>24150</v>
      </c>
      <c r="B7393" t="s">
        <v>1850</v>
      </c>
      <c r="C7393" t="s">
        <v>18502</v>
      </c>
      <c r="D7393" t="s">
        <v>22</v>
      </c>
      <c r="E7393" t="s">
        <v>3076</v>
      </c>
      <c r="G7393" t="s">
        <v>272</v>
      </c>
      <c r="H7393" t="s">
        <v>5049</v>
      </c>
      <c r="I7393" t="s">
        <v>36</v>
      </c>
      <c r="J7393" t="s">
        <v>36</v>
      </c>
    </row>
    <row r="7394" spans="1:10" x14ac:dyDescent="0.25">
      <c r="A7394" t="s">
        <v>24151</v>
      </c>
      <c r="B7394" t="s">
        <v>1850</v>
      </c>
      <c r="C7394" t="s">
        <v>24152</v>
      </c>
      <c r="D7394" t="s">
        <v>22</v>
      </c>
      <c r="E7394" t="s">
        <v>3076</v>
      </c>
      <c r="G7394" t="s">
        <v>272</v>
      </c>
      <c r="H7394" t="s">
        <v>5049</v>
      </c>
      <c r="I7394" t="s">
        <v>36</v>
      </c>
      <c r="J7394" t="s">
        <v>36</v>
      </c>
    </row>
    <row r="7395" spans="1:10" x14ac:dyDescent="0.25">
      <c r="A7395" t="s">
        <v>24153</v>
      </c>
      <c r="B7395" t="s">
        <v>1850</v>
      </c>
      <c r="C7395" t="s">
        <v>24154</v>
      </c>
      <c r="D7395" t="s">
        <v>22</v>
      </c>
      <c r="E7395" t="s">
        <v>3076</v>
      </c>
      <c r="G7395" t="s">
        <v>272</v>
      </c>
      <c r="H7395" t="s">
        <v>5049</v>
      </c>
      <c r="I7395" t="s">
        <v>36</v>
      </c>
      <c r="J7395" t="s">
        <v>36</v>
      </c>
    </row>
    <row r="7396" spans="1:10" x14ac:dyDescent="0.25">
      <c r="A7396" t="s">
        <v>24155</v>
      </c>
      <c r="B7396" t="s">
        <v>1850</v>
      </c>
      <c r="C7396" t="s">
        <v>24156</v>
      </c>
      <c r="D7396" t="s">
        <v>22</v>
      </c>
      <c r="E7396" t="s">
        <v>3076</v>
      </c>
      <c r="G7396" t="s">
        <v>272</v>
      </c>
      <c r="H7396" t="s">
        <v>5049</v>
      </c>
      <c r="I7396" t="s">
        <v>36</v>
      </c>
      <c r="J7396" t="s">
        <v>36</v>
      </c>
    </row>
    <row r="7397" spans="1:10" x14ac:dyDescent="0.25">
      <c r="A7397" t="s">
        <v>24157</v>
      </c>
      <c r="B7397" t="s">
        <v>1850</v>
      </c>
      <c r="C7397" t="s">
        <v>24158</v>
      </c>
      <c r="D7397" t="s">
        <v>22</v>
      </c>
      <c r="E7397" t="s">
        <v>3076</v>
      </c>
      <c r="G7397" t="s">
        <v>272</v>
      </c>
      <c r="H7397" t="s">
        <v>5049</v>
      </c>
      <c r="I7397" t="s">
        <v>36</v>
      </c>
      <c r="J7397" t="s">
        <v>36</v>
      </c>
    </row>
    <row r="7398" spans="1:10" x14ac:dyDescent="0.25">
      <c r="A7398" t="s">
        <v>24159</v>
      </c>
      <c r="B7398" t="s">
        <v>1850</v>
      </c>
      <c r="C7398" t="s">
        <v>24160</v>
      </c>
      <c r="D7398" t="s">
        <v>22</v>
      </c>
      <c r="E7398" t="s">
        <v>3076</v>
      </c>
      <c r="G7398" t="s">
        <v>272</v>
      </c>
      <c r="H7398" t="s">
        <v>5049</v>
      </c>
      <c r="I7398" t="s">
        <v>36</v>
      </c>
      <c r="J7398" t="s">
        <v>36</v>
      </c>
    </row>
    <row r="7399" spans="1:10" x14ac:dyDescent="0.25">
      <c r="A7399" t="s">
        <v>24161</v>
      </c>
      <c r="B7399" t="s">
        <v>1850</v>
      </c>
      <c r="C7399" t="s">
        <v>24162</v>
      </c>
      <c r="D7399" t="s">
        <v>22</v>
      </c>
      <c r="E7399" t="s">
        <v>3076</v>
      </c>
      <c r="G7399" t="s">
        <v>272</v>
      </c>
      <c r="H7399" t="s">
        <v>5049</v>
      </c>
      <c r="I7399" t="s">
        <v>36</v>
      </c>
      <c r="J7399" t="s">
        <v>36</v>
      </c>
    </row>
    <row r="7400" spans="1:10" x14ac:dyDescent="0.25">
      <c r="A7400" t="s">
        <v>24163</v>
      </c>
      <c r="B7400" t="s">
        <v>1850</v>
      </c>
      <c r="C7400" t="s">
        <v>24164</v>
      </c>
      <c r="D7400" t="s">
        <v>22</v>
      </c>
      <c r="E7400" t="s">
        <v>3076</v>
      </c>
      <c r="G7400" t="s">
        <v>272</v>
      </c>
      <c r="H7400" t="s">
        <v>5049</v>
      </c>
      <c r="I7400" t="s">
        <v>36</v>
      </c>
      <c r="J7400" t="s">
        <v>36</v>
      </c>
    </row>
    <row r="7401" spans="1:10" x14ac:dyDescent="0.25">
      <c r="A7401" t="s">
        <v>24165</v>
      </c>
      <c r="B7401" t="s">
        <v>1850</v>
      </c>
      <c r="C7401" t="s">
        <v>22138</v>
      </c>
      <c r="D7401" t="s">
        <v>22</v>
      </c>
      <c r="E7401" t="s">
        <v>2968</v>
      </c>
      <c r="F7401" t="s">
        <v>3076</v>
      </c>
      <c r="G7401" t="s">
        <v>272</v>
      </c>
      <c r="H7401" t="s">
        <v>5049</v>
      </c>
      <c r="I7401" t="s">
        <v>36</v>
      </c>
      <c r="J7401" t="s">
        <v>36</v>
      </c>
    </row>
    <row r="7402" spans="1:10" x14ac:dyDescent="0.25">
      <c r="A7402" t="s">
        <v>24166</v>
      </c>
      <c r="B7402" t="s">
        <v>1850</v>
      </c>
      <c r="C7402" t="s">
        <v>24167</v>
      </c>
      <c r="D7402" t="s">
        <v>22</v>
      </c>
      <c r="E7402" t="s">
        <v>24168</v>
      </c>
      <c r="F7402" t="s">
        <v>3076</v>
      </c>
      <c r="G7402" t="s">
        <v>272</v>
      </c>
      <c r="H7402" t="s">
        <v>5049</v>
      </c>
      <c r="I7402" t="s">
        <v>36</v>
      </c>
      <c r="J7402" t="s">
        <v>36</v>
      </c>
    </row>
    <row r="7403" spans="1:10" x14ac:dyDescent="0.25">
      <c r="A7403" t="s">
        <v>24169</v>
      </c>
      <c r="B7403" t="s">
        <v>1850</v>
      </c>
      <c r="C7403" t="s">
        <v>24170</v>
      </c>
      <c r="D7403" t="s">
        <v>22</v>
      </c>
      <c r="E7403" t="s">
        <v>24168</v>
      </c>
      <c r="F7403" t="s">
        <v>3076</v>
      </c>
      <c r="G7403" t="s">
        <v>272</v>
      </c>
      <c r="H7403" t="s">
        <v>5049</v>
      </c>
      <c r="I7403" t="s">
        <v>36</v>
      </c>
      <c r="J7403" t="s">
        <v>36</v>
      </c>
    </row>
    <row r="7404" spans="1:10" x14ac:dyDescent="0.25">
      <c r="A7404" t="s">
        <v>24171</v>
      </c>
      <c r="B7404" t="s">
        <v>1850</v>
      </c>
      <c r="C7404" t="s">
        <v>24172</v>
      </c>
      <c r="D7404" t="s">
        <v>22</v>
      </c>
      <c r="E7404" t="s">
        <v>7831</v>
      </c>
      <c r="F7404" t="s">
        <v>3076</v>
      </c>
      <c r="G7404" t="s">
        <v>272</v>
      </c>
      <c r="H7404" t="s">
        <v>5049</v>
      </c>
      <c r="I7404" t="s">
        <v>36</v>
      </c>
      <c r="J7404" t="s">
        <v>36</v>
      </c>
    </row>
    <row r="7405" spans="1:10" x14ac:dyDescent="0.25">
      <c r="A7405" t="s">
        <v>24173</v>
      </c>
      <c r="B7405" t="s">
        <v>1850</v>
      </c>
      <c r="C7405" t="s">
        <v>24174</v>
      </c>
      <c r="D7405" t="s">
        <v>22</v>
      </c>
      <c r="E7405" t="s">
        <v>7831</v>
      </c>
      <c r="F7405" t="s">
        <v>3076</v>
      </c>
      <c r="G7405" t="s">
        <v>272</v>
      </c>
      <c r="H7405" t="s">
        <v>5049</v>
      </c>
      <c r="I7405" t="s">
        <v>36</v>
      </c>
      <c r="J7405" t="s">
        <v>36</v>
      </c>
    </row>
    <row r="7406" spans="1:10" x14ac:dyDescent="0.25">
      <c r="A7406" t="s">
        <v>24175</v>
      </c>
      <c r="B7406" t="s">
        <v>1850</v>
      </c>
      <c r="C7406" t="s">
        <v>24176</v>
      </c>
      <c r="D7406" t="s">
        <v>22</v>
      </c>
      <c r="E7406" t="s">
        <v>7831</v>
      </c>
      <c r="F7406" t="s">
        <v>3076</v>
      </c>
      <c r="G7406" t="s">
        <v>272</v>
      </c>
      <c r="H7406" t="s">
        <v>5049</v>
      </c>
      <c r="I7406" t="s">
        <v>36</v>
      </c>
      <c r="J7406" t="s">
        <v>36</v>
      </c>
    </row>
    <row r="7407" spans="1:10" x14ac:dyDescent="0.25">
      <c r="A7407" t="s">
        <v>24177</v>
      </c>
      <c r="B7407" t="s">
        <v>1850</v>
      </c>
      <c r="C7407" t="s">
        <v>24178</v>
      </c>
      <c r="D7407" t="s">
        <v>22</v>
      </c>
      <c r="E7407" t="s">
        <v>7831</v>
      </c>
      <c r="F7407" t="s">
        <v>3076</v>
      </c>
      <c r="G7407" t="s">
        <v>272</v>
      </c>
      <c r="H7407" t="s">
        <v>5049</v>
      </c>
      <c r="I7407" t="s">
        <v>36</v>
      </c>
      <c r="J7407" t="s">
        <v>36</v>
      </c>
    </row>
    <row r="7408" spans="1:10" x14ac:dyDescent="0.25">
      <c r="A7408" t="s">
        <v>24179</v>
      </c>
      <c r="B7408" t="s">
        <v>1850</v>
      </c>
      <c r="C7408" t="s">
        <v>24180</v>
      </c>
      <c r="D7408" t="s">
        <v>22</v>
      </c>
      <c r="E7408" t="s">
        <v>7831</v>
      </c>
      <c r="F7408" t="s">
        <v>3076</v>
      </c>
      <c r="G7408" t="s">
        <v>272</v>
      </c>
      <c r="H7408" t="s">
        <v>5049</v>
      </c>
      <c r="I7408" t="s">
        <v>36</v>
      </c>
      <c r="J7408" t="s">
        <v>36</v>
      </c>
    </row>
    <row r="7409" spans="1:10" x14ac:dyDescent="0.25">
      <c r="A7409" t="s">
        <v>24181</v>
      </c>
      <c r="B7409" t="s">
        <v>1850</v>
      </c>
      <c r="C7409" t="s">
        <v>24182</v>
      </c>
      <c r="D7409" t="s">
        <v>22</v>
      </c>
      <c r="E7409" t="s">
        <v>2968</v>
      </c>
      <c r="F7409" t="s">
        <v>3076</v>
      </c>
      <c r="G7409" t="s">
        <v>272</v>
      </c>
      <c r="H7409" t="s">
        <v>5049</v>
      </c>
      <c r="I7409" t="s">
        <v>36</v>
      </c>
      <c r="J7409" t="s">
        <v>36</v>
      </c>
    </row>
    <row r="7410" spans="1:10" x14ac:dyDescent="0.25">
      <c r="A7410" t="s">
        <v>24183</v>
      </c>
      <c r="B7410" t="s">
        <v>1850</v>
      </c>
      <c r="C7410" t="s">
        <v>24184</v>
      </c>
      <c r="D7410" t="s">
        <v>22</v>
      </c>
      <c r="E7410" t="s">
        <v>2968</v>
      </c>
      <c r="F7410" t="s">
        <v>3076</v>
      </c>
      <c r="G7410" t="s">
        <v>272</v>
      </c>
      <c r="H7410" t="s">
        <v>5049</v>
      </c>
      <c r="I7410" t="s">
        <v>36</v>
      </c>
      <c r="J7410" t="s">
        <v>36</v>
      </c>
    </row>
    <row r="7411" spans="1:10" x14ac:dyDescent="0.25">
      <c r="A7411" t="s">
        <v>24185</v>
      </c>
      <c r="B7411" t="s">
        <v>1850</v>
      </c>
      <c r="C7411" t="s">
        <v>24186</v>
      </c>
      <c r="D7411" t="s">
        <v>22</v>
      </c>
      <c r="E7411" t="s">
        <v>2968</v>
      </c>
      <c r="F7411" t="s">
        <v>3076</v>
      </c>
      <c r="G7411" t="s">
        <v>272</v>
      </c>
      <c r="H7411" t="s">
        <v>5049</v>
      </c>
      <c r="I7411" t="s">
        <v>36</v>
      </c>
      <c r="J7411" t="s">
        <v>36</v>
      </c>
    </row>
    <row r="7412" spans="1:10" x14ac:dyDescent="0.25">
      <c r="A7412" t="s">
        <v>24187</v>
      </c>
      <c r="B7412" t="s">
        <v>1850</v>
      </c>
      <c r="C7412" t="s">
        <v>24188</v>
      </c>
      <c r="D7412" t="s">
        <v>22</v>
      </c>
      <c r="E7412" t="s">
        <v>2968</v>
      </c>
      <c r="F7412" t="s">
        <v>3076</v>
      </c>
      <c r="G7412" t="s">
        <v>272</v>
      </c>
      <c r="H7412" t="s">
        <v>5049</v>
      </c>
      <c r="I7412" t="s">
        <v>36</v>
      </c>
      <c r="J7412" t="s">
        <v>36</v>
      </c>
    </row>
    <row r="7413" spans="1:10" x14ac:dyDescent="0.25">
      <c r="A7413" t="s">
        <v>24189</v>
      </c>
      <c r="B7413" t="s">
        <v>1850</v>
      </c>
      <c r="C7413" t="s">
        <v>24190</v>
      </c>
      <c r="D7413" t="s">
        <v>22</v>
      </c>
      <c r="E7413" t="s">
        <v>2968</v>
      </c>
      <c r="F7413" t="s">
        <v>3076</v>
      </c>
      <c r="G7413" t="s">
        <v>272</v>
      </c>
      <c r="H7413" t="s">
        <v>5049</v>
      </c>
      <c r="I7413" t="s">
        <v>36</v>
      </c>
      <c r="J7413" t="s">
        <v>36</v>
      </c>
    </row>
    <row r="7414" spans="1:10" x14ac:dyDescent="0.25">
      <c r="A7414" t="s">
        <v>24191</v>
      </c>
      <c r="B7414" t="s">
        <v>1850</v>
      </c>
      <c r="C7414" t="s">
        <v>24192</v>
      </c>
      <c r="D7414" t="s">
        <v>22</v>
      </c>
      <c r="E7414" t="s">
        <v>3076</v>
      </c>
      <c r="G7414" t="s">
        <v>272</v>
      </c>
      <c r="H7414" t="s">
        <v>5049</v>
      </c>
      <c r="I7414" t="s">
        <v>36</v>
      </c>
      <c r="J7414" t="s">
        <v>36</v>
      </c>
    </row>
    <row r="7415" spans="1:10" x14ac:dyDescent="0.25">
      <c r="A7415" t="s">
        <v>24193</v>
      </c>
      <c r="B7415" t="s">
        <v>1850</v>
      </c>
      <c r="C7415" t="s">
        <v>24194</v>
      </c>
      <c r="D7415" t="s">
        <v>22</v>
      </c>
      <c r="E7415" t="s">
        <v>2968</v>
      </c>
      <c r="F7415" t="s">
        <v>3076</v>
      </c>
      <c r="G7415" t="s">
        <v>272</v>
      </c>
      <c r="H7415" t="s">
        <v>5049</v>
      </c>
      <c r="I7415" t="s">
        <v>36</v>
      </c>
      <c r="J7415" t="s">
        <v>36</v>
      </c>
    </row>
    <row r="7416" spans="1:10" x14ac:dyDescent="0.25">
      <c r="A7416" t="s">
        <v>24195</v>
      </c>
      <c r="B7416" t="s">
        <v>1624</v>
      </c>
      <c r="C7416" t="s">
        <v>5938</v>
      </c>
      <c r="D7416" t="s">
        <v>22</v>
      </c>
      <c r="E7416" t="s">
        <v>24196</v>
      </c>
      <c r="F7416" t="s">
        <v>3076</v>
      </c>
      <c r="G7416" t="s">
        <v>272</v>
      </c>
      <c r="H7416" t="s">
        <v>5049</v>
      </c>
      <c r="I7416" t="s">
        <v>36</v>
      </c>
      <c r="J7416" t="s">
        <v>36</v>
      </c>
    </row>
    <row r="7417" spans="1:10" x14ac:dyDescent="0.25">
      <c r="A7417" t="s">
        <v>24197</v>
      </c>
      <c r="B7417" t="s">
        <v>1850</v>
      </c>
      <c r="C7417" t="s">
        <v>24198</v>
      </c>
      <c r="D7417" t="s">
        <v>22</v>
      </c>
      <c r="E7417" t="s">
        <v>3076</v>
      </c>
      <c r="G7417" t="s">
        <v>272</v>
      </c>
      <c r="H7417" t="s">
        <v>5049</v>
      </c>
      <c r="I7417" t="s">
        <v>36</v>
      </c>
      <c r="J7417" t="s">
        <v>36</v>
      </c>
    </row>
    <row r="7418" spans="1:10" x14ac:dyDescent="0.25">
      <c r="A7418" t="s">
        <v>24199</v>
      </c>
      <c r="B7418" t="s">
        <v>1850</v>
      </c>
      <c r="C7418" t="s">
        <v>24200</v>
      </c>
      <c r="D7418" t="s">
        <v>22</v>
      </c>
      <c r="E7418" t="s">
        <v>3076</v>
      </c>
      <c r="G7418" t="s">
        <v>272</v>
      </c>
      <c r="H7418" t="s">
        <v>5049</v>
      </c>
      <c r="I7418" t="s">
        <v>36</v>
      </c>
      <c r="J7418" t="s">
        <v>36</v>
      </c>
    </row>
    <row r="7419" spans="1:10" x14ac:dyDescent="0.25">
      <c r="A7419" t="s">
        <v>24201</v>
      </c>
      <c r="B7419" t="s">
        <v>1850</v>
      </c>
      <c r="C7419" t="s">
        <v>24202</v>
      </c>
      <c r="D7419" t="s">
        <v>22</v>
      </c>
      <c r="E7419" t="s">
        <v>3076</v>
      </c>
      <c r="G7419" t="s">
        <v>272</v>
      </c>
      <c r="H7419" t="s">
        <v>5049</v>
      </c>
      <c r="I7419" t="s">
        <v>36</v>
      </c>
      <c r="J7419" t="s">
        <v>36</v>
      </c>
    </row>
    <row r="7420" spans="1:10" x14ac:dyDescent="0.25">
      <c r="A7420" t="s">
        <v>24203</v>
      </c>
      <c r="B7420" t="s">
        <v>1624</v>
      </c>
      <c r="C7420" t="s">
        <v>8009</v>
      </c>
      <c r="D7420" t="s">
        <v>22</v>
      </c>
      <c r="E7420" t="s">
        <v>6778</v>
      </c>
      <c r="F7420" t="s">
        <v>2974</v>
      </c>
      <c r="G7420" t="s">
        <v>272</v>
      </c>
      <c r="H7420" t="s">
        <v>5049</v>
      </c>
      <c r="I7420" t="s">
        <v>36</v>
      </c>
      <c r="J7420" t="s">
        <v>36</v>
      </c>
    </row>
    <row r="7421" spans="1:10" x14ac:dyDescent="0.25">
      <c r="A7421" t="s">
        <v>24204</v>
      </c>
      <c r="B7421" t="s">
        <v>1850</v>
      </c>
      <c r="C7421" t="s">
        <v>24205</v>
      </c>
      <c r="D7421" t="s">
        <v>22</v>
      </c>
      <c r="E7421" t="s">
        <v>3076</v>
      </c>
      <c r="G7421" t="s">
        <v>272</v>
      </c>
      <c r="H7421" t="s">
        <v>5049</v>
      </c>
      <c r="I7421" t="s">
        <v>36</v>
      </c>
      <c r="J7421" t="s">
        <v>36</v>
      </c>
    </row>
    <row r="7422" spans="1:10" x14ac:dyDescent="0.25">
      <c r="A7422" t="s">
        <v>24206</v>
      </c>
      <c r="B7422" t="s">
        <v>806</v>
      </c>
      <c r="C7422" t="s">
        <v>5925</v>
      </c>
      <c r="D7422" t="s">
        <v>22</v>
      </c>
      <c r="E7422" t="s">
        <v>21109</v>
      </c>
      <c r="F7422" t="s">
        <v>2990</v>
      </c>
      <c r="G7422" t="s">
        <v>272</v>
      </c>
      <c r="H7422" t="s">
        <v>5049</v>
      </c>
      <c r="I7422" t="s">
        <v>36</v>
      </c>
      <c r="J7422" t="s">
        <v>36</v>
      </c>
    </row>
    <row r="7423" spans="1:10" x14ac:dyDescent="0.25">
      <c r="A7423" t="s">
        <v>24207</v>
      </c>
      <c r="B7423" t="s">
        <v>1665</v>
      </c>
      <c r="C7423" t="s">
        <v>24208</v>
      </c>
      <c r="D7423" t="s">
        <v>22</v>
      </c>
      <c r="E7423" t="s">
        <v>4842</v>
      </c>
      <c r="G7423" t="s">
        <v>23</v>
      </c>
      <c r="H7423" t="s">
        <v>5049</v>
      </c>
      <c r="I7423" t="s">
        <v>257</v>
      </c>
      <c r="J7423" t="s">
        <v>1699</v>
      </c>
    </row>
    <row r="7424" spans="1:10" x14ac:dyDescent="0.25">
      <c r="A7424" t="s">
        <v>24209</v>
      </c>
      <c r="B7424" t="s">
        <v>1850</v>
      </c>
      <c r="C7424" t="s">
        <v>24210</v>
      </c>
      <c r="D7424" t="s">
        <v>22</v>
      </c>
      <c r="E7424" t="s">
        <v>3076</v>
      </c>
      <c r="G7424" t="s">
        <v>272</v>
      </c>
      <c r="H7424" t="s">
        <v>5049</v>
      </c>
      <c r="I7424" t="s">
        <v>257</v>
      </c>
      <c r="J7424" t="s">
        <v>1699</v>
      </c>
    </row>
    <row r="7425" spans="1:10" x14ac:dyDescent="0.25">
      <c r="A7425" t="s">
        <v>24211</v>
      </c>
      <c r="B7425" t="s">
        <v>1850</v>
      </c>
      <c r="C7425" t="s">
        <v>24212</v>
      </c>
      <c r="D7425" t="s">
        <v>22</v>
      </c>
      <c r="E7425" t="s">
        <v>3076</v>
      </c>
      <c r="G7425" t="s">
        <v>272</v>
      </c>
      <c r="H7425" t="s">
        <v>5049</v>
      </c>
      <c r="I7425" t="s">
        <v>36</v>
      </c>
      <c r="J7425" t="s">
        <v>36</v>
      </c>
    </row>
    <row r="7426" spans="1:10" x14ac:dyDescent="0.25">
      <c r="A7426" t="s">
        <v>24213</v>
      </c>
      <c r="B7426" t="s">
        <v>1850</v>
      </c>
      <c r="C7426" t="s">
        <v>24214</v>
      </c>
      <c r="D7426" t="s">
        <v>22</v>
      </c>
      <c r="E7426" t="s">
        <v>3076</v>
      </c>
      <c r="G7426" t="s">
        <v>272</v>
      </c>
      <c r="H7426" t="s">
        <v>5049</v>
      </c>
      <c r="I7426" t="s">
        <v>36</v>
      </c>
      <c r="J7426" t="s">
        <v>36</v>
      </c>
    </row>
    <row r="7427" spans="1:10" x14ac:dyDescent="0.25">
      <c r="A7427" t="s">
        <v>24215</v>
      </c>
      <c r="B7427" t="s">
        <v>1850</v>
      </c>
      <c r="C7427" t="s">
        <v>24216</v>
      </c>
      <c r="D7427" t="s">
        <v>22</v>
      </c>
      <c r="E7427" t="s">
        <v>3076</v>
      </c>
      <c r="G7427" t="s">
        <v>272</v>
      </c>
      <c r="H7427" t="s">
        <v>5049</v>
      </c>
      <c r="I7427" t="s">
        <v>36</v>
      </c>
      <c r="J7427" t="s">
        <v>36</v>
      </c>
    </row>
    <row r="7428" spans="1:10" x14ac:dyDescent="0.25">
      <c r="A7428" t="s">
        <v>24217</v>
      </c>
      <c r="B7428" t="s">
        <v>1850</v>
      </c>
      <c r="C7428" t="s">
        <v>24218</v>
      </c>
      <c r="D7428" t="s">
        <v>22</v>
      </c>
      <c r="E7428" t="s">
        <v>3076</v>
      </c>
      <c r="G7428" t="s">
        <v>272</v>
      </c>
      <c r="H7428" t="s">
        <v>5049</v>
      </c>
      <c r="I7428" t="s">
        <v>36</v>
      </c>
      <c r="J7428" t="s">
        <v>36</v>
      </c>
    </row>
    <row r="7429" spans="1:10" x14ac:dyDescent="0.25">
      <c r="A7429" t="s">
        <v>24219</v>
      </c>
      <c r="B7429" t="s">
        <v>1850</v>
      </c>
      <c r="C7429" t="s">
        <v>24220</v>
      </c>
      <c r="D7429" t="s">
        <v>22</v>
      </c>
      <c r="E7429" t="s">
        <v>3076</v>
      </c>
      <c r="G7429" t="s">
        <v>272</v>
      </c>
      <c r="H7429" t="s">
        <v>5049</v>
      </c>
      <c r="I7429" t="s">
        <v>36</v>
      </c>
      <c r="J7429" t="s">
        <v>36</v>
      </c>
    </row>
    <row r="7430" spans="1:10" x14ac:dyDescent="0.25">
      <c r="A7430" t="s">
        <v>24221</v>
      </c>
      <c r="B7430" t="s">
        <v>1850</v>
      </c>
      <c r="C7430" t="s">
        <v>24222</v>
      </c>
      <c r="D7430" t="s">
        <v>22</v>
      </c>
      <c r="E7430" t="s">
        <v>3076</v>
      </c>
      <c r="G7430" t="s">
        <v>272</v>
      </c>
      <c r="H7430" t="s">
        <v>5049</v>
      </c>
      <c r="I7430" t="s">
        <v>36</v>
      </c>
      <c r="J7430" t="s">
        <v>36</v>
      </c>
    </row>
    <row r="7431" spans="1:10" x14ac:dyDescent="0.25">
      <c r="A7431" t="s">
        <v>24223</v>
      </c>
      <c r="B7431" t="s">
        <v>1850</v>
      </c>
      <c r="C7431" t="s">
        <v>24224</v>
      </c>
      <c r="D7431" t="s">
        <v>22</v>
      </c>
      <c r="E7431" t="s">
        <v>3076</v>
      </c>
      <c r="G7431" t="s">
        <v>272</v>
      </c>
      <c r="H7431" t="s">
        <v>5049</v>
      </c>
      <c r="I7431" t="s">
        <v>36</v>
      </c>
      <c r="J7431" t="s">
        <v>36</v>
      </c>
    </row>
    <row r="7432" spans="1:10" x14ac:dyDescent="0.25">
      <c r="A7432" t="s">
        <v>24225</v>
      </c>
      <c r="B7432" t="s">
        <v>1850</v>
      </c>
      <c r="C7432" t="s">
        <v>24226</v>
      </c>
      <c r="D7432" t="s">
        <v>22</v>
      </c>
      <c r="E7432" t="s">
        <v>3076</v>
      </c>
      <c r="G7432" t="s">
        <v>272</v>
      </c>
      <c r="H7432" t="s">
        <v>5049</v>
      </c>
      <c r="I7432" t="s">
        <v>36</v>
      </c>
      <c r="J7432" t="s">
        <v>36</v>
      </c>
    </row>
    <row r="7433" spans="1:10" x14ac:dyDescent="0.25">
      <c r="A7433" t="s">
        <v>24227</v>
      </c>
      <c r="B7433" t="s">
        <v>1850</v>
      </c>
      <c r="C7433" t="s">
        <v>24228</v>
      </c>
      <c r="D7433" t="s">
        <v>22</v>
      </c>
      <c r="E7433" t="s">
        <v>3076</v>
      </c>
      <c r="G7433" t="s">
        <v>272</v>
      </c>
      <c r="H7433" t="s">
        <v>5049</v>
      </c>
      <c r="I7433" t="s">
        <v>36</v>
      </c>
      <c r="J7433" t="s">
        <v>36</v>
      </c>
    </row>
    <row r="7434" spans="1:10" x14ac:dyDescent="0.25">
      <c r="A7434" t="s">
        <v>24229</v>
      </c>
      <c r="B7434" t="s">
        <v>1850</v>
      </c>
      <c r="C7434" t="s">
        <v>24230</v>
      </c>
      <c r="D7434" t="s">
        <v>22</v>
      </c>
      <c r="E7434" t="s">
        <v>3076</v>
      </c>
      <c r="G7434" t="s">
        <v>272</v>
      </c>
      <c r="H7434" t="s">
        <v>5049</v>
      </c>
      <c r="I7434" t="s">
        <v>36</v>
      </c>
      <c r="J7434" t="s">
        <v>36</v>
      </c>
    </row>
    <row r="7435" spans="1:10" x14ac:dyDescent="0.25">
      <c r="A7435" t="s">
        <v>24231</v>
      </c>
      <c r="B7435" t="s">
        <v>1850</v>
      </c>
      <c r="C7435" t="s">
        <v>24232</v>
      </c>
      <c r="D7435" t="s">
        <v>22</v>
      </c>
      <c r="E7435" t="s">
        <v>3076</v>
      </c>
      <c r="G7435" t="s">
        <v>272</v>
      </c>
      <c r="H7435" t="s">
        <v>5049</v>
      </c>
      <c r="I7435" t="s">
        <v>36</v>
      </c>
      <c r="J7435" t="s">
        <v>36</v>
      </c>
    </row>
    <row r="7436" spans="1:10" x14ac:dyDescent="0.25">
      <c r="A7436" t="s">
        <v>24233</v>
      </c>
      <c r="B7436" t="s">
        <v>1850</v>
      </c>
      <c r="C7436" t="s">
        <v>5919</v>
      </c>
      <c r="D7436" t="s">
        <v>22</v>
      </c>
      <c r="E7436" t="s">
        <v>3076</v>
      </c>
      <c r="G7436" t="s">
        <v>272</v>
      </c>
      <c r="H7436" t="s">
        <v>5049</v>
      </c>
      <c r="I7436" t="s">
        <v>36</v>
      </c>
      <c r="J7436" t="s">
        <v>36</v>
      </c>
    </row>
    <row r="7437" spans="1:10" x14ac:dyDescent="0.25">
      <c r="A7437" t="s">
        <v>24234</v>
      </c>
      <c r="B7437" t="s">
        <v>1850</v>
      </c>
      <c r="C7437" t="s">
        <v>24235</v>
      </c>
      <c r="D7437" t="s">
        <v>22</v>
      </c>
      <c r="E7437" t="s">
        <v>3076</v>
      </c>
      <c r="G7437" t="s">
        <v>272</v>
      </c>
      <c r="H7437" t="s">
        <v>5049</v>
      </c>
      <c r="I7437" t="s">
        <v>36</v>
      </c>
      <c r="J7437" t="s">
        <v>36</v>
      </c>
    </row>
    <row r="7438" spans="1:10" x14ac:dyDescent="0.25">
      <c r="A7438" t="s">
        <v>24236</v>
      </c>
      <c r="B7438" t="s">
        <v>1850</v>
      </c>
      <c r="C7438" t="s">
        <v>24237</v>
      </c>
      <c r="D7438" t="s">
        <v>22</v>
      </c>
      <c r="E7438" t="s">
        <v>3076</v>
      </c>
      <c r="G7438" t="s">
        <v>272</v>
      </c>
      <c r="H7438" t="s">
        <v>5049</v>
      </c>
      <c r="I7438" t="s">
        <v>36</v>
      </c>
      <c r="J7438" t="s">
        <v>36</v>
      </c>
    </row>
    <row r="7439" spans="1:10" x14ac:dyDescent="0.25">
      <c r="A7439" t="s">
        <v>24238</v>
      </c>
      <c r="B7439" t="s">
        <v>1850</v>
      </c>
      <c r="C7439" t="s">
        <v>24239</v>
      </c>
      <c r="D7439" t="s">
        <v>22</v>
      </c>
      <c r="E7439" t="s">
        <v>3076</v>
      </c>
      <c r="G7439" t="s">
        <v>272</v>
      </c>
      <c r="H7439" t="s">
        <v>5049</v>
      </c>
      <c r="I7439" t="s">
        <v>36</v>
      </c>
      <c r="J7439" t="s">
        <v>36</v>
      </c>
    </row>
    <row r="7440" spans="1:10" x14ac:dyDescent="0.25">
      <c r="A7440" t="s">
        <v>24240</v>
      </c>
      <c r="B7440" t="s">
        <v>1850</v>
      </c>
      <c r="C7440" t="s">
        <v>24241</v>
      </c>
      <c r="D7440" t="s">
        <v>22</v>
      </c>
      <c r="E7440" t="s">
        <v>3076</v>
      </c>
      <c r="G7440" t="s">
        <v>272</v>
      </c>
      <c r="H7440" t="s">
        <v>5049</v>
      </c>
      <c r="I7440" t="s">
        <v>36</v>
      </c>
      <c r="J7440" t="s">
        <v>36</v>
      </c>
    </row>
    <row r="7441" spans="1:10" x14ac:dyDescent="0.25">
      <c r="A7441" t="s">
        <v>24242</v>
      </c>
      <c r="B7441" t="s">
        <v>1850</v>
      </c>
      <c r="C7441" t="s">
        <v>24243</v>
      </c>
      <c r="D7441" t="s">
        <v>22</v>
      </c>
      <c r="E7441" t="s">
        <v>3076</v>
      </c>
      <c r="G7441" t="s">
        <v>272</v>
      </c>
      <c r="H7441" t="s">
        <v>5049</v>
      </c>
      <c r="I7441" t="s">
        <v>36</v>
      </c>
      <c r="J7441" t="s">
        <v>36</v>
      </c>
    </row>
    <row r="7442" spans="1:10" x14ac:dyDescent="0.25">
      <c r="A7442" t="s">
        <v>24244</v>
      </c>
      <c r="B7442" t="s">
        <v>3121</v>
      </c>
      <c r="C7442" t="s">
        <v>24245</v>
      </c>
      <c r="D7442" t="s">
        <v>33</v>
      </c>
      <c r="E7442" t="s">
        <v>22454</v>
      </c>
      <c r="G7442" t="s">
        <v>16</v>
      </c>
      <c r="H7442" t="s">
        <v>5049</v>
      </c>
      <c r="I7442" t="s">
        <v>24246</v>
      </c>
      <c r="J7442" t="s">
        <v>24247</v>
      </c>
    </row>
    <row r="7443" spans="1:10" x14ac:dyDescent="0.25">
      <c r="A7443" t="s">
        <v>24248</v>
      </c>
      <c r="B7443" t="s">
        <v>31</v>
      </c>
      <c r="C7443" t="s">
        <v>24249</v>
      </c>
      <c r="D7443" t="s">
        <v>33</v>
      </c>
      <c r="E7443" t="s">
        <v>3792</v>
      </c>
      <c r="F7443" t="s">
        <v>24250</v>
      </c>
      <c r="G7443" t="s">
        <v>16</v>
      </c>
      <c r="H7443" t="s">
        <v>5049</v>
      </c>
      <c r="I7443" t="s">
        <v>24251</v>
      </c>
      <c r="J7443" t="s">
        <v>24252</v>
      </c>
    </row>
    <row r="7444" spans="1:10" x14ac:dyDescent="0.25">
      <c r="A7444" t="s">
        <v>24253</v>
      </c>
      <c r="B7444" t="s">
        <v>31</v>
      </c>
      <c r="C7444" t="s">
        <v>24254</v>
      </c>
      <c r="D7444" t="s">
        <v>33</v>
      </c>
      <c r="E7444" t="s">
        <v>3020</v>
      </c>
      <c r="F7444" t="s">
        <v>4058</v>
      </c>
      <c r="G7444" t="s">
        <v>16</v>
      </c>
      <c r="H7444" t="s">
        <v>5049</v>
      </c>
      <c r="I7444" t="s">
        <v>13547</v>
      </c>
      <c r="J7444" t="s">
        <v>24255</v>
      </c>
    </row>
    <row r="7445" spans="1:10" x14ac:dyDescent="0.25">
      <c r="A7445" t="s">
        <v>24256</v>
      </c>
      <c r="B7445" t="s">
        <v>31</v>
      </c>
      <c r="C7445" t="s">
        <v>24257</v>
      </c>
      <c r="D7445" t="s">
        <v>33</v>
      </c>
      <c r="E7445" t="s">
        <v>1757</v>
      </c>
      <c r="F7445" t="s">
        <v>11445</v>
      </c>
      <c r="G7445" t="s">
        <v>23</v>
      </c>
      <c r="H7445" t="s">
        <v>5049</v>
      </c>
      <c r="I7445" t="s">
        <v>36</v>
      </c>
      <c r="J7445" t="s">
        <v>36</v>
      </c>
    </row>
    <row r="7446" spans="1:10" x14ac:dyDescent="0.25">
      <c r="A7446" t="s">
        <v>24258</v>
      </c>
      <c r="B7446" t="s">
        <v>31</v>
      </c>
      <c r="C7446" t="s">
        <v>24259</v>
      </c>
      <c r="D7446" t="s">
        <v>33</v>
      </c>
      <c r="E7446" t="s">
        <v>34</v>
      </c>
      <c r="F7446" t="s">
        <v>8517</v>
      </c>
      <c r="G7446" t="s">
        <v>23</v>
      </c>
      <c r="H7446" t="s">
        <v>5049</v>
      </c>
      <c r="I7446" t="s">
        <v>24260</v>
      </c>
      <c r="J7446" t="s">
        <v>24261</v>
      </c>
    </row>
    <row r="7447" spans="1:10" x14ac:dyDescent="0.25">
      <c r="A7447" t="s">
        <v>24262</v>
      </c>
      <c r="B7447" t="s">
        <v>31</v>
      </c>
      <c r="C7447" t="s">
        <v>24263</v>
      </c>
      <c r="D7447" t="s">
        <v>33</v>
      </c>
      <c r="E7447" t="s">
        <v>1716</v>
      </c>
      <c r="F7447" t="s">
        <v>22454</v>
      </c>
      <c r="G7447" t="s">
        <v>16</v>
      </c>
      <c r="H7447" t="s">
        <v>5049</v>
      </c>
      <c r="I7447" t="s">
        <v>24264</v>
      </c>
      <c r="J7447" t="s">
        <v>21324</v>
      </c>
    </row>
    <row r="7448" spans="1:10" x14ac:dyDescent="0.25">
      <c r="A7448" t="s">
        <v>24265</v>
      </c>
      <c r="B7448" t="s">
        <v>31</v>
      </c>
      <c r="C7448" t="s">
        <v>24266</v>
      </c>
      <c r="D7448" t="s">
        <v>33</v>
      </c>
      <c r="E7448" t="s">
        <v>1716</v>
      </c>
      <c r="F7448" t="s">
        <v>780</v>
      </c>
      <c r="G7448" t="s">
        <v>16</v>
      </c>
      <c r="H7448" t="s">
        <v>5049</v>
      </c>
      <c r="I7448" t="s">
        <v>13824</v>
      </c>
      <c r="J7448" t="s">
        <v>24267</v>
      </c>
    </row>
    <row r="7449" spans="1:10" x14ac:dyDescent="0.25">
      <c r="A7449" t="s">
        <v>24268</v>
      </c>
      <c r="B7449" t="s">
        <v>31</v>
      </c>
      <c r="C7449" t="s">
        <v>24269</v>
      </c>
      <c r="D7449" t="s">
        <v>33</v>
      </c>
      <c r="E7449" t="s">
        <v>1716</v>
      </c>
      <c r="F7449" t="s">
        <v>22454</v>
      </c>
      <c r="G7449" t="s">
        <v>16</v>
      </c>
      <c r="H7449" t="s">
        <v>5049</v>
      </c>
      <c r="I7449" t="s">
        <v>24270</v>
      </c>
      <c r="J7449" t="s">
        <v>12783</v>
      </c>
    </row>
    <row r="7450" spans="1:10" x14ac:dyDescent="0.25">
      <c r="A7450" t="s">
        <v>24271</v>
      </c>
      <c r="B7450" t="s">
        <v>31</v>
      </c>
      <c r="C7450" t="s">
        <v>24272</v>
      </c>
      <c r="D7450" t="s">
        <v>33</v>
      </c>
      <c r="E7450" t="s">
        <v>3020</v>
      </c>
      <c r="F7450" t="s">
        <v>22454</v>
      </c>
      <c r="G7450" t="s">
        <v>16</v>
      </c>
      <c r="H7450" t="s">
        <v>5049</v>
      </c>
      <c r="I7450" t="s">
        <v>855</v>
      </c>
      <c r="J7450" t="s">
        <v>24273</v>
      </c>
    </row>
    <row r="7451" spans="1:10" x14ac:dyDescent="0.25">
      <c r="A7451" t="s">
        <v>24274</v>
      </c>
      <c r="B7451" t="s">
        <v>31</v>
      </c>
      <c r="C7451" t="s">
        <v>24275</v>
      </c>
      <c r="D7451" t="s">
        <v>33</v>
      </c>
      <c r="E7451" t="s">
        <v>5431</v>
      </c>
      <c r="F7451" t="s">
        <v>3117</v>
      </c>
      <c r="G7451" t="s">
        <v>23</v>
      </c>
      <c r="H7451" t="s">
        <v>5049</v>
      </c>
      <c r="I7451" t="s">
        <v>17241</v>
      </c>
      <c r="J7451" t="s">
        <v>4879</v>
      </c>
    </row>
    <row r="7452" spans="1:10" x14ac:dyDescent="0.25">
      <c r="A7452" t="s">
        <v>24276</v>
      </c>
      <c r="B7452" t="s">
        <v>31</v>
      </c>
      <c r="C7452" t="s">
        <v>24277</v>
      </c>
      <c r="D7452" t="s">
        <v>33</v>
      </c>
      <c r="E7452" t="s">
        <v>779</v>
      </c>
      <c r="F7452" t="s">
        <v>22454</v>
      </c>
      <c r="G7452" t="s">
        <v>16</v>
      </c>
      <c r="H7452" t="s">
        <v>5049</v>
      </c>
      <c r="I7452" t="s">
        <v>24278</v>
      </c>
      <c r="J7452" t="s">
        <v>24279</v>
      </c>
    </row>
    <row r="7453" spans="1:10" x14ac:dyDescent="0.25">
      <c r="A7453" t="s">
        <v>24280</v>
      </c>
      <c r="B7453" t="s">
        <v>31</v>
      </c>
      <c r="C7453" t="s">
        <v>24281</v>
      </c>
      <c r="D7453" t="s">
        <v>33</v>
      </c>
      <c r="E7453" t="s">
        <v>6903</v>
      </c>
      <c r="F7453" t="s">
        <v>22454</v>
      </c>
      <c r="G7453" t="s">
        <v>16</v>
      </c>
      <c r="H7453" t="s">
        <v>5049</v>
      </c>
      <c r="I7453" t="s">
        <v>24282</v>
      </c>
      <c r="J7453" t="s">
        <v>19808</v>
      </c>
    </row>
    <row r="7454" spans="1:10" x14ac:dyDescent="0.25">
      <c r="A7454" t="s">
        <v>24283</v>
      </c>
      <c r="B7454" t="s">
        <v>31</v>
      </c>
      <c r="C7454" t="s">
        <v>24284</v>
      </c>
      <c r="D7454" t="s">
        <v>33</v>
      </c>
      <c r="E7454" t="s">
        <v>9352</v>
      </c>
      <c r="G7454" t="s">
        <v>23</v>
      </c>
      <c r="H7454" t="s">
        <v>5049</v>
      </c>
      <c r="I7454" t="s">
        <v>24285</v>
      </c>
      <c r="J7454" t="s">
        <v>24286</v>
      </c>
    </row>
    <row r="7455" spans="1:10" x14ac:dyDescent="0.25">
      <c r="A7455" t="s">
        <v>24287</v>
      </c>
      <c r="B7455" t="s">
        <v>31</v>
      </c>
      <c r="C7455" t="s">
        <v>24288</v>
      </c>
      <c r="D7455" t="s">
        <v>33</v>
      </c>
      <c r="E7455" t="s">
        <v>6857</v>
      </c>
      <c r="F7455" t="s">
        <v>22454</v>
      </c>
      <c r="G7455" t="s">
        <v>16</v>
      </c>
      <c r="H7455" t="s">
        <v>5049</v>
      </c>
      <c r="I7455" t="s">
        <v>24289</v>
      </c>
      <c r="J7455" t="s">
        <v>24290</v>
      </c>
    </row>
    <row r="7456" spans="1:10" x14ac:dyDescent="0.25">
      <c r="A7456" t="s">
        <v>24291</v>
      </c>
      <c r="B7456" t="s">
        <v>31</v>
      </c>
      <c r="C7456" t="s">
        <v>24292</v>
      </c>
      <c r="D7456" t="s">
        <v>33</v>
      </c>
      <c r="E7456" t="s">
        <v>6903</v>
      </c>
      <c r="F7456" t="s">
        <v>22454</v>
      </c>
      <c r="G7456" t="s">
        <v>16</v>
      </c>
      <c r="H7456" t="s">
        <v>5049</v>
      </c>
      <c r="I7456" t="s">
        <v>24293</v>
      </c>
      <c r="J7456" t="s">
        <v>24294</v>
      </c>
    </row>
    <row r="7457" spans="1:10" x14ac:dyDescent="0.25">
      <c r="A7457" t="s">
        <v>24295</v>
      </c>
      <c r="B7457" t="s">
        <v>31</v>
      </c>
      <c r="C7457" t="s">
        <v>24296</v>
      </c>
      <c r="D7457" t="s">
        <v>33</v>
      </c>
      <c r="E7457" t="s">
        <v>34</v>
      </c>
      <c r="F7457" t="s">
        <v>4053</v>
      </c>
      <c r="G7457" t="s">
        <v>23</v>
      </c>
      <c r="H7457" t="s">
        <v>5049</v>
      </c>
      <c r="I7457" t="s">
        <v>24297</v>
      </c>
      <c r="J7457" t="s">
        <v>18185</v>
      </c>
    </row>
    <row r="7458" spans="1:10" x14ac:dyDescent="0.25">
      <c r="A7458" t="s">
        <v>24298</v>
      </c>
      <c r="B7458" t="s">
        <v>31</v>
      </c>
      <c r="C7458" t="s">
        <v>24299</v>
      </c>
      <c r="D7458" t="s">
        <v>33</v>
      </c>
      <c r="E7458" t="s">
        <v>34</v>
      </c>
      <c r="F7458" t="s">
        <v>4053</v>
      </c>
      <c r="G7458" t="s">
        <v>23</v>
      </c>
      <c r="H7458" t="s">
        <v>5049</v>
      </c>
      <c r="I7458" t="s">
        <v>15585</v>
      </c>
      <c r="J7458" t="s">
        <v>24300</v>
      </c>
    </row>
    <row r="7459" spans="1:10" x14ac:dyDescent="0.25">
      <c r="A7459" t="s">
        <v>24301</v>
      </c>
      <c r="B7459" t="s">
        <v>31</v>
      </c>
      <c r="C7459" t="s">
        <v>24302</v>
      </c>
      <c r="D7459" t="s">
        <v>33</v>
      </c>
      <c r="E7459" t="s">
        <v>10254</v>
      </c>
      <c r="F7459" t="s">
        <v>22454</v>
      </c>
      <c r="G7459" t="s">
        <v>16</v>
      </c>
      <c r="H7459" t="s">
        <v>5049</v>
      </c>
      <c r="I7459" t="s">
        <v>24303</v>
      </c>
      <c r="J7459" t="s">
        <v>24304</v>
      </c>
    </row>
    <row r="7460" spans="1:10" x14ac:dyDescent="0.25">
      <c r="A7460" t="s">
        <v>24305</v>
      </c>
      <c r="B7460" t="s">
        <v>31</v>
      </c>
      <c r="C7460" t="s">
        <v>24306</v>
      </c>
      <c r="D7460" t="s">
        <v>33</v>
      </c>
      <c r="E7460" t="s">
        <v>34</v>
      </c>
      <c r="F7460" t="s">
        <v>10248</v>
      </c>
      <c r="G7460" t="s">
        <v>16</v>
      </c>
      <c r="H7460" t="s">
        <v>5049</v>
      </c>
      <c r="I7460" t="s">
        <v>24307</v>
      </c>
      <c r="J7460" t="s">
        <v>13676</v>
      </c>
    </row>
    <row r="7461" spans="1:10" x14ac:dyDescent="0.25">
      <c r="A7461" t="s">
        <v>24308</v>
      </c>
      <c r="B7461" t="s">
        <v>31</v>
      </c>
      <c r="C7461" t="s">
        <v>24309</v>
      </c>
      <c r="D7461" t="s">
        <v>33</v>
      </c>
      <c r="E7461" t="s">
        <v>34</v>
      </c>
      <c r="F7461" t="s">
        <v>10248</v>
      </c>
      <c r="G7461" t="s">
        <v>16</v>
      </c>
      <c r="H7461" t="s">
        <v>5049</v>
      </c>
      <c r="I7461" t="s">
        <v>24310</v>
      </c>
      <c r="J7461" t="s">
        <v>24311</v>
      </c>
    </row>
    <row r="7462" spans="1:10" x14ac:dyDescent="0.25">
      <c r="A7462" t="s">
        <v>24312</v>
      </c>
      <c r="B7462" t="s">
        <v>31</v>
      </c>
      <c r="C7462" t="s">
        <v>24313</v>
      </c>
      <c r="D7462" t="s">
        <v>33</v>
      </c>
      <c r="E7462" t="s">
        <v>3810</v>
      </c>
      <c r="F7462" t="s">
        <v>22454</v>
      </c>
      <c r="G7462" t="s">
        <v>16</v>
      </c>
      <c r="H7462" t="s">
        <v>5049</v>
      </c>
      <c r="I7462" t="s">
        <v>24314</v>
      </c>
      <c r="J7462" t="s">
        <v>24315</v>
      </c>
    </row>
    <row r="7463" spans="1:10" x14ac:dyDescent="0.25">
      <c r="A7463" t="s">
        <v>24316</v>
      </c>
      <c r="B7463" t="s">
        <v>31</v>
      </c>
      <c r="C7463" t="s">
        <v>24317</v>
      </c>
      <c r="D7463" t="s">
        <v>33</v>
      </c>
      <c r="E7463" t="s">
        <v>4058</v>
      </c>
      <c r="F7463" t="s">
        <v>24318</v>
      </c>
      <c r="G7463" t="s">
        <v>16</v>
      </c>
      <c r="H7463" t="s">
        <v>5049</v>
      </c>
      <c r="I7463" t="s">
        <v>24319</v>
      </c>
      <c r="J7463" t="s">
        <v>24320</v>
      </c>
    </row>
    <row r="7464" spans="1:10" x14ac:dyDescent="0.25">
      <c r="A7464" t="s">
        <v>24321</v>
      </c>
      <c r="B7464" t="s">
        <v>31</v>
      </c>
      <c r="C7464" t="s">
        <v>24322</v>
      </c>
      <c r="D7464" t="s">
        <v>33</v>
      </c>
      <c r="E7464" t="s">
        <v>4058</v>
      </c>
      <c r="F7464" t="s">
        <v>24318</v>
      </c>
      <c r="G7464" t="s">
        <v>16</v>
      </c>
      <c r="H7464" t="s">
        <v>5049</v>
      </c>
      <c r="I7464" t="s">
        <v>24323</v>
      </c>
      <c r="J7464" t="s">
        <v>22471</v>
      </c>
    </row>
    <row r="7465" spans="1:10" x14ac:dyDescent="0.25">
      <c r="A7465" t="s">
        <v>24324</v>
      </c>
      <c r="B7465" t="s">
        <v>31</v>
      </c>
      <c r="C7465" t="s">
        <v>24325</v>
      </c>
      <c r="D7465" t="s">
        <v>33</v>
      </c>
      <c r="E7465" t="s">
        <v>4058</v>
      </c>
      <c r="F7465" t="s">
        <v>19413</v>
      </c>
      <c r="G7465" t="s">
        <v>16</v>
      </c>
      <c r="H7465" t="s">
        <v>5049</v>
      </c>
      <c r="I7465" t="s">
        <v>24326</v>
      </c>
      <c r="J7465" t="s">
        <v>24327</v>
      </c>
    </row>
    <row r="7466" spans="1:10" x14ac:dyDescent="0.25">
      <c r="A7466" t="s">
        <v>24328</v>
      </c>
      <c r="B7466" t="s">
        <v>31</v>
      </c>
      <c r="C7466" t="s">
        <v>24329</v>
      </c>
      <c r="D7466" t="s">
        <v>33</v>
      </c>
      <c r="E7466" t="s">
        <v>4058</v>
      </c>
      <c r="F7466" t="s">
        <v>24318</v>
      </c>
      <c r="G7466" t="s">
        <v>16</v>
      </c>
      <c r="H7466" t="s">
        <v>5049</v>
      </c>
      <c r="I7466" t="s">
        <v>24330</v>
      </c>
      <c r="J7466" t="s">
        <v>24331</v>
      </c>
    </row>
    <row r="7467" spans="1:10" x14ac:dyDescent="0.25">
      <c r="A7467" t="s">
        <v>24332</v>
      </c>
      <c r="B7467" t="s">
        <v>31</v>
      </c>
      <c r="C7467" t="s">
        <v>24333</v>
      </c>
      <c r="D7467" t="s">
        <v>33</v>
      </c>
      <c r="E7467" t="s">
        <v>4058</v>
      </c>
      <c r="F7467" t="s">
        <v>24318</v>
      </c>
      <c r="G7467" t="s">
        <v>16</v>
      </c>
      <c r="H7467" t="s">
        <v>5049</v>
      </c>
      <c r="I7467" t="s">
        <v>24334</v>
      </c>
      <c r="J7467" t="s">
        <v>24335</v>
      </c>
    </row>
    <row r="7468" spans="1:10" x14ac:dyDescent="0.25">
      <c r="A7468" t="s">
        <v>24336</v>
      </c>
      <c r="B7468" t="s">
        <v>31</v>
      </c>
      <c r="C7468" t="s">
        <v>24337</v>
      </c>
      <c r="D7468" t="s">
        <v>33</v>
      </c>
      <c r="E7468" t="s">
        <v>4058</v>
      </c>
      <c r="F7468" t="s">
        <v>24318</v>
      </c>
      <c r="G7468" t="s">
        <v>16</v>
      </c>
      <c r="H7468" t="s">
        <v>5049</v>
      </c>
      <c r="I7468" t="s">
        <v>24338</v>
      </c>
      <c r="J7468" t="s">
        <v>24339</v>
      </c>
    </row>
    <row r="7469" spans="1:10" x14ac:dyDescent="0.25">
      <c r="A7469" t="s">
        <v>24340</v>
      </c>
      <c r="B7469" t="s">
        <v>31</v>
      </c>
      <c r="C7469" t="s">
        <v>24341</v>
      </c>
      <c r="D7469" t="s">
        <v>33</v>
      </c>
      <c r="E7469" t="s">
        <v>4058</v>
      </c>
      <c r="F7469" t="s">
        <v>24318</v>
      </c>
      <c r="G7469" t="s">
        <v>16</v>
      </c>
      <c r="H7469" t="s">
        <v>5049</v>
      </c>
      <c r="I7469" t="s">
        <v>24342</v>
      </c>
      <c r="J7469" t="s">
        <v>24343</v>
      </c>
    </row>
    <row r="7470" spans="1:10" x14ac:dyDescent="0.25">
      <c r="A7470" t="s">
        <v>24344</v>
      </c>
      <c r="B7470" t="s">
        <v>31</v>
      </c>
      <c r="C7470" t="s">
        <v>24345</v>
      </c>
      <c r="D7470" t="s">
        <v>33</v>
      </c>
      <c r="E7470" t="s">
        <v>4058</v>
      </c>
      <c r="F7470" t="s">
        <v>24318</v>
      </c>
      <c r="G7470" t="s">
        <v>16</v>
      </c>
      <c r="H7470" t="s">
        <v>5049</v>
      </c>
      <c r="I7470" t="s">
        <v>24346</v>
      </c>
      <c r="J7470" t="s">
        <v>24347</v>
      </c>
    </row>
    <row r="7471" spans="1:10" x14ac:dyDescent="0.25">
      <c r="A7471" t="s">
        <v>24348</v>
      </c>
      <c r="B7471" t="s">
        <v>31</v>
      </c>
      <c r="C7471" t="s">
        <v>24349</v>
      </c>
      <c r="D7471" t="s">
        <v>33</v>
      </c>
      <c r="E7471" t="s">
        <v>4058</v>
      </c>
      <c r="F7471" t="s">
        <v>24318</v>
      </c>
      <c r="G7471" t="s">
        <v>16</v>
      </c>
      <c r="H7471" t="s">
        <v>5049</v>
      </c>
      <c r="I7471" t="s">
        <v>24350</v>
      </c>
      <c r="J7471" t="s">
        <v>24351</v>
      </c>
    </row>
    <row r="7472" spans="1:10" x14ac:dyDescent="0.25">
      <c r="A7472" t="s">
        <v>24352</v>
      </c>
      <c r="B7472" t="s">
        <v>31</v>
      </c>
      <c r="C7472" t="s">
        <v>24353</v>
      </c>
      <c r="D7472" t="s">
        <v>33</v>
      </c>
      <c r="E7472" t="s">
        <v>1870</v>
      </c>
      <c r="F7472" t="s">
        <v>19413</v>
      </c>
      <c r="G7472" t="s">
        <v>16</v>
      </c>
      <c r="H7472" t="s">
        <v>5049</v>
      </c>
      <c r="I7472" t="s">
        <v>24354</v>
      </c>
      <c r="J7472" t="s">
        <v>24355</v>
      </c>
    </row>
    <row r="7473" spans="1:10" x14ac:dyDescent="0.25">
      <c r="A7473" t="s">
        <v>24356</v>
      </c>
      <c r="B7473" t="s">
        <v>3121</v>
      </c>
      <c r="C7473" t="s">
        <v>24357</v>
      </c>
      <c r="D7473" t="s">
        <v>33</v>
      </c>
      <c r="E7473" t="s">
        <v>22454</v>
      </c>
      <c r="G7473" t="s">
        <v>16</v>
      </c>
      <c r="H7473" t="s">
        <v>5049</v>
      </c>
      <c r="I7473" t="s">
        <v>9379</v>
      </c>
      <c r="J7473" t="s">
        <v>24358</v>
      </c>
    </row>
    <row r="7474" spans="1:10" x14ac:dyDescent="0.25">
      <c r="A7474" t="s">
        <v>24359</v>
      </c>
      <c r="B7474" t="s">
        <v>3121</v>
      </c>
      <c r="C7474" t="s">
        <v>21267</v>
      </c>
      <c r="D7474" t="s">
        <v>33</v>
      </c>
      <c r="E7474" t="s">
        <v>22454</v>
      </c>
      <c r="G7474" t="s">
        <v>16</v>
      </c>
      <c r="H7474" t="s">
        <v>5049</v>
      </c>
      <c r="I7474" t="s">
        <v>24360</v>
      </c>
      <c r="J7474" t="s">
        <v>24361</v>
      </c>
    </row>
    <row r="7475" spans="1:10" x14ac:dyDescent="0.25">
      <c r="A7475" t="s">
        <v>24362</v>
      </c>
      <c r="B7475" t="s">
        <v>3121</v>
      </c>
      <c r="C7475" t="s">
        <v>21267</v>
      </c>
      <c r="D7475" t="s">
        <v>33</v>
      </c>
      <c r="E7475" t="s">
        <v>22454</v>
      </c>
      <c r="G7475" t="s">
        <v>16</v>
      </c>
      <c r="H7475" t="s">
        <v>5049</v>
      </c>
      <c r="I7475" t="s">
        <v>24363</v>
      </c>
      <c r="J7475" t="s">
        <v>24364</v>
      </c>
    </row>
    <row r="7476" spans="1:10" x14ac:dyDescent="0.25">
      <c r="A7476" t="s">
        <v>24365</v>
      </c>
      <c r="B7476" t="s">
        <v>3121</v>
      </c>
      <c r="C7476" t="s">
        <v>23169</v>
      </c>
      <c r="D7476" t="s">
        <v>33</v>
      </c>
      <c r="E7476" t="s">
        <v>22454</v>
      </c>
      <c r="G7476" t="s">
        <v>16</v>
      </c>
      <c r="H7476" t="s">
        <v>5049</v>
      </c>
      <c r="I7476" t="s">
        <v>24366</v>
      </c>
      <c r="J7476" t="s">
        <v>24367</v>
      </c>
    </row>
    <row r="7477" spans="1:10" x14ac:dyDescent="0.25">
      <c r="A7477" t="s">
        <v>24368</v>
      </c>
      <c r="B7477" t="s">
        <v>3121</v>
      </c>
      <c r="C7477" t="s">
        <v>24369</v>
      </c>
      <c r="D7477" t="s">
        <v>33</v>
      </c>
      <c r="E7477" t="s">
        <v>22454</v>
      </c>
      <c r="G7477" t="s">
        <v>16</v>
      </c>
      <c r="H7477" t="s">
        <v>5049</v>
      </c>
      <c r="I7477" t="s">
        <v>24370</v>
      </c>
      <c r="J7477" t="s">
        <v>17112</v>
      </c>
    </row>
    <row r="7478" spans="1:10" x14ac:dyDescent="0.25">
      <c r="A7478" t="s">
        <v>24371</v>
      </c>
      <c r="B7478" t="s">
        <v>3121</v>
      </c>
      <c r="C7478" t="s">
        <v>23179</v>
      </c>
      <c r="D7478" t="s">
        <v>33</v>
      </c>
      <c r="G7478" t="s">
        <v>23</v>
      </c>
      <c r="H7478" t="s">
        <v>5049</v>
      </c>
      <c r="I7478" t="s">
        <v>19777</v>
      </c>
      <c r="J7478" t="s">
        <v>24372</v>
      </c>
    </row>
    <row r="7479" spans="1:10" x14ac:dyDescent="0.25">
      <c r="A7479" t="s">
        <v>24373</v>
      </c>
      <c r="B7479" t="s">
        <v>3121</v>
      </c>
      <c r="C7479" t="s">
        <v>24374</v>
      </c>
      <c r="D7479" t="s">
        <v>33</v>
      </c>
      <c r="E7479" t="s">
        <v>22454</v>
      </c>
      <c r="G7479" t="s">
        <v>16</v>
      </c>
      <c r="H7479" t="s">
        <v>5049</v>
      </c>
      <c r="I7479" t="s">
        <v>24375</v>
      </c>
      <c r="J7479" t="s">
        <v>24376</v>
      </c>
    </row>
    <row r="7480" spans="1:10" x14ac:dyDescent="0.25">
      <c r="A7480" t="s">
        <v>24377</v>
      </c>
      <c r="B7480" t="s">
        <v>3121</v>
      </c>
      <c r="C7480" t="s">
        <v>24378</v>
      </c>
      <c r="D7480" t="s">
        <v>33</v>
      </c>
      <c r="G7480" t="s">
        <v>23</v>
      </c>
      <c r="H7480" t="s">
        <v>5049</v>
      </c>
      <c r="I7480" t="s">
        <v>13769</v>
      </c>
      <c r="J7480" t="s">
        <v>9538</v>
      </c>
    </row>
    <row r="7481" spans="1:10" x14ac:dyDescent="0.25">
      <c r="A7481" t="s">
        <v>24379</v>
      </c>
      <c r="B7481" t="s">
        <v>3121</v>
      </c>
      <c r="C7481" t="s">
        <v>24380</v>
      </c>
      <c r="D7481" t="s">
        <v>33</v>
      </c>
      <c r="E7481" t="s">
        <v>22454</v>
      </c>
      <c r="G7481" t="s">
        <v>16</v>
      </c>
      <c r="H7481" t="s">
        <v>5049</v>
      </c>
      <c r="I7481" t="s">
        <v>24381</v>
      </c>
      <c r="J7481" t="s">
        <v>3876</v>
      </c>
    </row>
    <row r="7482" spans="1:10" x14ac:dyDescent="0.25">
      <c r="A7482" t="s">
        <v>24382</v>
      </c>
      <c r="B7482" t="s">
        <v>3121</v>
      </c>
      <c r="C7482" t="s">
        <v>24383</v>
      </c>
      <c r="D7482" t="s">
        <v>33</v>
      </c>
      <c r="E7482" t="s">
        <v>22454</v>
      </c>
      <c r="G7482" t="s">
        <v>16</v>
      </c>
      <c r="H7482" t="s">
        <v>5049</v>
      </c>
      <c r="I7482" t="s">
        <v>24384</v>
      </c>
      <c r="J7482" t="s">
        <v>24385</v>
      </c>
    </row>
    <row r="7483" spans="1:10" x14ac:dyDescent="0.25">
      <c r="A7483" t="s">
        <v>24386</v>
      </c>
      <c r="B7483" t="s">
        <v>3121</v>
      </c>
      <c r="C7483" t="s">
        <v>24387</v>
      </c>
      <c r="D7483" t="s">
        <v>33</v>
      </c>
      <c r="E7483" t="s">
        <v>3076</v>
      </c>
      <c r="G7483" t="s">
        <v>272</v>
      </c>
      <c r="H7483" t="s">
        <v>5049</v>
      </c>
      <c r="I7483" t="s">
        <v>24388</v>
      </c>
      <c r="J7483" t="s">
        <v>24389</v>
      </c>
    </row>
    <row r="7484" spans="1:10" x14ac:dyDescent="0.25">
      <c r="A7484" t="s">
        <v>24390</v>
      </c>
      <c r="B7484" t="s">
        <v>3121</v>
      </c>
      <c r="C7484" t="s">
        <v>24391</v>
      </c>
      <c r="D7484" t="s">
        <v>33</v>
      </c>
      <c r="E7484" t="s">
        <v>22454</v>
      </c>
      <c r="G7484" t="s">
        <v>16</v>
      </c>
      <c r="H7484" t="s">
        <v>5049</v>
      </c>
      <c r="I7484" t="s">
        <v>24392</v>
      </c>
      <c r="J7484" t="s">
        <v>24393</v>
      </c>
    </row>
    <row r="7485" spans="1:10" x14ac:dyDescent="0.25">
      <c r="A7485" t="s">
        <v>24394</v>
      </c>
      <c r="B7485" t="s">
        <v>3121</v>
      </c>
      <c r="C7485" t="s">
        <v>24395</v>
      </c>
      <c r="D7485" t="s">
        <v>33</v>
      </c>
      <c r="E7485" t="s">
        <v>22454</v>
      </c>
      <c r="G7485" t="s">
        <v>16</v>
      </c>
      <c r="H7485" t="s">
        <v>5049</v>
      </c>
      <c r="I7485" t="s">
        <v>24396</v>
      </c>
      <c r="J7485" t="s">
        <v>24397</v>
      </c>
    </row>
    <row r="7486" spans="1:10" x14ac:dyDescent="0.25">
      <c r="A7486" t="s">
        <v>24398</v>
      </c>
      <c r="B7486" t="s">
        <v>3121</v>
      </c>
      <c r="C7486" t="s">
        <v>24399</v>
      </c>
      <c r="D7486" t="s">
        <v>33</v>
      </c>
      <c r="E7486" t="s">
        <v>22454</v>
      </c>
      <c r="G7486" t="s">
        <v>16</v>
      </c>
      <c r="H7486" t="s">
        <v>5049</v>
      </c>
      <c r="I7486" t="s">
        <v>24400</v>
      </c>
      <c r="J7486" t="s">
        <v>24401</v>
      </c>
    </row>
    <row r="7487" spans="1:10" x14ac:dyDescent="0.25">
      <c r="A7487" t="s">
        <v>24402</v>
      </c>
      <c r="B7487" t="s">
        <v>3121</v>
      </c>
      <c r="C7487" t="s">
        <v>24387</v>
      </c>
      <c r="D7487" t="s">
        <v>33</v>
      </c>
      <c r="E7487" t="s">
        <v>22454</v>
      </c>
      <c r="G7487" t="s">
        <v>16</v>
      </c>
      <c r="H7487" t="s">
        <v>5049</v>
      </c>
      <c r="I7487" t="s">
        <v>24403</v>
      </c>
      <c r="J7487" t="s">
        <v>19557</v>
      </c>
    </row>
    <row r="7488" spans="1:10" x14ac:dyDescent="0.25">
      <c r="A7488" t="s">
        <v>24404</v>
      </c>
      <c r="B7488" t="s">
        <v>3121</v>
      </c>
      <c r="C7488" t="s">
        <v>24405</v>
      </c>
      <c r="D7488" t="s">
        <v>33</v>
      </c>
      <c r="E7488" t="s">
        <v>22454</v>
      </c>
      <c r="G7488" t="s">
        <v>16</v>
      </c>
      <c r="H7488" t="s">
        <v>5049</v>
      </c>
      <c r="I7488" t="s">
        <v>24406</v>
      </c>
      <c r="J7488" t="s">
        <v>13544</v>
      </c>
    </row>
    <row r="7489" spans="1:10" x14ac:dyDescent="0.25">
      <c r="A7489" t="s">
        <v>24407</v>
      </c>
      <c r="B7489" t="s">
        <v>3121</v>
      </c>
      <c r="C7489" t="s">
        <v>24408</v>
      </c>
      <c r="D7489" t="s">
        <v>33</v>
      </c>
      <c r="E7489" t="s">
        <v>22454</v>
      </c>
      <c r="G7489" t="s">
        <v>16</v>
      </c>
      <c r="H7489" t="s">
        <v>5049</v>
      </c>
      <c r="I7489" t="s">
        <v>24409</v>
      </c>
      <c r="J7489" t="s">
        <v>24410</v>
      </c>
    </row>
    <row r="7490" spans="1:10" x14ac:dyDescent="0.25">
      <c r="A7490" t="s">
        <v>24411</v>
      </c>
      <c r="B7490" t="s">
        <v>3121</v>
      </c>
      <c r="C7490" t="s">
        <v>24412</v>
      </c>
      <c r="D7490" t="s">
        <v>33</v>
      </c>
      <c r="E7490" t="s">
        <v>19413</v>
      </c>
      <c r="G7490" t="s">
        <v>23</v>
      </c>
      <c r="H7490" t="s">
        <v>5049</v>
      </c>
      <c r="I7490" t="s">
        <v>36</v>
      </c>
      <c r="J7490" t="s">
        <v>36</v>
      </c>
    </row>
    <row r="7491" spans="1:10" x14ac:dyDescent="0.25">
      <c r="A7491" t="s">
        <v>24413</v>
      </c>
      <c r="B7491" t="s">
        <v>3121</v>
      </c>
      <c r="C7491" t="s">
        <v>24414</v>
      </c>
      <c r="D7491" t="s">
        <v>33</v>
      </c>
      <c r="E7491" t="s">
        <v>3117</v>
      </c>
      <c r="F7491" t="s">
        <v>22454</v>
      </c>
      <c r="G7491" t="s">
        <v>16</v>
      </c>
      <c r="H7491" t="s">
        <v>5049</v>
      </c>
      <c r="I7491" t="s">
        <v>24415</v>
      </c>
      <c r="J7491" t="s">
        <v>24416</v>
      </c>
    </row>
    <row r="7492" spans="1:10" x14ac:dyDescent="0.25">
      <c r="A7492" t="s">
        <v>24417</v>
      </c>
      <c r="B7492" t="s">
        <v>3121</v>
      </c>
      <c r="C7492" t="s">
        <v>24418</v>
      </c>
      <c r="D7492" t="s">
        <v>33</v>
      </c>
      <c r="E7492" t="s">
        <v>3117</v>
      </c>
      <c r="F7492" t="s">
        <v>22454</v>
      </c>
      <c r="G7492" t="s">
        <v>16</v>
      </c>
      <c r="H7492" t="s">
        <v>5049</v>
      </c>
      <c r="I7492" t="s">
        <v>24419</v>
      </c>
      <c r="J7492" t="s">
        <v>24420</v>
      </c>
    </row>
    <row r="7493" spans="1:10" x14ac:dyDescent="0.25">
      <c r="A7493" t="s">
        <v>24421</v>
      </c>
      <c r="B7493" t="s">
        <v>3121</v>
      </c>
      <c r="C7493" t="s">
        <v>24422</v>
      </c>
      <c r="D7493" t="s">
        <v>33</v>
      </c>
      <c r="E7493" t="s">
        <v>11902</v>
      </c>
      <c r="F7493" t="s">
        <v>22454</v>
      </c>
      <c r="G7493" t="s">
        <v>16</v>
      </c>
      <c r="H7493" t="s">
        <v>5049</v>
      </c>
      <c r="I7493" t="s">
        <v>15269</v>
      </c>
      <c r="J7493" t="s">
        <v>24423</v>
      </c>
    </row>
    <row r="7494" spans="1:10" x14ac:dyDescent="0.25">
      <c r="A7494" t="s">
        <v>24424</v>
      </c>
      <c r="B7494" t="s">
        <v>3121</v>
      </c>
      <c r="C7494" t="s">
        <v>24425</v>
      </c>
      <c r="D7494" t="s">
        <v>33</v>
      </c>
      <c r="E7494" t="s">
        <v>3117</v>
      </c>
      <c r="F7494" t="s">
        <v>22454</v>
      </c>
      <c r="G7494" t="s">
        <v>16</v>
      </c>
      <c r="H7494" t="s">
        <v>5049</v>
      </c>
      <c r="I7494" t="s">
        <v>24426</v>
      </c>
      <c r="J7494" t="s">
        <v>24427</v>
      </c>
    </row>
    <row r="7495" spans="1:10" x14ac:dyDescent="0.25">
      <c r="A7495" t="s">
        <v>24428</v>
      </c>
      <c r="B7495" t="s">
        <v>3121</v>
      </c>
      <c r="C7495" t="s">
        <v>24429</v>
      </c>
      <c r="D7495" t="s">
        <v>33</v>
      </c>
      <c r="E7495" t="s">
        <v>3117</v>
      </c>
      <c r="F7495" t="s">
        <v>22454</v>
      </c>
      <c r="G7495" t="s">
        <v>16</v>
      </c>
      <c r="H7495" t="s">
        <v>5049</v>
      </c>
      <c r="I7495" t="s">
        <v>24430</v>
      </c>
      <c r="J7495" t="s">
        <v>21163</v>
      </c>
    </row>
    <row r="7496" spans="1:10" x14ac:dyDescent="0.25">
      <c r="A7496" t="s">
        <v>24431</v>
      </c>
      <c r="B7496" t="s">
        <v>3121</v>
      </c>
      <c r="C7496" t="s">
        <v>24432</v>
      </c>
      <c r="D7496" t="s">
        <v>33</v>
      </c>
      <c r="G7496" t="s">
        <v>23</v>
      </c>
      <c r="H7496" t="s">
        <v>5049</v>
      </c>
      <c r="I7496" t="s">
        <v>36</v>
      </c>
      <c r="J7496" t="s">
        <v>36</v>
      </c>
    </row>
    <row r="7497" spans="1:10" x14ac:dyDescent="0.25">
      <c r="A7497" t="s">
        <v>24433</v>
      </c>
      <c r="B7497" t="s">
        <v>3121</v>
      </c>
      <c r="C7497" t="s">
        <v>24434</v>
      </c>
      <c r="D7497" t="s">
        <v>33</v>
      </c>
      <c r="E7497" t="s">
        <v>22454</v>
      </c>
      <c r="G7497" t="s">
        <v>16</v>
      </c>
      <c r="H7497" t="s">
        <v>5049</v>
      </c>
      <c r="I7497" t="s">
        <v>36</v>
      </c>
      <c r="J7497" t="s">
        <v>36</v>
      </c>
    </row>
    <row r="7498" spans="1:10" x14ac:dyDescent="0.25">
      <c r="A7498" t="s">
        <v>24435</v>
      </c>
      <c r="B7498" t="s">
        <v>3121</v>
      </c>
      <c r="C7498" t="s">
        <v>24436</v>
      </c>
      <c r="D7498" t="s">
        <v>33</v>
      </c>
      <c r="E7498" t="s">
        <v>22454</v>
      </c>
      <c r="G7498" t="s">
        <v>16</v>
      </c>
      <c r="H7498" t="s">
        <v>5049</v>
      </c>
      <c r="I7498" t="s">
        <v>36</v>
      </c>
      <c r="J7498" t="s">
        <v>36</v>
      </c>
    </row>
    <row r="7499" spans="1:10" x14ac:dyDescent="0.25">
      <c r="A7499" t="s">
        <v>24437</v>
      </c>
      <c r="B7499" t="s">
        <v>3121</v>
      </c>
      <c r="C7499" t="s">
        <v>24438</v>
      </c>
      <c r="D7499" t="s">
        <v>33</v>
      </c>
      <c r="E7499" t="s">
        <v>22454</v>
      </c>
      <c r="G7499" t="s">
        <v>16</v>
      </c>
      <c r="H7499" t="s">
        <v>5049</v>
      </c>
      <c r="I7499" t="s">
        <v>36</v>
      </c>
      <c r="J7499" t="s">
        <v>36</v>
      </c>
    </row>
    <row r="7500" spans="1:10" x14ac:dyDescent="0.25">
      <c r="A7500" t="s">
        <v>24439</v>
      </c>
      <c r="B7500" t="s">
        <v>3121</v>
      </c>
      <c r="C7500" t="s">
        <v>24440</v>
      </c>
      <c r="D7500" t="s">
        <v>33</v>
      </c>
      <c r="G7500" t="s">
        <v>23</v>
      </c>
      <c r="H7500" t="s">
        <v>5049</v>
      </c>
      <c r="I7500" t="s">
        <v>36</v>
      </c>
      <c r="J7500" t="s">
        <v>36</v>
      </c>
    </row>
    <row r="7501" spans="1:10" x14ac:dyDescent="0.25">
      <c r="A7501" t="s">
        <v>24441</v>
      </c>
      <c r="B7501" t="s">
        <v>3121</v>
      </c>
      <c r="C7501" t="s">
        <v>21334</v>
      </c>
      <c r="D7501" t="s">
        <v>33</v>
      </c>
      <c r="E7501" t="s">
        <v>3117</v>
      </c>
      <c r="F7501" t="s">
        <v>22454</v>
      </c>
      <c r="G7501" t="s">
        <v>16</v>
      </c>
      <c r="H7501" t="s">
        <v>5049</v>
      </c>
      <c r="I7501" t="s">
        <v>24442</v>
      </c>
      <c r="J7501" t="s">
        <v>24443</v>
      </c>
    </row>
    <row r="7502" spans="1:10" x14ac:dyDescent="0.25">
      <c r="A7502" t="s">
        <v>24444</v>
      </c>
      <c r="B7502" t="s">
        <v>3121</v>
      </c>
      <c r="C7502" t="s">
        <v>24445</v>
      </c>
      <c r="D7502" t="s">
        <v>33</v>
      </c>
      <c r="E7502" t="s">
        <v>22454</v>
      </c>
      <c r="G7502" t="s">
        <v>16</v>
      </c>
      <c r="H7502" t="s">
        <v>5049</v>
      </c>
      <c r="I7502" t="s">
        <v>36</v>
      </c>
      <c r="J7502" t="s">
        <v>36</v>
      </c>
    </row>
    <row r="7503" spans="1:10" x14ac:dyDescent="0.25">
      <c r="A7503" t="s">
        <v>24446</v>
      </c>
      <c r="B7503" t="s">
        <v>3121</v>
      </c>
      <c r="C7503" t="s">
        <v>24447</v>
      </c>
      <c r="D7503" t="s">
        <v>33</v>
      </c>
      <c r="G7503" t="s">
        <v>23</v>
      </c>
      <c r="H7503" t="s">
        <v>5049</v>
      </c>
      <c r="I7503" t="s">
        <v>36</v>
      </c>
      <c r="J7503" t="s">
        <v>36</v>
      </c>
    </row>
    <row r="7504" spans="1:10" x14ac:dyDescent="0.25">
      <c r="A7504" t="s">
        <v>24448</v>
      </c>
      <c r="B7504" t="s">
        <v>3121</v>
      </c>
      <c r="C7504" t="s">
        <v>24449</v>
      </c>
      <c r="D7504" t="s">
        <v>33</v>
      </c>
      <c r="E7504" t="s">
        <v>22454</v>
      </c>
      <c r="G7504" t="s">
        <v>16</v>
      </c>
      <c r="H7504" t="s">
        <v>5049</v>
      </c>
      <c r="I7504" t="s">
        <v>24450</v>
      </c>
      <c r="J7504" t="s">
        <v>24451</v>
      </c>
    </row>
    <row r="7505" spans="1:10" x14ac:dyDescent="0.25">
      <c r="A7505" t="s">
        <v>24452</v>
      </c>
      <c r="B7505" t="s">
        <v>3121</v>
      </c>
      <c r="C7505" t="s">
        <v>24453</v>
      </c>
      <c r="D7505" t="s">
        <v>33</v>
      </c>
      <c r="E7505" t="s">
        <v>22454</v>
      </c>
      <c r="G7505" t="s">
        <v>16</v>
      </c>
      <c r="H7505" t="s">
        <v>5049</v>
      </c>
      <c r="I7505" t="s">
        <v>24454</v>
      </c>
      <c r="J7505" t="s">
        <v>24455</v>
      </c>
    </row>
    <row r="7506" spans="1:10" x14ac:dyDescent="0.25">
      <c r="A7506" t="s">
        <v>24456</v>
      </c>
      <c r="B7506" t="s">
        <v>3121</v>
      </c>
      <c r="C7506" t="s">
        <v>24457</v>
      </c>
      <c r="D7506" t="s">
        <v>33</v>
      </c>
      <c r="E7506" t="s">
        <v>22454</v>
      </c>
      <c r="G7506" t="s">
        <v>16</v>
      </c>
      <c r="H7506" t="s">
        <v>5049</v>
      </c>
      <c r="I7506" t="s">
        <v>257</v>
      </c>
      <c r="J7506" t="s">
        <v>2106</v>
      </c>
    </row>
    <row r="7507" spans="1:10" x14ac:dyDescent="0.25">
      <c r="A7507" t="s">
        <v>24458</v>
      </c>
      <c r="B7507" t="s">
        <v>3121</v>
      </c>
      <c r="C7507" t="s">
        <v>24459</v>
      </c>
      <c r="D7507" t="s">
        <v>33</v>
      </c>
      <c r="E7507" t="s">
        <v>22454</v>
      </c>
      <c r="G7507" t="s">
        <v>16</v>
      </c>
      <c r="H7507" t="s">
        <v>5049</v>
      </c>
      <c r="I7507" t="s">
        <v>24460</v>
      </c>
      <c r="J7507" t="s">
        <v>24461</v>
      </c>
    </row>
    <row r="7508" spans="1:10" x14ac:dyDescent="0.25">
      <c r="A7508" t="s">
        <v>24462</v>
      </c>
      <c r="B7508" t="s">
        <v>3121</v>
      </c>
      <c r="C7508" t="s">
        <v>24463</v>
      </c>
      <c r="D7508" t="s">
        <v>33</v>
      </c>
      <c r="G7508" t="s">
        <v>23</v>
      </c>
      <c r="H7508" t="s">
        <v>5049</v>
      </c>
      <c r="I7508" t="s">
        <v>17250</v>
      </c>
      <c r="J7508" t="s">
        <v>21260</v>
      </c>
    </row>
    <row r="7509" spans="1:10" x14ac:dyDescent="0.25">
      <c r="A7509" t="s">
        <v>24464</v>
      </c>
      <c r="B7509" t="s">
        <v>3121</v>
      </c>
      <c r="C7509" t="s">
        <v>24465</v>
      </c>
      <c r="D7509" t="s">
        <v>33</v>
      </c>
      <c r="E7509" t="s">
        <v>22454</v>
      </c>
      <c r="G7509" t="s">
        <v>16</v>
      </c>
      <c r="H7509" t="s">
        <v>5049</v>
      </c>
      <c r="I7509" t="s">
        <v>24466</v>
      </c>
      <c r="J7509" t="s">
        <v>24467</v>
      </c>
    </row>
    <row r="7510" spans="1:10" x14ac:dyDescent="0.25">
      <c r="A7510" t="s">
        <v>24468</v>
      </c>
      <c r="B7510" t="s">
        <v>3121</v>
      </c>
      <c r="C7510" t="s">
        <v>24469</v>
      </c>
      <c r="D7510" t="s">
        <v>33</v>
      </c>
      <c r="E7510" t="s">
        <v>22454</v>
      </c>
      <c r="G7510" t="s">
        <v>16</v>
      </c>
      <c r="H7510" t="s">
        <v>5049</v>
      </c>
      <c r="I7510" t="s">
        <v>24470</v>
      </c>
      <c r="J7510" t="s">
        <v>19369</v>
      </c>
    </row>
    <row r="7511" spans="1:10" x14ac:dyDescent="0.25">
      <c r="A7511" t="s">
        <v>24471</v>
      </c>
      <c r="B7511" t="s">
        <v>3121</v>
      </c>
      <c r="C7511" t="s">
        <v>24472</v>
      </c>
      <c r="D7511" t="s">
        <v>33</v>
      </c>
      <c r="E7511" t="s">
        <v>22454</v>
      </c>
      <c r="G7511" t="s">
        <v>16</v>
      </c>
      <c r="H7511" t="s">
        <v>5049</v>
      </c>
      <c r="I7511" t="s">
        <v>24473</v>
      </c>
      <c r="J7511" t="s">
        <v>24474</v>
      </c>
    </row>
    <row r="7512" spans="1:10" x14ac:dyDescent="0.25">
      <c r="A7512" t="s">
        <v>24475</v>
      </c>
      <c r="B7512" t="s">
        <v>3121</v>
      </c>
      <c r="C7512" t="s">
        <v>24472</v>
      </c>
      <c r="D7512" t="s">
        <v>33</v>
      </c>
      <c r="E7512" t="s">
        <v>22454</v>
      </c>
      <c r="G7512" t="s">
        <v>16</v>
      </c>
      <c r="H7512" t="s">
        <v>5049</v>
      </c>
      <c r="I7512" t="s">
        <v>24476</v>
      </c>
      <c r="J7512" t="s">
        <v>9511</v>
      </c>
    </row>
    <row r="7513" spans="1:10" x14ac:dyDescent="0.25">
      <c r="A7513" t="s">
        <v>24477</v>
      </c>
      <c r="B7513" t="s">
        <v>3121</v>
      </c>
      <c r="C7513" t="s">
        <v>24472</v>
      </c>
      <c r="D7513" t="s">
        <v>33</v>
      </c>
      <c r="E7513" t="s">
        <v>22454</v>
      </c>
      <c r="G7513" t="s">
        <v>16</v>
      </c>
      <c r="H7513" t="s">
        <v>5049</v>
      </c>
      <c r="I7513" t="s">
        <v>24478</v>
      </c>
      <c r="J7513" t="s">
        <v>24479</v>
      </c>
    </row>
    <row r="7514" spans="1:10" x14ac:dyDescent="0.25">
      <c r="A7514" t="s">
        <v>24480</v>
      </c>
      <c r="B7514" t="s">
        <v>3121</v>
      </c>
      <c r="C7514" t="s">
        <v>24481</v>
      </c>
      <c r="D7514" t="s">
        <v>33</v>
      </c>
      <c r="E7514" t="s">
        <v>22454</v>
      </c>
      <c r="G7514" t="s">
        <v>16</v>
      </c>
      <c r="H7514" t="s">
        <v>5049</v>
      </c>
      <c r="I7514" t="s">
        <v>24482</v>
      </c>
      <c r="J7514" t="s">
        <v>24483</v>
      </c>
    </row>
    <row r="7515" spans="1:10" x14ac:dyDescent="0.25">
      <c r="A7515" t="s">
        <v>24484</v>
      </c>
      <c r="B7515" t="s">
        <v>3121</v>
      </c>
      <c r="C7515" t="s">
        <v>24485</v>
      </c>
      <c r="D7515" t="s">
        <v>33</v>
      </c>
      <c r="E7515" t="s">
        <v>22454</v>
      </c>
      <c r="G7515" t="s">
        <v>16</v>
      </c>
      <c r="H7515" t="s">
        <v>5049</v>
      </c>
      <c r="I7515" t="s">
        <v>10929</v>
      </c>
      <c r="J7515" t="s">
        <v>24486</v>
      </c>
    </row>
    <row r="7516" spans="1:10" x14ac:dyDescent="0.25">
      <c r="A7516" t="s">
        <v>24487</v>
      </c>
      <c r="B7516" t="s">
        <v>3121</v>
      </c>
      <c r="C7516" t="s">
        <v>24488</v>
      </c>
      <c r="D7516" t="s">
        <v>33</v>
      </c>
      <c r="G7516" t="s">
        <v>23</v>
      </c>
      <c r="H7516" t="s">
        <v>5049</v>
      </c>
      <c r="I7516" t="s">
        <v>21450</v>
      </c>
      <c r="J7516" t="s">
        <v>21262</v>
      </c>
    </row>
    <row r="7517" spans="1:10" x14ac:dyDescent="0.25">
      <c r="A7517" t="s">
        <v>24489</v>
      </c>
      <c r="B7517" t="s">
        <v>3121</v>
      </c>
      <c r="C7517" t="s">
        <v>24490</v>
      </c>
      <c r="D7517" t="s">
        <v>33</v>
      </c>
      <c r="E7517" t="s">
        <v>11922</v>
      </c>
      <c r="G7517" t="s">
        <v>23</v>
      </c>
      <c r="H7517" t="s">
        <v>5049</v>
      </c>
      <c r="I7517" t="s">
        <v>3930</v>
      </c>
      <c r="J7517" t="s">
        <v>17274</v>
      </c>
    </row>
    <row r="7518" spans="1:10" x14ac:dyDescent="0.25">
      <c r="A7518" t="s">
        <v>24491</v>
      </c>
      <c r="B7518" t="s">
        <v>3121</v>
      </c>
      <c r="C7518" t="s">
        <v>24492</v>
      </c>
      <c r="D7518" t="s">
        <v>33</v>
      </c>
      <c r="G7518" t="s">
        <v>23</v>
      </c>
      <c r="H7518" t="s">
        <v>5049</v>
      </c>
      <c r="I7518" t="s">
        <v>4875</v>
      </c>
      <c r="J7518" t="s">
        <v>3905</v>
      </c>
    </row>
    <row r="7519" spans="1:10" x14ac:dyDescent="0.25">
      <c r="A7519" t="s">
        <v>24493</v>
      </c>
      <c r="B7519" t="s">
        <v>3121</v>
      </c>
      <c r="C7519" t="s">
        <v>24494</v>
      </c>
      <c r="D7519" t="s">
        <v>33</v>
      </c>
      <c r="E7519" t="s">
        <v>22454</v>
      </c>
      <c r="G7519" t="s">
        <v>16</v>
      </c>
      <c r="H7519" t="s">
        <v>5049</v>
      </c>
      <c r="I7519" t="s">
        <v>24495</v>
      </c>
      <c r="J7519" t="s">
        <v>24496</v>
      </c>
    </row>
    <row r="7520" spans="1:10" x14ac:dyDescent="0.25">
      <c r="A7520" t="s">
        <v>24497</v>
      </c>
      <c r="B7520" t="s">
        <v>3121</v>
      </c>
      <c r="C7520" t="s">
        <v>24494</v>
      </c>
      <c r="D7520" t="s">
        <v>33</v>
      </c>
      <c r="E7520" t="s">
        <v>22454</v>
      </c>
      <c r="G7520" t="s">
        <v>16</v>
      </c>
      <c r="H7520" t="s">
        <v>5049</v>
      </c>
      <c r="I7520" t="s">
        <v>24498</v>
      </c>
      <c r="J7520" t="s">
        <v>24499</v>
      </c>
    </row>
    <row r="7521" spans="1:10" x14ac:dyDescent="0.25">
      <c r="A7521" t="s">
        <v>24500</v>
      </c>
      <c r="B7521" t="s">
        <v>3121</v>
      </c>
      <c r="C7521" t="s">
        <v>24501</v>
      </c>
      <c r="D7521" t="s">
        <v>33</v>
      </c>
      <c r="E7521" t="s">
        <v>22454</v>
      </c>
      <c r="G7521" t="s">
        <v>16</v>
      </c>
      <c r="H7521" t="s">
        <v>5049</v>
      </c>
      <c r="I7521" t="s">
        <v>24502</v>
      </c>
      <c r="J7521" t="s">
        <v>24503</v>
      </c>
    </row>
    <row r="7522" spans="1:10" x14ac:dyDescent="0.25">
      <c r="A7522" t="s">
        <v>24504</v>
      </c>
      <c r="B7522" t="s">
        <v>3121</v>
      </c>
      <c r="C7522" t="s">
        <v>24505</v>
      </c>
      <c r="D7522" t="s">
        <v>33</v>
      </c>
      <c r="E7522" t="s">
        <v>22454</v>
      </c>
      <c r="G7522" t="s">
        <v>16</v>
      </c>
      <c r="H7522" t="s">
        <v>5049</v>
      </c>
      <c r="I7522" t="s">
        <v>24506</v>
      </c>
      <c r="J7522" t="s">
        <v>24507</v>
      </c>
    </row>
    <row r="7523" spans="1:10" x14ac:dyDescent="0.25">
      <c r="A7523" t="s">
        <v>24508</v>
      </c>
      <c r="B7523" t="s">
        <v>3121</v>
      </c>
      <c r="C7523" t="s">
        <v>24509</v>
      </c>
      <c r="D7523" t="s">
        <v>33</v>
      </c>
      <c r="E7523" t="s">
        <v>22454</v>
      </c>
      <c r="G7523" t="s">
        <v>16</v>
      </c>
      <c r="H7523" t="s">
        <v>5049</v>
      </c>
      <c r="I7523" t="s">
        <v>24510</v>
      </c>
      <c r="J7523" t="s">
        <v>24511</v>
      </c>
    </row>
    <row r="7524" spans="1:10" x14ac:dyDescent="0.25">
      <c r="A7524" t="s">
        <v>24512</v>
      </c>
      <c r="B7524" t="s">
        <v>3121</v>
      </c>
      <c r="C7524" t="s">
        <v>24509</v>
      </c>
      <c r="D7524" t="s">
        <v>33</v>
      </c>
      <c r="E7524" t="s">
        <v>22454</v>
      </c>
      <c r="G7524" t="s">
        <v>16</v>
      </c>
      <c r="H7524" t="s">
        <v>5049</v>
      </c>
      <c r="I7524" t="s">
        <v>8566</v>
      </c>
      <c r="J7524" t="s">
        <v>24513</v>
      </c>
    </row>
    <row r="7525" spans="1:10" x14ac:dyDescent="0.25">
      <c r="A7525" t="s">
        <v>24514</v>
      </c>
      <c r="B7525" t="s">
        <v>3121</v>
      </c>
      <c r="C7525" t="s">
        <v>24515</v>
      </c>
      <c r="D7525" t="s">
        <v>33</v>
      </c>
      <c r="E7525" t="s">
        <v>22454</v>
      </c>
      <c r="G7525" t="s">
        <v>16</v>
      </c>
      <c r="H7525" t="s">
        <v>5049</v>
      </c>
      <c r="I7525" t="s">
        <v>15993</v>
      </c>
      <c r="J7525" t="s">
        <v>24516</v>
      </c>
    </row>
    <row r="7526" spans="1:10" x14ac:dyDescent="0.25">
      <c r="A7526" t="s">
        <v>24517</v>
      </c>
      <c r="B7526" t="s">
        <v>3121</v>
      </c>
      <c r="C7526" t="s">
        <v>24518</v>
      </c>
      <c r="D7526" t="s">
        <v>33</v>
      </c>
      <c r="E7526" t="s">
        <v>22454</v>
      </c>
      <c r="G7526" t="s">
        <v>16</v>
      </c>
      <c r="H7526" t="s">
        <v>5049</v>
      </c>
      <c r="I7526" t="s">
        <v>24519</v>
      </c>
      <c r="J7526" t="s">
        <v>24520</v>
      </c>
    </row>
    <row r="7527" spans="1:10" x14ac:dyDescent="0.25">
      <c r="A7527" t="s">
        <v>24521</v>
      </c>
      <c r="B7527" t="s">
        <v>3121</v>
      </c>
      <c r="C7527" t="s">
        <v>24522</v>
      </c>
      <c r="D7527" t="s">
        <v>33</v>
      </c>
      <c r="E7527" t="s">
        <v>22454</v>
      </c>
      <c r="G7527" t="s">
        <v>16</v>
      </c>
      <c r="H7527" t="s">
        <v>5049</v>
      </c>
      <c r="I7527" t="s">
        <v>24523</v>
      </c>
      <c r="J7527" t="s">
        <v>24524</v>
      </c>
    </row>
    <row r="7528" spans="1:10" x14ac:dyDescent="0.25">
      <c r="A7528" t="s">
        <v>24525</v>
      </c>
      <c r="B7528" t="s">
        <v>3121</v>
      </c>
      <c r="C7528" t="s">
        <v>24526</v>
      </c>
      <c r="D7528" t="s">
        <v>33</v>
      </c>
      <c r="E7528" t="s">
        <v>22454</v>
      </c>
      <c r="G7528" t="s">
        <v>16</v>
      </c>
      <c r="H7528" t="s">
        <v>5049</v>
      </c>
      <c r="I7528" t="s">
        <v>24527</v>
      </c>
      <c r="J7528" t="s">
        <v>24528</v>
      </c>
    </row>
    <row r="7529" spans="1:10" x14ac:dyDescent="0.25">
      <c r="A7529" t="s">
        <v>24529</v>
      </c>
      <c r="B7529" t="s">
        <v>21137</v>
      </c>
      <c r="C7529" t="s">
        <v>24530</v>
      </c>
      <c r="D7529" t="s">
        <v>33</v>
      </c>
      <c r="G7529" t="s">
        <v>23</v>
      </c>
      <c r="H7529" t="s">
        <v>5049</v>
      </c>
      <c r="I7529" t="s">
        <v>3904</v>
      </c>
      <c r="J7529" t="s">
        <v>7560</v>
      </c>
    </row>
    <row r="7530" spans="1:10" x14ac:dyDescent="0.25">
      <c r="A7530" t="s">
        <v>24531</v>
      </c>
      <c r="B7530" t="s">
        <v>21137</v>
      </c>
      <c r="C7530" t="s">
        <v>24532</v>
      </c>
      <c r="D7530" t="s">
        <v>33</v>
      </c>
      <c r="G7530" t="s">
        <v>23</v>
      </c>
      <c r="H7530" t="s">
        <v>5049</v>
      </c>
      <c r="I7530" t="s">
        <v>9329</v>
      </c>
      <c r="J7530" t="s">
        <v>19724</v>
      </c>
    </row>
    <row r="7531" spans="1:10" x14ac:dyDescent="0.25">
      <c r="A7531" t="s">
        <v>24533</v>
      </c>
      <c r="B7531" t="s">
        <v>21137</v>
      </c>
      <c r="C7531" t="s">
        <v>24534</v>
      </c>
      <c r="D7531" t="s">
        <v>33</v>
      </c>
      <c r="G7531" t="s">
        <v>23</v>
      </c>
      <c r="H7531" t="s">
        <v>5049</v>
      </c>
      <c r="I7531" t="s">
        <v>36</v>
      </c>
      <c r="J7531" t="s">
        <v>36</v>
      </c>
    </row>
    <row r="7532" spans="1:10" x14ac:dyDescent="0.25">
      <c r="A7532" t="s">
        <v>24535</v>
      </c>
      <c r="B7532" t="s">
        <v>21137</v>
      </c>
      <c r="C7532" t="s">
        <v>24536</v>
      </c>
      <c r="D7532" t="s">
        <v>33</v>
      </c>
      <c r="G7532" t="s">
        <v>23</v>
      </c>
      <c r="H7532" t="s">
        <v>5049</v>
      </c>
      <c r="I7532" t="s">
        <v>6029</v>
      </c>
      <c r="J7532" t="s">
        <v>3785</v>
      </c>
    </row>
    <row r="7533" spans="1:10" x14ac:dyDescent="0.25">
      <c r="A7533" t="s">
        <v>24537</v>
      </c>
      <c r="B7533" t="s">
        <v>21137</v>
      </c>
      <c r="C7533" t="s">
        <v>24538</v>
      </c>
      <c r="D7533" t="s">
        <v>33</v>
      </c>
      <c r="G7533" t="s">
        <v>23</v>
      </c>
      <c r="H7533" t="s">
        <v>5049</v>
      </c>
      <c r="I7533" t="s">
        <v>15756</v>
      </c>
      <c r="J7533" t="s">
        <v>9425</v>
      </c>
    </row>
    <row r="7534" spans="1:10" x14ac:dyDescent="0.25">
      <c r="A7534" t="s">
        <v>24539</v>
      </c>
      <c r="B7534" t="s">
        <v>23094</v>
      </c>
      <c r="C7534" t="s">
        <v>24540</v>
      </c>
      <c r="D7534" t="s">
        <v>33</v>
      </c>
      <c r="G7534" t="s">
        <v>23</v>
      </c>
      <c r="H7534" t="s">
        <v>5049</v>
      </c>
      <c r="I7534" t="s">
        <v>3922</v>
      </c>
      <c r="J7534" t="s">
        <v>3789</v>
      </c>
    </row>
    <row r="7535" spans="1:10" x14ac:dyDescent="0.25">
      <c r="A7535" t="s">
        <v>24541</v>
      </c>
      <c r="B7535" t="s">
        <v>23094</v>
      </c>
      <c r="C7535" t="s">
        <v>24542</v>
      </c>
      <c r="D7535" t="s">
        <v>33</v>
      </c>
      <c r="G7535" t="s">
        <v>23</v>
      </c>
      <c r="H7535" t="s">
        <v>5049</v>
      </c>
      <c r="I7535" t="s">
        <v>8623</v>
      </c>
      <c r="J7535" t="s">
        <v>15553</v>
      </c>
    </row>
    <row r="7536" spans="1:10" x14ac:dyDescent="0.25">
      <c r="A7536" t="s">
        <v>24543</v>
      </c>
      <c r="B7536" t="s">
        <v>23094</v>
      </c>
      <c r="C7536" t="s">
        <v>24544</v>
      </c>
      <c r="D7536" t="s">
        <v>33</v>
      </c>
      <c r="G7536" t="s">
        <v>23</v>
      </c>
      <c r="H7536" t="s">
        <v>5049</v>
      </c>
      <c r="I7536" t="s">
        <v>17241</v>
      </c>
      <c r="J7536" t="s">
        <v>10270</v>
      </c>
    </row>
    <row r="7537" spans="1:10" x14ac:dyDescent="0.25">
      <c r="A7537" t="s">
        <v>24545</v>
      </c>
      <c r="B7537" t="s">
        <v>23094</v>
      </c>
      <c r="C7537" t="s">
        <v>24546</v>
      </c>
      <c r="D7537" t="s">
        <v>33</v>
      </c>
      <c r="G7537" t="s">
        <v>23</v>
      </c>
      <c r="H7537" t="s">
        <v>5049</v>
      </c>
      <c r="I7537" t="s">
        <v>15559</v>
      </c>
      <c r="J7537" t="s">
        <v>17274</v>
      </c>
    </row>
    <row r="7538" spans="1:10" x14ac:dyDescent="0.25">
      <c r="A7538" t="s">
        <v>24547</v>
      </c>
      <c r="B7538" t="s">
        <v>23094</v>
      </c>
      <c r="C7538" t="s">
        <v>24548</v>
      </c>
      <c r="D7538" t="s">
        <v>33</v>
      </c>
      <c r="G7538" t="s">
        <v>23</v>
      </c>
      <c r="H7538" t="s">
        <v>5049</v>
      </c>
      <c r="I7538" t="s">
        <v>3752</v>
      </c>
      <c r="J7538" t="s">
        <v>3753</v>
      </c>
    </row>
    <row r="7539" spans="1:10" x14ac:dyDescent="0.25">
      <c r="A7539" t="s">
        <v>24549</v>
      </c>
      <c r="B7539" t="s">
        <v>23094</v>
      </c>
      <c r="C7539" t="s">
        <v>24550</v>
      </c>
      <c r="D7539" t="s">
        <v>33</v>
      </c>
      <c r="G7539" t="s">
        <v>23</v>
      </c>
      <c r="H7539" t="s">
        <v>5049</v>
      </c>
      <c r="I7539" t="s">
        <v>24551</v>
      </c>
      <c r="J7539" t="s">
        <v>7560</v>
      </c>
    </row>
    <row r="7540" spans="1:10" x14ac:dyDescent="0.25">
      <c r="A7540" t="s">
        <v>24552</v>
      </c>
      <c r="B7540" t="s">
        <v>23094</v>
      </c>
      <c r="C7540" t="s">
        <v>24553</v>
      </c>
      <c r="D7540" t="s">
        <v>33</v>
      </c>
      <c r="G7540" t="s">
        <v>23</v>
      </c>
      <c r="H7540" t="s">
        <v>5049</v>
      </c>
      <c r="I7540" t="s">
        <v>6029</v>
      </c>
      <c r="J7540" t="s">
        <v>7517</v>
      </c>
    </row>
    <row r="7541" spans="1:10" x14ac:dyDescent="0.25">
      <c r="A7541" t="s">
        <v>24554</v>
      </c>
      <c r="B7541" t="s">
        <v>23094</v>
      </c>
      <c r="C7541" t="s">
        <v>24555</v>
      </c>
      <c r="D7541" t="s">
        <v>33</v>
      </c>
      <c r="G7541" t="s">
        <v>23</v>
      </c>
      <c r="H7541" t="s">
        <v>5049</v>
      </c>
      <c r="I7541" t="s">
        <v>36</v>
      </c>
      <c r="J7541" t="s">
        <v>36</v>
      </c>
    </row>
    <row r="7542" spans="1:10" x14ac:dyDescent="0.25">
      <c r="A7542" t="s">
        <v>24556</v>
      </c>
      <c r="B7542" t="s">
        <v>5049</v>
      </c>
      <c r="C7542" t="s">
        <v>24557</v>
      </c>
      <c r="D7542" t="s">
        <v>33</v>
      </c>
      <c r="G7542" t="s">
        <v>23</v>
      </c>
      <c r="H7542" t="s">
        <v>5049</v>
      </c>
      <c r="I7542" t="s">
        <v>15566</v>
      </c>
      <c r="J7542" t="s">
        <v>24558</v>
      </c>
    </row>
    <row r="7543" spans="1:10" x14ac:dyDescent="0.25">
      <c r="A7543" t="s">
        <v>24559</v>
      </c>
      <c r="B7543" t="s">
        <v>5049</v>
      </c>
      <c r="C7543" t="s">
        <v>24560</v>
      </c>
      <c r="D7543" t="s">
        <v>33</v>
      </c>
      <c r="G7543" t="s">
        <v>23</v>
      </c>
      <c r="H7543" t="s">
        <v>5049</v>
      </c>
      <c r="I7543" t="s">
        <v>11961</v>
      </c>
      <c r="J7543" t="s">
        <v>4068</v>
      </c>
    </row>
    <row r="7544" spans="1:10" x14ac:dyDescent="0.25">
      <c r="A7544" t="s">
        <v>24561</v>
      </c>
      <c r="B7544" t="s">
        <v>5049</v>
      </c>
      <c r="C7544" t="s">
        <v>24562</v>
      </c>
      <c r="D7544" t="s">
        <v>33</v>
      </c>
      <c r="G7544" t="s">
        <v>23</v>
      </c>
      <c r="H7544" t="s">
        <v>5049</v>
      </c>
      <c r="I7544" t="s">
        <v>15535</v>
      </c>
      <c r="J7544" t="s">
        <v>13858</v>
      </c>
    </row>
    <row r="7545" spans="1:10" x14ac:dyDescent="0.25">
      <c r="A7545" t="s">
        <v>24563</v>
      </c>
      <c r="B7545" t="s">
        <v>5049</v>
      </c>
      <c r="C7545" t="s">
        <v>24564</v>
      </c>
      <c r="D7545" t="s">
        <v>33</v>
      </c>
      <c r="G7545" t="s">
        <v>23</v>
      </c>
      <c r="H7545" t="s">
        <v>5049</v>
      </c>
      <c r="I7545" t="s">
        <v>15535</v>
      </c>
      <c r="J7545" t="s">
        <v>15563</v>
      </c>
    </row>
    <row r="7546" spans="1:10" x14ac:dyDescent="0.25">
      <c r="A7546" t="s">
        <v>24565</v>
      </c>
      <c r="B7546" t="s">
        <v>5049</v>
      </c>
      <c r="C7546" t="s">
        <v>24566</v>
      </c>
      <c r="D7546" t="s">
        <v>33</v>
      </c>
      <c r="G7546" t="s">
        <v>23</v>
      </c>
      <c r="H7546" t="s">
        <v>5049</v>
      </c>
      <c r="I7546" t="s">
        <v>11961</v>
      </c>
      <c r="J7546" t="s">
        <v>15575</v>
      </c>
    </row>
    <row r="7547" spans="1:10" x14ac:dyDescent="0.25">
      <c r="A7547" t="s">
        <v>24567</v>
      </c>
      <c r="B7547" t="s">
        <v>5049</v>
      </c>
      <c r="C7547" t="s">
        <v>24568</v>
      </c>
      <c r="D7547" t="s">
        <v>33</v>
      </c>
      <c r="G7547" t="s">
        <v>23</v>
      </c>
      <c r="H7547" t="s">
        <v>5049</v>
      </c>
      <c r="I7547" t="s">
        <v>3922</v>
      </c>
      <c r="J7547" t="s">
        <v>24569</v>
      </c>
    </row>
    <row r="7548" spans="1:10" x14ac:dyDescent="0.25">
      <c r="A7548" t="s">
        <v>24570</v>
      </c>
      <c r="B7548" t="s">
        <v>5049</v>
      </c>
      <c r="C7548" t="s">
        <v>24571</v>
      </c>
      <c r="D7548" t="s">
        <v>33</v>
      </c>
      <c r="G7548" t="s">
        <v>23</v>
      </c>
      <c r="H7548" t="s">
        <v>5049</v>
      </c>
      <c r="I7548" t="s">
        <v>8566</v>
      </c>
      <c r="J7548" t="s">
        <v>24572</v>
      </c>
    </row>
    <row r="7549" spans="1:10" x14ac:dyDescent="0.25">
      <c r="A7549" t="s">
        <v>24573</v>
      </c>
      <c r="B7549" t="s">
        <v>5049</v>
      </c>
      <c r="C7549" t="s">
        <v>24574</v>
      </c>
      <c r="D7549" t="s">
        <v>33</v>
      </c>
      <c r="G7549" t="s">
        <v>23</v>
      </c>
      <c r="H7549" t="s">
        <v>5049</v>
      </c>
      <c r="I7549" t="s">
        <v>6047</v>
      </c>
      <c r="J7549" t="s">
        <v>9417</v>
      </c>
    </row>
    <row r="7550" spans="1:10" x14ac:dyDescent="0.25">
      <c r="A7550" t="s">
        <v>24575</v>
      </c>
      <c r="B7550" t="s">
        <v>5049</v>
      </c>
      <c r="C7550" t="s">
        <v>24576</v>
      </c>
      <c r="D7550" t="s">
        <v>33</v>
      </c>
      <c r="G7550" t="s">
        <v>23</v>
      </c>
      <c r="H7550" t="s">
        <v>5049</v>
      </c>
      <c r="I7550" t="s">
        <v>3118</v>
      </c>
      <c r="J7550" t="s">
        <v>21262</v>
      </c>
    </row>
    <row r="7551" spans="1:10" x14ac:dyDescent="0.25">
      <c r="A7551" t="s">
        <v>24577</v>
      </c>
      <c r="B7551" t="s">
        <v>5049</v>
      </c>
      <c r="C7551" t="s">
        <v>24578</v>
      </c>
      <c r="D7551" t="s">
        <v>33</v>
      </c>
      <c r="G7551" t="s">
        <v>23</v>
      </c>
      <c r="H7551" t="s">
        <v>5049</v>
      </c>
      <c r="I7551" t="s">
        <v>13857</v>
      </c>
      <c r="J7551" t="s">
        <v>17266</v>
      </c>
    </row>
    <row r="7552" spans="1:10" x14ac:dyDescent="0.25">
      <c r="A7552" t="s">
        <v>24579</v>
      </c>
      <c r="B7552" t="s">
        <v>5049</v>
      </c>
      <c r="C7552" t="s">
        <v>24580</v>
      </c>
      <c r="D7552" t="s">
        <v>33</v>
      </c>
      <c r="G7552" t="s">
        <v>23</v>
      </c>
      <c r="H7552" t="s">
        <v>5049</v>
      </c>
      <c r="I7552" t="s">
        <v>36</v>
      </c>
      <c r="J7552" t="s">
        <v>36</v>
      </c>
    </row>
    <row r="7553" spans="1:10" x14ac:dyDescent="0.25">
      <c r="A7553" t="s">
        <v>24581</v>
      </c>
      <c r="B7553" t="s">
        <v>5049</v>
      </c>
      <c r="C7553" t="s">
        <v>24582</v>
      </c>
      <c r="D7553" t="s">
        <v>33</v>
      </c>
      <c r="G7553" t="s">
        <v>23</v>
      </c>
      <c r="H7553" t="s">
        <v>5049</v>
      </c>
      <c r="I7553" t="s">
        <v>22742</v>
      </c>
      <c r="J7553" t="s">
        <v>24583</v>
      </c>
    </row>
    <row r="7554" spans="1:10" x14ac:dyDescent="0.25">
      <c r="A7554" t="s">
        <v>24584</v>
      </c>
      <c r="B7554" t="s">
        <v>5049</v>
      </c>
      <c r="C7554" t="s">
        <v>24585</v>
      </c>
      <c r="D7554" t="s">
        <v>33</v>
      </c>
      <c r="G7554" t="s">
        <v>23</v>
      </c>
      <c r="H7554" t="s">
        <v>5049</v>
      </c>
      <c r="I7554" t="s">
        <v>36</v>
      </c>
      <c r="J7554" t="s">
        <v>36</v>
      </c>
    </row>
    <row r="7555" spans="1:10" x14ac:dyDescent="0.25">
      <c r="A7555" t="s">
        <v>24586</v>
      </c>
      <c r="B7555" t="s">
        <v>5049</v>
      </c>
      <c r="C7555" t="s">
        <v>24587</v>
      </c>
      <c r="D7555" t="s">
        <v>33</v>
      </c>
      <c r="G7555" t="s">
        <v>23</v>
      </c>
      <c r="H7555" t="s">
        <v>5049</v>
      </c>
      <c r="I7555" t="s">
        <v>24588</v>
      </c>
      <c r="J7555" t="s">
        <v>24589</v>
      </c>
    </row>
    <row r="7556" spans="1:10" x14ac:dyDescent="0.25">
      <c r="A7556" t="s">
        <v>24590</v>
      </c>
      <c r="B7556" t="s">
        <v>3009</v>
      </c>
      <c r="C7556" t="s">
        <v>24591</v>
      </c>
      <c r="D7556" t="s">
        <v>1803</v>
      </c>
      <c r="E7556" t="s">
        <v>3076</v>
      </c>
      <c r="G7556" t="s">
        <v>272</v>
      </c>
      <c r="H7556" t="s">
        <v>5049</v>
      </c>
    </row>
    <row r="7557" spans="1:10" x14ac:dyDescent="0.25">
      <c r="A7557" t="s">
        <v>24592</v>
      </c>
      <c r="B7557" t="s">
        <v>3073</v>
      </c>
      <c r="C7557" t="s">
        <v>24593</v>
      </c>
      <c r="D7557" t="s">
        <v>1803</v>
      </c>
      <c r="E7557" t="s">
        <v>3076</v>
      </c>
      <c r="G7557" t="s">
        <v>272</v>
      </c>
      <c r="H7557" t="s">
        <v>5049</v>
      </c>
    </row>
    <row r="7558" spans="1:10" x14ac:dyDescent="0.25">
      <c r="A7558" t="s">
        <v>24594</v>
      </c>
      <c r="B7558" t="s">
        <v>3073</v>
      </c>
      <c r="C7558" t="s">
        <v>24595</v>
      </c>
      <c r="D7558" t="s">
        <v>1803</v>
      </c>
      <c r="G7558" t="s">
        <v>23</v>
      </c>
      <c r="H7558" t="s">
        <v>5049</v>
      </c>
      <c r="I7558" t="s">
        <v>6826</v>
      </c>
      <c r="J7558" t="s">
        <v>7275</v>
      </c>
    </row>
    <row r="7559" spans="1:10" x14ac:dyDescent="0.25">
      <c r="A7559" t="s">
        <v>24596</v>
      </c>
      <c r="B7559" t="s">
        <v>5918</v>
      </c>
      <c r="C7559" t="s">
        <v>24597</v>
      </c>
      <c r="D7559" t="s">
        <v>1803</v>
      </c>
      <c r="G7559" t="s">
        <v>23</v>
      </c>
      <c r="H7559" t="s">
        <v>5049</v>
      </c>
      <c r="I7559" t="s">
        <v>11407</v>
      </c>
      <c r="J7559" t="s">
        <v>4034</v>
      </c>
    </row>
    <row r="7560" spans="1:10" x14ac:dyDescent="0.25">
      <c r="A7560" t="s">
        <v>24598</v>
      </c>
      <c r="B7560" t="s">
        <v>5918</v>
      </c>
      <c r="C7560" t="s">
        <v>24599</v>
      </c>
      <c r="D7560" t="s">
        <v>1803</v>
      </c>
      <c r="G7560" t="s">
        <v>23</v>
      </c>
      <c r="H7560" t="s">
        <v>5049</v>
      </c>
      <c r="I7560" t="s">
        <v>7380</v>
      </c>
      <c r="J7560" t="s">
        <v>7383</v>
      </c>
    </row>
    <row r="7561" spans="1:10" x14ac:dyDescent="0.25">
      <c r="A7561" t="s">
        <v>24600</v>
      </c>
      <c r="B7561" t="s">
        <v>5918</v>
      </c>
      <c r="C7561" t="s">
        <v>24601</v>
      </c>
      <c r="D7561" t="s">
        <v>1803</v>
      </c>
      <c r="G7561" t="s">
        <v>23</v>
      </c>
      <c r="H7561" t="s">
        <v>5049</v>
      </c>
      <c r="I7561" t="s">
        <v>4724</v>
      </c>
      <c r="J7561" t="s">
        <v>11881</v>
      </c>
    </row>
    <row r="7562" spans="1:10" x14ac:dyDescent="0.25">
      <c r="A7562" t="s">
        <v>24602</v>
      </c>
      <c r="B7562" t="s">
        <v>5918</v>
      </c>
      <c r="C7562" t="s">
        <v>24603</v>
      </c>
      <c r="D7562" t="s">
        <v>1803</v>
      </c>
      <c r="G7562" t="s">
        <v>23</v>
      </c>
      <c r="H7562" t="s">
        <v>5049</v>
      </c>
      <c r="I7562" t="s">
        <v>24604</v>
      </c>
      <c r="J7562" t="s">
        <v>24605</v>
      </c>
    </row>
    <row r="7563" spans="1:10" x14ac:dyDescent="0.25">
      <c r="A7563" t="s">
        <v>24606</v>
      </c>
      <c r="B7563" t="s">
        <v>806</v>
      </c>
      <c r="C7563" t="s">
        <v>24607</v>
      </c>
      <c r="D7563" t="s">
        <v>22</v>
      </c>
      <c r="E7563" t="s">
        <v>3769</v>
      </c>
      <c r="G7563" t="s">
        <v>23</v>
      </c>
      <c r="H7563" t="s">
        <v>827</v>
      </c>
      <c r="I7563" t="s">
        <v>36</v>
      </c>
      <c r="J7563" t="s">
        <v>36</v>
      </c>
    </row>
    <row r="7564" spans="1:10" x14ac:dyDescent="0.25">
      <c r="A7564" t="s">
        <v>24608</v>
      </c>
      <c r="B7564" t="s">
        <v>3121</v>
      </c>
      <c r="C7564" t="s">
        <v>24609</v>
      </c>
      <c r="D7564" t="s">
        <v>33</v>
      </c>
      <c r="E7564" t="s">
        <v>39</v>
      </c>
      <c r="G7564" t="s">
        <v>23</v>
      </c>
      <c r="H7564" t="s">
        <v>827</v>
      </c>
      <c r="I7564" t="s">
        <v>5015</v>
      </c>
      <c r="J7564" t="s">
        <v>19363</v>
      </c>
    </row>
    <row r="7565" spans="1:10" x14ac:dyDescent="0.25">
      <c r="A7565" t="s">
        <v>24610</v>
      </c>
      <c r="B7565" t="s">
        <v>2470</v>
      </c>
      <c r="C7565" t="s">
        <v>24611</v>
      </c>
      <c r="D7565" t="s">
        <v>33</v>
      </c>
      <c r="G7565" t="s">
        <v>23</v>
      </c>
      <c r="H7565" t="s">
        <v>827</v>
      </c>
      <c r="I7565" t="s">
        <v>24612</v>
      </c>
      <c r="J7565" t="s">
        <v>3935</v>
      </c>
    </row>
    <row r="7566" spans="1:10" x14ac:dyDescent="0.25">
      <c r="A7566" t="s">
        <v>24613</v>
      </c>
      <c r="B7566" t="s">
        <v>2965</v>
      </c>
      <c r="C7566" t="s">
        <v>24614</v>
      </c>
      <c r="D7566" t="s">
        <v>2967</v>
      </c>
      <c r="E7566" t="s">
        <v>15881</v>
      </c>
      <c r="F7566" t="s">
        <v>8517</v>
      </c>
      <c r="G7566" t="s">
        <v>23</v>
      </c>
      <c r="H7566" t="s">
        <v>827</v>
      </c>
      <c r="I7566" t="s">
        <v>9812</v>
      </c>
      <c r="J7566" t="s">
        <v>13923</v>
      </c>
    </row>
    <row r="7567" spans="1:10" x14ac:dyDescent="0.25">
      <c r="A7567" t="s">
        <v>24615</v>
      </c>
      <c r="B7567" t="s">
        <v>2965</v>
      </c>
      <c r="C7567" t="s">
        <v>24616</v>
      </c>
      <c r="D7567" t="s">
        <v>2967</v>
      </c>
      <c r="E7567" t="s">
        <v>15881</v>
      </c>
      <c r="F7567" t="s">
        <v>8517</v>
      </c>
      <c r="G7567" t="s">
        <v>23</v>
      </c>
      <c r="H7567" t="s">
        <v>827</v>
      </c>
      <c r="I7567" t="s">
        <v>4998</v>
      </c>
      <c r="J7567" t="s">
        <v>5003</v>
      </c>
    </row>
    <row r="7568" spans="1:10" x14ac:dyDescent="0.25">
      <c r="A7568" t="s">
        <v>24617</v>
      </c>
      <c r="B7568" t="s">
        <v>827</v>
      </c>
      <c r="C7568" t="s">
        <v>24618</v>
      </c>
      <c r="D7568" t="s">
        <v>2967</v>
      </c>
      <c r="G7568" t="s">
        <v>23</v>
      </c>
      <c r="H7568" t="s">
        <v>827</v>
      </c>
      <c r="I7568" t="s">
        <v>17457</v>
      </c>
      <c r="J7568" t="s">
        <v>7892</v>
      </c>
    </row>
    <row r="7569" spans="1:10" x14ac:dyDescent="0.25">
      <c r="A7569" t="s">
        <v>24619</v>
      </c>
      <c r="B7569" t="s">
        <v>5049</v>
      </c>
      <c r="C7569" t="s">
        <v>24620</v>
      </c>
      <c r="D7569" t="s">
        <v>2967</v>
      </c>
      <c r="E7569" t="s">
        <v>4963</v>
      </c>
      <c r="F7569" t="s">
        <v>16210</v>
      </c>
      <c r="G7569" t="s">
        <v>23</v>
      </c>
      <c r="H7569" t="s">
        <v>827</v>
      </c>
      <c r="I7569" t="s">
        <v>15902</v>
      </c>
      <c r="J7569" t="s">
        <v>5797</v>
      </c>
    </row>
    <row r="7570" spans="1:10" x14ac:dyDescent="0.25">
      <c r="A7570" t="s">
        <v>24621</v>
      </c>
      <c r="B7570" t="s">
        <v>5079</v>
      </c>
      <c r="C7570" t="s">
        <v>24622</v>
      </c>
      <c r="D7570" t="s">
        <v>2967</v>
      </c>
      <c r="E7570" t="s">
        <v>24623</v>
      </c>
      <c r="G7570" t="s">
        <v>23</v>
      </c>
      <c r="H7570" t="s">
        <v>827</v>
      </c>
      <c r="I7570" t="s">
        <v>5796</v>
      </c>
      <c r="J7570" t="s">
        <v>10233</v>
      </c>
    </row>
    <row r="7571" spans="1:10" x14ac:dyDescent="0.25">
      <c r="A7571" t="s">
        <v>24624</v>
      </c>
      <c r="B7571" t="s">
        <v>827</v>
      </c>
      <c r="C7571" t="s">
        <v>24625</v>
      </c>
      <c r="D7571" t="s">
        <v>2967</v>
      </c>
      <c r="G7571" t="s">
        <v>23</v>
      </c>
      <c r="H7571" t="s">
        <v>827</v>
      </c>
      <c r="I7571" t="s">
        <v>24626</v>
      </c>
      <c r="J7571" t="s">
        <v>4999</v>
      </c>
    </row>
    <row r="7572" spans="1:10" x14ac:dyDescent="0.25">
      <c r="A7572" t="s">
        <v>24627</v>
      </c>
      <c r="B7572" t="s">
        <v>2470</v>
      </c>
      <c r="C7572" t="s">
        <v>24628</v>
      </c>
      <c r="D7572" t="s">
        <v>83</v>
      </c>
      <c r="G7572" t="s">
        <v>23</v>
      </c>
      <c r="H7572" t="s">
        <v>827</v>
      </c>
      <c r="I7572" t="s">
        <v>24629</v>
      </c>
      <c r="J7572" t="s">
        <v>10354</v>
      </c>
    </row>
    <row r="7573" spans="1:10" x14ac:dyDescent="0.25">
      <c r="A7573" t="s">
        <v>24630</v>
      </c>
      <c r="B7573" t="s">
        <v>81</v>
      </c>
      <c r="C7573" t="s">
        <v>24631</v>
      </c>
      <c r="D7573" t="s">
        <v>83</v>
      </c>
      <c r="E7573" t="s">
        <v>1309</v>
      </c>
      <c r="G7573" t="s">
        <v>23</v>
      </c>
      <c r="H7573" t="s">
        <v>827</v>
      </c>
      <c r="I7573" t="s">
        <v>24632</v>
      </c>
      <c r="J7573" t="s">
        <v>10354</v>
      </c>
    </row>
    <row r="7574" spans="1:10" x14ac:dyDescent="0.25">
      <c r="A7574" t="s">
        <v>24633</v>
      </c>
      <c r="B7574" t="s">
        <v>81</v>
      </c>
      <c r="C7574" t="s">
        <v>24634</v>
      </c>
      <c r="D7574" t="s">
        <v>83</v>
      </c>
      <c r="E7574" t="s">
        <v>528</v>
      </c>
      <c r="G7574" t="s">
        <v>23</v>
      </c>
      <c r="H7574" t="s">
        <v>827</v>
      </c>
      <c r="I7574" t="s">
        <v>24635</v>
      </c>
      <c r="J7574" t="s">
        <v>12402</v>
      </c>
    </row>
    <row r="7575" spans="1:10" x14ac:dyDescent="0.25">
      <c r="A7575" t="s">
        <v>24636</v>
      </c>
      <c r="B7575" t="s">
        <v>81</v>
      </c>
      <c r="C7575" t="s">
        <v>24637</v>
      </c>
      <c r="D7575" t="s">
        <v>83</v>
      </c>
      <c r="E7575" t="s">
        <v>555</v>
      </c>
      <c r="G7575" t="s">
        <v>23</v>
      </c>
      <c r="H7575" t="s">
        <v>827</v>
      </c>
      <c r="I7575" t="s">
        <v>36</v>
      </c>
      <c r="J7575" t="s">
        <v>36</v>
      </c>
    </row>
    <row r="7576" spans="1:10" x14ac:dyDescent="0.25">
      <c r="A7576" t="s">
        <v>24638</v>
      </c>
      <c r="B7576" t="s">
        <v>81</v>
      </c>
      <c r="C7576" t="s">
        <v>24639</v>
      </c>
      <c r="D7576" t="s">
        <v>83</v>
      </c>
      <c r="E7576" t="s">
        <v>555</v>
      </c>
      <c r="G7576" t="s">
        <v>23</v>
      </c>
      <c r="H7576" t="s">
        <v>827</v>
      </c>
      <c r="I7576" t="s">
        <v>36</v>
      </c>
      <c r="J7576" t="s">
        <v>36</v>
      </c>
    </row>
    <row r="7577" spans="1:10" x14ac:dyDescent="0.25">
      <c r="A7577" t="s">
        <v>24640</v>
      </c>
      <c r="B7577" t="s">
        <v>1256</v>
      </c>
      <c r="C7577" t="s">
        <v>24641</v>
      </c>
      <c r="D7577" t="s">
        <v>83</v>
      </c>
      <c r="G7577" t="s">
        <v>23</v>
      </c>
      <c r="H7577" t="s">
        <v>827</v>
      </c>
      <c r="I7577" t="s">
        <v>36</v>
      </c>
      <c r="J7577" t="s">
        <v>36</v>
      </c>
    </row>
    <row r="7578" spans="1:10" x14ac:dyDescent="0.25">
      <c r="A7578" t="s">
        <v>24642</v>
      </c>
      <c r="B7578" t="s">
        <v>1256</v>
      </c>
      <c r="C7578" t="s">
        <v>24643</v>
      </c>
      <c r="D7578" t="s">
        <v>83</v>
      </c>
      <c r="G7578" t="s">
        <v>23</v>
      </c>
      <c r="H7578" t="s">
        <v>827</v>
      </c>
      <c r="I7578" t="s">
        <v>36</v>
      </c>
      <c r="J7578" t="s">
        <v>36</v>
      </c>
    </row>
    <row r="7579" spans="1:10" x14ac:dyDescent="0.25">
      <c r="A7579" t="s">
        <v>24644</v>
      </c>
      <c r="B7579" t="s">
        <v>1256</v>
      </c>
      <c r="C7579" t="s">
        <v>24645</v>
      </c>
      <c r="D7579" t="s">
        <v>83</v>
      </c>
      <c r="G7579" t="s">
        <v>23</v>
      </c>
      <c r="H7579" t="s">
        <v>827</v>
      </c>
      <c r="I7579" t="s">
        <v>36</v>
      </c>
      <c r="J7579" t="s">
        <v>36</v>
      </c>
    </row>
    <row r="7580" spans="1:10" x14ac:dyDescent="0.25">
      <c r="A7580" t="s">
        <v>24646</v>
      </c>
      <c r="B7580" t="s">
        <v>1256</v>
      </c>
      <c r="C7580" t="s">
        <v>24647</v>
      </c>
      <c r="D7580" t="s">
        <v>83</v>
      </c>
      <c r="G7580" t="s">
        <v>23</v>
      </c>
      <c r="H7580" t="s">
        <v>827</v>
      </c>
      <c r="I7580" t="s">
        <v>36</v>
      </c>
      <c r="J7580" t="s">
        <v>36</v>
      </c>
    </row>
    <row r="7581" spans="1:10" x14ac:dyDescent="0.25">
      <c r="A7581" t="s">
        <v>24648</v>
      </c>
      <c r="B7581" t="s">
        <v>59</v>
      </c>
      <c r="C7581" t="s">
        <v>24649</v>
      </c>
      <c r="D7581" t="s">
        <v>83</v>
      </c>
      <c r="E7581" t="s">
        <v>1309</v>
      </c>
      <c r="G7581" t="s">
        <v>23</v>
      </c>
      <c r="H7581" t="s">
        <v>827</v>
      </c>
      <c r="I7581" t="s">
        <v>2052</v>
      </c>
      <c r="J7581" t="s">
        <v>10351</v>
      </c>
    </row>
    <row r="7582" spans="1:10" x14ac:dyDescent="0.25">
      <c r="A7582" t="s">
        <v>24650</v>
      </c>
      <c r="B7582" t="s">
        <v>59</v>
      </c>
      <c r="C7582" t="s">
        <v>24651</v>
      </c>
      <c r="D7582" t="s">
        <v>83</v>
      </c>
      <c r="E7582" t="s">
        <v>19091</v>
      </c>
      <c r="G7582" t="s">
        <v>23</v>
      </c>
      <c r="H7582" t="s">
        <v>827</v>
      </c>
      <c r="I7582" t="s">
        <v>24652</v>
      </c>
      <c r="J7582" t="s">
        <v>23368</v>
      </c>
    </row>
    <row r="7583" spans="1:10" x14ac:dyDescent="0.25">
      <c r="A7583" t="s">
        <v>24653</v>
      </c>
      <c r="B7583" t="s">
        <v>17</v>
      </c>
      <c r="C7583" t="s">
        <v>24654</v>
      </c>
      <c r="D7583" t="s">
        <v>83</v>
      </c>
      <c r="G7583" t="s">
        <v>23</v>
      </c>
      <c r="H7583" t="s">
        <v>827</v>
      </c>
      <c r="I7583" t="s">
        <v>24655</v>
      </c>
      <c r="J7583" t="s">
        <v>10294</v>
      </c>
    </row>
    <row r="7584" spans="1:10" x14ac:dyDescent="0.25">
      <c r="A7584" t="s">
        <v>24656</v>
      </c>
      <c r="B7584" t="s">
        <v>17</v>
      </c>
      <c r="C7584" t="s">
        <v>24657</v>
      </c>
      <c r="D7584" t="s">
        <v>83</v>
      </c>
      <c r="G7584" t="s">
        <v>23</v>
      </c>
      <c r="H7584" t="s">
        <v>827</v>
      </c>
      <c r="I7584" t="s">
        <v>10293</v>
      </c>
      <c r="J7584" t="s">
        <v>24658</v>
      </c>
    </row>
    <row r="7585" spans="1:10" x14ac:dyDescent="0.25">
      <c r="A7585" t="s">
        <v>24659</v>
      </c>
      <c r="B7585" t="s">
        <v>17</v>
      </c>
      <c r="C7585" t="s">
        <v>24660</v>
      </c>
      <c r="D7585" t="s">
        <v>83</v>
      </c>
      <c r="E7585" t="s">
        <v>24661</v>
      </c>
      <c r="G7585" t="s">
        <v>16</v>
      </c>
      <c r="H7585" t="s">
        <v>827</v>
      </c>
      <c r="I7585" t="s">
        <v>24662</v>
      </c>
      <c r="J7585" t="s">
        <v>23368</v>
      </c>
    </row>
    <row r="7586" spans="1:10" x14ac:dyDescent="0.25">
      <c r="A7586" t="s">
        <v>24663</v>
      </c>
      <c r="B7586" t="s">
        <v>2470</v>
      </c>
      <c r="C7586" t="s">
        <v>24664</v>
      </c>
      <c r="D7586" t="s">
        <v>83</v>
      </c>
      <c r="G7586" t="s">
        <v>23</v>
      </c>
      <c r="H7586" t="s">
        <v>827</v>
      </c>
      <c r="I7586" t="s">
        <v>10331</v>
      </c>
      <c r="J7586" t="s">
        <v>10343</v>
      </c>
    </row>
    <row r="7587" spans="1:10" x14ac:dyDescent="0.25">
      <c r="A7587" t="s">
        <v>24665</v>
      </c>
      <c r="B7587" t="s">
        <v>827</v>
      </c>
      <c r="C7587" t="s">
        <v>24666</v>
      </c>
      <c r="D7587" t="s">
        <v>83</v>
      </c>
      <c r="G7587" t="s">
        <v>23</v>
      </c>
      <c r="H7587" t="s">
        <v>827</v>
      </c>
      <c r="I7587" t="s">
        <v>36</v>
      </c>
      <c r="J7587" t="s">
        <v>36</v>
      </c>
    </row>
    <row r="7588" spans="1:10" x14ac:dyDescent="0.25">
      <c r="A7588" t="s">
        <v>24667</v>
      </c>
      <c r="B7588" t="s">
        <v>17823</v>
      </c>
      <c r="C7588" t="s">
        <v>24668</v>
      </c>
      <c r="D7588" t="s">
        <v>254</v>
      </c>
      <c r="G7588" t="s">
        <v>23</v>
      </c>
      <c r="H7588" t="s">
        <v>827</v>
      </c>
      <c r="I7588" t="s">
        <v>36</v>
      </c>
      <c r="J7588" t="s">
        <v>36</v>
      </c>
    </row>
    <row r="7589" spans="1:10" x14ac:dyDescent="0.25">
      <c r="A7589" t="s">
        <v>24669</v>
      </c>
      <c r="B7589" t="s">
        <v>17823</v>
      </c>
      <c r="C7589" t="s">
        <v>24670</v>
      </c>
      <c r="D7589" t="s">
        <v>254</v>
      </c>
      <c r="G7589" t="s">
        <v>23</v>
      </c>
      <c r="H7589" t="s">
        <v>827</v>
      </c>
      <c r="I7589" t="s">
        <v>36</v>
      </c>
      <c r="J7589" t="s">
        <v>36</v>
      </c>
    </row>
    <row r="7590" spans="1:10" x14ac:dyDescent="0.25">
      <c r="A7590" t="s">
        <v>24671</v>
      </c>
      <c r="B7590" t="s">
        <v>17823</v>
      </c>
      <c r="C7590" t="s">
        <v>24672</v>
      </c>
      <c r="D7590" t="s">
        <v>254</v>
      </c>
      <c r="G7590" t="s">
        <v>23</v>
      </c>
      <c r="H7590" t="s">
        <v>827</v>
      </c>
      <c r="I7590" t="s">
        <v>11437</v>
      </c>
      <c r="J7590" t="s">
        <v>24673</v>
      </c>
    </row>
    <row r="7591" spans="1:10" x14ac:dyDescent="0.25">
      <c r="A7591" t="s">
        <v>24674</v>
      </c>
      <c r="B7591" t="s">
        <v>17823</v>
      </c>
      <c r="C7591" t="s">
        <v>24675</v>
      </c>
      <c r="D7591" t="s">
        <v>254</v>
      </c>
      <c r="G7591" t="s">
        <v>23</v>
      </c>
      <c r="H7591" t="s">
        <v>827</v>
      </c>
      <c r="I7591" t="s">
        <v>24676</v>
      </c>
      <c r="J7591" t="s">
        <v>24677</v>
      </c>
    </row>
    <row r="7592" spans="1:10" x14ac:dyDescent="0.25">
      <c r="A7592" t="s">
        <v>24678</v>
      </c>
      <c r="B7592" t="s">
        <v>17823</v>
      </c>
      <c r="C7592" t="s">
        <v>24679</v>
      </c>
      <c r="D7592" t="s">
        <v>254</v>
      </c>
      <c r="G7592" t="s">
        <v>23</v>
      </c>
      <c r="H7592" t="s">
        <v>827</v>
      </c>
      <c r="I7592" t="s">
        <v>36</v>
      </c>
      <c r="J7592" t="s">
        <v>36</v>
      </c>
    </row>
    <row r="7593" spans="1:10" x14ac:dyDescent="0.25">
      <c r="A7593" t="s">
        <v>24680</v>
      </c>
      <c r="B7593" t="s">
        <v>6660</v>
      </c>
      <c r="C7593" t="s">
        <v>24681</v>
      </c>
      <c r="D7593" t="s">
        <v>254</v>
      </c>
      <c r="G7593" t="s">
        <v>23</v>
      </c>
      <c r="H7593" t="s">
        <v>827</v>
      </c>
      <c r="I7593" t="s">
        <v>36</v>
      </c>
      <c r="J7593" t="s">
        <v>36</v>
      </c>
    </row>
    <row r="7594" spans="1:10" x14ac:dyDescent="0.25">
      <c r="A7594" t="s">
        <v>24682</v>
      </c>
      <c r="B7594" t="s">
        <v>6660</v>
      </c>
      <c r="C7594" t="s">
        <v>24683</v>
      </c>
      <c r="D7594" t="s">
        <v>254</v>
      </c>
      <c r="G7594" t="s">
        <v>23</v>
      </c>
      <c r="H7594" t="s">
        <v>827</v>
      </c>
      <c r="I7594" t="s">
        <v>36</v>
      </c>
      <c r="J7594" t="s">
        <v>36</v>
      </c>
    </row>
    <row r="7595" spans="1:10" x14ac:dyDescent="0.25">
      <c r="A7595" t="s">
        <v>24684</v>
      </c>
      <c r="B7595" t="s">
        <v>6660</v>
      </c>
      <c r="C7595" t="s">
        <v>24685</v>
      </c>
      <c r="D7595" t="s">
        <v>254</v>
      </c>
      <c r="G7595" t="s">
        <v>23</v>
      </c>
      <c r="H7595" t="s">
        <v>827</v>
      </c>
      <c r="I7595" t="s">
        <v>36</v>
      </c>
      <c r="J7595" t="s">
        <v>36</v>
      </c>
    </row>
    <row r="7596" spans="1:10" x14ac:dyDescent="0.25">
      <c r="A7596" t="s">
        <v>24686</v>
      </c>
      <c r="B7596" t="s">
        <v>6660</v>
      </c>
      <c r="C7596" t="s">
        <v>24687</v>
      </c>
      <c r="D7596" t="s">
        <v>254</v>
      </c>
      <c r="G7596" t="s">
        <v>23</v>
      </c>
      <c r="H7596" t="s">
        <v>827</v>
      </c>
      <c r="I7596" t="s">
        <v>36</v>
      </c>
      <c r="J7596" t="s">
        <v>36</v>
      </c>
    </row>
    <row r="7597" spans="1:10" x14ac:dyDescent="0.25">
      <c r="A7597" t="s">
        <v>24688</v>
      </c>
      <c r="B7597" t="s">
        <v>6660</v>
      </c>
      <c r="C7597" t="s">
        <v>24689</v>
      </c>
      <c r="D7597" t="s">
        <v>254</v>
      </c>
      <c r="G7597" t="s">
        <v>23</v>
      </c>
      <c r="H7597" t="s">
        <v>827</v>
      </c>
      <c r="I7597" t="s">
        <v>36</v>
      </c>
      <c r="J7597" t="s">
        <v>36</v>
      </c>
    </row>
    <row r="7598" spans="1:10" x14ac:dyDescent="0.25">
      <c r="A7598" t="s">
        <v>24690</v>
      </c>
      <c r="B7598" t="s">
        <v>6660</v>
      </c>
      <c r="C7598" t="s">
        <v>24691</v>
      </c>
      <c r="D7598" t="s">
        <v>254</v>
      </c>
      <c r="G7598" t="s">
        <v>23</v>
      </c>
      <c r="H7598" t="s">
        <v>827</v>
      </c>
      <c r="I7598" t="s">
        <v>36</v>
      </c>
      <c r="J7598" t="s">
        <v>36</v>
      </c>
    </row>
    <row r="7599" spans="1:10" x14ac:dyDescent="0.25">
      <c r="A7599" t="s">
        <v>24692</v>
      </c>
      <c r="B7599" t="s">
        <v>6660</v>
      </c>
      <c r="C7599" t="s">
        <v>24693</v>
      </c>
      <c r="D7599" t="s">
        <v>254</v>
      </c>
      <c r="G7599" t="s">
        <v>23</v>
      </c>
      <c r="H7599" t="s">
        <v>827</v>
      </c>
      <c r="I7599" t="s">
        <v>36</v>
      </c>
      <c r="J7599" t="s">
        <v>36</v>
      </c>
    </row>
    <row r="7600" spans="1:10" x14ac:dyDescent="0.25">
      <c r="A7600" t="s">
        <v>24694</v>
      </c>
      <c r="B7600" t="s">
        <v>6660</v>
      </c>
      <c r="C7600" t="s">
        <v>24695</v>
      </c>
      <c r="D7600" t="s">
        <v>254</v>
      </c>
      <c r="G7600" t="s">
        <v>23</v>
      </c>
      <c r="H7600" t="s">
        <v>827</v>
      </c>
      <c r="I7600" t="s">
        <v>24696</v>
      </c>
      <c r="J7600" t="s">
        <v>24697</v>
      </c>
    </row>
    <row r="7601" spans="1:10" x14ac:dyDescent="0.25">
      <c r="A7601" t="s">
        <v>24698</v>
      </c>
      <c r="B7601" t="s">
        <v>6660</v>
      </c>
      <c r="C7601" t="s">
        <v>24699</v>
      </c>
      <c r="D7601" t="s">
        <v>254</v>
      </c>
      <c r="G7601" t="s">
        <v>23</v>
      </c>
      <c r="H7601" t="s">
        <v>827</v>
      </c>
      <c r="I7601" t="s">
        <v>36</v>
      </c>
      <c r="J7601" t="s">
        <v>36</v>
      </c>
    </row>
    <row r="7602" spans="1:10" x14ac:dyDescent="0.25">
      <c r="A7602" t="s">
        <v>24700</v>
      </c>
      <c r="B7602" t="s">
        <v>6660</v>
      </c>
      <c r="C7602" t="s">
        <v>24701</v>
      </c>
      <c r="D7602" t="s">
        <v>254</v>
      </c>
      <c r="G7602" t="s">
        <v>23</v>
      </c>
      <c r="H7602" t="s">
        <v>827</v>
      </c>
      <c r="I7602" t="s">
        <v>36</v>
      </c>
      <c r="J7602" t="s">
        <v>36</v>
      </c>
    </row>
    <row r="7603" spans="1:10" x14ac:dyDescent="0.25">
      <c r="A7603" t="s">
        <v>24702</v>
      </c>
      <c r="B7603" t="s">
        <v>6660</v>
      </c>
      <c r="C7603" t="s">
        <v>24703</v>
      </c>
      <c r="D7603" t="s">
        <v>254</v>
      </c>
      <c r="G7603" t="s">
        <v>23</v>
      </c>
      <c r="H7603" t="s">
        <v>827</v>
      </c>
      <c r="I7603" t="s">
        <v>36</v>
      </c>
      <c r="J7603" t="s">
        <v>36</v>
      </c>
    </row>
    <row r="7604" spans="1:10" x14ac:dyDescent="0.25">
      <c r="A7604" t="s">
        <v>24704</v>
      </c>
      <c r="B7604" t="s">
        <v>6660</v>
      </c>
      <c r="C7604" t="s">
        <v>24705</v>
      </c>
      <c r="D7604" t="s">
        <v>254</v>
      </c>
      <c r="G7604" t="s">
        <v>23</v>
      </c>
      <c r="H7604" t="s">
        <v>827</v>
      </c>
      <c r="I7604" t="s">
        <v>36</v>
      </c>
      <c r="J7604" t="s">
        <v>36</v>
      </c>
    </row>
    <row r="7605" spans="1:10" x14ac:dyDescent="0.25">
      <c r="A7605" t="s">
        <v>24706</v>
      </c>
      <c r="B7605" t="s">
        <v>6660</v>
      </c>
      <c r="C7605" t="s">
        <v>24707</v>
      </c>
      <c r="D7605" t="s">
        <v>254</v>
      </c>
      <c r="E7605" t="s">
        <v>24708</v>
      </c>
      <c r="G7605" t="s">
        <v>1887</v>
      </c>
      <c r="H7605" t="s">
        <v>827</v>
      </c>
    </row>
    <row r="7606" spans="1:10" x14ac:dyDescent="0.25">
      <c r="A7606" t="s">
        <v>24709</v>
      </c>
      <c r="B7606" t="s">
        <v>6660</v>
      </c>
      <c r="C7606" t="s">
        <v>24710</v>
      </c>
      <c r="D7606" t="s">
        <v>254</v>
      </c>
      <c r="G7606" t="s">
        <v>23</v>
      </c>
      <c r="H7606" t="s">
        <v>827</v>
      </c>
      <c r="I7606" t="s">
        <v>36</v>
      </c>
      <c r="J7606" t="s">
        <v>36</v>
      </c>
    </row>
    <row r="7607" spans="1:10" x14ac:dyDescent="0.25">
      <c r="A7607" t="s">
        <v>24711</v>
      </c>
      <c r="B7607" t="s">
        <v>6660</v>
      </c>
      <c r="C7607" t="s">
        <v>24712</v>
      </c>
      <c r="D7607" t="s">
        <v>254</v>
      </c>
      <c r="G7607" t="s">
        <v>23</v>
      </c>
      <c r="H7607" t="s">
        <v>827</v>
      </c>
      <c r="I7607" t="s">
        <v>10865</v>
      </c>
      <c r="J7607" t="s">
        <v>24713</v>
      </c>
    </row>
    <row r="7608" spans="1:10" x14ac:dyDescent="0.25">
      <c r="A7608" t="s">
        <v>24714</v>
      </c>
      <c r="B7608" t="s">
        <v>6660</v>
      </c>
      <c r="C7608" t="s">
        <v>24715</v>
      </c>
      <c r="D7608" t="s">
        <v>254</v>
      </c>
      <c r="G7608" t="s">
        <v>23</v>
      </c>
      <c r="H7608" t="s">
        <v>827</v>
      </c>
      <c r="I7608" t="s">
        <v>36</v>
      </c>
      <c r="J7608" t="s">
        <v>36</v>
      </c>
    </row>
    <row r="7609" spans="1:10" x14ac:dyDescent="0.25">
      <c r="A7609" t="s">
        <v>24716</v>
      </c>
      <c r="B7609" t="s">
        <v>6660</v>
      </c>
      <c r="C7609" t="s">
        <v>24717</v>
      </c>
      <c r="D7609" t="s">
        <v>254</v>
      </c>
      <c r="G7609" t="s">
        <v>23</v>
      </c>
      <c r="H7609" t="s">
        <v>827</v>
      </c>
      <c r="I7609" t="s">
        <v>36</v>
      </c>
      <c r="J7609" t="s">
        <v>36</v>
      </c>
    </row>
    <row r="7610" spans="1:10" x14ac:dyDescent="0.25">
      <c r="A7610" t="s">
        <v>24718</v>
      </c>
      <c r="B7610" t="s">
        <v>6660</v>
      </c>
      <c r="C7610" t="s">
        <v>24719</v>
      </c>
      <c r="D7610" t="s">
        <v>254</v>
      </c>
      <c r="G7610" t="s">
        <v>23</v>
      </c>
      <c r="H7610" t="s">
        <v>827</v>
      </c>
      <c r="I7610" t="s">
        <v>36</v>
      </c>
      <c r="J7610" t="s">
        <v>36</v>
      </c>
    </row>
    <row r="7611" spans="1:10" x14ac:dyDescent="0.25">
      <c r="A7611" t="s">
        <v>24720</v>
      </c>
      <c r="B7611" t="s">
        <v>6660</v>
      </c>
      <c r="C7611" t="s">
        <v>24721</v>
      </c>
      <c r="D7611" t="s">
        <v>254</v>
      </c>
      <c r="G7611" t="s">
        <v>23</v>
      </c>
      <c r="H7611" t="s">
        <v>827</v>
      </c>
      <c r="I7611" t="s">
        <v>36</v>
      </c>
      <c r="J7611" t="s">
        <v>36</v>
      </c>
    </row>
    <row r="7612" spans="1:10" x14ac:dyDescent="0.25">
      <c r="A7612" t="s">
        <v>24722</v>
      </c>
      <c r="B7612" t="s">
        <v>6660</v>
      </c>
      <c r="C7612" t="s">
        <v>24723</v>
      </c>
      <c r="D7612" t="s">
        <v>254</v>
      </c>
      <c r="G7612" t="s">
        <v>23</v>
      </c>
      <c r="H7612" t="s">
        <v>827</v>
      </c>
      <c r="I7612" t="s">
        <v>36</v>
      </c>
      <c r="J7612" t="s">
        <v>36</v>
      </c>
    </row>
    <row r="7613" spans="1:10" x14ac:dyDescent="0.25">
      <c r="A7613" t="s">
        <v>24724</v>
      </c>
      <c r="B7613" t="s">
        <v>6660</v>
      </c>
      <c r="C7613" t="s">
        <v>24725</v>
      </c>
      <c r="D7613" t="s">
        <v>254</v>
      </c>
      <c r="G7613" t="s">
        <v>23</v>
      </c>
      <c r="H7613" t="s">
        <v>827</v>
      </c>
      <c r="I7613" t="s">
        <v>36</v>
      </c>
      <c r="J7613" t="s">
        <v>36</v>
      </c>
    </row>
    <row r="7614" spans="1:10" x14ac:dyDescent="0.25">
      <c r="A7614" t="s">
        <v>24726</v>
      </c>
      <c r="B7614" t="s">
        <v>6660</v>
      </c>
      <c r="C7614" t="s">
        <v>24727</v>
      </c>
      <c r="D7614" t="s">
        <v>254</v>
      </c>
      <c r="G7614" t="s">
        <v>23</v>
      </c>
      <c r="H7614" t="s">
        <v>827</v>
      </c>
      <c r="I7614" t="s">
        <v>36</v>
      </c>
      <c r="J7614" t="s">
        <v>36</v>
      </c>
    </row>
    <row r="7615" spans="1:10" x14ac:dyDescent="0.25">
      <c r="A7615" t="s">
        <v>24728</v>
      </c>
      <c r="B7615" t="s">
        <v>2470</v>
      </c>
      <c r="C7615" t="s">
        <v>24729</v>
      </c>
      <c r="D7615" t="s">
        <v>254</v>
      </c>
      <c r="G7615" t="s">
        <v>23</v>
      </c>
      <c r="H7615" t="s">
        <v>827</v>
      </c>
      <c r="I7615" t="s">
        <v>36</v>
      </c>
      <c r="J7615" t="s">
        <v>36</v>
      </c>
    </row>
    <row r="7616" spans="1:10" x14ac:dyDescent="0.25">
      <c r="A7616" t="s">
        <v>24730</v>
      </c>
      <c r="B7616" t="s">
        <v>827</v>
      </c>
      <c r="C7616" t="s">
        <v>24731</v>
      </c>
      <c r="D7616" t="s">
        <v>254</v>
      </c>
      <c r="G7616" t="s">
        <v>23</v>
      </c>
      <c r="H7616" t="s">
        <v>827</v>
      </c>
      <c r="I7616" t="s">
        <v>36</v>
      </c>
      <c r="J7616" t="s">
        <v>36</v>
      </c>
    </row>
    <row r="7617" spans="1:10" x14ac:dyDescent="0.25">
      <c r="A7617" t="s">
        <v>24732</v>
      </c>
      <c r="B7617" t="s">
        <v>827</v>
      </c>
      <c r="C7617" t="s">
        <v>24733</v>
      </c>
      <c r="D7617" t="s">
        <v>254</v>
      </c>
      <c r="G7617" t="s">
        <v>23</v>
      </c>
      <c r="H7617" t="s">
        <v>827</v>
      </c>
      <c r="I7617" t="s">
        <v>36</v>
      </c>
      <c r="J7617" t="s">
        <v>36</v>
      </c>
    </row>
    <row r="7618" spans="1:10" x14ac:dyDescent="0.25">
      <c r="A7618" t="s">
        <v>24734</v>
      </c>
      <c r="B7618" t="s">
        <v>827</v>
      </c>
      <c r="C7618" t="s">
        <v>24735</v>
      </c>
      <c r="D7618" t="s">
        <v>254</v>
      </c>
      <c r="G7618" t="s">
        <v>23</v>
      </c>
      <c r="H7618" t="s">
        <v>827</v>
      </c>
      <c r="I7618" t="s">
        <v>36</v>
      </c>
      <c r="J7618" t="s">
        <v>36</v>
      </c>
    </row>
    <row r="7619" spans="1:10" x14ac:dyDescent="0.25">
      <c r="A7619" t="s">
        <v>24736</v>
      </c>
      <c r="B7619" t="s">
        <v>166</v>
      </c>
      <c r="C7619" t="s">
        <v>24737</v>
      </c>
      <c r="D7619" t="s">
        <v>245</v>
      </c>
      <c r="E7619" t="s">
        <v>22418</v>
      </c>
      <c r="F7619" t="s">
        <v>24738</v>
      </c>
      <c r="G7619" t="s">
        <v>2408</v>
      </c>
      <c r="H7619" t="s">
        <v>827</v>
      </c>
      <c r="I7619" t="s">
        <v>24739</v>
      </c>
      <c r="J7619" t="s">
        <v>16358</v>
      </c>
    </row>
    <row r="7620" spans="1:10" x14ac:dyDescent="0.25">
      <c r="A7620" t="s">
        <v>24740</v>
      </c>
      <c r="B7620" t="s">
        <v>166</v>
      </c>
      <c r="C7620" t="s">
        <v>24741</v>
      </c>
      <c r="D7620" t="s">
        <v>245</v>
      </c>
      <c r="E7620" t="s">
        <v>22418</v>
      </c>
      <c r="F7620" t="s">
        <v>24738</v>
      </c>
      <c r="G7620" t="s">
        <v>2408</v>
      </c>
      <c r="H7620" t="s">
        <v>827</v>
      </c>
      <c r="I7620" t="s">
        <v>24742</v>
      </c>
      <c r="J7620" t="s">
        <v>24743</v>
      </c>
    </row>
    <row r="7621" spans="1:10" x14ac:dyDescent="0.25">
      <c r="A7621" t="s">
        <v>24744</v>
      </c>
      <c r="B7621" t="s">
        <v>10228</v>
      </c>
      <c r="C7621" t="s">
        <v>24745</v>
      </c>
      <c r="D7621" t="s">
        <v>245</v>
      </c>
      <c r="E7621" t="s">
        <v>22418</v>
      </c>
      <c r="F7621" t="s">
        <v>24738</v>
      </c>
      <c r="G7621" t="s">
        <v>2408</v>
      </c>
      <c r="H7621" t="s">
        <v>827</v>
      </c>
      <c r="I7621" t="s">
        <v>423</v>
      </c>
      <c r="J7621" t="s">
        <v>712</v>
      </c>
    </row>
    <row r="7622" spans="1:10" x14ac:dyDescent="0.25">
      <c r="A7622" t="s">
        <v>24746</v>
      </c>
      <c r="B7622" t="s">
        <v>1370</v>
      </c>
      <c r="C7622" t="s">
        <v>24747</v>
      </c>
      <c r="D7622" t="s">
        <v>245</v>
      </c>
      <c r="E7622" t="s">
        <v>22418</v>
      </c>
      <c r="F7622" t="s">
        <v>24738</v>
      </c>
      <c r="G7622" t="s">
        <v>2408</v>
      </c>
      <c r="H7622" t="s">
        <v>827</v>
      </c>
      <c r="I7622" t="s">
        <v>24748</v>
      </c>
      <c r="J7622" t="s">
        <v>24749</v>
      </c>
    </row>
    <row r="7623" spans="1:10" x14ac:dyDescent="0.25">
      <c r="A7623" t="s">
        <v>24750</v>
      </c>
      <c r="B7623" t="s">
        <v>624</v>
      </c>
      <c r="C7623" t="s">
        <v>24751</v>
      </c>
      <c r="D7623" t="s">
        <v>626</v>
      </c>
      <c r="E7623" t="s">
        <v>286</v>
      </c>
      <c r="F7623" t="s">
        <v>627</v>
      </c>
      <c r="G7623" t="s">
        <v>23</v>
      </c>
      <c r="H7623" t="s">
        <v>827</v>
      </c>
      <c r="I7623" t="s">
        <v>24752</v>
      </c>
      <c r="J7623" t="s">
        <v>24753</v>
      </c>
    </row>
    <row r="7624" spans="1:10" x14ac:dyDescent="0.25">
      <c r="A7624" t="s">
        <v>24754</v>
      </c>
      <c r="B7624" t="s">
        <v>624</v>
      </c>
      <c r="C7624" t="s">
        <v>24755</v>
      </c>
      <c r="D7624" t="s">
        <v>626</v>
      </c>
      <c r="E7624" t="s">
        <v>2305</v>
      </c>
      <c r="F7624" t="s">
        <v>627</v>
      </c>
      <c r="G7624" t="s">
        <v>23</v>
      </c>
      <c r="H7624" t="s">
        <v>827</v>
      </c>
      <c r="I7624" t="s">
        <v>24756</v>
      </c>
      <c r="J7624" t="s">
        <v>18659</v>
      </c>
    </row>
    <row r="7625" spans="1:10" x14ac:dyDescent="0.25">
      <c r="A7625" t="s">
        <v>24757</v>
      </c>
      <c r="B7625" t="s">
        <v>624</v>
      </c>
      <c r="C7625" t="s">
        <v>24758</v>
      </c>
      <c r="D7625" t="s">
        <v>626</v>
      </c>
      <c r="E7625" t="s">
        <v>286</v>
      </c>
      <c r="F7625" t="s">
        <v>627</v>
      </c>
      <c r="G7625" t="s">
        <v>23</v>
      </c>
      <c r="H7625" t="s">
        <v>827</v>
      </c>
      <c r="I7625" t="s">
        <v>24759</v>
      </c>
      <c r="J7625" t="s">
        <v>24760</v>
      </c>
    </row>
    <row r="7626" spans="1:10" x14ac:dyDescent="0.25">
      <c r="A7626" t="s">
        <v>24761</v>
      </c>
      <c r="B7626" t="s">
        <v>624</v>
      </c>
      <c r="C7626" t="s">
        <v>24762</v>
      </c>
      <c r="D7626" t="s">
        <v>626</v>
      </c>
      <c r="E7626" t="s">
        <v>286</v>
      </c>
      <c r="F7626" t="s">
        <v>348</v>
      </c>
      <c r="G7626" t="s">
        <v>1887</v>
      </c>
      <c r="H7626" t="s">
        <v>827</v>
      </c>
      <c r="I7626" t="s">
        <v>24763</v>
      </c>
      <c r="J7626" t="s">
        <v>24764</v>
      </c>
    </row>
    <row r="7627" spans="1:10" x14ac:dyDescent="0.25">
      <c r="A7627" t="s">
        <v>24765</v>
      </c>
      <c r="B7627" t="s">
        <v>624</v>
      </c>
      <c r="C7627" t="s">
        <v>24766</v>
      </c>
      <c r="D7627" t="s">
        <v>626</v>
      </c>
      <c r="E7627" t="s">
        <v>1514</v>
      </c>
      <c r="F7627" t="s">
        <v>632</v>
      </c>
      <c r="G7627" t="s">
        <v>23</v>
      </c>
      <c r="H7627" t="s">
        <v>827</v>
      </c>
      <c r="I7627" t="s">
        <v>24767</v>
      </c>
      <c r="J7627" t="s">
        <v>8425</v>
      </c>
    </row>
    <row r="7628" spans="1:10" x14ac:dyDescent="0.25">
      <c r="A7628" t="s">
        <v>24768</v>
      </c>
      <c r="B7628" t="s">
        <v>624</v>
      </c>
      <c r="C7628" t="s">
        <v>24769</v>
      </c>
      <c r="D7628" t="s">
        <v>626</v>
      </c>
      <c r="E7628" t="s">
        <v>286</v>
      </c>
      <c r="F7628" t="s">
        <v>627</v>
      </c>
      <c r="G7628" t="s">
        <v>1887</v>
      </c>
      <c r="H7628" t="s">
        <v>827</v>
      </c>
      <c r="I7628" t="s">
        <v>24770</v>
      </c>
      <c r="J7628" t="s">
        <v>24771</v>
      </c>
    </row>
    <row r="7629" spans="1:10" x14ac:dyDescent="0.25">
      <c r="A7629" t="s">
        <v>24772</v>
      </c>
      <c r="B7629" t="s">
        <v>624</v>
      </c>
      <c r="C7629" t="s">
        <v>24773</v>
      </c>
      <c r="D7629" t="s">
        <v>626</v>
      </c>
      <c r="E7629" t="s">
        <v>286</v>
      </c>
      <c r="F7629" t="s">
        <v>627</v>
      </c>
      <c r="G7629" t="s">
        <v>23</v>
      </c>
      <c r="H7629" t="s">
        <v>827</v>
      </c>
      <c r="I7629" t="s">
        <v>18035</v>
      </c>
      <c r="J7629" t="s">
        <v>24774</v>
      </c>
    </row>
    <row r="7630" spans="1:10" x14ac:dyDescent="0.25">
      <c r="A7630" t="s">
        <v>24775</v>
      </c>
      <c r="B7630" t="s">
        <v>624</v>
      </c>
      <c r="C7630" t="s">
        <v>24776</v>
      </c>
      <c r="D7630" t="s">
        <v>626</v>
      </c>
      <c r="E7630" t="s">
        <v>640</v>
      </c>
      <c r="F7630" t="s">
        <v>632</v>
      </c>
      <c r="G7630" t="s">
        <v>1887</v>
      </c>
      <c r="H7630" t="s">
        <v>827</v>
      </c>
      <c r="I7630" t="s">
        <v>24777</v>
      </c>
      <c r="J7630" t="s">
        <v>24778</v>
      </c>
    </row>
    <row r="7631" spans="1:10" x14ac:dyDescent="0.25">
      <c r="A7631" t="s">
        <v>24779</v>
      </c>
      <c r="B7631" t="s">
        <v>624</v>
      </c>
      <c r="C7631" t="s">
        <v>24780</v>
      </c>
      <c r="D7631" t="s">
        <v>626</v>
      </c>
      <c r="E7631" t="s">
        <v>523</v>
      </c>
      <c r="F7631" t="s">
        <v>568</v>
      </c>
      <c r="G7631" t="s">
        <v>23</v>
      </c>
      <c r="H7631" t="s">
        <v>827</v>
      </c>
      <c r="I7631" t="s">
        <v>24781</v>
      </c>
      <c r="J7631" t="s">
        <v>9938</v>
      </c>
    </row>
    <row r="7632" spans="1:10" x14ac:dyDescent="0.25">
      <c r="A7632" t="s">
        <v>24782</v>
      </c>
      <c r="B7632" t="s">
        <v>624</v>
      </c>
      <c r="C7632" t="s">
        <v>24783</v>
      </c>
      <c r="D7632" t="s">
        <v>626</v>
      </c>
      <c r="E7632" t="s">
        <v>523</v>
      </c>
      <c r="F7632" t="s">
        <v>568</v>
      </c>
      <c r="G7632" t="s">
        <v>1887</v>
      </c>
      <c r="H7632" t="s">
        <v>827</v>
      </c>
      <c r="I7632" t="s">
        <v>24784</v>
      </c>
      <c r="J7632" t="s">
        <v>5229</v>
      </c>
    </row>
    <row r="7633" spans="1:10" x14ac:dyDescent="0.25">
      <c r="A7633" t="s">
        <v>24785</v>
      </c>
      <c r="B7633" t="s">
        <v>624</v>
      </c>
      <c r="C7633" t="s">
        <v>24786</v>
      </c>
      <c r="D7633" t="s">
        <v>626</v>
      </c>
      <c r="E7633" t="s">
        <v>348</v>
      </c>
      <c r="F7633" t="s">
        <v>1532</v>
      </c>
      <c r="G7633" t="s">
        <v>248</v>
      </c>
      <c r="H7633" t="s">
        <v>827</v>
      </c>
      <c r="I7633" t="s">
        <v>24787</v>
      </c>
      <c r="J7633" t="s">
        <v>24788</v>
      </c>
    </row>
    <row r="7634" spans="1:10" x14ac:dyDescent="0.25">
      <c r="A7634" t="s">
        <v>24789</v>
      </c>
      <c r="B7634" t="s">
        <v>624</v>
      </c>
      <c r="C7634" t="s">
        <v>24790</v>
      </c>
      <c r="D7634" t="s">
        <v>626</v>
      </c>
      <c r="E7634" t="s">
        <v>331</v>
      </c>
      <c r="F7634" t="s">
        <v>84</v>
      </c>
      <c r="G7634" t="s">
        <v>2408</v>
      </c>
      <c r="H7634" t="s">
        <v>827</v>
      </c>
      <c r="I7634" t="s">
        <v>24791</v>
      </c>
      <c r="J7634" t="s">
        <v>24792</v>
      </c>
    </row>
    <row r="7635" spans="1:10" x14ac:dyDescent="0.25">
      <c r="A7635" t="s">
        <v>24793</v>
      </c>
      <c r="B7635" t="s">
        <v>624</v>
      </c>
      <c r="C7635" t="s">
        <v>24794</v>
      </c>
      <c r="D7635" t="s">
        <v>626</v>
      </c>
      <c r="E7635" t="s">
        <v>331</v>
      </c>
      <c r="F7635" t="s">
        <v>568</v>
      </c>
      <c r="G7635" t="s">
        <v>2408</v>
      </c>
      <c r="H7635" t="s">
        <v>827</v>
      </c>
      <c r="I7635" t="s">
        <v>24795</v>
      </c>
      <c r="J7635" t="s">
        <v>24796</v>
      </c>
    </row>
    <row r="7636" spans="1:10" x14ac:dyDescent="0.25">
      <c r="A7636" t="s">
        <v>24797</v>
      </c>
      <c r="B7636" t="s">
        <v>624</v>
      </c>
      <c r="C7636" t="s">
        <v>24798</v>
      </c>
      <c r="D7636" t="s">
        <v>626</v>
      </c>
      <c r="E7636" t="s">
        <v>5258</v>
      </c>
      <c r="F7636" t="s">
        <v>84</v>
      </c>
      <c r="G7636" t="s">
        <v>23</v>
      </c>
      <c r="H7636" t="s">
        <v>827</v>
      </c>
      <c r="I7636" t="s">
        <v>24799</v>
      </c>
      <c r="J7636" t="s">
        <v>8058</v>
      </c>
    </row>
    <row r="7637" spans="1:10" x14ac:dyDescent="0.25">
      <c r="A7637" t="s">
        <v>24800</v>
      </c>
      <c r="B7637" t="s">
        <v>624</v>
      </c>
      <c r="C7637" t="s">
        <v>24801</v>
      </c>
      <c r="D7637" t="s">
        <v>626</v>
      </c>
      <c r="E7637" t="s">
        <v>635</v>
      </c>
      <c r="F7637" t="s">
        <v>84</v>
      </c>
      <c r="G7637" t="s">
        <v>23</v>
      </c>
      <c r="H7637" t="s">
        <v>827</v>
      </c>
      <c r="I7637" t="s">
        <v>12273</v>
      </c>
      <c r="J7637" t="s">
        <v>24802</v>
      </c>
    </row>
    <row r="7638" spans="1:10" x14ac:dyDescent="0.25">
      <c r="A7638" t="s">
        <v>24803</v>
      </c>
      <c r="B7638" t="s">
        <v>624</v>
      </c>
      <c r="C7638" t="s">
        <v>24804</v>
      </c>
      <c r="D7638" t="s">
        <v>626</v>
      </c>
      <c r="E7638" t="s">
        <v>331</v>
      </c>
      <c r="F7638" t="s">
        <v>84</v>
      </c>
      <c r="G7638" t="s">
        <v>23</v>
      </c>
      <c r="H7638" t="s">
        <v>827</v>
      </c>
      <c r="I7638" t="s">
        <v>24805</v>
      </c>
      <c r="J7638" t="s">
        <v>24806</v>
      </c>
    </row>
    <row r="7639" spans="1:10" x14ac:dyDescent="0.25">
      <c r="A7639" t="s">
        <v>24807</v>
      </c>
      <c r="B7639" t="s">
        <v>624</v>
      </c>
      <c r="C7639" t="s">
        <v>24808</v>
      </c>
      <c r="D7639" t="s">
        <v>626</v>
      </c>
      <c r="E7639" t="s">
        <v>443</v>
      </c>
      <c r="F7639" t="s">
        <v>15</v>
      </c>
      <c r="G7639" t="s">
        <v>248</v>
      </c>
      <c r="H7639" t="s">
        <v>827</v>
      </c>
      <c r="I7639" t="s">
        <v>24809</v>
      </c>
      <c r="J7639" t="s">
        <v>24810</v>
      </c>
    </row>
    <row r="7640" spans="1:10" x14ac:dyDescent="0.25">
      <c r="A7640" t="s">
        <v>24811</v>
      </c>
      <c r="B7640" t="s">
        <v>624</v>
      </c>
      <c r="C7640" t="s">
        <v>24812</v>
      </c>
      <c r="D7640" t="s">
        <v>626</v>
      </c>
      <c r="E7640" t="s">
        <v>443</v>
      </c>
      <c r="F7640" t="s">
        <v>15</v>
      </c>
      <c r="G7640" t="s">
        <v>248</v>
      </c>
      <c r="H7640" t="s">
        <v>827</v>
      </c>
      <c r="I7640" t="s">
        <v>24813</v>
      </c>
      <c r="J7640" t="s">
        <v>8051</v>
      </c>
    </row>
    <row r="7641" spans="1:10" x14ac:dyDescent="0.25">
      <c r="A7641" t="s">
        <v>24814</v>
      </c>
      <c r="B7641" t="s">
        <v>624</v>
      </c>
      <c r="C7641" t="s">
        <v>24815</v>
      </c>
      <c r="D7641" t="s">
        <v>626</v>
      </c>
      <c r="E7641" t="s">
        <v>443</v>
      </c>
      <c r="F7641" t="s">
        <v>15</v>
      </c>
      <c r="G7641" t="s">
        <v>1887</v>
      </c>
      <c r="H7641" t="s">
        <v>827</v>
      </c>
      <c r="I7641" t="s">
        <v>24816</v>
      </c>
      <c r="J7641" t="s">
        <v>24817</v>
      </c>
    </row>
    <row r="7642" spans="1:10" x14ac:dyDescent="0.25">
      <c r="A7642" t="s">
        <v>24818</v>
      </c>
      <c r="B7642" t="s">
        <v>624</v>
      </c>
      <c r="C7642" t="s">
        <v>24819</v>
      </c>
      <c r="D7642" t="s">
        <v>626</v>
      </c>
      <c r="E7642" t="s">
        <v>443</v>
      </c>
      <c r="F7642" t="s">
        <v>15</v>
      </c>
      <c r="G7642" t="s">
        <v>1887</v>
      </c>
      <c r="H7642" t="s">
        <v>827</v>
      </c>
      <c r="I7642" t="s">
        <v>24820</v>
      </c>
      <c r="J7642" t="s">
        <v>17677</v>
      </c>
    </row>
    <row r="7643" spans="1:10" x14ac:dyDescent="0.25">
      <c r="A7643" t="s">
        <v>24821</v>
      </c>
      <c r="B7643" t="s">
        <v>624</v>
      </c>
      <c r="C7643" t="s">
        <v>24822</v>
      </c>
      <c r="D7643" t="s">
        <v>626</v>
      </c>
      <c r="E7643" t="s">
        <v>443</v>
      </c>
      <c r="F7643" t="s">
        <v>84</v>
      </c>
      <c r="G7643" t="s">
        <v>1887</v>
      </c>
      <c r="H7643" t="s">
        <v>827</v>
      </c>
      <c r="I7643" t="s">
        <v>24823</v>
      </c>
      <c r="J7643" t="s">
        <v>24824</v>
      </c>
    </row>
    <row r="7644" spans="1:10" x14ac:dyDescent="0.25">
      <c r="A7644" t="s">
        <v>24825</v>
      </c>
      <c r="B7644" t="s">
        <v>624</v>
      </c>
      <c r="C7644" t="s">
        <v>24826</v>
      </c>
      <c r="D7644" t="s">
        <v>626</v>
      </c>
      <c r="E7644" t="s">
        <v>331</v>
      </c>
      <c r="F7644" t="s">
        <v>84</v>
      </c>
      <c r="G7644" t="s">
        <v>1887</v>
      </c>
      <c r="H7644" t="s">
        <v>827</v>
      </c>
      <c r="I7644" t="s">
        <v>24827</v>
      </c>
      <c r="J7644" t="s">
        <v>24828</v>
      </c>
    </row>
    <row r="7645" spans="1:10" x14ac:dyDescent="0.25">
      <c r="A7645" t="s">
        <v>24829</v>
      </c>
      <c r="B7645" t="s">
        <v>624</v>
      </c>
      <c r="C7645" t="s">
        <v>24830</v>
      </c>
      <c r="D7645" t="s">
        <v>626</v>
      </c>
      <c r="E7645" t="s">
        <v>443</v>
      </c>
      <c r="F7645" t="s">
        <v>84</v>
      </c>
      <c r="G7645" t="s">
        <v>1887</v>
      </c>
      <c r="H7645" t="s">
        <v>827</v>
      </c>
      <c r="I7645" t="s">
        <v>24831</v>
      </c>
      <c r="J7645" t="s">
        <v>24832</v>
      </c>
    </row>
    <row r="7646" spans="1:10" x14ac:dyDescent="0.25">
      <c r="A7646" t="s">
        <v>24833</v>
      </c>
      <c r="B7646" t="s">
        <v>624</v>
      </c>
      <c r="C7646" t="s">
        <v>24834</v>
      </c>
      <c r="D7646" t="s">
        <v>626</v>
      </c>
      <c r="E7646" t="s">
        <v>443</v>
      </c>
      <c r="F7646" t="s">
        <v>84</v>
      </c>
      <c r="G7646" t="s">
        <v>1887</v>
      </c>
      <c r="H7646" t="s">
        <v>827</v>
      </c>
      <c r="I7646" t="s">
        <v>4339</v>
      </c>
      <c r="J7646" t="s">
        <v>24835</v>
      </c>
    </row>
    <row r="7647" spans="1:10" x14ac:dyDescent="0.25">
      <c r="A7647" t="s">
        <v>24836</v>
      </c>
      <c r="B7647" t="s">
        <v>624</v>
      </c>
      <c r="C7647" t="s">
        <v>24837</v>
      </c>
      <c r="D7647" t="s">
        <v>626</v>
      </c>
      <c r="E7647" t="s">
        <v>443</v>
      </c>
      <c r="F7647" t="s">
        <v>84</v>
      </c>
      <c r="G7647" t="s">
        <v>23</v>
      </c>
      <c r="H7647" t="s">
        <v>827</v>
      </c>
      <c r="I7647" t="s">
        <v>24838</v>
      </c>
      <c r="J7647" t="s">
        <v>24839</v>
      </c>
    </row>
    <row r="7648" spans="1:10" x14ac:dyDescent="0.25">
      <c r="A7648" t="s">
        <v>24840</v>
      </c>
      <c r="B7648" t="s">
        <v>624</v>
      </c>
      <c r="C7648" t="s">
        <v>24841</v>
      </c>
      <c r="D7648" t="s">
        <v>626</v>
      </c>
      <c r="E7648" t="s">
        <v>443</v>
      </c>
      <c r="F7648" t="s">
        <v>331</v>
      </c>
      <c r="G7648" t="s">
        <v>248</v>
      </c>
      <c r="H7648" t="s">
        <v>827</v>
      </c>
      <c r="I7648" t="s">
        <v>24842</v>
      </c>
      <c r="J7648" t="s">
        <v>24843</v>
      </c>
    </row>
    <row r="7649" spans="1:10" x14ac:dyDescent="0.25">
      <c r="A7649" t="s">
        <v>24844</v>
      </c>
      <c r="B7649" t="s">
        <v>624</v>
      </c>
      <c r="C7649" t="s">
        <v>24845</v>
      </c>
      <c r="D7649" t="s">
        <v>626</v>
      </c>
      <c r="E7649" t="s">
        <v>443</v>
      </c>
      <c r="F7649" t="s">
        <v>331</v>
      </c>
      <c r="G7649" t="s">
        <v>248</v>
      </c>
      <c r="H7649" t="s">
        <v>827</v>
      </c>
      <c r="I7649" t="s">
        <v>24846</v>
      </c>
      <c r="J7649" t="s">
        <v>24847</v>
      </c>
    </row>
    <row r="7650" spans="1:10" x14ac:dyDescent="0.25">
      <c r="A7650" t="s">
        <v>24848</v>
      </c>
      <c r="B7650" t="s">
        <v>624</v>
      </c>
      <c r="C7650" t="s">
        <v>24849</v>
      </c>
      <c r="D7650" t="s">
        <v>626</v>
      </c>
      <c r="E7650" t="s">
        <v>443</v>
      </c>
      <c r="F7650" t="s">
        <v>331</v>
      </c>
      <c r="G7650" t="s">
        <v>1887</v>
      </c>
      <c r="H7650" t="s">
        <v>827</v>
      </c>
      <c r="I7650" t="s">
        <v>18706</v>
      </c>
      <c r="J7650" t="s">
        <v>24850</v>
      </c>
    </row>
    <row r="7651" spans="1:10" x14ac:dyDescent="0.25">
      <c r="A7651" t="s">
        <v>24851</v>
      </c>
      <c r="B7651" t="s">
        <v>624</v>
      </c>
      <c r="C7651" t="s">
        <v>24852</v>
      </c>
      <c r="D7651" t="s">
        <v>626</v>
      </c>
      <c r="E7651" t="s">
        <v>314</v>
      </c>
      <c r="F7651" t="s">
        <v>15</v>
      </c>
      <c r="G7651" t="s">
        <v>1887</v>
      </c>
      <c r="H7651" t="s">
        <v>827</v>
      </c>
      <c r="I7651" t="s">
        <v>10594</v>
      </c>
      <c r="J7651" t="s">
        <v>24853</v>
      </c>
    </row>
    <row r="7652" spans="1:10" x14ac:dyDescent="0.25">
      <c r="A7652" t="s">
        <v>24854</v>
      </c>
      <c r="B7652" t="s">
        <v>624</v>
      </c>
      <c r="C7652" t="s">
        <v>24855</v>
      </c>
      <c r="D7652" t="s">
        <v>626</v>
      </c>
      <c r="E7652" t="s">
        <v>314</v>
      </c>
      <c r="F7652" t="s">
        <v>585</v>
      </c>
      <c r="G7652" t="s">
        <v>23</v>
      </c>
      <c r="H7652" t="s">
        <v>827</v>
      </c>
      <c r="I7652" t="s">
        <v>24856</v>
      </c>
      <c r="J7652" t="s">
        <v>24857</v>
      </c>
    </row>
    <row r="7653" spans="1:10" x14ac:dyDescent="0.25">
      <c r="A7653" t="s">
        <v>24858</v>
      </c>
      <c r="B7653" t="s">
        <v>624</v>
      </c>
      <c r="C7653" t="s">
        <v>24859</v>
      </c>
      <c r="D7653" t="s">
        <v>626</v>
      </c>
      <c r="E7653" t="s">
        <v>348</v>
      </c>
      <c r="F7653" t="s">
        <v>10585</v>
      </c>
      <c r="G7653" t="s">
        <v>23</v>
      </c>
      <c r="H7653" t="s">
        <v>827</v>
      </c>
      <c r="I7653" t="s">
        <v>12747</v>
      </c>
      <c r="J7653" t="s">
        <v>24860</v>
      </c>
    </row>
    <row r="7654" spans="1:10" x14ac:dyDescent="0.25">
      <c r="A7654" t="s">
        <v>24861</v>
      </c>
      <c r="B7654" t="s">
        <v>624</v>
      </c>
      <c r="C7654" t="s">
        <v>24862</v>
      </c>
      <c r="D7654" t="s">
        <v>626</v>
      </c>
      <c r="E7654" t="s">
        <v>314</v>
      </c>
      <c r="F7654" t="s">
        <v>14</v>
      </c>
      <c r="G7654" t="s">
        <v>1887</v>
      </c>
      <c r="H7654" t="s">
        <v>827</v>
      </c>
      <c r="I7654" t="s">
        <v>24863</v>
      </c>
      <c r="J7654" t="s">
        <v>24864</v>
      </c>
    </row>
    <row r="7655" spans="1:10" x14ac:dyDescent="0.25">
      <c r="A7655" t="s">
        <v>24865</v>
      </c>
      <c r="B7655" t="s">
        <v>624</v>
      </c>
      <c r="C7655" t="s">
        <v>24866</v>
      </c>
      <c r="D7655" t="s">
        <v>626</v>
      </c>
      <c r="E7655" t="s">
        <v>314</v>
      </c>
      <c r="F7655" t="s">
        <v>15</v>
      </c>
      <c r="G7655" t="s">
        <v>1887</v>
      </c>
      <c r="H7655" t="s">
        <v>827</v>
      </c>
      <c r="I7655" t="s">
        <v>24867</v>
      </c>
      <c r="J7655" t="s">
        <v>24868</v>
      </c>
    </row>
    <row r="7656" spans="1:10" x14ac:dyDescent="0.25">
      <c r="A7656" t="s">
        <v>24869</v>
      </c>
      <c r="B7656" t="s">
        <v>624</v>
      </c>
      <c r="C7656" t="s">
        <v>24870</v>
      </c>
      <c r="D7656" t="s">
        <v>626</v>
      </c>
      <c r="E7656" t="s">
        <v>314</v>
      </c>
      <c r="F7656" t="s">
        <v>15</v>
      </c>
      <c r="G7656" t="s">
        <v>16</v>
      </c>
      <c r="H7656" t="s">
        <v>827</v>
      </c>
      <c r="I7656" t="s">
        <v>24871</v>
      </c>
      <c r="J7656" t="s">
        <v>24872</v>
      </c>
    </row>
    <row r="7657" spans="1:10" x14ac:dyDescent="0.25">
      <c r="A7657" t="s">
        <v>24873</v>
      </c>
      <c r="B7657" t="s">
        <v>624</v>
      </c>
      <c r="C7657" t="s">
        <v>24874</v>
      </c>
      <c r="D7657" t="s">
        <v>626</v>
      </c>
      <c r="E7657" t="s">
        <v>1527</v>
      </c>
      <c r="F7657" t="s">
        <v>568</v>
      </c>
      <c r="G7657" t="s">
        <v>248</v>
      </c>
      <c r="H7657" t="s">
        <v>827</v>
      </c>
      <c r="I7657" t="s">
        <v>24875</v>
      </c>
      <c r="J7657" t="s">
        <v>8082</v>
      </c>
    </row>
    <row r="7658" spans="1:10" x14ac:dyDescent="0.25">
      <c r="A7658" t="s">
        <v>24876</v>
      </c>
      <c r="B7658" t="s">
        <v>672</v>
      </c>
      <c r="C7658" t="s">
        <v>24877</v>
      </c>
      <c r="D7658" t="s">
        <v>626</v>
      </c>
      <c r="E7658" t="s">
        <v>2188</v>
      </c>
      <c r="F7658" t="s">
        <v>24878</v>
      </c>
      <c r="G7658" t="s">
        <v>1887</v>
      </c>
      <c r="H7658" t="s">
        <v>827</v>
      </c>
      <c r="I7658" t="s">
        <v>24879</v>
      </c>
      <c r="J7658" t="s">
        <v>24880</v>
      </c>
    </row>
    <row r="7659" spans="1:10" x14ac:dyDescent="0.25">
      <c r="A7659" t="s">
        <v>24881</v>
      </c>
      <c r="B7659" t="s">
        <v>624</v>
      </c>
      <c r="C7659" t="s">
        <v>24882</v>
      </c>
      <c r="D7659" t="s">
        <v>626</v>
      </c>
      <c r="E7659" t="s">
        <v>632</v>
      </c>
      <c r="F7659" t="s">
        <v>4185</v>
      </c>
      <c r="G7659" t="s">
        <v>23</v>
      </c>
      <c r="H7659" t="s">
        <v>827</v>
      </c>
      <c r="I7659" t="s">
        <v>11221</v>
      </c>
      <c r="J7659" t="s">
        <v>24883</v>
      </c>
    </row>
    <row r="7660" spans="1:10" x14ac:dyDescent="0.25">
      <c r="A7660" t="s">
        <v>24884</v>
      </c>
      <c r="B7660" t="s">
        <v>704</v>
      </c>
      <c r="C7660" t="s">
        <v>24885</v>
      </c>
      <c r="D7660" t="s">
        <v>626</v>
      </c>
      <c r="E7660" t="s">
        <v>1562</v>
      </c>
      <c r="F7660" t="s">
        <v>1563</v>
      </c>
      <c r="G7660" t="s">
        <v>23</v>
      </c>
      <c r="H7660" t="s">
        <v>827</v>
      </c>
      <c r="I7660" t="s">
        <v>24886</v>
      </c>
      <c r="J7660" t="s">
        <v>24887</v>
      </c>
    </row>
    <row r="7661" spans="1:10" x14ac:dyDescent="0.25">
      <c r="A7661" t="s">
        <v>24888</v>
      </c>
      <c r="B7661" t="s">
        <v>704</v>
      </c>
      <c r="C7661" t="s">
        <v>24889</v>
      </c>
      <c r="D7661" t="s">
        <v>626</v>
      </c>
      <c r="E7661" t="s">
        <v>1562</v>
      </c>
      <c r="F7661" t="s">
        <v>1563</v>
      </c>
      <c r="G7661" t="s">
        <v>23</v>
      </c>
      <c r="H7661" t="s">
        <v>827</v>
      </c>
      <c r="I7661" t="s">
        <v>24890</v>
      </c>
      <c r="J7661" t="s">
        <v>24891</v>
      </c>
    </row>
    <row r="7662" spans="1:10" x14ac:dyDescent="0.25">
      <c r="A7662" t="s">
        <v>24892</v>
      </c>
      <c r="B7662" t="s">
        <v>704</v>
      </c>
      <c r="C7662" t="s">
        <v>24893</v>
      </c>
      <c r="D7662" t="s">
        <v>626</v>
      </c>
      <c r="E7662" t="s">
        <v>1562</v>
      </c>
      <c r="F7662" t="s">
        <v>1570</v>
      </c>
      <c r="G7662" t="s">
        <v>23</v>
      </c>
      <c r="H7662" t="s">
        <v>827</v>
      </c>
      <c r="I7662" t="s">
        <v>24894</v>
      </c>
      <c r="J7662" t="s">
        <v>16193</v>
      </c>
    </row>
    <row r="7663" spans="1:10" x14ac:dyDescent="0.25">
      <c r="A7663" t="s">
        <v>24895</v>
      </c>
      <c r="B7663" t="s">
        <v>704</v>
      </c>
      <c r="C7663" t="s">
        <v>24896</v>
      </c>
      <c r="D7663" t="s">
        <v>626</v>
      </c>
      <c r="E7663" t="s">
        <v>1562</v>
      </c>
      <c r="F7663" t="s">
        <v>1563</v>
      </c>
      <c r="G7663" t="s">
        <v>23</v>
      </c>
      <c r="H7663" t="s">
        <v>827</v>
      </c>
      <c r="I7663" t="s">
        <v>4418</v>
      </c>
      <c r="J7663" t="s">
        <v>24897</v>
      </c>
    </row>
    <row r="7664" spans="1:10" x14ac:dyDescent="0.25">
      <c r="A7664" t="s">
        <v>24898</v>
      </c>
      <c r="B7664" t="s">
        <v>704</v>
      </c>
      <c r="C7664" t="s">
        <v>24899</v>
      </c>
      <c r="D7664" t="s">
        <v>626</v>
      </c>
      <c r="E7664" t="s">
        <v>1563</v>
      </c>
      <c r="F7664" t="s">
        <v>19078</v>
      </c>
      <c r="G7664" t="s">
        <v>23</v>
      </c>
      <c r="H7664" t="s">
        <v>827</v>
      </c>
      <c r="I7664" t="s">
        <v>11229</v>
      </c>
      <c r="J7664" t="s">
        <v>24900</v>
      </c>
    </row>
    <row r="7665" spans="1:10" x14ac:dyDescent="0.25">
      <c r="A7665" t="s">
        <v>24901</v>
      </c>
      <c r="B7665" t="s">
        <v>704</v>
      </c>
      <c r="C7665" t="s">
        <v>24902</v>
      </c>
      <c r="D7665" t="s">
        <v>626</v>
      </c>
      <c r="E7665" t="s">
        <v>1563</v>
      </c>
      <c r="F7665" t="s">
        <v>19078</v>
      </c>
      <c r="G7665" t="s">
        <v>23</v>
      </c>
      <c r="H7665" t="s">
        <v>827</v>
      </c>
      <c r="I7665" t="s">
        <v>24903</v>
      </c>
      <c r="J7665" t="s">
        <v>24904</v>
      </c>
    </row>
    <row r="7666" spans="1:10" x14ac:dyDescent="0.25">
      <c r="A7666" t="s">
        <v>24905</v>
      </c>
      <c r="B7666" t="s">
        <v>1610</v>
      </c>
      <c r="C7666" t="s">
        <v>24906</v>
      </c>
      <c r="D7666" t="s">
        <v>626</v>
      </c>
      <c r="E7666" t="s">
        <v>1562</v>
      </c>
      <c r="F7666" t="s">
        <v>6525</v>
      </c>
      <c r="G7666" t="s">
        <v>23</v>
      </c>
      <c r="H7666" t="s">
        <v>827</v>
      </c>
      <c r="I7666" t="s">
        <v>24907</v>
      </c>
      <c r="J7666" t="s">
        <v>24908</v>
      </c>
    </row>
    <row r="7667" spans="1:10" x14ac:dyDescent="0.25">
      <c r="A7667" t="s">
        <v>24909</v>
      </c>
      <c r="B7667" t="s">
        <v>3121</v>
      </c>
      <c r="C7667" t="s">
        <v>19702</v>
      </c>
      <c r="D7667" t="s">
        <v>33</v>
      </c>
      <c r="E7667" t="s">
        <v>39</v>
      </c>
      <c r="G7667" t="s">
        <v>23</v>
      </c>
      <c r="H7667" t="s">
        <v>24910</v>
      </c>
      <c r="I7667" t="s">
        <v>24911</v>
      </c>
      <c r="J7667" t="s">
        <v>24912</v>
      </c>
    </row>
    <row r="7668" spans="1:10" x14ac:dyDescent="0.25">
      <c r="A7668" t="s">
        <v>24913</v>
      </c>
      <c r="B7668" t="s">
        <v>3121</v>
      </c>
      <c r="C7668" t="s">
        <v>23201</v>
      </c>
      <c r="D7668" t="s">
        <v>33</v>
      </c>
      <c r="E7668" t="s">
        <v>23103</v>
      </c>
      <c r="G7668" t="s">
        <v>23</v>
      </c>
      <c r="H7668" t="s">
        <v>24910</v>
      </c>
      <c r="I7668" t="s">
        <v>36</v>
      </c>
      <c r="J7668" t="s">
        <v>36</v>
      </c>
    </row>
    <row r="7669" spans="1:10" x14ac:dyDescent="0.25">
      <c r="A7669" t="s">
        <v>24914</v>
      </c>
      <c r="B7669" t="s">
        <v>24910</v>
      </c>
      <c r="C7669" t="s">
        <v>24915</v>
      </c>
      <c r="D7669" t="s">
        <v>33</v>
      </c>
      <c r="G7669" t="s">
        <v>23</v>
      </c>
      <c r="H7669" t="s">
        <v>24910</v>
      </c>
      <c r="I7669" t="s">
        <v>24916</v>
      </c>
      <c r="J7669" t="s">
        <v>24503</v>
      </c>
    </row>
    <row r="7670" spans="1:10" x14ac:dyDescent="0.25">
      <c r="A7670" t="s">
        <v>24917</v>
      </c>
      <c r="B7670" t="s">
        <v>24910</v>
      </c>
      <c r="C7670" t="s">
        <v>24918</v>
      </c>
      <c r="D7670" t="s">
        <v>33</v>
      </c>
      <c r="G7670" t="s">
        <v>23</v>
      </c>
      <c r="H7670" t="s">
        <v>24910</v>
      </c>
      <c r="I7670" t="s">
        <v>24919</v>
      </c>
      <c r="J7670" t="s">
        <v>24920</v>
      </c>
    </row>
    <row r="7671" spans="1:10" x14ac:dyDescent="0.25">
      <c r="A7671" t="s">
        <v>24921</v>
      </c>
      <c r="B7671" t="s">
        <v>2965</v>
      </c>
      <c r="C7671" t="s">
        <v>24922</v>
      </c>
      <c r="D7671" t="s">
        <v>2967</v>
      </c>
      <c r="E7671" t="s">
        <v>18780</v>
      </c>
      <c r="F7671" t="s">
        <v>8517</v>
      </c>
      <c r="G7671" t="s">
        <v>23</v>
      </c>
      <c r="H7671" t="s">
        <v>24910</v>
      </c>
      <c r="I7671" s="6">
        <v>-23971878</v>
      </c>
      <c r="J7671" s="6">
        <v>-46224949</v>
      </c>
    </row>
    <row r="7672" spans="1:10" x14ac:dyDescent="0.25">
      <c r="A7672" t="s">
        <v>24923</v>
      </c>
      <c r="B7672" t="s">
        <v>2965</v>
      </c>
      <c r="C7672" t="s">
        <v>24924</v>
      </c>
      <c r="D7672" t="s">
        <v>2967</v>
      </c>
      <c r="E7672" t="s">
        <v>4993</v>
      </c>
      <c r="F7672" t="s">
        <v>1757</v>
      </c>
      <c r="G7672" t="s">
        <v>23</v>
      </c>
      <c r="H7672" t="s">
        <v>24910</v>
      </c>
      <c r="I7672" t="s">
        <v>16206</v>
      </c>
      <c r="J7672" t="s">
        <v>22488</v>
      </c>
    </row>
    <row r="7673" spans="1:10" x14ac:dyDescent="0.25">
      <c r="A7673" t="s">
        <v>24925</v>
      </c>
      <c r="B7673" t="s">
        <v>2965</v>
      </c>
      <c r="C7673" t="s">
        <v>24926</v>
      </c>
      <c r="D7673" t="s">
        <v>2967</v>
      </c>
      <c r="E7673" t="s">
        <v>11791</v>
      </c>
      <c r="F7673" t="s">
        <v>7895</v>
      </c>
      <c r="G7673" t="s">
        <v>23</v>
      </c>
      <c r="H7673" t="s">
        <v>24910</v>
      </c>
      <c r="I7673" t="s">
        <v>22517</v>
      </c>
      <c r="J7673" t="s">
        <v>18772</v>
      </c>
    </row>
    <row r="7674" spans="1:10" x14ac:dyDescent="0.25">
      <c r="A7674" t="s">
        <v>24927</v>
      </c>
      <c r="B7674" t="s">
        <v>2965</v>
      </c>
      <c r="C7674" t="s">
        <v>24928</v>
      </c>
      <c r="D7674" t="s">
        <v>2967</v>
      </c>
      <c r="E7674" t="s">
        <v>4993</v>
      </c>
      <c r="F7674" t="s">
        <v>16764</v>
      </c>
      <c r="G7674" t="s">
        <v>23</v>
      </c>
      <c r="H7674" t="s">
        <v>24910</v>
      </c>
      <c r="I7674" t="s">
        <v>8004</v>
      </c>
      <c r="J7674" t="s">
        <v>7892</v>
      </c>
    </row>
    <row r="7675" spans="1:10" x14ac:dyDescent="0.25">
      <c r="A7675" t="s">
        <v>24929</v>
      </c>
      <c r="B7675" t="s">
        <v>2965</v>
      </c>
      <c r="C7675" t="s">
        <v>24930</v>
      </c>
      <c r="D7675" t="s">
        <v>2967</v>
      </c>
      <c r="E7675" t="s">
        <v>3942</v>
      </c>
      <c r="F7675" t="s">
        <v>3402</v>
      </c>
      <c r="G7675" t="s">
        <v>23</v>
      </c>
      <c r="H7675" t="s">
        <v>24910</v>
      </c>
      <c r="I7675" t="s">
        <v>10236</v>
      </c>
      <c r="J7675" t="s">
        <v>9794</v>
      </c>
    </row>
    <row r="7676" spans="1:10" x14ac:dyDescent="0.25">
      <c r="A7676" t="s">
        <v>24931</v>
      </c>
      <c r="B7676" t="s">
        <v>2965</v>
      </c>
      <c r="C7676" t="s">
        <v>24932</v>
      </c>
      <c r="D7676" t="s">
        <v>2967</v>
      </c>
      <c r="E7676" t="s">
        <v>4993</v>
      </c>
      <c r="F7676" t="s">
        <v>16764</v>
      </c>
      <c r="G7676" t="s">
        <v>23</v>
      </c>
      <c r="H7676" t="s">
        <v>24910</v>
      </c>
      <c r="I7676" t="s">
        <v>8004</v>
      </c>
      <c r="J7676" t="s">
        <v>8005</v>
      </c>
    </row>
    <row r="7677" spans="1:10" x14ac:dyDescent="0.25">
      <c r="A7677" t="s">
        <v>24933</v>
      </c>
      <c r="B7677" t="s">
        <v>2965</v>
      </c>
      <c r="C7677" t="s">
        <v>21854</v>
      </c>
      <c r="D7677" t="s">
        <v>2967</v>
      </c>
      <c r="E7677" t="s">
        <v>3942</v>
      </c>
      <c r="F7677" t="s">
        <v>16764</v>
      </c>
      <c r="G7677" t="s">
        <v>23</v>
      </c>
      <c r="H7677" t="s">
        <v>24910</v>
      </c>
      <c r="I7677" t="s">
        <v>4042</v>
      </c>
      <c r="J7677" t="s">
        <v>24934</v>
      </c>
    </row>
    <row r="7678" spans="1:10" x14ac:dyDescent="0.25">
      <c r="A7678" t="s">
        <v>24935</v>
      </c>
      <c r="B7678" t="s">
        <v>2965</v>
      </c>
      <c r="C7678" t="s">
        <v>24936</v>
      </c>
      <c r="D7678" t="s">
        <v>2967</v>
      </c>
      <c r="E7678" t="s">
        <v>5786</v>
      </c>
      <c r="F7678" t="s">
        <v>5787</v>
      </c>
      <c r="G7678" t="s">
        <v>23</v>
      </c>
      <c r="H7678" t="s">
        <v>24910</v>
      </c>
      <c r="I7678" s="6">
        <v>-23973684</v>
      </c>
      <c r="J7678" s="6">
        <v>-46224696</v>
      </c>
    </row>
    <row r="7679" spans="1:10" x14ac:dyDescent="0.25">
      <c r="A7679" t="s">
        <v>24937</v>
      </c>
      <c r="B7679" t="s">
        <v>2965</v>
      </c>
      <c r="C7679" t="s">
        <v>24938</v>
      </c>
      <c r="D7679" t="s">
        <v>2967</v>
      </c>
      <c r="E7679" t="s">
        <v>5786</v>
      </c>
      <c r="F7679" t="s">
        <v>5787</v>
      </c>
      <c r="G7679" t="s">
        <v>23</v>
      </c>
      <c r="H7679" t="s">
        <v>24910</v>
      </c>
      <c r="I7679" s="6">
        <v>-23974116</v>
      </c>
      <c r="J7679" s="6">
        <v>-46224714</v>
      </c>
    </row>
    <row r="7680" spans="1:10" x14ac:dyDescent="0.25">
      <c r="A7680" t="s">
        <v>24939</v>
      </c>
      <c r="B7680" t="s">
        <v>2965</v>
      </c>
      <c r="C7680" t="s">
        <v>24940</v>
      </c>
      <c r="D7680" t="s">
        <v>2967</v>
      </c>
      <c r="E7680" t="s">
        <v>5786</v>
      </c>
      <c r="F7680" t="s">
        <v>5787</v>
      </c>
      <c r="G7680" t="s">
        <v>23</v>
      </c>
      <c r="H7680" t="s">
        <v>24910</v>
      </c>
      <c r="I7680" s="6">
        <v>-23974221</v>
      </c>
      <c r="J7680" s="6">
        <v>-46224632</v>
      </c>
    </row>
    <row r="7681" spans="1:10" x14ac:dyDescent="0.25">
      <c r="A7681" t="s">
        <v>24941</v>
      </c>
      <c r="B7681" t="s">
        <v>2965</v>
      </c>
      <c r="C7681" t="s">
        <v>24942</v>
      </c>
      <c r="D7681" t="s">
        <v>2967</v>
      </c>
      <c r="E7681" t="s">
        <v>5786</v>
      </c>
      <c r="F7681" t="s">
        <v>5787</v>
      </c>
      <c r="G7681" t="s">
        <v>23</v>
      </c>
      <c r="H7681" t="s">
        <v>24910</v>
      </c>
      <c r="I7681" s="6">
        <v>-23974152</v>
      </c>
      <c r="J7681" s="6">
        <v>-46224655</v>
      </c>
    </row>
    <row r="7682" spans="1:10" x14ac:dyDescent="0.25">
      <c r="A7682" t="s">
        <v>24943</v>
      </c>
      <c r="B7682" t="s">
        <v>2965</v>
      </c>
      <c r="C7682" t="s">
        <v>24944</v>
      </c>
      <c r="D7682" t="s">
        <v>2967</v>
      </c>
      <c r="E7682" t="s">
        <v>5786</v>
      </c>
      <c r="F7682" t="s">
        <v>5787</v>
      </c>
      <c r="G7682" t="s">
        <v>23</v>
      </c>
      <c r="H7682" t="s">
        <v>24910</v>
      </c>
      <c r="I7682" s="6">
        <v>-23974456</v>
      </c>
      <c r="J7682" s="6">
        <v>-46224484</v>
      </c>
    </row>
    <row r="7683" spans="1:10" x14ac:dyDescent="0.25">
      <c r="A7683" t="s">
        <v>24945</v>
      </c>
      <c r="B7683" t="s">
        <v>5079</v>
      </c>
      <c r="C7683" t="s">
        <v>24946</v>
      </c>
      <c r="D7683" t="s">
        <v>2967</v>
      </c>
      <c r="E7683" t="s">
        <v>321</v>
      </c>
      <c r="G7683" t="s">
        <v>23</v>
      </c>
      <c r="H7683" t="s">
        <v>24910</v>
      </c>
      <c r="I7683" s="6">
        <v>-239723</v>
      </c>
      <c r="J7683" s="6">
        <v>-46225065</v>
      </c>
    </row>
    <row r="7684" spans="1:10" x14ac:dyDescent="0.25">
      <c r="A7684" t="s">
        <v>24947</v>
      </c>
      <c r="B7684" t="s">
        <v>24910</v>
      </c>
      <c r="C7684" t="s">
        <v>24948</v>
      </c>
      <c r="D7684" t="s">
        <v>2967</v>
      </c>
      <c r="G7684" t="s">
        <v>23</v>
      </c>
      <c r="H7684" t="s">
        <v>24910</v>
      </c>
    </row>
    <row r="7685" spans="1:10" x14ac:dyDescent="0.25">
      <c r="A7685" t="s">
        <v>24949</v>
      </c>
      <c r="B7685" t="s">
        <v>2470</v>
      </c>
      <c r="C7685" t="s">
        <v>24950</v>
      </c>
      <c r="D7685" t="s">
        <v>829</v>
      </c>
      <c r="E7685" t="s">
        <v>877</v>
      </c>
      <c r="F7685" t="s">
        <v>8463</v>
      </c>
      <c r="G7685" t="s">
        <v>23</v>
      </c>
      <c r="H7685" t="s">
        <v>24910</v>
      </c>
      <c r="I7685" t="s">
        <v>24951</v>
      </c>
      <c r="J7685" t="s">
        <v>24952</v>
      </c>
    </row>
    <row r="7686" spans="1:10" x14ac:dyDescent="0.25">
      <c r="A7686" t="s">
        <v>24953</v>
      </c>
      <c r="B7686" t="s">
        <v>24910</v>
      </c>
      <c r="C7686" t="s">
        <v>24954</v>
      </c>
      <c r="D7686" t="s">
        <v>829</v>
      </c>
      <c r="G7686" t="s">
        <v>23</v>
      </c>
      <c r="H7686" t="s">
        <v>24910</v>
      </c>
      <c r="I7686" t="s">
        <v>24955</v>
      </c>
      <c r="J7686" t="s">
        <v>24956</v>
      </c>
    </row>
    <row r="7687" spans="1:10" x14ac:dyDescent="0.25">
      <c r="A7687" t="s">
        <v>24957</v>
      </c>
      <c r="B7687" t="s">
        <v>841</v>
      </c>
      <c r="C7687" t="s">
        <v>24958</v>
      </c>
      <c r="D7687" t="s">
        <v>829</v>
      </c>
      <c r="E7687" t="s">
        <v>22459</v>
      </c>
      <c r="G7687" t="s">
        <v>23</v>
      </c>
      <c r="H7687" t="s">
        <v>24910</v>
      </c>
      <c r="I7687" t="s">
        <v>257</v>
      </c>
      <c r="J7687" t="s">
        <v>922</v>
      </c>
    </row>
    <row r="7688" spans="1:10" x14ac:dyDescent="0.25">
      <c r="A7688" t="s">
        <v>24959</v>
      </c>
      <c r="B7688" t="s">
        <v>18766</v>
      </c>
      <c r="C7688" t="s">
        <v>24960</v>
      </c>
      <c r="D7688" t="s">
        <v>829</v>
      </c>
      <c r="E7688" t="s">
        <v>24961</v>
      </c>
      <c r="G7688" t="s">
        <v>1887</v>
      </c>
      <c r="H7688" t="s">
        <v>24910</v>
      </c>
      <c r="I7688" t="s">
        <v>24962</v>
      </c>
      <c r="J7688" t="s">
        <v>24963</v>
      </c>
    </row>
    <row r="7689" spans="1:10" x14ac:dyDescent="0.25">
      <c r="A7689" t="s">
        <v>24964</v>
      </c>
      <c r="B7689" t="s">
        <v>841</v>
      </c>
      <c r="C7689" t="s">
        <v>24965</v>
      </c>
      <c r="D7689" t="s">
        <v>829</v>
      </c>
      <c r="E7689" t="s">
        <v>877</v>
      </c>
      <c r="F7689" t="s">
        <v>14560</v>
      </c>
      <c r="G7689" t="s">
        <v>23</v>
      </c>
      <c r="H7689" t="s">
        <v>24910</v>
      </c>
      <c r="I7689" t="s">
        <v>24966</v>
      </c>
      <c r="J7689" t="s">
        <v>24967</v>
      </c>
    </row>
    <row r="7690" spans="1:10" x14ac:dyDescent="0.25">
      <c r="A7690" t="s">
        <v>24968</v>
      </c>
      <c r="B7690" t="s">
        <v>841</v>
      </c>
      <c r="C7690" t="s">
        <v>24969</v>
      </c>
      <c r="D7690" t="s">
        <v>829</v>
      </c>
      <c r="E7690" t="s">
        <v>877</v>
      </c>
      <c r="F7690" t="s">
        <v>5953</v>
      </c>
      <c r="G7690" t="s">
        <v>23</v>
      </c>
      <c r="H7690" t="s">
        <v>24910</v>
      </c>
      <c r="I7690" t="s">
        <v>24970</v>
      </c>
      <c r="J7690" t="s">
        <v>24971</v>
      </c>
    </row>
    <row r="7691" spans="1:10" x14ac:dyDescent="0.25">
      <c r="A7691" t="s">
        <v>24972</v>
      </c>
      <c r="B7691" t="s">
        <v>5775</v>
      </c>
      <c r="C7691" t="s">
        <v>24973</v>
      </c>
      <c r="D7691" t="s">
        <v>829</v>
      </c>
      <c r="G7691" t="s">
        <v>23</v>
      </c>
      <c r="H7691" t="s">
        <v>24910</v>
      </c>
      <c r="I7691" t="s">
        <v>22601</v>
      </c>
      <c r="J7691" t="s">
        <v>24974</v>
      </c>
    </row>
    <row r="7692" spans="1:10" x14ac:dyDescent="0.25">
      <c r="A7692" t="s">
        <v>24975</v>
      </c>
      <c r="B7692" t="s">
        <v>1180</v>
      </c>
      <c r="C7692" t="s">
        <v>24976</v>
      </c>
      <c r="D7692" t="s">
        <v>829</v>
      </c>
      <c r="E7692" t="s">
        <v>5953</v>
      </c>
      <c r="G7692" t="s">
        <v>23</v>
      </c>
      <c r="H7692" t="s">
        <v>24910</v>
      </c>
      <c r="I7692" t="s">
        <v>24977</v>
      </c>
      <c r="J7692" t="s">
        <v>22615</v>
      </c>
    </row>
    <row r="7693" spans="1:10" x14ac:dyDescent="0.25">
      <c r="A7693" t="s">
        <v>24978</v>
      </c>
      <c r="B7693" t="s">
        <v>1180</v>
      </c>
      <c r="C7693" t="s">
        <v>24979</v>
      </c>
      <c r="D7693" t="s">
        <v>829</v>
      </c>
      <c r="E7693" t="s">
        <v>903</v>
      </c>
      <c r="F7693" t="s">
        <v>24961</v>
      </c>
      <c r="G7693" t="s">
        <v>1887</v>
      </c>
      <c r="H7693" t="s">
        <v>24910</v>
      </c>
      <c r="I7693" t="s">
        <v>257</v>
      </c>
      <c r="J7693" t="s">
        <v>10699</v>
      </c>
    </row>
    <row r="7694" spans="1:10" x14ac:dyDescent="0.25">
      <c r="A7694" t="s">
        <v>24980</v>
      </c>
      <c r="B7694" t="s">
        <v>1180</v>
      </c>
      <c r="C7694" t="s">
        <v>24981</v>
      </c>
      <c r="D7694" t="s">
        <v>829</v>
      </c>
      <c r="E7694" t="s">
        <v>903</v>
      </c>
      <c r="F7694" t="s">
        <v>24961</v>
      </c>
      <c r="G7694" t="s">
        <v>1887</v>
      </c>
      <c r="H7694" t="s">
        <v>24910</v>
      </c>
      <c r="I7694" t="s">
        <v>257</v>
      </c>
      <c r="J7694" t="s">
        <v>10699</v>
      </c>
    </row>
    <row r="7695" spans="1:10" x14ac:dyDescent="0.25">
      <c r="A7695" t="s">
        <v>24982</v>
      </c>
      <c r="B7695" t="s">
        <v>1180</v>
      </c>
      <c r="C7695" t="s">
        <v>24983</v>
      </c>
      <c r="D7695" t="s">
        <v>829</v>
      </c>
      <c r="E7695" t="s">
        <v>903</v>
      </c>
      <c r="F7695" t="s">
        <v>24961</v>
      </c>
      <c r="G7695" t="s">
        <v>1887</v>
      </c>
      <c r="H7695" t="s">
        <v>24910</v>
      </c>
      <c r="I7695" t="s">
        <v>257</v>
      </c>
      <c r="J7695" t="s">
        <v>10699</v>
      </c>
    </row>
    <row r="7696" spans="1:10" x14ac:dyDescent="0.25">
      <c r="A7696" t="s">
        <v>24984</v>
      </c>
      <c r="B7696" t="s">
        <v>8464</v>
      </c>
      <c r="C7696" t="s">
        <v>24985</v>
      </c>
      <c r="D7696" t="s">
        <v>829</v>
      </c>
      <c r="G7696" t="s">
        <v>23</v>
      </c>
      <c r="H7696" t="s">
        <v>24910</v>
      </c>
      <c r="I7696" t="s">
        <v>257</v>
      </c>
      <c r="J7696" t="s">
        <v>922</v>
      </c>
    </row>
    <row r="7697" spans="1:10" x14ac:dyDescent="0.25">
      <c r="A7697" t="s">
        <v>24986</v>
      </c>
      <c r="B7697" t="s">
        <v>8464</v>
      </c>
      <c r="C7697" t="s">
        <v>24987</v>
      </c>
      <c r="D7697" t="s">
        <v>829</v>
      </c>
      <c r="G7697" t="s">
        <v>23</v>
      </c>
      <c r="H7697" t="s">
        <v>24910</v>
      </c>
      <c r="I7697" t="s">
        <v>257</v>
      </c>
      <c r="J7697" t="s">
        <v>922</v>
      </c>
    </row>
    <row r="7698" spans="1:10" x14ac:dyDescent="0.25">
      <c r="A7698" t="s">
        <v>24988</v>
      </c>
      <c r="B7698" t="s">
        <v>8464</v>
      </c>
      <c r="C7698" t="s">
        <v>24989</v>
      </c>
      <c r="D7698" t="s">
        <v>829</v>
      </c>
      <c r="G7698" t="s">
        <v>23</v>
      </c>
      <c r="H7698" t="s">
        <v>24910</v>
      </c>
      <c r="I7698" t="s">
        <v>257</v>
      </c>
      <c r="J7698" t="s">
        <v>922</v>
      </c>
    </row>
    <row r="7699" spans="1:10" x14ac:dyDescent="0.25">
      <c r="A7699" t="s">
        <v>24990</v>
      </c>
      <c r="B7699" t="s">
        <v>10613</v>
      </c>
      <c r="C7699" t="s">
        <v>24991</v>
      </c>
      <c r="D7699" t="s">
        <v>829</v>
      </c>
      <c r="G7699" t="s">
        <v>23</v>
      </c>
      <c r="H7699" t="s">
        <v>24910</v>
      </c>
      <c r="I7699" t="s">
        <v>6279</v>
      </c>
      <c r="J7699" t="s">
        <v>24992</v>
      </c>
    </row>
    <row r="7700" spans="1:10" x14ac:dyDescent="0.25">
      <c r="A7700" t="s">
        <v>24993</v>
      </c>
      <c r="B7700" t="s">
        <v>12759</v>
      </c>
      <c r="C7700" t="s">
        <v>24994</v>
      </c>
      <c r="D7700" t="s">
        <v>829</v>
      </c>
      <c r="E7700" t="s">
        <v>18826</v>
      </c>
      <c r="G7700" t="s">
        <v>23</v>
      </c>
      <c r="H7700" t="s">
        <v>24910</v>
      </c>
      <c r="I7700" t="s">
        <v>18861</v>
      </c>
      <c r="J7700" t="s">
        <v>24995</v>
      </c>
    </row>
    <row r="7701" spans="1:10" x14ac:dyDescent="0.25">
      <c r="A7701" t="s">
        <v>24996</v>
      </c>
      <c r="B7701" t="s">
        <v>12759</v>
      </c>
      <c r="C7701" t="s">
        <v>24997</v>
      </c>
      <c r="D7701" t="s">
        <v>829</v>
      </c>
      <c r="G7701" t="s">
        <v>23</v>
      </c>
      <c r="H7701" t="s">
        <v>24910</v>
      </c>
      <c r="I7701" t="s">
        <v>20783</v>
      </c>
      <c r="J7701" t="s">
        <v>24998</v>
      </c>
    </row>
    <row r="7702" spans="1:10" x14ac:dyDescent="0.25">
      <c r="A7702" t="s">
        <v>24999</v>
      </c>
      <c r="B7702" t="s">
        <v>12759</v>
      </c>
      <c r="C7702" t="s">
        <v>25000</v>
      </c>
      <c r="D7702" t="s">
        <v>829</v>
      </c>
      <c r="G7702" t="s">
        <v>23</v>
      </c>
      <c r="H7702" t="s">
        <v>24910</v>
      </c>
      <c r="I7702" t="s">
        <v>6379</v>
      </c>
      <c r="J7702" t="s">
        <v>25001</v>
      </c>
    </row>
    <row r="7703" spans="1:10" x14ac:dyDescent="0.25">
      <c r="A7703" t="s">
        <v>25002</v>
      </c>
      <c r="B7703" t="s">
        <v>12759</v>
      </c>
      <c r="C7703" t="s">
        <v>25003</v>
      </c>
      <c r="D7703" t="s">
        <v>829</v>
      </c>
      <c r="E7703" t="s">
        <v>23485</v>
      </c>
      <c r="G7703" t="s">
        <v>23</v>
      </c>
      <c r="H7703" t="s">
        <v>24910</v>
      </c>
      <c r="I7703" t="s">
        <v>257</v>
      </c>
      <c r="J7703" t="s">
        <v>922</v>
      </c>
    </row>
    <row r="7704" spans="1:10" x14ac:dyDescent="0.25">
      <c r="A7704" t="s">
        <v>25004</v>
      </c>
      <c r="B7704" t="s">
        <v>12759</v>
      </c>
      <c r="C7704" t="s">
        <v>25005</v>
      </c>
      <c r="D7704" t="s">
        <v>829</v>
      </c>
      <c r="E7704" t="s">
        <v>23485</v>
      </c>
      <c r="G7704" t="s">
        <v>23</v>
      </c>
      <c r="H7704" t="s">
        <v>24910</v>
      </c>
      <c r="I7704" t="s">
        <v>257</v>
      </c>
      <c r="J7704" t="s">
        <v>922</v>
      </c>
    </row>
    <row r="7705" spans="1:10" x14ac:dyDescent="0.25">
      <c r="A7705" t="s">
        <v>25006</v>
      </c>
      <c r="B7705" t="s">
        <v>12759</v>
      </c>
      <c r="C7705" t="s">
        <v>25007</v>
      </c>
      <c r="D7705" t="s">
        <v>829</v>
      </c>
      <c r="E7705" t="s">
        <v>23485</v>
      </c>
      <c r="G7705" t="s">
        <v>23</v>
      </c>
      <c r="H7705" t="s">
        <v>24910</v>
      </c>
      <c r="I7705" t="s">
        <v>25008</v>
      </c>
      <c r="J7705" t="s">
        <v>25009</v>
      </c>
    </row>
    <row r="7706" spans="1:10" x14ac:dyDescent="0.25">
      <c r="A7706" t="s">
        <v>25010</v>
      </c>
      <c r="B7706" t="s">
        <v>12759</v>
      </c>
      <c r="C7706" t="s">
        <v>25011</v>
      </c>
      <c r="D7706" t="s">
        <v>829</v>
      </c>
      <c r="G7706" t="s">
        <v>23</v>
      </c>
      <c r="H7706" t="s">
        <v>24910</v>
      </c>
      <c r="I7706" t="s">
        <v>6379</v>
      </c>
      <c r="J7706" t="s">
        <v>25001</v>
      </c>
    </row>
    <row r="7707" spans="1:10" x14ac:dyDescent="0.25">
      <c r="A7707" t="s">
        <v>25012</v>
      </c>
      <c r="B7707" t="s">
        <v>12759</v>
      </c>
      <c r="C7707" t="s">
        <v>25013</v>
      </c>
      <c r="D7707" t="s">
        <v>829</v>
      </c>
      <c r="E7707" t="s">
        <v>22459</v>
      </c>
      <c r="G7707" t="s">
        <v>23</v>
      </c>
      <c r="H7707" t="s">
        <v>24910</v>
      </c>
      <c r="I7707" t="s">
        <v>25014</v>
      </c>
      <c r="J7707" t="s">
        <v>25015</v>
      </c>
    </row>
    <row r="7708" spans="1:10" x14ac:dyDescent="0.25">
      <c r="A7708" t="s">
        <v>25016</v>
      </c>
      <c r="B7708" t="s">
        <v>12759</v>
      </c>
      <c r="C7708" t="s">
        <v>25017</v>
      </c>
      <c r="D7708" t="s">
        <v>829</v>
      </c>
      <c r="E7708" t="s">
        <v>14560</v>
      </c>
      <c r="G7708" t="s">
        <v>23</v>
      </c>
      <c r="H7708" t="s">
        <v>24910</v>
      </c>
      <c r="I7708" t="s">
        <v>25018</v>
      </c>
      <c r="J7708" t="s">
        <v>25019</v>
      </c>
    </row>
    <row r="7709" spans="1:10" x14ac:dyDescent="0.25">
      <c r="A7709" t="s">
        <v>25020</v>
      </c>
      <c r="B7709" t="s">
        <v>22445</v>
      </c>
      <c r="C7709" t="s">
        <v>25021</v>
      </c>
      <c r="D7709" t="s">
        <v>829</v>
      </c>
      <c r="G7709" t="s">
        <v>23</v>
      </c>
      <c r="H7709" t="s">
        <v>24910</v>
      </c>
      <c r="I7709" t="s">
        <v>25022</v>
      </c>
      <c r="J7709" t="s">
        <v>25023</v>
      </c>
    </row>
    <row r="7710" spans="1:10" x14ac:dyDescent="0.25">
      <c r="A7710" t="s">
        <v>25024</v>
      </c>
      <c r="B7710" t="s">
        <v>22445</v>
      </c>
      <c r="C7710" t="s">
        <v>25025</v>
      </c>
      <c r="D7710" t="s">
        <v>829</v>
      </c>
      <c r="G7710" t="s">
        <v>23</v>
      </c>
      <c r="H7710" t="s">
        <v>24910</v>
      </c>
      <c r="I7710" t="s">
        <v>25026</v>
      </c>
      <c r="J7710" t="s">
        <v>25027</v>
      </c>
    </row>
    <row r="7711" spans="1:10" x14ac:dyDescent="0.25">
      <c r="A7711" t="s">
        <v>25028</v>
      </c>
      <c r="B7711" t="s">
        <v>14440</v>
      </c>
      <c r="C7711" t="s">
        <v>25029</v>
      </c>
      <c r="D7711" t="s">
        <v>829</v>
      </c>
      <c r="G7711" t="s">
        <v>23</v>
      </c>
      <c r="H7711" t="s">
        <v>24910</v>
      </c>
      <c r="I7711" t="s">
        <v>25030</v>
      </c>
      <c r="J7711" t="s">
        <v>25031</v>
      </c>
    </row>
    <row r="7712" spans="1:10" x14ac:dyDescent="0.25">
      <c r="A7712" t="s">
        <v>25032</v>
      </c>
      <c r="B7712" t="s">
        <v>18766</v>
      </c>
      <c r="C7712" t="s">
        <v>25033</v>
      </c>
      <c r="D7712" t="s">
        <v>829</v>
      </c>
      <c r="G7712" t="s">
        <v>23</v>
      </c>
      <c r="H7712" t="s">
        <v>24910</v>
      </c>
    </row>
    <row r="7713" spans="1:10" x14ac:dyDescent="0.25">
      <c r="A7713" t="s">
        <v>25034</v>
      </c>
      <c r="B7713" t="s">
        <v>18766</v>
      </c>
      <c r="C7713" t="s">
        <v>25035</v>
      </c>
      <c r="D7713" t="s">
        <v>829</v>
      </c>
      <c r="G7713" t="s">
        <v>23</v>
      </c>
      <c r="H7713" t="s">
        <v>24910</v>
      </c>
    </row>
    <row r="7714" spans="1:10" x14ac:dyDescent="0.25">
      <c r="A7714" t="s">
        <v>25036</v>
      </c>
      <c r="B7714" t="s">
        <v>18766</v>
      </c>
      <c r="C7714" t="s">
        <v>25037</v>
      </c>
      <c r="D7714" t="s">
        <v>829</v>
      </c>
      <c r="G7714" t="s">
        <v>23</v>
      </c>
      <c r="H7714" t="s">
        <v>24910</v>
      </c>
    </row>
    <row r="7715" spans="1:10" x14ac:dyDescent="0.25">
      <c r="A7715" t="s">
        <v>25038</v>
      </c>
      <c r="B7715" t="s">
        <v>18766</v>
      </c>
      <c r="C7715" t="s">
        <v>25039</v>
      </c>
      <c r="D7715" t="s">
        <v>829</v>
      </c>
      <c r="E7715" t="s">
        <v>24961</v>
      </c>
      <c r="G7715" t="s">
        <v>1887</v>
      </c>
      <c r="H7715" t="s">
        <v>24910</v>
      </c>
      <c r="I7715" t="s">
        <v>25040</v>
      </c>
      <c r="J7715" t="s">
        <v>25041</v>
      </c>
    </row>
    <row r="7716" spans="1:10" x14ac:dyDescent="0.25">
      <c r="A7716" t="s">
        <v>25042</v>
      </c>
      <c r="B7716" t="s">
        <v>18766</v>
      </c>
      <c r="C7716" t="s">
        <v>25043</v>
      </c>
      <c r="D7716" t="s">
        <v>829</v>
      </c>
      <c r="G7716" t="s">
        <v>23</v>
      </c>
      <c r="H7716" t="s">
        <v>24910</v>
      </c>
    </row>
    <row r="7717" spans="1:10" x14ac:dyDescent="0.25">
      <c r="A7717" t="s">
        <v>25044</v>
      </c>
      <c r="B7717" t="s">
        <v>18766</v>
      </c>
      <c r="C7717" t="s">
        <v>25045</v>
      </c>
      <c r="D7717" t="s">
        <v>829</v>
      </c>
      <c r="G7717" t="s">
        <v>23</v>
      </c>
      <c r="H7717" t="s">
        <v>24910</v>
      </c>
    </row>
    <row r="7718" spans="1:10" x14ac:dyDescent="0.25">
      <c r="A7718" t="s">
        <v>25046</v>
      </c>
      <c r="B7718" t="s">
        <v>18766</v>
      </c>
      <c r="C7718" t="s">
        <v>25047</v>
      </c>
      <c r="D7718" t="s">
        <v>829</v>
      </c>
      <c r="G7718" t="s">
        <v>23</v>
      </c>
      <c r="H7718" t="s">
        <v>24910</v>
      </c>
    </row>
    <row r="7719" spans="1:10" x14ac:dyDescent="0.25">
      <c r="A7719" t="s">
        <v>25048</v>
      </c>
      <c r="B7719" t="s">
        <v>18766</v>
      </c>
      <c r="C7719" t="s">
        <v>25049</v>
      </c>
      <c r="D7719" t="s">
        <v>829</v>
      </c>
      <c r="G7719" t="s">
        <v>23</v>
      </c>
      <c r="H7719" t="s">
        <v>24910</v>
      </c>
    </row>
    <row r="7720" spans="1:10" x14ac:dyDescent="0.25">
      <c r="A7720" t="s">
        <v>25050</v>
      </c>
      <c r="B7720" t="s">
        <v>18766</v>
      </c>
      <c r="C7720" t="s">
        <v>25051</v>
      </c>
      <c r="D7720" t="s">
        <v>829</v>
      </c>
      <c r="G7720" t="s">
        <v>23</v>
      </c>
      <c r="H7720" t="s">
        <v>24910</v>
      </c>
    </row>
    <row r="7721" spans="1:10" x14ac:dyDescent="0.25">
      <c r="A7721" t="s">
        <v>25052</v>
      </c>
      <c r="B7721" t="s">
        <v>18766</v>
      </c>
      <c r="C7721" t="s">
        <v>25053</v>
      </c>
      <c r="D7721" t="s">
        <v>829</v>
      </c>
      <c r="G7721" t="s">
        <v>23</v>
      </c>
      <c r="H7721" t="s">
        <v>24910</v>
      </c>
      <c r="I7721" t="s">
        <v>25054</v>
      </c>
      <c r="J7721" t="s">
        <v>25055</v>
      </c>
    </row>
    <row r="7722" spans="1:10" x14ac:dyDescent="0.25">
      <c r="A7722" t="s">
        <v>25056</v>
      </c>
      <c r="B7722" t="s">
        <v>18766</v>
      </c>
      <c r="C7722" t="s">
        <v>25057</v>
      </c>
      <c r="D7722" t="s">
        <v>829</v>
      </c>
      <c r="G7722" t="s">
        <v>23</v>
      </c>
      <c r="H7722" t="s">
        <v>24910</v>
      </c>
    </row>
    <row r="7723" spans="1:10" x14ac:dyDescent="0.25">
      <c r="A7723" t="s">
        <v>25058</v>
      </c>
      <c r="B7723" t="s">
        <v>18766</v>
      </c>
      <c r="C7723" t="s">
        <v>25059</v>
      </c>
      <c r="D7723" t="s">
        <v>829</v>
      </c>
      <c r="G7723" t="s">
        <v>23</v>
      </c>
      <c r="H7723" t="s">
        <v>24910</v>
      </c>
      <c r="I7723" t="s">
        <v>25060</v>
      </c>
      <c r="J7723" t="s">
        <v>25061</v>
      </c>
    </row>
    <row r="7724" spans="1:10" x14ac:dyDescent="0.25">
      <c r="A7724" t="s">
        <v>25062</v>
      </c>
      <c r="B7724" t="s">
        <v>18766</v>
      </c>
      <c r="C7724" t="s">
        <v>25063</v>
      </c>
      <c r="D7724" t="s">
        <v>829</v>
      </c>
      <c r="G7724" t="s">
        <v>23</v>
      </c>
      <c r="H7724" t="s">
        <v>24910</v>
      </c>
      <c r="I7724" t="s">
        <v>25064</v>
      </c>
      <c r="J7724" t="s">
        <v>25065</v>
      </c>
    </row>
    <row r="7725" spans="1:10" x14ac:dyDescent="0.25">
      <c r="A7725" t="s">
        <v>25066</v>
      </c>
      <c r="B7725" t="s">
        <v>18766</v>
      </c>
      <c r="C7725" t="s">
        <v>25067</v>
      </c>
      <c r="D7725" t="s">
        <v>829</v>
      </c>
      <c r="G7725" t="s">
        <v>23</v>
      </c>
      <c r="H7725" t="s">
        <v>24910</v>
      </c>
      <c r="I7725" t="s">
        <v>25068</v>
      </c>
      <c r="J7725" t="s">
        <v>25069</v>
      </c>
    </row>
    <row r="7726" spans="1:10" x14ac:dyDescent="0.25">
      <c r="A7726" t="s">
        <v>25070</v>
      </c>
      <c r="B7726" t="s">
        <v>18766</v>
      </c>
      <c r="C7726" t="s">
        <v>25071</v>
      </c>
      <c r="D7726" t="s">
        <v>829</v>
      </c>
      <c r="G7726" t="s">
        <v>23</v>
      </c>
      <c r="H7726" t="s">
        <v>24910</v>
      </c>
      <c r="I7726" t="s">
        <v>25072</v>
      </c>
      <c r="J7726" t="s">
        <v>25073</v>
      </c>
    </row>
    <row r="7727" spans="1:10" x14ac:dyDescent="0.25">
      <c r="A7727" t="s">
        <v>25074</v>
      </c>
      <c r="B7727" t="s">
        <v>18766</v>
      </c>
      <c r="C7727" t="s">
        <v>25075</v>
      </c>
      <c r="D7727" t="s">
        <v>829</v>
      </c>
      <c r="G7727" t="s">
        <v>23</v>
      </c>
      <c r="H7727" t="s">
        <v>24910</v>
      </c>
      <c r="I7727" t="s">
        <v>25068</v>
      </c>
      <c r="J7727" t="s">
        <v>25076</v>
      </c>
    </row>
    <row r="7728" spans="1:10" x14ac:dyDescent="0.25">
      <c r="A7728" t="s">
        <v>25077</v>
      </c>
      <c r="B7728" t="s">
        <v>18766</v>
      </c>
      <c r="C7728" t="s">
        <v>25078</v>
      </c>
      <c r="D7728" t="s">
        <v>829</v>
      </c>
      <c r="G7728" t="s">
        <v>23</v>
      </c>
      <c r="H7728" t="s">
        <v>24910</v>
      </c>
      <c r="I7728" t="s">
        <v>25079</v>
      </c>
      <c r="J7728" t="s">
        <v>25080</v>
      </c>
    </row>
    <row r="7729" spans="1:10" x14ac:dyDescent="0.25">
      <c r="A7729" t="s">
        <v>25081</v>
      </c>
      <c r="B7729" t="s">
        <v>18766</v>
      </c>
      <c r="C7729" t="s">
        <v>25082</v>
      </c>
      <c r="D7729" t="s">
        <v>829</v>
      </c>
      <c r="G7729" t="s">
        <v>23</v>
      </c>
      <c r="H7729" t="s">
        <v>24910</v>
      </c>
      <c r="I7729" t="s">
        <v>25083</v>
      </c>
      <c r="J7729" t="s">
        <v>25084</v>
      </c>
    </row>
    <row r="7730" spans="1:10" x14ac:dyDescent="0.25">
      <c r="A7730" t="s">
        <v>25085</v>
      </c>
      <c r="B7730" t="s">
        <v>18766</v>
      </c>
      <c r="C7730" t="s">
        <v>25086</v>
      </c>
      <c r="D7730" t="s">
        <v>829</v>
      </c>
      <c r="G7730" t="s">
        <v>23</v>
      </c>
      <c r="H7730" t="s">
        <v>24910</v>
      </c>
    </row>
    <row r="7731" spans="1:10" x14ac:dyDescent="0.25">
      <c r="A7731" t="s">
        <v>25087</v>
      </c>
      <c r="B7731" t="s">
        <v>22445</v>
      </c>
      <c r="C7731" t="s">
        <v>25088</v>
      </c>
      <c r="D7731" t="s">
        <v>829</v>
      </c>
      <c r="E7731" t="s">
        <v>24961</v>
      </c>
      <c r="G7731" t="s">
        <v>1887</v>
      </c>
      <c r="H7731" t="s">
        <v>24910</v>
      </c>
      <c r="I7731" t="s">
        <v>25089</v>
      </c>
      <c r="J7731" t="s">
        <v>25090</v>
      </c>
    </row>
    <row r="7732" spans="1:10" x14ac:dyDescent="0.25">
      <c r="A7732" t="s">
        <v>25091</v>
      </c>
      <c r="B7732" t="s">
        <v>22445</v>
      </c>
      <c r="C7732" t="s">
        <v>25092</v>
      </c>
      <c r="D7732" t="s">
        <v>829</v>
      </c>
      <c r="G7732" t="s">
        <v>23</v>
      </c>
      <c r="H7732" t="s">
        <v>24910</v>
      </c>
    </row>
    <row r="7733" spans="1:10" x14ac:dyDescent="0.25">
      <c r="A7733" t="s">
        <v>25093</v>
      </c>
      <c r="B7733" t="s">
        <v>22445</v>
      </c>
      <c r="C7733" t="s">
        <v>25094</v>
      </c>
      <c r="D7733" t="s">
        <v>829</v>
      </c>
      <c r="G7733" t="s">
        <v>23</v>
      </c>
      <c r="H7733" t="s">
        <v>24910</v>
      </c>
      <c r="I7733" t="s">
        <v>257</v>
      </c>
      <c r="J7733" t="s">
        <v>922</v>
      </c>
    </row>
    <row r="7734" spans="1:10" x14ac:dyDescent="0.25">
      <c r="A7734" t="s">
        <v>25095</v>
      </c>
      <c r="B7734" t="s">
        <v>22445</v>
      </c>
      <c r="C7734" t="s">
        <v>25096</v>
      </c>
      <c r="D7734" t="s">
        <v>829</v>
      </c>
      <c r="E7734" t="s">
        <v>24961</v>
      </c>
      <c r="G7734" t="s">
        <v>1887</v>
      </c>
      <c r="H7734" t="s">
        <v>24910</v>
      </c>
      <c r="I7734" t="s">
        <v>257</v>
      </c>
      <c r="J7734" t="s">
        <v>922</v>
      </c>
    </row>
    <row r="7735" spans="1:10" x14ac:dyDescent="0.25">
      <c r="A7735" t="s">
        <v>25097</v>
      </c>
      <c r="B7735" t="s">
        <v>22445</v>
      </c>
      <c r="C7735" t="s">
        <v>25098</v>
      </c>
      <c r="D7735" t="s">
        <v>829</v>
      </c>
      <c r="E7735" t="s">
        <v>24961</v>
      </c>
      <c r="G7735" t="s">
        <v>1887</v>
      </c>
      <c r="H7735" t="s">
        <v>24910</v>
      </c>
      <c r="I7735" t="s">
        <v>257</v>
      </c>
      <c r="J7735" t="s">
        <v>922</v>
      </c>
    </row>
    <row r="7736" spans="1:10" x14ac:dyDescent="0.25">
      <c r="A7736" t="s">
        <v>25099</v>
      </c>
      <c r="B7736" t="s">
        <v>22445</v>
      </c>
      <c r="C7736" t="s">
        <v>25100</v>
      </c>
      <c r="D7736" t="s">
        <v>829</v>
      </c>
      <c r="E7736" t="s">
        <v>24961</v>
      </c>
      <c r="G7736" t="s">
        <v>1887</v>
      </c>
      <c r="H7736" t="s">
        <v>24910</v>
      </c>
      <c r="I7736" t="s">
        <v>257</v>
      </c>
      <c r="J7736" t="s">
        <v>922</v>
      </c>
    </row>
    <row r="7737" spans="1:10" x14ac:dyDescent="0.25">
      <c r="A7737" t="s">
        <v>25101</v>
      </c>
      <c r="B7737" t="s">
        <v>22445</v>
      </c>
      <c r="C7737" t="s">
        <v>25102</v>
      </c>
      <c r="D7737" t="s">
        <v>829</v>
      </c>
      <c r="E7737" t="s">
        <v>24961</v>
      </c>
      <c r="G7737" t="s">
        <v>1887</v>
      </c>
      <c r="H7737" t="s">
        <v>24910</v>
      </c>
      <c r="I7737" t="s">
        <v>257</v>
      </c>
      <c r="J7737" t="s">
        <v>922</v>
      </c>
    </row>
    <row r="7738" spans="1:10" x14ac:dyDescent="0.25">
      <c r="A7738" t="s">
        <v>25103</v>
      </c>
      <c r="B7738" t="s">
        <v>22445</v>
      </c>
      <c r="C7738" t="s">
        <v>25104</v>
      </c>
      <c r="D7738" t="s">
        <v>829</v>
      </c>
      <c r="G7738" t="s">
        <v>23</v>
      </c>
      <c r="H7738" t="s">
        <v>24910</v>
      </c>
      <c r="I7738" t="s">
        <v>257</v>
      </c>
      <c r="J7738" t="s">
        <v>922</v>
      </c>
    </row>
    <row r="7739" spans="1:10" x14ac:dyDescent="0.25">
      <c r="A7739" t="s">
        <v>25105</v>
      </c>
      <c r="B7739" t="s">
        <v>22445</v>
      </c>
      <c r="C7739" t="s">
        <v>25106</v>
      </c>
      <c r="D7739" t="s">
        <v>829</v>
      </c>
      <c r="E7739" t="s">
        <v>24961</v>
      </c>
      <c r="G7739" t="s">
        <v>1887</v>
      </c>
      <c r="H7739" t="s">
        <v>24910</v>
      </c>
      <c r="I7739" t="s">
        <v>257</v>
      </c>
      <c r="J7739" t="s">
        <v>922</v>
      </c>
    </row>
    <row r="7740" spans="1:10" x14ac:dyDescent="0.25">
      <c r="A7740" t="s">
        <v>25107</v>
      </c>
      <c r="B7740" t="s">
        <v>22445</v>
      </c>
      <c r="C7740" t="s">
        <v>25108</v>
      </c>
      <c r="D7740" t="s">
        <v>829</v>
      </c>
      <c r="E7740" t="s">
        <v>24961</v>
      </c>
      <c r="G7740" t="s">
        <v>1887</v>
      </c>
      <c r="H7740" t="s">
        <v>24910</v>
      </c>
      <c r="I7740" t="s">
        <v>257</v>
      </c>
      <c r="J7740" t="s">
        <v>922</v>
      </c>
    </row>
    <row r="7741" spans="1:10" x14ac:dyDescent="0.25">
      <c r="A7741" t="s">
        <v>25109</v>
      </c>
      <c r="B7741" t="s">
        <v>22445</v>
      </c>
      <c r="C7741" t="s">
        <v>25110</v>
      </c>
      <c r="D7741" t="s">
        <v>829</v>
      </c>
      <c r="G7741" t="s">
        <v>23</v>
      </c>
      <c r="H7741" t="s">
        <v>24910</v>
      </c>
      <c r="I7741" t="s">
        <v>257</v>
      </c>
      <c r="J7741" t="s">
        <v>922</v>
      </c>
    </row>
    <row r="7742" spans="1:10" x14ac:dyDescent="0.25">
      <c r="A7742" t="s">
        <v>25111</v>
      </c>
      <c r="B7742" t="s">
        <v>22445</v>
      </c>
      <c r="C7742" t="s">
        <v>25112</v>
      </c>
      <c r="D7742" t="s">
        <v>829</v>
      </c>
      <c r="G7742" t="s">
        <v>23</v>
      </c>
      <c r="H7742" t="s">
        <v>24910</v>
      </c>
      <c r="I7742" t="s">
        <v>257</v>
      </c>
      <c r="J7742" t="s">
        <v>922</v>
      </c>
    </row>
    <row r="7743" spans="1:10" x14ac:dyDescent="0.25">
      <c r="A7743" t="s">
        <v>25113</v>
      </c>
      <c r="B7743" t="s">
        <v>22445</v>
      </c>
      <c r="C7743" t="s">
        <v>25114</v>
      </c>
      <c r="D7743" t="s">
        <v>829</v>
      </c>
      <c r="G7743" t="s">
        <v>23</v>
      </c>
      <c r="H7743" t="s">
        <v>24910</v>
      </c>
      <c r="I7743" t="s">
        <v>257</v>
      </c>
      <c r="J7743" t="s">
        <v>922</v>
      </c>
    </row>
    <row r="7744" spans="1:10" x14ac:dyDescent="0.25">
      <c r="A7744" t="s">
        <v>25115</v>
      </c>
      <c r="B7744" t="s">
        <v>22445</v>
      </c>
      <c r="C7744" t="s">
        <v>25116</v>
      </c>
      <c r="D7744" t="s">
        <v>829</v>
      </c>
      <c r="E7744" t="s">
        <v>24961</v>
      </c>
      <c r="G7744" t="s">
        <v>1887</v>
      </c>
      <c r="H7744" t="s">
        <v>24910</v>
      </c>
      <c r="I7744" t="s">
        <v>257</v>
      </c>
      <c r="J7744" t="s">
        <v>922</v>
      </c>
    </row>
    <row r="7745" spans="1:10" x14ac:dyDescent="0.25">
      <c r="A7745" t="s">
        <v>25117</v>
      </c>
      <c r="B7745" t="s">
        <v>22445</v>
      </c>
      <c r="C7745" t="s">
        <v>25118</v>
      </c>
      <c r="D7745" t="s">
        <v>829</v>
      </c>
      <c r="E7745" t="s">
        <v>24961</v>
      </c>
      <c r="G7745" t="s">
        <v>1887</v>
      </c>
      <c r="H7745" t="s">
        <v>24910</v>
      </c>
      <c r="I7745" t="s">
        <v>257</v>
      </c>
      <c r="J7745" t="s">
        <v>922</v>
      </c>
    </row>
    <row r="7746" spans="1:10" x14ac:dyDescent="0.25">
      <c r="A7746" t="s">
        <v>25119</v>
      </c>
      <c r="B7746" t="s">
        <v>22445</v>
      </c>
      <c r="C7746" t="s">
        <v>25120</v>
      </c>
      <c r="D7746" t="s">
        <v>829</v>
      </c>
      <c r="G7746" t="s">
        <v>23</v>
      </c>
      <c r="H7746" t="s">
        <v>24910</v>
      </c>
      <c r="I7746" t="s">
        <v>257</v>
      </c>
      <c r="J7746" t="s">
        <v>922</v>
      </c>
    </row>
    <row r="7747" spans="1:10" x14ac:dyDescent="0.25">
      <c r="A7747" t="s">
        <v>25121</v>
      </c>
      <c r="B7747" t="s">
        <v>22445</v>
      </c>
      <c r="C7747" t="s">
        <v>25122</v>
      </c>
      <c r="D7747" t="s">
        <v>829</v>
      </c>
      <c r="G7747" t="s">
        <v>23</v>
      </c>
      <c r="H7747" t="s">
        <v>24910</v>
      </c>
      <c r="I7747" t="s">
        <v>257</v>
      </c>
      <c r="J7747" t="s">
        <v>922</v>
      </c>
    </row>
    <row r="7748" spans="1:10" x14ac:dyDescent="0.25">
      <c r="A7748" t="s">
        <v>25123</v>
      </c>
      <c r="B7748" t="s">
        <v>22445</v>
      </c>
      <c r="C7748" t="s">
        <v>25124</v>
      </c>
      <c r="D7748" t="s">
        <v>829</v>
      </c>
      <c r="G7748" t="s">
        <v>23</v>
      </c>
      <c r="H7748" t="s">
        <v>24910</v>
      </c>
      <c r="I7748" t="s">
        <v>257</v>
      </c>
      <c r="J7748" t="s">
        <v>922</v>
      </c>
    </row>
    <row r="7749" spans="1:10" x14ac:dyDescent="0.25">
      <c r="A7749" t="s">
        <v>25125</v>
      </c>
      <c r="B7749" t="s">
        <v>22445</v>
      </c>
      <c r="C7749" t="s">
        <v>25126</v>
      </c>
      <c r="D7749" t="s">
        <v>829</v>
      </c>
      <c r="G7749" t="s">
        <v>23</v>
      </c>
      <c r="H7749" t="s">
        <v>24910</v>
      </c>
      <c r="I7749" t="s">
        <v>257</v>
      </c>
      <c r="J7749" t="s">
        <v>922</v>
      </c>
    </row>
    <row r="7750" spans="1:10" x14ac:dyDescent="0.25">
      <c r="A7750" t="s">
        <v>25127</v>
      </c>
      <c r="B7750" t="s">
        <v>22445</v>
      </c>
      <c r="C7750" t="s">
        <v>25128</v>
      </c>
      <c r="D7750" t="s">
        <v>829</v>
      </c>
      <c r="G7750" t="s">
        <v>23</v>
      </c>
      <c r="H7750" t="s">
        <v>24910</v>
      </c>
      <c r="I7750" t="s">
        <v>257</v>
      </c>
      <c r="J7750" t="s">
        <v>922</v>
      </c>
    </row>
    <row r="7751" spans="1:10" x14ac:dyDescent="0.25">
      <c r="A7751" t="s">
        <v>25129</v>
      </c>
      <c r="B7751" t="s">
        <v>22445</v>
      </c>
      <c r="C7751" t="s">
        <v>25130</v>
      </c>
      <c r="D7751" t="s">
        <v>829</v>
      </c>
      <c r="G7751" t="s">
        <v>23</v>
      </c>
      <c r="H7751" t="s">
        <v>24910</v>
      </c>
      <c r="I7751" t="s">
        <v>257</v>
      </c>
      <c r="J7751" t="s">
        <v>922</v>
      </c>
    </row>
    <row r="7752" spans="1:10" x14ac:dyDescent="0.25">
      <c r="A7752" t="s">
        <v>25131</v>
      </c>
      <c r="B7752" t="s">
        <v>22445</v>
      </c>
      <c r="C7752" t="s">
        <v>25132</v>
      </c>
      <c r="D7752" t="s">
        <v>829</v>
      </c>
      <c r="G7752" t="s">
        <v>23</v>
      </c>
      <c r="H7752" t="s">
        <v>24910</v>
      </c>
      <c r="I7752" t="s">
        <v>25133</v>
      </c>
      <c r="J7752" t="s">
        <v>25134</v>
      </c>
    </row>
    <row r="7753" spans="1:10" x14ac:dyDescent="0.25">
      <c r="A7753" t="s">
        <v>25135</v>
      </c>
      <c r="B7753" t="s">
        <v>22445</v>
      </c>
      <c r="C7753" t="s">
        <v>25136</v>
      </c>
      <c r="D7753" t="s">
        <v>829</v>
      </c>
      <c r="G7753" t="s">
        <v>23</v>
      </c>
      <c r="H7753" t="s">
        <v>24910</v>
      </c>
      <c r="I7753" t="s">
        <v>25137</v>
      </c>
      <c r="J7753" t="s">
        <v>25138</v>
      </c>
    </row>
    <row r="7754" spans="1:10" x14ac:dyDescent="0.25">
      <c r="A7754" t="s">
        <v>25139</v>
      </c>
      <c r="B7754" t="s">
        <v>22445</v>
      </c>
      <c r="C7754" t="s">
        <v>25140</v>
      </c>
      <c r="D7754" t="s">
        <v>829</v>
      </c>
      <c r="G7754" t="s">
        <v>23</v>
      </c>
      <c r="H7754" t="s">
        <v>24910</v>
      </c>
      <c r="I7754" t="s">
        <v>25141</v>
      </c>
      <c r="J7754" t="s">
        <v>25142</v>
      </c>
    </row>
    <row r="7755" spans="1:10" x14ac:dyDescent="0.25">
      <c r="A7755" t="s">
        <v>25143</v>
      </c>
      <c r="B7755" t="s">
        <v>22445</v>
      </c>
      <c r="C7755" t="s">
        <v>25144</v>
      </c>
      <c r="D7755" t="s">
        <v>829</v>
      </c>
      <c r="G7755" t="s">
        <v>23</v>
      </c>
      <c r="H7755" t="s">
        <v>24910</v>
      </c>
      <c r="I7755" t="s">
        <v>25145</v>
      </c>
      <c r="J7755" t="s">
        <v>24956</v>
      </c>
    </row>
    <row r="7756" spans="1:10" x14ac:dyDescent="0.25">
      <c r="A7756" t="s">
        <v>25146</v>
      </c>
      <c r="B7756" t="s">
        <v>22445</v>
      </c>
      <c r="C7756" t="s">
        <v>25147</v>
      </c>
      <c r="D7756" t="s">
        <v>829</v>
      </c>
      <c r="G7756" t="s">
        <v>23</v>
      </c>
      <c r="H7756" t="s">
        <v>24910</v>
      </c>
      <c r="I7756" t="s">
        <v>25148</v>
      </c>
      <c r="J7756" t="s">
        <v>25149</v>
      </c>
    </row>
    <row r="7757" spans="1:10" x14ac:dyDescent="0.25">
      <c r="A7757" t="s">
        <v>25150</v>
      </c>
      <c r="B7757" t="s">
        <v>24910</v>
      </c>
      <c r="C7757" t="s">
        <v>25151</v>
      </c>
      <c r="D7757" t="s">
        <v>829</v>
      </c>
      <c r="G7757" t="s">
        <v>23</v>
      </c>
      <c r="H7757" t="s">
        <v>24910</v>
      </c>
      <c r="I7757" t="s">
        <v>25152</v>
      </c>
      <c r="J7757" t="s">
        <v>25153</v>
      </c>
    </row>
    <row r="7758" spans="1:10" x14ac:dyDescent="0.25">
      <c r="A7758" t="s">
        <v>25154</v>
      </c>
      <c r="B7758" t="s">
        <v>24910</v>
      </c>
      <c r="C7758" t="s">
        <v>25155</v>
      </c>
      <c r="D7758" t="s">
        <v>829</v>
      </c>
      <c r="G7758" t="s">
        <v>23</v>
      </c>
      <c r="H7758" t="s">
        <v>24910</v>
      </c>
      <c r="I7758" t="s">
        <v>25156</v>
      </c>
      <c r="J7758" t="s">
        <v>25157</v>
      </c>
    </row>
    <row r="7759" spans="1:10" x14ac:dyDescent="0.25">
      <c r="A7759" t="s">
        <v>25158</v>
      </c>
      <c r="B7759" t="s">
        <v>24910</v>
      </c>
      <c r="C7759" t="s">
        <v>25159</v>
      </c>
      <c r="D7759" t="s">
        <v>829</v>
      </c>
      <c r="G7759" t="s">
        <v>23</v>
      </c>
      <c r="H7759" t="s">
        <v>24910</v>
      </c>
      <c r="I7759" t="s">
        <v>25160</v>
      </c>
      <c r="J7759" t="s">
        <v>25161</v>
      </c>
    </row>
    <row r="7760" spans="1:10" x14ac:dyDescent="0.25">
      <c r="A7760" t="s">
        <v>25162</v>
      </c>
      <c r="B7760" t="s">
        <v>81</v>
      </c>
      <c r="C7760" t="s">
        <v>25163</v>
      </c>
      <c r="D7760" t="s">
        <v>83</v>
      </c>
      <c r="E7760" t="s">
        <v>1562</v>
      </c>
      <c r="G7760" t="s">
        <v>23</v>
      </c>
      <c r="H7760" t="s">
        <v>24910</v>
      </c>
      <c r="I7760" t="s">
        <v>25164</v>
      </c>
      <c r="J7760" t="s">
        <v>25165</v>
      </c>
    </row>
    <row r="7761" spans="1:10" x14ac:dyDescent="0.25">
      <c r="A7761" t="s">
        <v>25166</v>
      </c>
      <c r="B7761" t="s">
        <v>81</v>
      </c>
      <c r="C7761" t="s">
        <v>25167</v>
      </c>
      <c r="D7761" t="s">
        <v>83</v>
      </c>
      <c r="E7761" t="s">
        <v>528</v>
      </c>
      <c r="F7761" t="s">
        <v>1333</v>
      </c>
      <c r="G7761" t="s">
        <v>248</v>
      </c>
      <c r="H7761" t="s">
        <v>24910</v>
      </c>
      <c r="I7761" t="s">
        <v>25168</v>
      </c>
      <c r="J7761" t="s">
        <v>25169</v>
      </c>
    </row>
    <row r="7762" spans="1:10" x14ac:dyDescent="0.25">
      <c r="A7762" t="s">
        <v>25170</v>
      </c>
      <c r="B7762" t="s">
        <v>81</v>
      </c>
      <c r="C7762" t="s">
        <v>25171</v>
      </c>
      <c r="D7762" t="s">
        <v>83</v>
      </c>
      <c r="E7762" t="s">
        <v>15</v>
      </c>
      <c r="F7762" t="s">
        <v>1570</v>
      </c>
      <c r="G7762" t="s">
        <v>248</v>
      </c>
      <c r="H7762" t="s">
        <v>24910</v>
      </c>
      <c r="I7762" t="s">
        <v>25172</v>
      </c>
      <c r="J7762" t="s">
        <v>25173</v>
      </c>
    </row>
    <row r="7763" spans="1:10" x14ac:dyDescent="0.25">
      <c r="A7763" t="s">
        <v>25174</v>
      </c>
      <c r="B7763" t="s">
        <v>81</v>
      </c>
      <c r="C7763" t="s">
        <v>25175</v>
      </c>
      <c r="D7763" t="s">
        <v>83</v>
      </c>
      <c r="E7763" t="s">
        <v>15</v>
      </c>
      <c r="F7763" t="s">
        <v>1570</v>
      </c>
      <c r="G7763" t="s">
        <v>248</v>
      </c>
      <c r="H7763" t="s">
        <v>24910</v>
      </c>
      <c r="I7763" t="s">
        <v>25176</v>
      </c>
      <c r="J7763" t="s">
        <v>25177</v>
      </c>
    </row>
    <row r="7764" spans="1:10" x14ac:dyDescent="0.25">
      <c r="A7764" t="s">
        <v>25178</v>
      </c>
      <c r="B7764" t="s">
        <v>23486</v>
      </c>
      <c r="C7764" t="s">
        <v>25179</v>
      </c>
      <c r="D7764" t="s">
        <v>83</v>
      </c>
      <c r="G7764" t="s">
        <v>23</v>
      </c>
      <c r="H7764" t="s">
        <v>24910</v>
      </c>
      <c r="I7764" t="s">
        <v>25180</v>
      </c>
      <c r="J7764" t="s">
        <v>25181</v>
      </c>
    </row>
    <row r="7765" spans="1:10" x14ac:dyDescent="0.25">
      <c r="A7765" t="s">
        <v>25182</v>
      </c>
      <c r="B7765" t="s">
        <v>81</v>
      </c>
      <c r="C7765" t="s">
        <v>25183</v>
      </c>
      <c r="D7765" t="s">
        <v>83</v>
      </c>
      <c r="E7765" t="s">
        <v>555</v>
      </c>
      <c r="G7765" t="s">
        <v>23</v>
      </c>
      <c r="H7765" t="s">
        <v>24910</v>
      </c>
      <c r="I7765" t="s">
        <v>25184</v>
      </c>
      <c r="J7765" t="s">
        <v>6651</v>
      </c>
    </row>
    <row r="7766" spans="1:10" x14ac:dyDescent="0.25">
      <c r="A7766" t="s">
        <v>25185</v>
      </c>
      <c r="B7766" t="s">
        <v>81</v>
      </c>
      <c r="C7766" t="s">
        <v>25186</v>
      </c>
      <c r="D7766" t="s">
        <v>83</v>
      </c>
      <c r="E7766" t="s">
        <v>5512</v>
      </c>
      <c r="F7766" t="s">
        <v>25187</v>
      </c>
      <c r="G7766" t="s">
        <v>272</v>
      </c>
      <c r="H7766" t="s">
        <v>24910</v>
      </c>
      <c r="I7766" t="s">
        <v>25188</v>
      </c>
      <c r="J7766" t="s">
        <v>25189</v>
      </c>
    </row>
    <row r="7767" spans="1:10" x14ac:dyDescent="0.25">
      <c r="A7767" t="s">
        <v>25190</v>
      </c>
      <c r="B7767" t="s">
        <v>81</v>
      </c>
      <c r="C7767" t="s">
        <v>25191</v>
      </c>
      <c r="D7767" t="s">
        <v>83</v>
      </c>
      <c r="E7767" t="s">
        <v>555</v>
      </c>
      <c r="F7767" t="s">
        <v>877</v>
      </c>
      <c r="G7767" t="s">
        <v>23</v>
      </c>
      <c r="H7767" t="s">
        <v>24910</v>
      </c>
      <c r="I7767" t="s">
        <v>25184</v>
      </c>
      <c r="J7767" t="s">
        <v>6651</v>
      </c>
    </row>
    <row r="7768" spans="1:10" x14ac:dyDescent="0.25">
      <c r="A7768" t="s">
        <v>25192</v>
      </c>
      <c r="B7768" t="s">
        <v>81</v>
      </c>
      <c r="C7768" t="s">
        <v>25193</v>
      </c>
      <c r="D7768" t="s">
        <v>83</v>
      </c>
      <c r="E7768" t="s">
        <v>555</v>
      </c>
      <c r="F7768" t="s">
        <v>877</v>
      </c>
      <c r="G7768" t="s">
        <v>23</v>
      </c>
      <c r="H7768" t="s">
        <v>24910</v>
      </c>
      <c r="I7768" t="s">
        <v>25184</v>
      </c>
      <c r="J7768" t="s">
        <v>25194</v>
      </c>
    </row>
    <row r="7769" spans="1:10" x14ac:dyDescent="0.25">
      <c r="A7769" t="s">
        <v>25195</v>
      </c>
      <c r="B7769" t="s">
        <v>81</v>
      </c>
      <c r="C7769" t="s">
        <v>25196</v>
      </c>
      <c r="D7769" t="s">
        <v>83</v>
      </c>
      <c r="E7769" t="s">
        <v>25197</v>
      </c>
      <c r="F7769" t="s">
        <v>5921</v>
      </c>
      <c r="G7769" t="s">
        <v>23</v>
      </c>
      <c r="H7769" t="s">
        <v>24910</v>
      </c>
      <c r="I7769" t="s">
        <v>25198</v>
      </c>
      <c r="J7769" t="s">
        <v>25199</v>
      </c>
    </row>
    <row r="7770" spans="1:10" x14ac:dyDescent="0.25">
      <c r="A7770" t="s">
        <v>25200</v>
      </c>
      <c r="B7770" t="s">
        <v>81</v>
      </c>
      <c r="C7770" t="s">
        <v>25201</v>
      </c>
      <c r="D7770" t="s">
        <v>83</v>
      </c>
      <c r="E7770" t="s">
        <v>588</v>
      </c>
      <c r="F7770" t="s">
        <v>4185</v>
      </c>
      <c r="G7770" t="s">
        <v>23</v>
      </c>
      <c r="H7770" t="s">
        <v>24910</v>
      </c>
      <c r="I7770" t="s">
        <v>25202</v>
      </c>
      <c r="J7770" t="s">
        <v>25203</v>
      </c>
    </row>
    <row r="7771" spans="1:10" x14ac:dyDescent="0.25">
      <c r="A7771" t="s">
        <v>25204</v>
      </c>
      <c r="B7771" t="s">
        <v>166</v>
      </c>
      <c r="C7771" t="s">
        <v>25205</v>
      </c>
      <c r="D7771" t="s">
        <v>83</v>
      </c>
      <c r="E7771" t="s">
        <v>1229</v>
      </c>
      <c r="F7771" t="s">
        <v>13232</v>
      </c>
      <c r="G7771" t="s">
        <v>23</v>
      </c>
      <c r="H7771" t="s">
        <v>24910</v>
      </c>
      <c r="I7771" t="s">
        <v>25206</v>
      </c>
      <c r="J7771" t="s">
        <v>25207</v>
      </c>
    </row>
    <row r="7772" spans="1:10" x14ac:dyDescent="0.25">
      <c r="A7772" t="s">
        <v>25208</v>
      </c>
      <c r="B7772" t="s">
        <v>24910</v>
      </c>
      <c r="C7772" t="s">
        <v>25209</v>
      </c>
      <c r="D7772" t="s">
        <v>83</v>
      </c>
      <c r="G7772" t="s">
        <v>23</v>
      </c>
      <c r="H7772" t="s">
        <v>24910</v>
      </c>
      <c r="I7772" t="s">
        <v>25210</v>
      </c>
      <c r="J7772" t="s">
        <v>25211</v>
      </c>
    </row>
    <row r="7773" spans="1:10" x14ac:dyDescent="0.25">
      <c r="A7773" t="s">
        <v>25212</v>
      </c>
      <c r="B7773" t="s">
        <v>166</v>
      </c>
      <c r="C7773" t="s">
        <v>25213</v>
      </c>
      <c r="D7773" t="s">
        <v>83</v>
      </c>
      <c r="E7773" t="s">
        <v>588</v>
      </c>
      <c r="F7773" t="s">
        <v>877</v>
      </c>
      <c r="G7773" t="s">
        <v>23</v>
      </c>
      <c r="H7773" t="s">
        <v>24910</v>
      </c>
      <c r="I7773" t="s">
        <v>25214</v>
      </c>
      <c r="J7773" t="s">
        <v>25215</v>
      </c>
    </row>
    <row r="7774" spans="1:10" x14ac:dyDescent="0.25">
      <c r="A7774" t="s">
        <v>25216</v>
      </c>
      <c r="B7774" t="s">
        <v>166</v>
      </c>
      <c r="C7774" t="s">
        <v>25217</v>
      </c>
      <c r="D7774" t="s">
        <v>83</v>
      </c>
      <c r="E7774" t="s">
        <v>588</v>
      </c>
      <c r="F7774" t="s">
        <v>877</v>
      </c>
      <c r="G7774" t="s">
        <v>23</v>
      </c>
      <c r="H7774" t="s">
        <v>24910</v>
      </c>
      <c r="I7774" t="s">
        <v>25218</v>
      </c>
      <c r="J7774" t="s">
        <v>25219</v>
      </c>
    </row>
    <row r="7775" spans="1:10" x14ac:dyDescent="0.25">
      <c r="A7775" t="s">
        <v>25220</v>
      </c>
      <c r="B7775" t="s">
        <v>166</v>
      </c>
      <c r="C7775" t="s">
        <v>25221</v>
      </c>
      <c r="D7775" t="s">
        <v>83</v>
      </c>
      <c r="E7775" t="s">
        <v>4185</v>
      </c>
      <c r="F7775" t="s">
        <v>877</v>
      </c>
      <c r="G7775" t="s">
        <v>23</v>
      </c>
      <c r="H7775" t="s">
        <v>24910</v>
      </c>
      <c r="I7775" t="s">
        <v>25222</v>
      </c>
      <c r="J7775" t="s">
        <v>25223</v>
      </c>
    </row>
    <row r="7776" spans="1:10" x14ac:dyDescent="0.25">
      <c r="A7776" t="s">
        <v>25224</v>
      </c>
      <c r="B7776" t="s">
        <v>23486</v>
      </c>
      <c r="C7776" t="s">
        <v>25225</v>
      </c>
      <c r="D7776" t="s">
        <v>83</v>
      </c>
      <c r="G7776" t="s">
        <v>23</v>
      </c>
      <c r="H7776" t="s">
        <v>24910</v>
      </c>
      <c r="I7776" t="s">
        <v>14055</v>
      </c>
      <c r="J7776" t="s">
        <v>25226</v>
      </c>
    </row>
    <row r="7777" spans="1:10" x14ac:dyDescent="0.25">
      <c r="A7777" t="s">
        <v>25227</v>
      </c>
      <c r="B7777" t="s">
        <v>166</v>
      </c>
      <c r="C7777" t="s">
        <v>25228</v>
      </c>
      <c r="D7777" t="s">
        <v>83</v>
      </c>
      <c r="E7777" t="s">
        <v>1224</v>
      </c>
      <c r="F7777" t="s">
        <v>877</v>
      </c>
      <c r="G7777" t="s">
        <v>23</v>
      </c>
      <c r="H7777" t="s">
        <v>24910</v>
      </c>
      <c r="I7777" t="s">
        <v>25229</v>
      </c>
      <c r="J7777" t="s">
        <v>25230</v>
      </c>
    </row>
    <row r="7778" spans="1:10" x14ac:dyDescent="0.25">
      <c r="A7778" t="s">
        <v>25231</v>
      </c>
      <c r="B7778" t="s">
        <v>1256</v>
      </c>
      <c r="C7778" t="s">
        <v>11113</v>
      </c>
      <c r="D7778" t="s">
        <v>83</v>
      </c>
      <c r="E7778" t="s">
        <v>14560</v>
      </c>
      <c r="G7778" t="s">
        <v>23</v>
      </c>
      <c r="H7778" t="s">
        <v>24910</v>
      </c>
      <c r="I7778" t="s">
        <v>25232</v>
      </c>
      <c r="J7778" t="s">
        <v>25233</v>
      </c>
    </row>
    <row r="7779" spans="1:10" x14ac:dyDescent="0.25">
      <c r="A7779" t="s">
        <v>25234</v>
      </c>
      <c r="B7779" t="s">
        <v>22445</v>
      </c>
      <c r="C7779" t="s">
        <v>25235</v>
      </c>
      <c r="D7779" t="s">
        <v>83</v>
      </c>
      <c r="G7779" t="s">
        <v>23</v>
      </c>
      <c r="H7779" t="s">
        <v>24910</v>
      </c>
      <c r="I7779" t="s">
        <v>25236</v>
      </c>
      <c r="J7779" t="s">
        <v>25237</v>
      </c>
    </row>
    <row r="7780" spans="1:10" x14ac:dyDescent="0.25">
      <c r="A7780" t="s">
        <v>25238</v>
      </c>
      <c r="B7780" t="s">
        <v>22445</v>
      </c>
      <c r="C7780" t="s">
        <v>25239</v>
      </c>
      <c r="D7780" t="s">
        <v>83</v>
      </c>
      <c r="G7780" t="s">
        <v>23</v>
      </c>
      <c r="H7780" t="s">
        <v>24910</v>
      </c>
      <c r="I7780" t="s">
        <v>25236</v>
      </c>
      <c r="J7780" t="s">
        <v>25237</v>
      </c>
    </row>
    <row r="7781" spans="1:10" x14ac:dyDescent="0.25">
      <c r="A7781" t="s">
        <v>25240</v>
      </c>
      <c r="B7781" t="s">
        <v>11</v>
      </c>
      <c r="C7781" t="s">
        <v>25241</v>
      </c>
      <c r="D7781" t="s">
        <v>13</v>
      </c>
      <c r="E7781" t="s">
        <v>568</v>
      </c>
      <c r="F7781" t="s">
        <v>555</v>
      </c>
      <c r="G7781" t="s">
        <v>248</v>
      </c>
      <c r="H7781" t="s">
        <v>24910</v>
      </c>
      <c r="I7781" t="s">
        <v>25242</v>
      </c>
      <c r="J7781" t="s">
        <v>9032</v>
      </c>
    </row>
    <row r="7782" spans="1:10" x14ac:dyDescent="0.25">
      <c r="A7782" t="s">
        <v>25243</v>
      </c>
      <c r="B7782" t="s">
        <v>59</v>
      </c>
      <c r="C7782" t="s">
        <v>25244</v>
      </c>
      <c r="D7782" t="s">
        <v>83</v>
      </c>
      <c r="E7782" t="s">
        <v>1333</v>
      </c>
      <c r="F7782" t="s">
        <v>1328</v>
      </c>
      <c r="G7782" t="s">
        <v>23</v>
      </c>
      <c r="H7782" t="s">
        <v>24910</v>
      </c>
      <c r="I7782" t="s">
        <v>25245</v>
      </c>
      <c r="J7782" t="s">
        <v>25246</v>
      </c>
    </row>
    <row r="7783" spans="1:10" x14ac:dyDescent="0.25">
      <c r="A7783" t="s">
        <v>25247</v>
      </c>
      <c r="B7783" t="s">
        <v>23486</v>
      </c>
      <c r="C7783" t="s">
        <v>25248</v>
      </c>
      <c r="D7783" t="s">
        <v>83</v>
      </c>
      <c r="G7783" t="s">
        <v>23</v>
      </c>
      <c r="H7783" t="s">
        <v>24910</v>
      </c>
    </row>
    <row r="7784" spans="1:10" x14ac:dyDescent="0.25">
      <c r="A7784" t="s">
        <v>25249</v>
      </c>
      <c r="B7784" t="s">
        <v>24910</v>
      </c>
      <c r="C7784" t="s">
        <v>25250</v>
      </c>
      <c r="D7784" t="s">
        <v>83</v>
      </c>
      <c r="G7784" t="s">
        <v>23</v>
      </c>
      <c r="H7784" t="s">
        <v>24910</v>
      </c>
      <c r="I7784" t="s">
        <v>25251</v>
      </c>
      <c r="J7784" t="s">
        <v>2041</v>
      </c>
    </row>
    <row r="7785" spans="1:10" x14ac:dyDescent="0.25">
      <c r="A7785" t="s">
        <v>25252</v>
      </c>
      <c r="B7785" t="s">
        <v>260</v>
      </c>
      <c r="C7785" t="s">
        <v>25253</v>
      </c>
      <c r="D7785" t="s">
        <v>254</v>
      </c>
      <c r="E7785" t="s">
        <v>7515</v>
      </c>
      <c r="F7785" t="s">
        <v>864</v>
      </c>
      <c r="G7785" t="s">
        <v>23</v>
      </c>
      <c r="H7785" t="s">
        <v>24910</v>
      </c>
      <c r="I7785" t="s">
        <v>25254</v>
      </c>
      <c r="J7785" t="s">
        <v>25255</v>
      </c>
    </row>
    <row r="7786" spans="1:10" x14ac:dyDescent="0.25">
      <c r="A7786" t="s">
        <v>25256</v>
      </c>
      <c r="B7786" t="s">
        <v>11</v>
      </c>
      <c r="C7786" t="s">
        <v>25257</v>
      </c>
      <c r="D7786" t="s">
        <v>13</v>
      </c>
      <c r="E7786" t="s">
        <v>568</v>
      </c>
      <c r="F7786" t="s">
        <v>555</v>
      </c>
      <c r="G7786" t="s">
        <v>248</v>
      </c>
      <c r="H7786" t="s">
        <v>24910</v>
      </c>
      <c r="I7786" t="s">
        <v>25258</v>
      </c>
      <c r="J7786" t="s">
        <v>25259</v>
      </c>
    </row>
    <row r="7787" spans="1:10" x14ac:dyDescent="0.25">
      <c r="A7787" t="s">
        <v>25260</v>
      </c>
      <c r="B7787" t="s">
        <v>243</v>
      </c>
      <c r="C7787" t="s">
        <v>25261</v>
      </c>
      <c r="D7787" t="s">
        <v>254</v>
      </c>
      <c r="E7787" t="s">
        <v>16012</v>
      </c>
      <c r="F7787" t="s">
        <v>292</v>
      </c>
      <c r="G7787" t="s">
        <v>23</v>
      </c>
      <c r="H7787" t="s">
        <v>24910</v>
      </c>
      <c r="I7787" t="s">
        <v>12146</v>
      </c>
      <c r="J7787" t="s">
        <v>25262</v>
      </c>
    </row>
    <row r="7788" spans="1:10" x14ac:dyDescent="0.25">
      <c r="A7788" t="s">
        <v>25263</v>
      </c>
      <c r="B7788" t="s">
        <v>23486</v>
      </c>
      <c r="C7788" t="s">
        <v>25264</v>
      </c>
      <c r="D7788" t="s">
        <v>254</v>
      </c>
      <c r="G7788" t="s">
        <v>23</v>
      </c>
      <c r="H7788" t="s">
        <v>24910</v>
      </c>
      <c r="I7788" t="s">
        <v>25265</v>
      </c>
      <c r="J7788" t="s">
        <v>25266</v>
      </c>
    </row>
    <row r="7789" spans="1:10" x14ac:dyDescent="0.25">
      <c r="A7789" t="s">
        <v>25267</v>
      </c>
      <c r="B7789" t="s">
        <v>23486</v>
      </c>
      <c r="C7789" t="s">
        <v>25268</v>
      </c>
      <c r="D7789" t="s">
        <v>254</v>
      </c>
      <c r="G7789" t="s">
        <v>23</v>
      </c>
      <c r="H7789" t="s">
        <v>24910</v>
      </c>
      <c r="I7789" t="s">
        <v>25269</v>
      </c>
      <c r="J7789" t="s">
        <v>25270</v>
      </c>
    </row>
    <row r="7790" spans="1:10" x14ac:dyDescent="0.25">
      <c r="A7790" t="s">
        <v>25271</v>
      </c>
      <c r="B7790" t="s">
        <v>23486</v>
      </c>
      <c r="C7790" t="s">
        <v>25272</v>
      </c>
      <c r="D7790" t="s">
        <v>254</v>
      </c>
      <c r="G7790" t="s">
        <v>23</v>
      </c>
      <c r="H7790" t="s">
        <v>24910</v>
      </c>
      <c r="I7790" t="s">
        <v>25273</v>
      </c>
      <c r="J7790" t="s">
        <v>25274</v>
      </c>
    </row>
    <row r="7791" spans="1:10" x14ac:dyDescent="0.25">
      <c r="A7791" t="s">
        <v>25275</v>
      </c>
      <c r="B7791" t="s">
        <v>23486</v>
      </c>
      <c r="C7791" t="s">
        <v>25276</v>
      </c>
      <c r="D7791" t="s">
        <v>254</v>
      </c>
      <c r="G7791" t="s">
        <v>23</v>
      </c>
      <c r="H7791" t="s">
        <v>24910</v>
      </c>
      <c r="I7791" t="s">
        <v>25277</v>
      </c>
      <c r="J7791" t="s">
        <v>14225</v>
      </c>
    </row>
    <row r="7792" spans="1:10" x14ac:dyDescent="0.25">
      <c r="A7792" t="s">
        <v>25278</v>
      </c>
      <c r="B7792" t="s">
        <v>23486</v>
      </c>
      <c r="C7792" t="s">
        <v>25279</v>
      </c>
      <c r="D7792" t="s">
        <v>254</v>
      </c>
      <c r="G7792" t="s">
        <v>23</v>
      </c>
      <c r="H7792" t="s">
        <v>24910</v>
      </c>
      <c r="I7792" t="s">
        <v>25280</v>
      </c>
      <c r="J7792" t="s">
        <v>25281</v>
      </c>
    </row>
    <row r="7793" spans="1:10" x14ac:dyDescent="0.25">
      <c r="A7793" t="s">
        <v>25282</v>
      </c>
      <c r="B7793" t="s">
        <v>23486</v>
      </c>
      <c r="C7793" t="s">
        <v>25283</v>
      </c>
      <c r="D7793" t="s">
        <v>254</v>
      </c>
      <c r="G7793" t="s">
        <v>23</v>
      </c>
      <c r="H7793" t="s">
        <v>24910</v>
      </c>
      <c r="I7793" t="s">
        <v>15719</v>
      </c>
      <c r="J7793" t="s">
        <v>15998</v>
      </c>
    </row>
    <row r="7794" spans="1:10" x14ac:dyDescent="0.25">
      <c r="A7794" t="s">
        <v>25284</v>
      </c>
      <c r="B7794" t="s">
        <v>23486</v>
      </c>
      <c r="C7794" t="s">
        <v>25285</v>
      </c>
      <c r="D7794" t="s">
        <v>254</v>
      </c>
      <c r="G7794" t="s">
        <v>23</v>
      </c>
      <c r="H7794" t="s">
        <v>24910</v>
      </c>
      <c r="I7794" t="s">
        <v>25286</v>
      </c>
      <c r="J7794" t="s">
        <v>25274</v>
      </c>
    </row>
    <row r="7795" spans="1:10" x14ac:dyDescent="0.25">
      <c r="A7795" t="s">
        <v>25287</v>
      </c>
      <c r="B7795" t="s">
        <v>23486</v>
      </c>
      <c r="C7795" t="s">
        <v>25288</v>
      </c>
      <c r="D7795" t="s">
        <v>254</v>
      </c>
      <c r="G7795" t="s">
        <v>23</v>
      </c>
      <c r="H7795" t="s">
        <v>24910</v>
      </c>
      <c r="I7795" t="s">
        <v>12073</v>
      </c>
      <c r="J7795" t="s">
        <v>12070</v>
      </c>
    </row>
    <row r="7796" spans="1:10" x14ac:dyDescent="0.25">
      <c r="A7796" t="s">
        <v>25289</v>
      </c>
      <c r="B7796" t="s">
        <v>23486</v>
      </c>
      <c r="C7796" t="s">
        <v>25290</v>
      </c>
      <c r="D7796" t="s">
        <v>254</v>
      </c>
      <c r="G7796" t="s">
        <v>23</v>
      </c>
      <c r="H7796" t="s">
        <v>24910</v>
      </c>
      <c r="I7796" t="s">
        <v>25291</v>
      </c>
      <c r="J7796" t="s">
        <v>25292</v>
      </c>
    </row>
    <row r="7797" spans="1:10" x14ac:dyDescent="0.25">
      <c r="A7797" t="s">
        <v>25293</v>
      </c>
      <c r="B7797" t="s">
        <v>23486</v>
      </c>
      <c r="C7797" t="s">
        <v>25294</v>
      </c>
      <c r="D7797" t="s">
        <v>254</v>
      </c>
      <c r="G7797" t="s">
        <v>23</v>
      </c>
      <c r="H7797" t="s">
        <v>24910</v>
      </c>
      <c r="I7797" t="s">
        <v>25295</v>
      </c>
      <c r="J7797" t="s">
        <v>25296</v>
      </c>
    </row>
    <row r="7798" spans="1:10" x14ac:dyDescent="0.25">
      <c r="A7798" t="s">
        <v>25297</v>
      </c>
      <c r="B7798" t="s">
        <v>23486</v>
      </c>
      <c r="C7798" t="s">
        <v>25298</v>
      </c>
      <c r="D7798" t="s">
        <v>254</v>
      </c>
      <c r="G7798" t="s">
        <v>23</v>
      </c>
      <c r="H7798" t="s">
        <v>24910</v>
      </c>
      <c r="I7798" t="s">
        <v>25299</v>
      </c>
      <c r="J7798" t="s">
        <v>25300</v>
      </c>
    </row>
    <row r="7799" spans="1:10" x14ac:dyDescent="0.25">
      <c r="A7799" t="s">
        <v>25301</v>
      </c>
      <c r="B7799" t="s">
        <v>23486</v>
      </c>
      <c r="C7799" t="s">
        <v>25302</v>
      </c>
      <c r="D7799" t="s">
        <v>254</v>
      </c>
      <c r="G7799" t="s">
        <v>23</v>
      </c>
      <c r="H7799" t="s">
        <v>24910</v>
      </c>
      <c r="I7799" t="s">
        <v>11202</v>
      </c>
      <c r="J7799" t="s">
        <v>25303</v>
      </c>
    </row>
    <row r="7800" spans="1:10" x14ac:dyDescent="0.25">
      <c r="A7800" t="s">
        <v>25304</v>
      </c>
      <c r="B7800" t="s">
        <v>23486</v>
      </c>
      <c r="C7800" t="s">
        <v>25305</v>
      </c>
      <c r="D7800" t="s">
        <v>254</v>
      </c>
      <c r="G7800" t="s">
        <v>23</v>
      </c>
      <c r="H7800" t="s">
        <v>24910</v>
      </c>
      <c r="I7800" t="s">
        <v>7613</v>
      </c>
      <c r="J7800" t="s">
        <v>12045</v>
      </c>
    </row>
    <row r="7801" spans="1:10" x14ac:dyDescent="0.25">
      <c r="A7801" t="s">
        <v>25306</v>
      </c>
      <c r="B7801" t="s">
        <v>23486</v>
      </c>
      <c r="C7801" t="s">
        <v>25307</v>
      </c>
      <c r="D7801" t="s">
        <v>254</v>
      </c>
      <c r="G7801" t="s">
        <v>23</v>
      </c>
      <c r="H7801" t="s">
        <v>24910</v>
      </c>
      <c r="I7801" t="s">
        <v>25308</v>
      </c>
      <c r="J7801" t="s">
        <v>25309</v>
      </c>
    </row>
    <row r="7802" spans="1:10" x14ac:dyDescent="0.25">
      <c r="A7802" t="s">
        <v>25310</v>
      </c>
      <c r="B7802" t="s">
        <v>23486</v>
      </c>
      <c r="C7802" t="s">
        <v>25311</v>
      </c>
      <c r="D7802" t="s">
        <v>254</v>
      </c>
      <c r="G7802" t="s">
        <v>23</v>
      </c>
      <c r="H7802" t="s">
        <v>24910</v>
      </c>
      <c r="I7802" t="s">
        <v>4063</v>
      </c>
      <c r="J7802" t="s">
        <v>7716</v>
      </c>
    </row>
    <row r="7803" spans="1:10" x14ac:dyDescent="0.25">
      <c r="A7803" t="s">
        <v>25312</v>
      </c>
      <c r="B7803" t="s">
        <v>23486</v>
      </c>
      <c r="C7803" t="s">
        <v>25313</v>
      </c>
      <c r="D7803" t="s">
        <v>254</v>
      </c>
      <c r="G7803" t="s">
        <v>23</v>
      </c>
      <c r="H7803" t="s">
        <v>24910</v>
      </c>
      <c r="I7803" t="s">
        <v>12498</v>
      </c>
      <c r="J7803" t="s">
        <v>25314</v>
      </c>
    </row>
    <row r="7804" spans="1:10" x14ac:dyDescent="0.25">
      <c r="A7804" t="s">
        <v>25315</v>
      </c>
      <c r="B7804" t="s">
        <v>24910</v>
      </c>
      <c r="C7804" t="s">
        <v>25316</v>
      </c>
      <c r="D7804" t="s">
        <v>254</v>
      </c>
      <c r="G7804" t="s">
        <v>23</v>
      </c>
      <c r="H7804" t="s">
        <v>24910</v>
      </c>
      <c r="I7804" t="s">
        <v>17516</v>
      </c>
      <c r="J7804" t="s">
        <v>11977</v>
      </c>
    </row>
    <row r="7805" spans="1:10" x14ac:dyDescent="0.25">
      <c r="A7805" t="s">
        <v>25317</v>
      </c>
      <c r="B7805" t="s">
        <v>243</v>
      </c>
      <c r="C7805" t="s">
        <v>25318</v>
      </c>
      <c r="D7805" t="s">
        <v>245</v>
      </c>
      <c r="E7805" t="s">
        <v>246</v>
      </c>
      <c r="F7805" t="s">
        <v>247</v>
      </c>
      <c r="G7805" t="s">
        <v>23</v>
      </c>
      <c r="H7805" t="s">
        <v>24910</v>
      </c>
      <c r="I7805" t="s">
        <v>25319</v>
      </c>
      <c r="J7805" t="s">
        <v>25320</v>
      </c>
    </row>
    <row r="7806" spans="1:10" x14ac:dyDescent="0.25">
      <c r="A7806" t="s">
        <v>25321</v>
      </c>
      <c r="B7806" t="s">
        <v>243</v>
      </c>
      <c r="C7806" t="s">
        <v>25322</v>
      </c>
      <c r="D7806" t="s">
        <v>245</v>
      </c>
      <c r="E7806" t="s">
        <v>321</v>
      </c>
      <c r="F7806" t="s">
        <v>15826</v>
      </c>
      <c r="G7806" t="s">
        <v>23</v>
      </c>
      <c r="H7806" t="s">
        <v>24910</v>
      </c>
      <c r="I7806" t="s">
        <v>19292</v>
      </c>
      <c r="J7806" t="s">
        <v>25323</v>
      </c>
    </row>
    <row r="7807" spans="1:10" x14ac:dyDescent="0.25">
      <c r="A7807" t="s">
        <v>25324</v>
      </c>
      <c r="B7807" t="s">
        <v>243</v>
      </c>
      <c r="C7807" t="s">
        <v>25325</v>
      </c>
      <c r="D7807" t="s">
        <v>245</v>
      </c>
      <c r="E7807" t="s">
        <v>307</v>
      </c>
      <c r="F7807" t="s">
        <v>23415</v>
      </c>
      <c r="G7807" t="s">
        <v>23</v>
      </c>
      <c r="H7807" t="s">
        <v>24910</v>
      </c>
      <c r="I7807" s="6">
        <v>-23958945</v>
      </c>
      <c r="J7807" s="6">
        <v>-46244748</v>
      </c>
    </row>
    <row r="7808" spans="1:10" x14ac:dyDescent="0.25">
      <c r="A7808" t="s">
        <v>25326</v>
      </c>
      <c r="B7808" t="s">
        <v>243</v>
      </c>
      <c r="C7808" t="s">
        <v>25327</v>
      </c>
      <c r="D7808" t="s">
        <v>245</v>
      </c>
      <c r="E7808" t="s">
        <v>321</v>
      </c>
      <c r="F7808" t="s">
        <v>15826</v>
      </c>
      <c r="G7808" t="s">
        <v>23</v>
      </c>
      <c r="H7808" t="s">
        <v>24910</v>
      </c>
      <c r="I7808" t="s">
        <v>25328</v>
      </c>
      <c r="J7808" t="s">
        <v>12173</v>
      </c>
    </row>
    <row r="7809" spans="1:10" x14ac:dyDescent="0.25">
      <c r="A7809" t="s">
        <v>25329</v>
      </c>
      <c r="B7809" t="s">
        <v>243</v>
      </c>
      <c r="C7809" t="s">
        <v>25330</v>
      </c>
      <c r="D7809" t="s">
        <v>245</v>
      </c>
      <c r="E7809" t="s">
        <v>307</v>
      </c>
      <c r="F7809" t="s">
        <v>710</v>
      </c>
      <c r="G7809" t="s">
        <v>23</v>
      </c>
      <c r="H7809" t="s">
        <v>24910</v>
      </c>
      <c r="I7809" s="6">
        <v>-23958121</v>
      </c>
      <c r="J7809" s="6">
        <v>-46245258</v>
      </c>
    </row>
    <row r="7810" spans="1:10" x14ac:dyDescent="0.25">
      <c r="A7810" t="s">
        <v>25331</v>
      </c>
      <c r="B7810" t="s">
        <v>243</v>
      </c>
      <c r="C7810" t="s">
        <v>25332</v>
      </c>
      <c r="D7810" t="s">
        <v>245</v>
      </c>
      <c r="E7810" t="s">
        <v>443</v>
      </c>
      <c r="F7810" t="s">
        <v>640</v>
      </c>
      <c r="G7810" t="s">
        <v>23</v>
      </c>
      <c r="H7810" t="s">
        <v>24910</v>
      </c>
      <c r="I7810" t="s">
        <v>25333</v>
      </c>
      <c r="J7810" t="s">
        <v>17774</v>
      </c>
    </row>
    <row r="7811" spans="1:10" x14ac:dyDescent="0.25">
      <c r="A7811" t="s">
        <v>25334</v>
      </c>
      <c r="B7811" t="s">
        <v>243</v>
      </c>
      <c r="C7811" t="s">
        <v>25335</v>
      </c>
      <c r="D7811" t="s">
        <v>245</v>
      </c>
      <c r="E7811" t="s">
        <v>16764</v>
      </c>
      <c r="F7811" t="s">
        <v>3531</v>
      </c>
      <c r="G7811" t="s">
        <v>23</v>
      </c>
      <c r="H7811" t="s">
        <v>24910</v>
      </c>
      <c r="I7811" t="s">
        <v>25336</v>
      </c>
      <c r="J7811" t="s">
        <v>25337</v>
      </c>
    </row>
    <row r="7812" spans="1:10" x14ac:dyDescent="0.25">
      <c r="A7812" t="s">
        <v>25338</v>
      </c>
      <c r="B7812" t="s">
        <v>243</v>
      </c>
      <c r="C7812" t="s">
        <v>25339</v>
      </c>
      <c r="D7812" t="s">
        <v>245</v>
      </c>
      <c r="E7812" t="s">
        <v>23829</v>
      </c>
      <c r="G7812" t="s">
        <v>23</v>
      </c>
      <c r="H7812" t="s">
        <v>24910</v>
      </c>
      <c r="I7812" t="s">
        <v>303</v>
      </c>
      <c r="J7812" t="s">
        <v>25340</v>
      </c>
    </row>
    <row r="7813" spans="1:10" x14ac:dyDescent="0.25">
      <c r="A7813" t="s">
        <v>25341</v>
      </c>
      <c r="B7813" t="s">
        <v>243</v>
      </c>
      <c r="C7813" t="s">
        <v>25342</v>
      </c>
      <c r="D7813" t="s">
        <v>245</v>
      </c>
      <c r="E7813" t="s">
        <v>293</v>
      </c>
      <c r="F7813" t="s">
        <v>3402</v>
      </c>
      <c r="G7813" t="s">
        <v>23</v>
      </c>
      <c r="H7813" t="s">
        <v>24910</v>
      </c>
      <c r="I7813" t="s">
        <v>25343</v>
      </c>
      <c r="J7813" t="s">
        <v>25344</v>
      </c>
    </row>
    <row r="7814" spans="1:10" x14ac:dyDescent="0.25">
      <c r="A7814" t="s">
        <v>25345</v>
      </c>
      <c r="B7814" t="s">
        <v>243</v>
      </c>
      <c r="C7814" t="s">
        <v>25346</v>
      </c>
      <c r="D7814" t="s">
        <v>245</v>
      </c>
      <c r="E7814" t="s">
        <v>307</v>
      </c>
      <c r="G7814" t="s">
        <v>23</v>
      </c>
      <c r="H7814" t="s">
        <v>24910</v>
      </c>
      <c r="I7814" t="s">
        <v>25347</v>
      </c>
      <c r="J7814" t="s">
        <v>25348</v>
      </c>
    </row>
    <row r="7815" spans="1:10" x14ac:dyDescent="0.25">
      <c r="A7815" t="s">
        <v>25349</v>
      </c>
      <c r="B7815" t="s">
        <v>243</v>
      </c>
      <c r="C7815" t="s">
        <v>25350</v>
      </c>
      <c r="D7815" t="s">
        <v>245</v>
      </c>
      <c r="E7815" t="s">
        <v>23829</v>
      </c>
      <c r="G7815" t="s">
        <v>23</v>
      </c>
      <c r="H7815" t="s">
        <v>24910</v>
      </c>
      <c r="I7815" t="s">
        <v>12000</v>
      </c>
      <c r="J7815" t="s">
        <v>20691</v>
      </c>
    </row>
    <row r="7816" spans="1:10" x14ac:dyDescent="0.25">
      <c r="A7816" t="s">
        <v>25351</v>
      </c>
      <c r="B7816" t="s">
        <v>243</v>
      </c>
      <c r="C7816" t="s">
        <v>25352</v>
      </c>
      <c r="D7816" t="s">
        <v>245</v>
      </c>
      <c r="E7816" t="s">
        <v>307</v>
      </c>
      <c r="G7816" t="s">
        <v>23</v>
      </c>
      <c r="H7816" t="s">
        <v>24910</v>
      </c>
      <c r="I7816" t="s">
        <v>25353</v>
      </c>
      <c r="J7816" t="s">
        <v>25354</v>
      </c>
    </row>
    <row r="7817" spans="1:10" x14ac:dyDescent="0.25">
      <c r="A7817" t="s">
        <v>25355</v>
      </c>
      <c r="B7817" t="s">
        <v>243</v>
      </c>
      <c r="C7817" t="s">
        <v>25356</v>
      </c>
      <c r="D7817" t="s">
        <v>245</v>
      </c>
      <c r="E7817" t="s">
        <v>307</v>
      </c>
      <c r="G7817" t="s">
        <v>23</v>
      </c>
      <c r="H7817" t="s">
        <v>24910</v>
      </c>
      <c r="I7817" t="s">
        <v>25357</v>
      </c>
      <c r="J7817" t="s">
        <v>25358</v>
      </c>
    </row>
    <row r="7818" spans="1:10" x14ac:dyDescent="0.25">
      <c r="A7818" t="s">
        <v>25359</v>
      </c>
      <c r="B7818" t="s">
        <v>11</v>
      </c>
      <c r="C7818" t="s">
        <v>25360</v>
      </c>
      <c r="D7818" t="s">
        <v>13</v>
      </c>
      <c r="E7818" t="s">
        <v>524</v>
      </c>
      <c r="F7818" t="s">
        <v>15</v>
      </c>
      <c r="G7818" t="s">
        <v>248</v>
      </c>
      <c r="H7818" t="s">
        <v>24910</v>
      </c>
      <c r="I7818" t="s">
        <v>25361</v>
      </c>
      <c r="J7818" t="s">
        <v>25362</v>
      </c>
    </row>
    <row r="7819" spans="1:10" x14ac:dyDescent="0.25">
      <c r="A7819" t="s">
        <v>25363</v>
      </c>
      <c r="B7819" t="s">
        <v>243</v>
      </c>
      <c r="C7819" t="s">
        <v>25364</v>
      </c>
      <c r="D7819" t="s">
        <v>245</v>
      </c>
      <c r="E7819" t="s">
        <v>307</v>
      </c>
      <c r="G7819" t="s">
        <v>23</v>
      </c>
      <c r="H7819" t="s">
        <v>24910</v>
      </c>
      <c r="I7819" t="s">
        <v>10153</v>
      </c>
      <c r="J7819" t="s">
        <v>25365</v>
      </c>
    </row>
    <row r="7820" spans="1:10" x14ac:dyDescent="0.25">
      <c r="A7820" t="s">
        <v>25366</v>
      </c>
      <c r="B7820" t="s">
        <v>243</v>
      </c>
      <c r="C7820" t="s">
        <v>25367</v>
      </c>
      <c r="D7820" t="s">
        <v>245</v>
      </c>
      <c r="E7820" t="s">
        <v>321</v>
      </c>
      <c r="G7820" t="s">
        <v>23</v>
      </c>
      <c r="H7820" t="s">
        <v>24910</v>
      </c>
      <c r="I7820" t="s">
        <v>25368</v>
      </c>
      <c r="J7820" t="s">
        <v>25369</v>
      </c>
    </row>
    <row r="7821" spans="1:10" x14ac:dyDescent="0.25">
      <c r="A7821" t="s">
        <v>25370</v>
      </c>
      <c r="B7821" t="s">
        <v>243</v>
      </c>
      <c r="C7821" t="s">
        <v>25371</v>
      </c>
      <c r="D7821" t="s">
        <v>245</v>
      </c>
      <c r="E7821" t="s">
        <v>321</v>
      </c>
      <c r="G7821" t="s">
        <v>23</v>
      </c>
      <c r="H7821" t="s">
        <v>24910</v>
      </c>
      <c r="I7821" t="s">
        <v>25372</v>
      </c>
      <c r="J7821" t="s">
        <v>25373</v>
      </c>
    </row>
    <row r="7822" spans="1:10" x14ac:dyDescent="0.25">
      <c r="A7822" t="s">
        <v>25374</v>
      </c>
      <c r="B7822" t="s">
        <v>243</v>
      </c>
      <c r="C7822" t="s">
        <v>25375</v>
      </c>
      <c r="D7822" t="s">
        <v>245</v>
      </c>
      <c r="E7822" t="s">
        <v>321</v>
      </c>
      <c r="G7822" t="s">
        <v>23</v>
      </c>
      <c r="H7822" t="s">
        <v>24910</v>
      </c>
      <c r="I7822" t="s">
        <v>10547</v>
      </c>
      <c r="J7822" t="s">
        <v>25376</v>
      </c>
    </row>
    <row r="7823" spans="1:10" x14ac:dyDescent="0.25">
      <c r="A7823" t="s">
        <v>25377</v>
      </c>
      <c r="B7823" t="s">
        <v>243</v>
      </c>
      <c r="C7823" t="s">
        <v>25378</v>
      </c>
      <c r="D7823" t="s">
        <v>245</v>
      </c>
      <c r="E7823" t="s">
        <v>2091</v>
      </c>
      <c r="F7823" t="s">
        <v>3310</v>
      </c>
      <c r="G7823" t="s">
        <v>23</v>
      </c>
      <c r="H7823" t="s">
        <v>24910</v>
      </c>
      <c r="I7823" t="s">
        <v>24863</v>
      </c>
      <c r="J7823" t="s">
        <v>3295</v>
      </c>
    </row>
    <row r="7824" spans="1:10" x14ac:dyDescent="0.25">
      <c r="A7824" t="s">
        <v>25379</v>
      </c>
      <c r="B7824" t="s">
        <v>243</v>
      </c>
      <c r="C7824" t="s">
        <v>25380</v>
      </c>
      <c r="D7824" t="s">
        <v>245</v>
      </c>
      <c r="E7824" t="s">
        <v>247</v>
      </c>
      <c r="F7824" t="s">
        <v>321</v>
      </c>
      <c r="G7824" t="s">
        <v>23</v>
      </c>
      <c r="H7824" t="s">
        <v>24910</v>
      </c>
      <c r="I7824" t="s">
        <v>25381</v>
      </c>
      <c r="J7824" t="s">
        <v>25382</v>
      </c>
    </row>
    <row r="7825" spans="1:10" x14ac:dyDescent="0.25">
      <c r="A7825" t="s">
        <v>25383</v>
      </c>
      <c r="B7825" t="s">
        <v>243</v>
      </c>
      <c r="C7825" t="s">
        <v>25384</v>
      </c>
      <c r="D7825" t="s">
        <v>245</v>
      </c>
      <c r="E7825" t="s">
        <v>292</v>
      </c>
      <c r="F7825" t="s">
        <v>314</v>
      </c>
      <c r="G7825" t="s">
        <v>23</v>
      </c>
      <c r="H7825" t="s">
        <v>24910</v>
      </c>
      <c r="I7825" t="s">
        <v>17612</v>
      </c>
      <c r="J7825" t="s">
        <v>23861</v>
      </c>
    </row>
    <row r="7826" spans="1:10" x14ac:dyDescent="0.25">
      <c r="A7826" t="s">
        <v>25385</v>
      </c>
      <c r="B7826" t="s">
        <v>521</v>
      </c>
      <c r="C7826" t="s">
        <v>25386</v>
      </c>
      <c r="D7826" t="s">
        <v>245</v>
      </c>
      <c r="E7826" t="s">
        <v>523</v>
      </c>
      <c r="F7826" t="s">
        <v>25387</v>
      </c>
      <c r="G7826" t="s">
        <v>23</v>
      </c>
      <c r="H7826" t="s">
        <v>24910</v>
      </c>
      <c r="I7826" t="s">
        <v>25388</v>
      </c>
      <c r="J7826" t="s">
        <v>2185</v>
      </c>
    </row>
    <row r="7827" spans="1:10" x14ac:dyDescent="0.25">
      <c r="A7827" t="s">
        <v>25389</v>
      </c>
      <c r="B7827" t="s">
        <v>521</v>
      </c>
      <c r="C7827" t="s">
        <v>25390</v>
      </c>
      <c r="D7827" t="s">
        <v>245</v>
      </c>
      <c r="E7827" t="s">
        <v>25391</v>
      </c>
      <c r="G7827" t="s">
        <v>23</v>
      </c>
      <c r="H7827" t="s">
        <v>24910</v>
      </c>
      <c r="I7827" t="s">
        <v>1533</v>
      </c>
      <c r="J7827" t="s">
        <v>25392</v>
      </c>
    </row>
    <row r="7828" spans="1:10" x14ac:dyDescent="0.25">
      <c r="A7828" t="s">
        <v>25393</v>
      </c>
      <c r="B7828" t="s">
        <v>23486</v>
      </c>
      <c r="C7828" t="s">
        <v>25394</v>
      </c>
      <c r="D7828" t="s">
        <v>245</v>
      </c>
      <c r="G7828" t="s">
        <v>23</v>
      </c>
      <c r="H7828" t="s">
        <v>24910</v>
      </c>
      <c r="I7828" t="s">
        <v>25395</v>
      </c>
      <c r="J7828" t="s">
        <v>25396</v>
      </c>
    </row>
    <row r="7829" spans="1:10" x14ac:dyDescent="0.25">
      <c r="A7829" t="s">
        <v>25397</v>
      </c>
      <c r="B7829" t="s">
        <v>526</v>
      </c>
      <c r="C7829" t="s">
        <v>25398</v>
      </c>
      <c r="D7829" t="s">
        <v>13</v>
      </c>
      <c r="E7829" t="s">
        <v>523</v>
      </c>
      <c r="F7829" t="s">
        <v>528</v>
      </c>
      <c r="G7829" t="s">
        <v>23</v>
      </c>
      <c r="H7829" t="s">
        <v>24910</v>
      </c>
      <c r="I7829" t="s">
        <v>25399</v>
      </c>
      <c r="J7829" t="s">
        <v>25400</v>
      </c>
    </row>
    <row r="7830" spans="1:10" x14ac:dyDescent="0.25">
      <c r="A7830" t="s">
        <v>25401</v>
      </c>
      <c r="B7830" t="s">
        <v>526</v>
      </c>
      <c r="C7830" t="s">
        <v>25402</v>
      </c>
      <c r="D7830" t="s">
        <v>13</v>
      </c>
      <c r="E7830" t="s">
        <v>1238</v>
      </c>
      <c r="F7830" t="s">
        <v>4185</v>
      </c>
      <c r="G7830" t="s">
        <v>23</v>
      </c>
      <c r="H7830" t="s">
        <v>24910</v>
      </c>
      <c r="I7830" t="s">
        <v>19032</v>
      </c>
      <c r="J7830" t="s">
        <v>25403</v>
      </c>
    </row>
    <row r="7831" spans="1:10" x14ac:dyDescent="0.25">
      <c r="A7831" t="s">
        <v>25404</v>
      </c>
      <c r="B7831" t="s">
        <v>11</v>
      </c>
      <c r="C7831" t="s">
        <v>25405</v>
      </c>
      <c r="D7831" t="s">
        <v>13</v>
      </c>
      <c r="E7831" t="s">
        <v>568</v>
      </c>
      <c r="F7831" t="s">
        <v>555</v>
      </c>
      <c r="G7831" t="s">
        <v>248</v>
      </c>
      <c r="H7831" t="s">
        <v>24910</v>
      </c>
      <c r="I7831" t="s">
        <v>25406</v>
      </c>
      <c r="J7831" t="s">
        <v>19053</v>
      </c>
    </row>
    <row r="7832" spans="1:10" x14ac:dyDescent="0.25">
      <c r="A7832" t="s">
        <v>25407</v>
      </c>
      <c r="B7832" t="s">
        <v>24910</v>
      </c>
      <c r="C7832" t="s">
        <v>25408</v>
      </c>
      <c r="D7832" t="s">
        <v>13</v>
      </c>
      <c r="G7832" t="s">
        <v>23</v>
      </c>
      <c r="H7832" t="s">
        <v>24910</v>
      </c>
      <c r="I7832" t="s">
        <v>25409</v>
      </c>
      <c r="J7832" t="s">
        <v>25410</v>
      </c>
    </row>
    <row r="7833" spans="1:10" x14ac:dyDescent="0.25">
      <c r="A7833" t="s">
        <v>25411</v>
      </c>
      <c r="B7833" t="s">
        <v>11</v>
      </c>
      <c r="C7833" t="s">
        <v>25412</v>
      </c>
      <c r="D7833" t="s">
        <v>13</v>
      </c>
      <c r="E7833" t="s">
        <v>568</v>
      </c>
      <c r="F7833" t="s">
        <v>555</v>
      </c>
      <c r="G7833" t="s">
        <v>248</v>
      </c>
      <c r="H7833" t="s">
        <v>24910</v>
      </c>
      <c r="I7833" t="s">
        <v>25413</v>
      </c>
      <c r="J7833" t="s">
        <v>25414</v>
      </c>
    </row>
    <row r="7834" spans="1:10" x14ac:dyDescent="0.25">
      <c r="A7834" t="s">
        <v>25415</v>
      </c>
      <c r="B7834" t="s">
        <v>11</v>
      </c>
      <c r="C7834" t="s">
        <v>25416</v>
      </c>
      <c r="D7834" t="s">
        <v>13</v>
      </c>
      <c r="E7834" t="s">
        <v>568</v>
      </c>
      <c r="F7834" t="s">
        <v>555</v>
      </c>
      <c r="G7834" t="s">
        <v>248</v>
      </c>
      <c r="H7834" t="s">
        <v>24910</v>
      </c>
      <c r="I7834" t="s">
        <v>25417</v>
      </c>
      <c r="J7834" t="s">
        <v>25418</v>
      </c>
    </row>
    <row r="7835" spans="1:10" x14ac:dyDescent="0.25">
      <c r="A7835" t="s">
        <v>25419</v>
      </c>
      <c r="B7835" t="s">
        <v>11</v>
      </c>
      <c r="C7835" t="s">
        <v>25420</v>
      </c>
      <c r="D7835" t="s">
        <v>13</v>
      </c>
      <c r="E7835" t="s">
        <v>568</v>
      </c>
      <c r="F7835" t="s">
        <v>555</v>
      </c>
      <c r="G7835" t="s">
        <v>248</v>
      </c>
      <c r="H7835" t="s">
        <v>24910</v>
      </c>
      <c r="I7835" t="s">
        <v>25421</v>
      </c>
      <c r="J7835" t="s">
        <v>25422</v>
      </c>
    </row>
    <row r="7836" spans="1:10" x14ac:dyDescent="0.25">
      <c r="A7836" t="s">
        <v>25423</v>
      </c>
      <c r="B7836" t="s">
        <v>11</v>
      </c>
      <c r="C7836" t="s">
        <v>25424</v>
      </c>
      <c r="D7836" t="s">
        <v>13</v>
      </c>
      <c r="E7836" t="s">
        <v>15</v>
      </c>
      <c r="F7836" t="s">
        <v>555</v>
      </c>
      <c r="G7836" t="s">
        <v>248</v>
      </c>
      <c r="H7836" t="s">
        <v>24910</v>
      </c>
      <c r="I7836" t="s">
        <v>25425</v>
      </c>
      <c r="J7836" t="s">
        <v>25426</v>
      </c>
    </row>
    <row r="7837" spans="1:10" x14ac:dyDescent="0.25">
      <c r="A7837" t="s">
        <v>25427</v>
      </c>
      <c r="B7837" t="s">
        <v>24910</v>
      </c>
      <c r="C7837" t="s">
        <v>25428</v>
      </c>
      <c r="D7837" t="s">
        <v>13</v>
      </c>
      <c r="G7837" t="s">
        <v>23</v>
      </c>
      <c r="H7837" t="s">
        <v>24910</v>
      </c>
      <c r="I7837" t="s">
        <v>25429</v>
      </c>
      <c r="J7837" t="s">
        <v>25430</v>
      </c>
    </row>
    <row r="7838" spans="1:10" x14ac:dyDescent="0.25">
      <c r="A7838" t="s">
        <v>25431</v>
      </c>
      <c r="B7838" t="s">
        <v>11</v>
      </c>
      <c r="C7838" t="s">
        <v>25432</v>
      </c>
      <c r="D7838" t="s">
        <v>13</v>
      </c>
      <c r="E7838" t="s">
        <v>15</v>
      </c>
      <c r="F7838" t="s">
        <v>555</v>
      </c>
      <c r="G7838" t="s">
        <v>248</v>
      </c>
      <c r="H7838" t="s">
        <v>24910</v>
      </c>
      <c r="I7838" t="s">
        <v>25433</v>
      </c>
      <c r="J7838" t="s">
        <v>25434</v>
      </c>
    </row>
    <row r="7839" spans="1:10" x14ac:dyDescent="0.25">
      <c r="A7839" t="s">
        <v>25435</v>
      </c>
      <c r="B7839" t="s">
        <v>11</v>
      </c>
      <c r="C7839" t="s">
        <v>25436</v>
      </c>
      <c r="D7839" t="s">
        <v>13</v>
      </c>
      <c r="E7839" t="s">
        <v>15</v>
      </c>
      <c r="F7839" t="s">
        <v>555</v>
      </c>
      <c r="G7839" t="s">
        <v>248</v>
      </c>
      <c r="H7839" t="s">
        <v>24910</v>
      </c>
      <c r="I7839" t="s">
        <v>25437</v>
      </c>
      <c r="J7839" t="s">
        <v>25438</v>
      </c>
    </row>
    <row r="7840" spans="1:10" x14ac:dyDescent="0.25">
      <c r="A7840" t="s">
        <v>25439</v>
      </c>
      <c r="B7840" t="s">
        <v>11</v>
      </c>
      <c r="C7840" t="s">
        <v>25440</v>
      </c>
      <c r="D7840" t="s">
        <v>13</v>
      </c>
      <c r="E7840" t="s">
        <v>1562</v>
      </c>
      <c r="F7840" t="s">
        <v>1570</v>
      </c>
      <c r="G7840" t="s">
        <v>23</v>
      </c>
      <c r="H7840" t="s">
        <v>24910</v>
      </c>
      <c r="I7840" t="s">
        <v>25441</v>
      </c>
      <c r="J7840" t="s">
        <v>25442</v>
      </c>
    </row>
    <row r="7841" spans="1:10" x14ac:dyDescent="0.25">
      <c r="A7841" t="s">
        <v>25443</v>
      </c>
      <c r="B7841" t="s">
        <v>11</v>
      </c>
      <c r="C7841" t="s">
        <v>25444</v>
      </c>
      <c r="D7841" t="s">
        <v>13</v>
      </c>
      <c r="E7841" t="s">
        <v>84</v>
      </c>
      <c r="F7841" t="s">
        <v>555</v>
      </c>
      <c r="G7841" t="s">
        <v>248</v>
      </c>
      <c r="H7841" t="s">
        <v>24910</v>
      </c>
      <c r="I7841" t="s">
        <v>25445</v>
      </c>
      <c r="J7841" t="s">
        <v>25446</v>
      </c>
    </row>
    <row r="7842" spans="1:10" x14ac:dyDescent="0.25">
      <c r="A7842" t="s">
        <v>25447</v>
      </c>
      <c r="B7842" t="s">
        <v>11</v>
      </c>
      <c r="C7842" t="s">
        <v>25448</v>
      </c>
      <c r="D7842" t="s">
        <v>13</v>
      </c>
      <c r="E7842" t="s">
        <v>84</v>
      </c>
      <c r="F7842" t="s">
        <v>555</v>
      </c>
      <c r="G7842" t="s">
        <v>248</v>
      </c>
      <c r="H7842" t="s">
        <v>24910</v>
      </c>
      <c r="I7842" t="s">
        <v>25449</v>
      </c>
      <c r="J7842" t="s">
        <v>25450</v>
      </c>
    </row>
    <row r="7843" spans="1:10" x14ac:dyDescent="0.25">
      <c r="A7843" t="s">
        <v>25451</v>
      </c>
      <c r="B7843" t="s">
        <v>11</v>
      </c>
      <c r="C7843" t="s">
        <v>25452</v>
      </c>
      <c r="D7843" t="s">
        <v>13</v>
      </c>
      <c r="E7843" t="s">
        <v>524</v>
      </c>
      <c r="F7843" t="s">
        <v>15</v>
      </c>
      <c r="G7843" t="s">
        <v>248</v>
      </c>
      <c r="H7843" t="s">
        <v>24910</v>
      </c>
      <c r="I7843" t="s">
        <v>25453</v>
      </c>
      <c r="J7843" t="s">
        <v>25454</v>
      </c>
    </row>
    <row r="7844" spans="1:10" x14ac:dyDescent="0.25">
      <c r="A7844" t="s">
        <v>25455</v>
      </c>
      <c r="B7844" t="s">
        <v>11</v>
      </c>
      <c r="C7844" t="s">
        <v>25456</v>
      </c>
      <c r="D7844" t="s">
        <v>13</v>
      </c>
      <c r="E7844" t="s">
        <v>524</v>
      </c>
      <c r="F7844" t="s">
        <v>15</v>
      </c>
      <c r="G7844" t="s">
        <v>248</v>
      </c>
      <c r="H7844" t="s">
        <v>24910</v>
      </c>
      <c r="I7844" t="s">
        <v>25457</v>
      </c>
      <c r="J7844" t="s">
        <v>25458</v>
      </c>
    </row>
    <row r="7845" spans="1:10" x14ac:dyDescent="0.25">
      <c r="A7845" t="s">
        <v>25459</v>
      </c>
      <c r="B7845" t="s">
        <v>11</v>
      </c>
      <c r="C7845" t="s">
        <v>25460</v>
      </c>
      <c r="D7845" t="s">
        <v>13</v>
      </c>
      <c r="E7845" t="s">
        <v>84</v>
      </c>
      <c r="F7845" t="s">
        <v>555</v>
      </c>
      <c r="G7845" t="s">
        <v>248</v>
      </c>
      <c r="H7845" t="s">
        <v>24910</v>
      </c>
      <c r="I7845" t="s">
        <v>25461</v>
      </c>
      <c r="J7845" t="s">
        <v>25462</v>
      </c>
    </row>
    <row r="7846" spans="1:10" x14ac:dyDescent="0.25">
      <c r="A7846" t="s">
        <v>25463</v>
      </c>
      <c r="B7846" t="s">
        <v>11</v>
      </c>
      <c r="C7846" t="s">
        <v>25464</v>
      </c>
      <c r="D7846" t="s">
        <v>13</v>
      </c>
      <c r="E7846" t="s">
        <v>84</v>
      </c>
      <c r="F7846" t="s">
        <v>555</v>
      </c>
      <c r="G7846" t="s">
        <v>248</v>
      </c>
      <c r="H7846" t="s">
        <v>24910</v>
      </c>
      <c r="I7846" t="s">
        <v>3390</v>
      </c>
      <c r="J7846" t="s">
        <v>25465</v>
      </c>
    </row>
    <row r="7847" spans="1:10" x14ac:dyDescent="0.25">
      <c r="A7847" t="s">
        <v>25466</v>
      </c>
      <c r="B7847" t="s">
        <v>11</v>
      </c>
      <c r="C7847" t="s">
        <v>25467</v>
      </c>
      <c r="D7847" t="s">
        <v>13</v>
      </c>
      <c r="E7847" t="s">
        <v>524</v>
      </c>
      <c r="F7847" t="s">
        <v>15</v>
      </c>
      <c r="G7847" t="s">
        <v>248</v>
      </c>
      <c r="H7847" t="s">
        <v>24910</v>
      </c>
      <c r="I7847" t="s">
        <v>25468</v>
      </c>
      <c r="J7847" t="s">
        <v>25469</v>
      </c>
    </row>
    <row r="7848" spans="1:10" x14ac:dyDescent="0.25">
      <c r="A7848" t="s">
        <v>25470</v>
      </c>
      <c r="B7848" t="s">
        <v>11</v>
      </c>
      <c r="C7848" t="s">
        <v>25471</v>
      </c>
      <c r="D7848" t="s">
        <v>13</v>
      </c>
      <c r="E7848" t="s">
        <v>84</v>
      </c>
      <c r="F7848" t="s">
        <v>555</v>
      </c>
      <c r="G7848" t="s">
        <v>248</v>
      </c>
      <c r="H7848" t="s">
        <v>24910</v>
      </c>
      <c r="I7848" t="s">
        <v>25472</v>
      </c>
      <c r="J7848" t="s">
        <v>4128</v>
      </c>
    </row>
    <row r="7849" spans="1:10" x14ac:dyDescent="0.25">
      <c r="A7849" t="s">
        <v>25473</v>
      </c>
      <c r="B7849" t="s">
        <v>11</v>
      </c>
      <c r="C7849" t="s">
        <v>25474</v>
      </c>
      <c r="D7849" t="s">
        <v>13</v>
      </c>
      <c r="E7849" t="s">
        <v>524</v>
      </c>
      <c r="F7849" t="s">
        <v>84</v>
      </c>
      <c r="G7849" t="s">
        <v>248</v>
      </c>
      <c r="H7849" t="s">
        <v>24910</v>
      </c>
      <c r="I7849" t="s">
        <v>25475</v>
      </c>
      <c r="J7849" t="s">
        <v>21029</v>
      </c>
    </row>
    <row r="7850" spans="1:10" x14ac:dyDescent="0.25">
      <c r="A7850" t="s">
        <v>25476</v>
      </c>
      <c r="B7850" t="s">
        <v>11</v>
      </c>
      <c r="C7850" t="s">
        <v>25477</v>
      </c>
      <c r="D7850" t="s">
        <v>13</v>
      </c>
      <c r="E7850" t="s">
        <v>524</v>
      </c>
      <c r="F7850" t="s">
        <v>84</v>
      </c>
      <c r="G7850" t="s">
        <v>248</v>
      </c>
      <c r="H7850" t="s">
        <v>24910</v>
      </c>
      <c r="I7850" t="s">
        <v>21093</v>
      </c>
      <c r="J7850" t="s">
        <v>25478</v>
      </c>
    </row>
    <row r="7851" spans="1:10" x14ac:dyDescent="0.25">
      <c r="A7851" t="s">
        <v>25479</v>
      </c>
      <c r="B7851" t="s">
        <v>11</v>
      </c>
      <c r="C7851" t="s">
        <v>25480</v>
      </c>
      <c r="D7851" t="s">
        <v>13</v>
      </c>
      <c r="E7851" t="s">
        <v>568</v>
      </c>
      <c r="F7851" t="s">
        <v>84</v>
      </c>
      <c r="G7851" t="s">
        <v>248</v>
      </c>
      <c r="H7851" t="s">
        <v>24910</v>
      </c>
      <c r="I7851" t="s">
        <v>25417</v>
      </c>
      <c r="J7851" t="s">
        <v>25481</v>
      </c>
    </row>
    <row r="7852" spans="1:10" x14ac:dyDescent="0.25">
      <c r="A7852" t="s">
        <v>25482</v>
      </c>
      <c r="B7852" t="s">
        <v>11</v>
      </c>
      <c r="C7852" t="s">
        <v>25483</v>
      </c>
      <c r="D7852" t="s">
        <v>13</v>
      </c>
      <c r="E7852" t="s">
        <v>568</v>
      </c>
      <c r="F7852" t="s">
        <v>84</v>
      </c>
      <c r="G7852" t="s">
        <v>248</v>
      </c>
      <c r="H7852" t="s">
        <v>24910</v>
      </c>
      <c r="I7852" t="s">
        <v>25484</v>
      </c>
      <c r="J7852" t="s">
        <v>25485</v>
      </c>
    </row>
    <row r="7853" spans="1:10" x14ac:dyDescent="0.25">
      <c r="A7853" t="s">
        <v>25486</v>
      </c>
      <c r="B7853" t="s">
        <v>11</v>
      </c>
      <c r="C7853" t="s">
        <v>25487</v>
      </c>
      <c r="D7853" t="s">
        <v>13</v>
      </c>
      <c r="E7853" t="s">
        <v>568</v>
      </c>
      <c r="F7853" t="s">
        <v>84</v>
      </c>
      <c r="G7853" t="s">
        <v>248</v>
      </c>
      <c r="H7853" t="s">
        <v>24910</v>
      </c>
      <c r="I7853" t="s">
        <v>10386</v>
      </c>
      <c r="J7853" t="s">
        <v>25488</v>
      </c>
    </row>
    <row r="7854" spans="1:10" x14ac:dyDescent="0.25">
      <c r="A7854" t="s">
        <v>25489</v>
      </c>
      <c r="B7854" t="s">
        <v>11</v>
      </c>
      <c r="C7854" t="s">
        <v>3839</v>
      </c>
      <c r="D7854" t="s">
        <v>13</v>
      </c>
      <c r="E7854" t="s">
        <v>568</v>
      </c>
      <c r="F7854" t="s">
        <v>84</v>
      </c>
      <c r="G7854" t="s">
        <v>248</v>
      </c>
      <c r="H7854" t="s">
        <v>24910</v>
      </c>
      <c r="I7854" t="s">
        <v>25490</v>
      </c>
      <c r="J7854" t="s">
        <v>25491</v>
      </c>
    </row>
    <row r="7855" spans="1:10" x14ac:dyDescent="0.25">
      <c r="A7855" t="s">
        <v>25492</v>
      </c>
      <c r="B7855" t="s">
        <v>11</v>
      </c>
      <c r="C7855" t="s">
        <v>25493</v>
      </c>
      <c r="D7855" t="s">
        <v>13</v>
      </c>
      <c r="E7855" t="s">
        <v>568</v>
      </c>
      <c r="F7855" t="s">
        <v>84</v>
      </c>
      <c r="G7855" t="s">
        <v>248</v>
      </c>
      <c r="H7855" t="s">
        <v>24910</v>
      </c>
      <c r="I7855" t="s">
        <v>10386</v>
      </c>
      <c r="J7855" t="s">
        <v>25494</v>
      </c>
    </row>
    <row r="7856" spans="1:10" x14ac:dyDescent="0.25">
      <c r="A7856" t="s">
        <v>25495</v>
      </c>
      <c r="B7856" t="s">
        <v>11</v>
      </c>
      <c r="C7856" t="s">
        <v>25496</v>
      </c>
      <c r="D7856" t="s">
        <v>13</v>
      </c>
      <c r="E7856" t="s">
        <v>84</v>
      </c>
      <c r="F7856" t="s">
        <v>555</v>
      </c>
      <c r="G7856" t="s">
        <v>248</v>
      </c>
      <c r="H7856" t="s">
        <v>24910</v>
      </c>
      <c r="I7856" t="s">
        <v>25497</v>
      </c>
      <c r="J7856" t="s">
        <v>25498</v>
      </c>
    </row>
    <row r="7857" spans="1:10" x14ac:dyDescent="0.25">
      <c r="A7857" t="s">
        <v>25499</v>
      </c>
      <c r="B7857" t="s">
        <v>11</v>
      </c>
      <c r="C7857" t="s">
        <v>25500</v>
      </c>
      <c r="D7857" t="s">
        <v>13</v>
      </c>
      <c r="E7857" t="s">
        <v>524</v>
      </c>
      <c r="F7857" t="s">
        <v>84</v>
      </c>
      <c r="G7857" t="s">
        <v>23</v>
      </c>
      <c r="H7857" t="s">
        <v>24910</v>
      </c>
      <c r="I7857" t="s">
        <v>25501</v>
      </c>
      <c r="J7857" t="s">
        <v>25502</v>
      </c>
    </row>
    <row r="7858" spans="1:10" x14ac:dyDescent="0.25">
      <c r="A7858" t="s">
        <v>25503</v>
      </c>
      <c r="B7858" t="s">
        <v>11</v>
      </c>
      <c r="C7858" t="s">
        <v>25504</v>
      </c>
      <c r="D7858" t="s">
        <v>13</v>
      </c>
      <c r="E7858" t="s">
        <v>524</v>
      </c>
      <c r="F7858" t="s">
        <v>84</v>
      </c>
      <c r="G7858" t="s">
        <v>248</v>
      </c>
      <c r="H7858" t="s">
        <v>24910</v>
      </c>
      <c r="I7858" t="s">
        <v>25505</v>
      </c>
      <c r="J7858" t="s">
        <v>25506</v>
      </c>
    </row>
    <row r="7859" spans="1:10" x14ac:dyDescent="0.25">
      <c r="A7859" t="s">
        <v>25507</v>
      </c>
      <c r="B7859" t="s">
        <v>624</v>
      </c>
      <c r="C7859" t="s">
        <v>25508</v>
      </c>
      <c r="D7859" t="s">
        <v>626</v>
      </c>
      <c r="E7859" t="s">
        <v>640</v>
      </c>
      <c r="F7859" t="s">
        <v>20148</v>
      </c>
      <c r="G7859" t="s">
        <v>23</v>
      </c>
      <c r="H7859" t="s">
        <v>24910</v>
      </c>
      <c r="I7859" t="s">
        <v>14340</v>
      </c>
      <c r="J7859" t="s">
        <v>25509</v>
      </c>
    </row>
    <row r="7860" spans="1:10" x14ac:dyDescent="0.25">
      <c r="A7860" t="s">
        <v>25510</v>
      </c>
      <c r="B7860" t="s">
        <v>704</v>
      </c>
      <c r="C7860" t="s">
        <v>25511</v>
      </c>
      <c r="D7860" t="s">
        <v>626</v>
      </c>
      <c r="E7860" t="s">
        <v>302</v>
      </c>
      <c r="F7860" t="s">
        <v>710</v>
      </c>
      <c r="G7860" t="s">
        <v>23</v>
      </c>
      <c r="H7860" t="s">
        <v>24910</v>
      </c>
      <c r="I7860" t="s">
        <v>25512</v>
      </c>
      <c r="J7860" t="s">
        <v>25513</v>
      </c>
    </row>
    <row r="7861" spans="1:10" x14ac:dyDescent="0.25">
      <c r="A7861" t="s">
        <v>25514</v>
      </c>
      <c r="B7861" t="s">
        <v>704</v>
      </c>
      <c r="C7861" t="s">
        <v>25515</v>
      </c>
      <c r="D7861" t="s">
        <v>626</v>
      </c>
      <c r="E7861" t="s">
        <v>302</v>
      </c>
      <c r="F7861" t="s">
        <v>710</v>
      </c>
      <c r="G7861" t="s">
        <v>23</v>
      </c>
      <c r="H7861" t="s">
        <v>24910</v>
      </c>
      <c r="I7861" t="s">
        <v>25516</v>
      </c>
      <c r="J7861" t="s">
        <v>25517</v>
      </c>
    </row>
    <row r="7862" spans="1:10" x14ac:dyDescent="0.25">
      <c r="A7862" t="s">
        <v>25518</v>
      </c>
      <c r="B7862" t="s">
        <v>1610</v>
      </c>
      <c r="C7862" t="s">
        <v>25519</v>
      </c>
      <c r="D7862" t="s">
        <v>245</v>
      </c>
      <c r="E7862" t="s">
        <v>17401</v>
      </c>
      <c r="G7862" t="s">
        <v>23</v>
      </c>
      <c r="H7862" t="s">
        <v>24910</v>
      </c>
      <c r="I7862" t="s">
        <v>25520</v>
      </c>
      <c r="J7862" t="s">
        <v>14387</v>
      </c>
    </row>
    <row r="7863" spans="1:10" x14ac:dyDescent="0.25">
      <c r="A7863" t="s">
        <v>25521</v>
      </c>
      <c r="B7863" t="s">
        <v>1610</v>
      </c>
      <c r="C7863" t="s">
        <v>25522</v>
      </c>
      <c r="D7863" t="s">
        <v>245</v>
      </c>
      <c r="E7863" t="s">
        <v>1527</v>
      </c>
      <c r="F7863" t="s">
        <v>1545</v>
      </c>
      <c r="G7863" t="s">
        <v>23</v>
      </c>
      <c r="H7863" t="s">
        <v>24910</v>
      </c>
      <c r="I7863" t="s">
        <v>18699</v>
      </c>
      <c r="J7863" t="s">
        <v>25523</v>
      </c>
    </row>
    <row r="7864" spans="1:10" x14ac:dyDescent="0.25">
      <c r="A7864" t="s">
        <v>25524</v>
      </c>
      <c r="B7864" t="s">
        <v>1610</v>
      </c>
      <c r="C7864" t="s">
        <v>25525</v>
      </c>
      <c r="D7864" t="s">
        <v>245</v>
      </c>
      <c r="E7864" t="s">
        <v>17401</v>
      </c>
      <c r="G7864" t="s">
        <v>23</v>
      </c>
      <c r="H7864" t="s">
        <v>24910</v>
      </c>
      <c r="I7864" t="s">
        <v>2391</v>
      </c>
      <c r="J7864" t="s">
        <v>25526</v>
      </c>
    </row>
    <row r="7865" spans="1:10" x14ac:dyDescent="0.25">
      <c r="A7865" t="s">
        <v>25527</v>
      </c>
      <c r="B7865" t="s">
        <v>1610</v>
      </c>
      <c r="C7865" t="s">
        <v>25528</v>
      </c>
      <c r="D7865" t="s">
        <v>245</v>
      </c>
      <c r="E7865" t="s">
        <v>20148</v>
      </c>
      <c r="G7865" t="s">
        <v>23</v>
      </c>
      <c r="H7865" t="s">
        <v>24910</v>
      </c>
      <c r="I7865" t="s">
        <v>25529</v>
      </c>
      <c r="J7865" t="s">
        <v>25530</v>
      </c>
    </row>
    <row r="7866" spans="1:10" x14ac:dyDescent="0.25">
      <c r="A7866" t="s">
        <v>25531</v>
      </c>
      <c r="B7866" t="s">
        <v>23486</v>
      </c>
      <c r="C7866" t="s">
        <v>25532</v>
      </c>
      <c r="D7866" t="s">
        <v>626</v>
      </c>
      <c r="G7866" t="s">
        <v>23</v>
      </c>
      <c r="H7866" t="s">
        <v>24910</v>
      </c>
      <c r="I7866" t="s">
        <v>25533</v>
      </c>
      <c r="J7866" t="s">
        <v>9786</v>
      </c>
    </row>
    <row r="7867" spans="1:10" x14ac:dyDescent="0.25">
      <c r="A7867" t="s">
        <v>25534</v>
      </c>
      <c r="B7867" t="s">
        <v>1624</v>
      </c>
      <c r="C7867" t="s">
        <v>25535</v>
      </c>
      <c r="D7867" t="s">
        <v>22</v>
      </c>
      <c r="G7867" t="s">
        <v>23</v>
      </c>
      <c r="H7867" t="s">
        <v>25536</v>
      </c>
      <c r="I7867" t="s">
        <v>36</v>
      </c>
      <c r="J7867" t="s">
        <v>36</v>
      </c>
    </row>
    <row r="7868" spans="1:10" x14ac:dyDescent="0.25">
      <c r="A7868" t="s">
        <v>25537</v>
      </c>
      <c r="B7868" t="s">
        <v>806</v>
      </c>
      <c r="C7868" t="s">
        <v>25538</v>
      </c>
      <c r="D7868" t="s">
        <v>22</v>
      </c>
      <c r="E7868" t="s">
        <v>1697</v>
      </c>
      <c r="G7868" t="s">
        <v>23</v>
      </c>
      <c r="H7868" t="s">
        <v>25536</v>
      </c>
      <c r="I7868" t="s">
        <v>36</v>
      </c>
      <c r="J7868" t="s">
        <v>36</v>
      </c>
    </row>
    <row r="7869" spans="1:10" x14ac:dyDescent="0.25">
      <c r="A7869" t="s">
        <v>25539</v>
      </c>
      <c r="B7869" t="s">
        <v>4730</v>
      </c>
      <c r="C7869" t="s">
        <v>25540</v>
      </c>
      <c r="D7869" t="s">
        <v>1803</v>
      </c>
      <c r="G7869" t="s">
        <v>23</v>
      </c>
      <c r="H7869" t="s">
        <v>25536</v>
      </c>
      <c r="I7869" t="s">
        <v>13387</v>
      </c>
      <c r="J7869" t="s">
        <v>13388</v>
      </c>
    </row>
    <row r="7870" spans="1:10" x14ac:dyDescent="0.25">
      <c r="A7870" t="s">
        <v>25541</v>
      </c>
      <c r="B7870" t="s">
        <v>4730</v>
      </c>
      <c r="C7870" t="s">
        <v>25542</v>
      </c>
      <c r="D7870" t="s">
        <v>1803</v>
      </c>
      <c r="E7870" t="s">
        <v>3769</v>
      </c>
      <c r="G7870" t="s">
        <v>1428</v>
      </c>
      <c r="H7870" t="s">
        <v>25536</v>
      </c>
    </row>
    <row r="7871" spans="1:10" x14ac:dyDescent="0.25">
      <c r="A7871" t="s">
        <v>25543</v>
      </c>
      <c r="B7871" t="s">
        <v>4730</v>
      </c>
      <c r="C7871" t="s">
        <v>25544</v>
      </c>
      <c r="D7871" t="s">
        <v>1803</v>
      </c>
      <c r="E7871" t="s">
        <v>11988</v>
      </c>
      <c r="F7871" t="s">
        <v>3769</v>
      </c>
      <c r="G7871" t="s">
        <v>1428</v>
      </c>
      <c r="H7871" t="s">
        <v>25536</v>
      </c>
    </row>
    <row r="7872" spans="1:10" x14ac:dyDescent="0.25">
      <c r="A7872" t="s">
        <v>25545</v>
      </c>
      <c r="B7872" t="s">
        <v>4730</v>
      </c>
      <c r="C7872" t="s">
        <v>25546</v>
      </c>
      <c r="D7872" t="s">
        <v>1803</v>
      </c>
      <c r="E7872" t="s">
        <v>3769</v>
      </c>
      <c r="G7872" t="s">
        <v>1428</v>
      </c>
      <c r="H7872" t="s">
        <v>25536</v>
      </c>
    </row>
    <row r="7873" spans="1:10" x14ac:dyDescent="0.25">
      <c r="A7873" t="s">
        <v>25547</v>
      </c>
      <c r="B7873" t="s">
        <v>4440</v>
      </c>
      <c r="C7873" t="s">
        <v>25548</v>
      </c>
      <c r="D7873" t="s">
        <v>1803</v>
      </c>
      <c r="E7873" t="s">
        <v>6784</v>
      </c>
      <c r="F7873" t="s">
        <v>6785</v>
      </c>
      <c r="G7873" t="s">
        <v>23</v>
      </c>
      <c r="H7873" t="s">
        <v>25536</v>
      </c>
      <c r="I7873" t="s">
        <v>13467</v>
      </c>
      <c r="J7873" t="s">
        <v>25549</v>
      </c>
    </row>
    <row r="7874" spans="1:10" x14ac:dyDescent="0.25">
      <c r="A7874" t="s">
        <v>25550</v>
      </c>
      <c r="B7874" t="s">
        <v>4730</v>
      </c>
      <c r="C7874" t="s">
        <v>25551</v>
      </c>
      <c r="D7874" t="s">
        <v>1803</v>
      </c>
      <c r="E7874" t="s">
        <v>11988</v>
      </c>
      <c r="G7874" t="s">
        <v>23</v>
      </c>
      <c r="H7874" t="s">
        <v>25536</v>
      </c>
      <c r="I7874" t="s">
        <v>2604</v>
      </c>
      <c r="J7874" t="s">
        <v>2605</v>
      </c>
    </row>
    <row r="7875" spans="1:10" x14ac:dyDescent="0.25">
      <c r="A7875" t="s">
        <v>25552</v>
      </c>
      <c r="B7875" t="s">
        <v>4730</v>
      </c>
      <c r="C7875" t="s">
        <v>25553</v>
      </c>
      <c r="D7875" t="s">
        <v>1803</v>
      </c>
      <c r="E7875" t="s">
        <v>25554</v>
      </c>
      <c r="F7875" t="s">
        <v>25555</v>
      </c>
      <c r="G7875" t="s">
        <v>272</v>
      </c>
      <c r="H7875" t="s">
        <v>25536</v>
      </c>
    </row>
    <row r="7876" spans="1:10" x14ac:dyDescent="0.25">
      <c r="A7876" t="s">
        <v>25556</v>
      </c>
      <c r="B7876" t="s">
        <v>4440</v>
      </c>
      <c r="C7876" t="s">
        <v>25557</v>
      </c>
      <c r="D7876" t="s">
        <v>1803</v>
      </c>
      <c r="E7876" t="s">
        <v>6784</v>
      </c>
      <c r="F7876" t="s">
        <v>25558</v>
      </c>
      <c r="G7876" t="s">
        <v>23</v>
      </c>
      <c r="H7876" t="s">
        <v>25536</v>
      </c>
      <c r="I7876" t="s">
        <v>25559</v>
      </c>
      <c r="J7876" t="s">
        <v>25560</v>
      </c>
    </row>
    <row r="7877" spans="1:10" x14ac:dyDescent="0.25">
      <c r="A7877" t="s">
        <v>25561</v>
      </c>
      <c r="B7877" t="s">
        <v>1694</v>
      </c>
      <c r="C7877" t="s">
        <v>25562</v>
      </c>
      <c r="D7877" t="s">
        <v>1803</v>
      </c>
      <c r="E7877" t="s">
        <v>9713</v>
      </c>
      <c r="G7877" t="s">
        <v>23</v>
      </c>
      <c r="H7877" t="s">
        <v>25536</v>
      </c>
      <c r="I7877" t="s">
        <v>3740</v>
      </c>
      <c r="J7877" t="s">
        <v>3741</v>
      </c>
    </row>
    <row r="7878" spans="1:10" x14ac:dyDescent="0.25">
      <c r="A7878" t="s">
        <v>25563</v>
      </c>
      <c r="B7878" t="s">
        <v>11244</v>
      </c>
      <c r="C7878" t="s">
        <v>25564</v>
      </c>
      <c r="D7878" t="s">
        <v>1803</v>
      </c>
      <c r="G7878" t="s">
        <v>23</v>
      </c>
      <c r="H7878" t="s">
        <v>25536</v>
      </c>
      <c r="I7878" t="s">
        <v>25565</v>
      </c>
      <c r="J7878" t="s">
        <v>25566</v>
      </c>
    </row>
    <row r="7879" spans="1:10" x14ac:dyDescent="0.25">
      <c r="A7879" t="s">
        <v>25567</v>
      </c>
      <c r="B7879" t="s">
        <v>22933</v>
      </c>
      <c r="C7879" t="s">
        <v>25568</v>
      </c>
      <c r="D7879" t="s">
        <v>1803</v>
      </c>
      <c r="G7879" t="s">
        <v>23</v>
      </c>
      <c r="H7879" t="s">
        <v>25536</v>
      </c>
      <c r="I7879" t="s">
        <v>25569</v>
      </c>
      <c r="J7879" t="s">
        <v>25570</v>
      </c>
    </row>
    <row r="7880" spans="1:10" x14ac:dyDescent="0.25">
      <c r="A7880" t="s">
        <v>25571</v>
      </c>
      <c r="B7880" t="s">
        <v>22933</v>
      </c>
      <c r="C7880" t="s">
        <v>25572</v>
      </c>
      <c r="D7880" t="s">
        <v>1803</v>
      </c>
      <c r="G7880" t="s">
        <v>23</v>
      </c>
      <c r="H7880" t="s">
        <v>25536</v>
      </c>
      <c r="I7880" t="s">
        <v>3740</v>
      </c>
      <c r="J7880" t="s">
        <v>3741</v>
      </c>
    </row>
    <row r="7881" spans="1:10" x14ac:dyDescent="0.25">
      <c r="A7881" t="s">
        <v>25573</v>
      </c>
      <c r="B7881" t="s">
        <v>22933</v>
      </c>
      <c r="C7881" t="s">
        <v>25574</v>
      </c>
      <c r="D7881" t="s">
        <v>1803</v>
      </c>
      <c r="G7881" t="s">
        <v>23</v>
      </c>
      <c r="H7881" t="s">
        <v>25536</v>
      </c>
      <c r="I7881" t="s">
        <v>3740</v>
      </c>
      <c r="J7881" t="s">
        <v>3741</v>
      </c>
    </row>
    <row r="7882" spans="1:10" x14ac:dyDescent="0.25">
      <c r="A7882" t="s">
        <v>25575</v>
      </c>
      <c r="B7882" t="s">
        <v>22933</v>
      </c>
      <c r="C7882" t="s">
        <v>25576</v>
      </c>
      <c r="D7882" t="s">
        <v>1803</v>
      </c>
      <c r="G7882" t="s">
        <v>23</v>
      </c>
      <c r="H7882" t="s">
        <v>25536</v>
      </c>
      <c r="I7882" t="s">
        <v>25577</v>
      </c>
      <c r="J7882" t="s">
        <v>25578</v>
      </c>
    </row>
    <row r="7883" spans="1:10" x14ac:dyDescent="0.25">
      <c r="A7883" t="s">
        <v>25579</v>
      </c>
      <c r="B7883" t="s">
        <v>22933</v>
      </c>
      <c r="C7883" t="s">
        <v>25580</v>
      </c>
      <c r="D7883" t="s">
        <v>1803</v>
      </c>
      <c r="G7883" t="s">
        <v>23</v>
      </c>
      <c r="H7883" t="s">
        <v>25536</v>
      </c>
      <c r="I7883" t="s">
        <v>3740</v>
      </c>
      <c r="J7883" t="s">
        <v>3741</v>
      </c>
    </row>
    <row r="7884" spans="1:10" x14ac:dyDescent="0.25">
      <c r="A7884" t="s">
        <v>25581</v>
      </c>
      <c r="B7884" t="s">
        <v>15822</v>
      </c>
      <c r="C7884" t="s">
        <v>25582</v>
      </c>
      <c r="D7884" t="s">
        <v>1803</v>
      </c>
      <c r="E7884" t="s">
        <v>25558</v>
      </c>
      <c r="G7884" t="s">
        <v>23</v>
      </c>
      <c r="H7884" t="s">
        <v>25536</v>
      </c>
      <c r="I7884" t="s">
        <v>13411</v>
      </c>
      <c r="J7884" t="s">
        <v>13412</v>
      </c>
    </row>
    <row r="7885" spans="1:10" x14ac:dyDescent="0.25">
      <c r="A7885" t="s">
        <v>25583</v>
      </c>
      <c r="B7885" t="s">
        <v>15822</v>
      </c>
      <c r="C7885" t="s">
        <v>25584</v>
      </c>
      <c r="D7885" t="s">
        <v>1803</v>
      </c>
      <c r="E7885" t="s">
        <v>25558</v>
      </c>
      <c r="G7885" t="s">
        <v>23</v>
      </c>
      <c r="H7885" t="s">
        <v>25536</v>
      </c>
      <c r="I7885" t="s">
        <v>13411</v>
      </c>
      <c r="J7885" t="s">
        <v>13412</v>
      </c>
    </row>
    <row r="7886" spans="1:10" x14ac:dyDescent="0.25">
      <c r="A7886" t="s">
        <v>25585</v>
      </c>
      <c r="B7886" t="s">
        <v>15822</v>
      </c>
      <c r="C7886" t="s">
        <v>25586</v>
      </c>
      <c r="D7886" t="s">
        <v>1803</v>
      </c>
      <c r="E7886" t="s">
        <v>25558</v>
      </c>
      <c r="F7886" t="s">
        <v>1697</v>
      </c>
      <c r="G7886" t="s">
        <v>248</v>
      </c>
      <c r="H7886" t="s">
        <v>25536</v>
      </c>
    </row>
    <row r="7887" spans="1:10" x14ac:dyDescent="0.25">
      <c r="A7887" t="s">
        <v>25587</v>
      </c>
      <c r="B7887" t="s">
        <v>15822</v>
      </c>
      <c r="C7887" t="s">
        <v>25588</v>
      </c>
      <c r="D7887" t="s">
        <v>1803</v>
      </c>
      <c r="G7887" t="s">
        <v>23</v>
      </c>
      <c r="H7887" t="s">
        <v>25536</v>
      </c>
      <c r="I7887" t="s">
        <v>3740</v>
      </c>
      <c r="J7887" t="s">
        <v>3741</v>
      </c>
    </row>
    <row r="7888" spans="1:10" x14ac:dyDescent="0.25">
      <c r="A7888" t="s">
        <v>25589</v>
      </c>
      <c r="B7888" t="s">
        <v>15822</v>
      </c>
      <c r="C7888" t="s">
        <v>25590</v>
      </c>
      <c r="D7888" t="s">
        <v>1803</v>
      </c>
      <c r="G7888" t="s">
        <v>23</v>
      </c>
      <c r="H7888" t="s">
        <v>25536</v>
      </c>
      <c r="I7888" t="s">
        <v>4601</v>
      </c>
      <c r="J7888" t="s">
        <v>4602</v>
      </c>
    </row>
    <row r="7889" spans="1:10" x14ac:dyDescent="0.25">
      <c r="A7889" t="s">
        <v>25591</v>
      </c>
      <c r="B7889" t="s">
        <v>22933</v>
      </c>
      <c r="C7889" t="s">
        <v>25592</v>
      </c>
      <c r="D7889" t="s">
        <v>1803</v>
      </c>
      <c r="G7889" t="s">
        <v>23</v>
      </c>
      <c r="H7889" t="s">
        <v>25536</v>
      </c>
      <c r="I7889" t="s">
        <v>25593</v>
      </c>
      <c r="J7889" t="s">
        <v>25594</v>
      </c>
    </row>
    <row r="7890" spans="1:10" x14ac:dyDescent="0.25">
      <c r="A7890" t="s">
        <v>25595</v>
      </c>
      <c r="B7890" t="s">
        <v>22933</v>
      </c>
      <c r="C7890" t="s">
        <v>25596</v>
      </c>
      <c r="D7890" t="s">
        <v>1803</v>
      </c>
      <c r="G7890" t="s">
        <v>23</v>
      </c>
      <c r="H7890" t="s">
        <v>25536</v>
      </c>
      <c r="I7890" t="s">
        <v>25597</v>
      </c>
      <c r="J7890" t="s">
        <v>25598</v>
      </c>
    </row>
    <row r="7891" spans="1:10" x14ac:dyDescent="0.25">
      <c r="A7891" t="s">
        <v>25599</v>
      </c>
      <c r="B7891" t="s">
        <v>22933</v>
      </c>
      <c r="C7891" t="s">
        <v>25600</v>
      </c>
      <c r="D7891" t="s">
        <v>1803</v>
      </c>
      <c r="G7891" t="s">
        <v>23</v>
      </c>
      <c r="H7891" t="s">
        <v>25536</v>
      </c>
      <c r="I7891" t="s">
        <v>25601</v>
      </c>
      <c r="J7891" t="s">
        <v>25602</v>
      </c>
    </row>
    <row r="7892" spans="1:10" x14ac:dyDescent="0.25">
      <c r="A7892" t="s">
        <v>25603</v>
      </c>
      <c r="B7892" t="s">
        <v>31</v>
      </c>
      <c r="C7892" t="s">
        <v>25604</v>
      </c>
      <c r="D7892" t="s">
        <v>33</v>
      </c>
      <c r="E7892" t="s">
        <v>1757</v>
      </c>
      <c r="F7892" t="s">
        <v>25605</v>
      </c>
      <c r="G7892" t="s">
        <v>16</v>
      </c>
      <c r="H7892" t="s">
        <v>25606</v>
      </c>
      <c r="I7892" t="s">
        <v>25607</v>
      </c>
      <c r="J7892" t="s">
        <v>25608</v>
      </c>
    </row>
    <row r="7893" spans="1:10" x14ac:dyDescent="0.25">
      <c r="A7893" t="s">
        <v>25609</v>
      </c>
      <c r="B7893" t="s">
        <v>31</v>
      </c>
      <c r="C7893" t="s">
        <v>25610</v>
      </c>
      <c r="D7893" t="s">
        <v>33</v>
      </c>
      <c r="E7893" t="s">
        <v>1757</v>
      </c>
      <c r="F7893" t="s">
        <v>25605</v>
      </c>
      <c r="G7893" t="s">
        <v>16</v>
      </c>
      <c r="H7893" t="s">
        <v>25606</v>
      </c>
      <c r="I7893" t="s">
        <v>17162</v>
      </c>
      <c r="J7893" t="s">
        <v>25611</v>
      </c>
    </row>
    <row r="7894" spans="1:10" x14ac:dyDescent="0.25">
      <c r="A7894" t="s">
        <v>25612</v>
      </c>
      <c r="B7894" t="s">
        <v>31</v>
      </c>
      <c r="C7894" t="s">
        <v>25613</v>
      </c>
      <c r="D7894" t="s">
        <v>33</v>
      </c>
      <c r="E7894" t="s">
        <v>3014</v>
      </c>
      <c r="F7894" t="s">
        <v>25605</v>
      </c>
      <c r="G7894" t="s">
        <v>16</v>
      </c>
      <c r="H7894" t="s">
        <v>25606</v>
      </c>
      <c r="I7894" t="s">
        <v>25614</v>
      </c>
      <c r="J7894" t="s">
        <v>25615</v>
      </c>
    </row>
    <row r="7895" spans="1:10" x14ac:dyDescent="0.25">
      <c r="A7895" t="s">
        <v>25616</v>
      </c>
      <c r="B7895" t="s">
        <v>31</v>
      </c>
      <c r="C7895" t="s">
        <v>25617</v>
      </c>
      <c r="D7895" t="s">
        <v>33</v>
      </c>
      <c r="E7895" t="s">
        <v>3014</v>
      </c>
      <c r="F7895" t="s">
        <v>25605</v>
      </c>
      <c r="G7895" t="s">
        <v>16</v>
      </c>
      <c r="H7895" t="s">
        <v>25606</v>
      </c>
      <c r="I7895" t="s">
        <v>25618</v>
      </c>
      <c r="J7895" t="s">
        <v>25619</v>
      </c>
    </row>
    <row r="7896" spans="1:10" x14ac:dyDescent="0.25">
      <c r="A7896" t="s">
        <v>25620</v>
      </c>
      <c r="B7896" t="s">
        <v>31</v>
      </c>
      <c r="C7896" t="s">
        <v>25621</v>
      </c>
      <c r="D7896" t="s">
        <v>33</v>
      </c>
      <c r="E7896" t="s">
        <v>3014</v>
      </c>
      <c r="F7896" t="s">
        <v>25605</v>
      </c>
      <c r="G7896" t="s">
        <v>16</v>
      </c>
      <c r="H7896" t="s">
        <v>25606</v>
      </c>
      <c r="I7896" t="s">
        <v>8697</v>
      </c>
      <c r="J7896" t="s">
        <v>25622</v>
      </c>
    </row>
    <row r="7897" spans="1:10" x14ac:dyDescent="0.25">
      <c r="A7897" t="s">
        <v>25623</v>
      </c>
      <c r="B7897" t="s">
        <v>31</v>
      </c>
      <c r="C7897" t="s">
        <v>25624</v>
      </c>
      <c r="D7897" t="s">
        <v>33</v>
      </c>
      <c r="E7897" t="s">
        <v>1757</v>
      </c>
      <c r="F7897" t="s">
        <v>25605</v>
      </c>
      <c r="G7897" t="s">
        <v>16</v>
      </c>
      <c r="H7897" t="s">
        <v>25606</v>
      </c>
      <c r="I7897" t="s">
        <v>25625</v>
      </c>
      <c r="J7897" t="s">
        <v>25626</v>
      </c>
    </row>
    <row r="7898" spans="1:10" x14ac:dyDescent="0.25">
      <c r="A7898" t="s">
        <v>25627</v>
      </c>
      <c r="B7898" t="s">
        <v>31</v>
      </c>
      <c r="C7898" t="s">
        <v>25628</v>
      </c>
      <c r="D7898" t="s">
        <v>33</v>
      </c>
      <c r="E7898" t="s">
        <v>1757</v>
      </c>
      <c r="G7898" t="s">
        <v>23</v>
      </c>
      <c r="H7898" t="s">
        <v>25606</v>
      </c>
      <c r="I7898" t="s">
        <v>21443</v>
      </c>
      <c r="J7898" t="s">
        <v>9594</v>
      </c>
    </row>
    <row r="7899" spans="1:10" x14ac:dyDescent="0.25">
      <c r="A7899" t="s">
        <v>25629</v>
      </c>
      <c r="B7899" t="s">
        <v>31</v>
      </c>
      <c r="C7899" t="s">
        <v>25630</v>
      </c>
      <c r="D7899" t="s">
        <v>33</v>
      </c>
      <c r="E7899" t="s">
        <v>1757</v>
      </c>
      <c r="F7899" t="s">
        <v>25605</v>
      </c>
      <c r="G7899" t="s">
        <v>16</v>
      </c>
      <c r="H7899" t="s">
        <v>25606</v>
      </c>
      <c r="I7899" t="s">
        <v>25631</v>
      </c>
      <c r="J7899" t="s">
        <v>25632</v>
      </c>
    </row>
    <row r="7900" spans="1:10" x14ac:dyDescent="0.25">
      <c r="A7900" t="s">
        <v>25633</v>
      </c>
      <c r="B7900" t="s">
        <v>31</v>
      </c>
      <c r="C7900" t="s">
        <v>25634</v>
      </c>
      <c r="D7900" t="s">
        <v>33</v>
      </c>
      <c r="E7900" t="s">
        <v>3014</v>
      </c>
      <c r="F7900" t="s">
        <v>25605</v>
      </c>
      <c r="G7900" t="s">
        <v>16</v>
      </c>
      <c r="H7900" t="s">
        <v>25606</v>
      </c>
      <c r="I7900" t="s">
        <v>25635</v>
      </c>
      <c r="J7900" t="s">
        <v>25636</v>
      </c>
    </row>
    <row r="7901" spans="1:10" x14ac:dyDescent="0.25">
      <c r="A7901" t="s">
        <v>25637</v>
      </c>
      <c r="B7901" t="s">
        <v>31</v>
      </c>
      <c r="C7901" t="s">
        <v>25638</v>
      </c>
      <c r="D7901" t="s">
        <v>33</v>
      </c>
      <c r="E7901" t="s">
        <v>3014</v>
      </c>
      <c r="F7901" t="s">
        <v>25605</v>
      </c>
      <c r="G7901" t="s">
        <v>16</v>
      </c>
      <c r="H7901" t="s">
        <v>25606</v>
      </c>
      <c r="I7901" t="s">
        <v>25639</v>
      </c>
      <c r="J7901" t="s">
        <v>25640</v>
      </c>
    </row>
    <row r="7902" spans="1:10" x14ac:dyDescent="0.25">
      <c r="A7902" t="s">
        <v>25641</v>
      </c>
      <c r="B7902" t="s">
        <v>31</v>
      </c>
      <c r="C7902" t="s">
        <v>25642</v>
      </c>
      <c r="D7902" t="s">
        <v>33</v>
      </c>
      <c r="E7902" t="s">
        <v>3014</v>
      </c>
      <c r="F7902" t="s">
        <v>25605</v>
      </c>
      <c r="G7902" t="s">
        <v>16</v>
      </c>
      <c r="H7902" t="s">
        <v>25606</v>
      </c>
      <c r="I7902" t="s">
        <v>25643</v>
      </c>
      <c r="J7902" t="s">
        <v>17085</v>
      </c>
    </row>
    <row r="7903" spans="1:10" x14ac:dyDescent="0.25">
      <c r="A7903" t="s">
        <v>25644</v>
      </c>
      <c r="B7903" t="s">
        <v>31</v>
      </c>
      <c r="C7903" t="s">
        <v>25645</v>
      </c>
      <c r="D7903" t="s">
        <v>33</v>
      </c>
      <c r="E7903" t="s">
        <v>3014</v>
      </c>
      <c r="F7903" t="s">
        <v>25605</v>
      </c>
      <c r="G7903" t="s">
        <v>16</v>
      </c>
      <c r="H7903" t="s">
        <v>25606</v>
      </c>
      <c r="I7903" t="s">
        <v>14629</v>
      </c>
      <c r="J7903" t="s">
        <v>25646</v>
      </c>
    </row>
    <row r="7904" spans="1:10" x14ac:dyDescent="0.25">
      <c r="A7904" t="s">
        <v>25647</v>
      </c>
      <c r="B7904" t="s">
        <v>31</v>
      </c>
      <c r="C7904" t="s">
        <v>25648</v>
      </c>
      <c r="D7904" t="s">
        <v>33</v>
      </c>
      <c r="E7904" t="s">
        <v>3014</v>
      </c>
      <c r="F7904" t="s">
        <v>25605</v>
      </c>
      <c r="G7904" t="s">
        <v>16</v>
      </c>
      <c r="H7904" t="s">
        <v>25606</v>
      </c>
      <c r="I7904" t="s">
        <v>25649</v>
      </c>
      <c r="J7904" t="s">
        <v>25650</v>
      </c>
    </row>
    <row r="7905" spans="1:10" x14ac:dyDescent="0.25">
      <c r="A7905" t="s">
        <v>25651</v>
      </c>
      <c r="B7905" t="s">
        <v>31</v>
      </c>
      <c r="C7905" t="s">
        <v>25652</v>
      </c>
      <c r="D7905" t="s">
        <v>33</v>
      </c>
      <c r="E7905" t="s">
        <v>1757</v>
      </c>
      <c r="F7905" t="s">
        <v>25605</v>
      </c>
      <c r="G7905" t="s">
        <v>16</v>
      </c>
      <c r="H7905" t="s">
        <v>25606</v>
      </c>
      <c r="I7905" t="s">
        <v>25653</v>
      </c>
      <c r="J7905" t="s">
        <v>25654</v>
      </c>
    </row>
    <row r="7906" spans="1:10" x14ac:dyDescent="0.25">
      <c r="A7906" t="s">
        <v>25655</v>
      </c>
      <c r="B7906" t="s">
        <v>31</v>
      </c>
      <c r="C7906" t="s">
        <v>25656</v>
      </c>
      <c r="D7906" t="s">
        <v>33</v>
      </c>
      <c r="E7906" t="s">
        <v>1757</v>
      </c>
      <c r="F7906" t="s">
        <v>25605</v>
      </c>
      <c r="G7906" t="s">
        <v>16</v>
      </c>
      <c r="H7906" t="s">
        <v>25606</v>
      </c>
      <c r="I7906" t="s">
        <v>25657</v>
      </c>
      <c r="J7906" t="s">
        <v>25658</v>
      </c>
    </row>
    <row r="7907" spans="1:10" x14ac:dyDescent="0.25">
      <c r="A7907" t="s">
        <v>25659</v>
      </c>
      <c r="B7907" t="s">
        <v>31</v>
      </c>
      <c r="C7907" t="s">
        <v>25660</v>
      </c>
      <c r="D7907" t="s">
        <v>33</v>
      </c>
      <c r="E7907" t="s">
        <v>1757</v>
      </c>
      <c r="F7907" t="s">
        <v>25605</v>
      </c>
      <c r="G7907" t="s">
        <v>16</v>
      </c>
      <c r="H7907" t="s">
        <v>25606</v>
      </c>
      <c r="I7907" t="s">
        <v>12934</v>
      </c>
      <c r="J7907" t="s">
        <v>25661</v>
      </c>
    </row>
    <row r="7908" spans="1:10" x14ac:dyDescent="0.25">
      <c r="A7908" t="s">
        <v>25662</v>
      </c>
      <c r="B7908" t="s">
        <v>31</v>
      </c>
      <c r="C7908" t="s">
        <v>25663</v>
      </c>
      <c r="D7908" t="s">
        <v>33</v>
      </c>
      <c r="E7908" t="s">
        <v>34</v>
      </c>
      <c r="F7908" t="s">
        <v>25605</v>
      </c>
      <c r="G7908" t="s">
        <v>16</v>
      </c>
      <c r="H7908" t="s">
        <v>25606</v>
      </c>
      <c r="I7908" t="s">
        <v>10692</v>
      </c>
      <c r="J7908" t="s">
        <v>25664</v>
      </c>
    </row>
    <row r="7909" spans="1:10" x14ac:dyDescent="0.25">
      <c r="A7909" t="s">
        <v>25665</v>
      </c>
      <c r="B7909" t="s">
        <v>31</v>
      </c>
      <c r="C7909" t="s">
        <v>25666</v>
      </c>
      <c r="D7909" t="s">
        <v>33</v>
      </c>
      <c r="E7909" t="s">
        <v>3014</v>
      </c>
      <c r="F7909" t="s">
        <v>25605</v>
      </c>
      <c r="G7909" t="s">
        <v>16</v>
      </c>
      <c r="H7909" t="s">
        <v>25606</v>
      </c>
      <c r="I7909" t="s">
        <v>19552</v>
      </c>
      <c r="J7909" t="s">
        <v>25667</v>
      </c>
    </row>
    <row r="7910" spans="1:10" x14ac:dyDescent="0.25">
      <c r="A7910" t="s">
        <v>25668</v>
      </c>
      <c r="B7910" t="s">
        <v>31</v>
      </c>
      <c r="C7910" t="s">
        <v>25669</v>
      </c>
      <c r="D7910" t="s">
        <v>33</v>
      </c>
      <c r="E7910" t="s">
        <v>3014</v>
      </c>
      <c r="F7910" t="s">
        <v>25605</v>
      </c>
      <c r="G7910" t="s">
        <v>16</v>
      </c>
      <c r="H7910" t="s">
        <v>25606</v>
      </c>
      <c r="I7910" t="s">
        <v>17523</v>
      </c>
      <c r="J7910" t="s">
        <v>25670</v>
      </c>
    </row>
    <row r="7911" spans="1:10" x14ac:dyDescent="0.25">
      <c r="A7911" t="s">
        <v>25671</v>
      </c>
      <c r="B7911" t="s">
        <v>31</v>
      </c>
      <c r="C7911" t="s">
        <v>25672</v>
      </c>
      <c r="D7911" t="s">
        <v>33</v>
      </c>
      <c r="E7911" t="s">
        <v>34</v>
      </c>
      <c r="F7911" t="s">
        <v>25605</v>
      </c>
      <c r="G7911" t="s">
        <v>16</v>
      </c>
      <c r="H7911" t="s">
        <v>25606</v>
      </c>
      <c r="I7911" t="s">
        <v>25673</v>
      </c>
      <c r="J7911" t="s">
        <v>25674</v>
      </c>
    </row>
    <row r="7912" spans="1:10" x14ac:dyDescent="0.25">
      <c r="A7912" t="s">
        <v>25675</v>
      </c>
      <c r="B7912" t="s">
        <v>31</v>
      </c>
      <c r="C7912" t="s">
        <v>25676</v>
      </c>
      <c r="D7912" t="s">
        <v>33</v>
      </c>
      <c r="E7912" t="s">
        <v>34</v>
      </c>
      <c r="F7912" t="s">
        <v>25605</v>
      </c>
      <c r="G7912" t="s">
        <v>16</v>
      </c>
      <c r="H7912" t="s">
        <v>25606</v>
      </c>
      <c r="I7912" t="s">
        <v>25677</v>
      </c>
      <c r="J7912" t="s">
        <v>25678</v>
      </c>
    </row>
    <row r="7913" spans="1:10" x14ac:dyDescent="0.25">
      <c r="A7913" t="s">
        <v>25679</v>
      </c>
      <c r="B7913" t="s">
        <v>31</v>
      </c>
      <c r="C7913" t="s">
        <v>25680</v>
      </c>
      <c r="D7913" t="s">
        <v>33</v>
      </c>
      <c r="E7913" t="s">
        <v>34</v>
      </c>
      <c r="F7913" t="s">
        <v>25605</v>
      </c>
      <c r="G7913" t="s">
        <v>16</v>
      </c>
      <c r="H7913" t="s">
        <v>25606</v>
      </c>
      <c r="I7913" t="s">
        <v>25681</v>
      </c>
      <c r="J7913" t="s">
        <v>25682</v>
      </c>
    </row>
    <row r="7914" spans="1:10" x14ac:dyDescent="0.25">
      <c r="A7914" t="s">
        <v>25683</v>
      </c>
      <c r="B7914" t="s">
        <v>31</v>
      </c>
      <c r="C7914" t="s">
        <v>25684</v>
      </c>
      <c r="D7914" t="s">
        <v>33</v>
      </c>
      <c r="E7914" t="s">
        <v>34</v>
      </c>
      <c r="F7914" t="s">
        <v>25605</v>
      </c>
      <c r="G7914" t="s">
        <v>16</v>
      </c>
      <c r="H7914" t="s">
        <v>25606</v>
      </c>
      <c r="I7914" t="s">
        <v>25685</v>
      </c>
      <c r="J7914" t="s">
        <v>9617</v>
      </c>
    </row>
    <row r="7915" spans="1:10" x14ac:dyDescent="0.25">
      <c r="A7915" t="s">
        <v>25686</v>
      </c>
      <c r="B7915" t="s">
        <v>31</v>
      </c>
      <c r="C7915" t="s">
        <v>25687</v>
      </c>
      <c r="D7915" t="s">
        <v>33</v>
      </c>
      <c r="E7915" t="s">
        <v>34</v>
      </c>
      <c r="F7915" t="s">
        <v>25605</v>
      </c>
      <c r="G7915" t="s">
        <v>16</v>
      </c>
      <c r="H7915" t="s">
        <v>25606</v>
      </c>
      <c r="I7915" t="s">
        <v>25688</v>
      </c>
      <c r="J7915" t="s">
        <v>25689</v>
      </c>
    </row>
    <row r="7916" spans="1:10" x14ac:dyDescent="0.25">
      <c r="A7916" t="s">
        <v>25690</v>
      </c>
      <c r="B7916" t="s">
        <v>31</v>
      </c>
      <c r="C7916" t="s">
        <v>25691</v>
      </c>
      <c r="D7916" t="s">
        <v>33</v>
      </c>
      <c r="E7916" t="s">
        <v>34</v>
      </c>
      <c r="F7916" t="s">
        <v>25605</v>
      </c>
      <c r="G7916" t="s">
        <v>16</v>
      </c>
      <c r="H7916" t="s">
        <v>25606</v>
      </c>
      <c r="I7916" t="s">
        <v>25692</v>
      </c>
      <c r="J7916" t="s">
        <v>25693</v>
      </c>
    </row>
    <row r="7917" spans="1:10" x14ac:dyDescent="0.25">
      <c r="A7917" t="s">
        <v>25694</v>
      </c>
      <c r="B7917" t="s">
        <v>31</v>
      </c>
      <c r="C7917" t="s">
        <v>25695</v>
      </c>
      <c r="D7917" t="s">
        <v>33</v>
      </c>
      <c r="E7917" t="s">
        <v>6857</v>
      </c>
      <c r="F7917" t="s">
        <v>25605</v>
      </c>
      <c r="G7917" t="s">
        <v>16</v>
      </c>
      <c r="H7917" t="s">
        <v>25606</v>
      </c>
      <c r="I7917" t="s">
        <v>257</v>
      </c>
      <c r="J7917" t="s">
        <v>2106</v>
      </c>
    </row>
    <row r="7918" spans="1:10" x14ac:dyDescent="0.25">
      <c r="A7918" t="s">
        <v>25696</v>
      </c>
      <c r="B7918" t="s">
        <v>31</v>
      </c>
      <c r="C7918" t="s">
        <v>25697</v>
      </c>
      <c r="D7918" t="s">
        <v>33</v>
      </c>
      <c r="E7918" t="s">
        <v>6857</v>
      </c>
      <c r="G7918" t="s">
        <v>23</v>
      </c>
      <c r="H7918" t="s">
        <v>25606</v>
      </c>
      <c r="I7918" t="s">
        <v>257</v>
      </c>
      <c r="J7918" t="s">
        <v>2106</v>
      </c>
    </row>
    <row r="7919" spans="1:10" x14ac:dyDescent="0.25">
      <c r="A7919" t="s">
        <v>25698</v>
      </c>
      <c r="B7919" t="s">
        <v>31</v>
      </c>
      <c r="C7919" t="s">
        <v>25699</v>
      </c>
      <c r="D7919" t="s">
        <v>33</v>
      </c>
      <c r="E7919" t="s">
        <v>1766</v>
      </c>
      <c r="F7919" t="s">
        <v>25605</v>
      </c>
      <c r="G7919" t="s">
        <v>16</v>
      </c>
      <c r="H7919" t="s">
        <v>25606</v>
      </c>
      <c r="I7919" t="s">
        <v>6928</v>
      </c>
      <c r="J7919" t="s">
        <v>19549</v>
      </c>
    </row>
    <row r="7920" spans="1:10" x14ac:dyDescent="0.25">
      <c r="A7920" t="s">
        <v>25700</v>
      </c>
      <c r="B7920" t="s">
        <v>31</v>
      </c>
      <c r="C7920" t="s">
        <v>25701</v>
      </c>
      <c r="D7920" t="s">
        <v>33</v>
      </c>
      <c r="E7920" t="s">
        <v>3020</v>
      </c>
      <c r="F7920" t="s">
        <v>25605</v>
      </c>
      <c r="G7920" t="s">
        <v>16</v>
      </c>
      <c r="H7920" t="s">
        <v>25606</v>
      </c>
      <c r="I7920" t="s">
        <v>25702</v>
      </c>
      <c r="J7920" t="s">
        <v>25703</v>
      </c>
    </row>
    <row r="7921" spans="1:10" x14ac:dyDescent="0.25">
      <c r="A7921" t="s">
        <v>25704</v>
      </c>
      <c r="B7921" t="s">
        <v>31</v>
      </c>
      <c r="C7921" t="s">
        <v>25705</v>
      </c>
      <c r="D7921" t="s">
        <v>33</v>
      </c>
      <c r="E7921" t="s">
        <v>3020</v>
      </c>
      <c r="F7921" t="s">
        <v>25605</v>
      </c>
      <c r="G7921" t="s">
        <v>16</v>
      </c>
      <c r="H7921" t="s">
        <v>25606</v>
      </c>
      <c r="I7921" t="s">
        <v>25706</v>
      </c>
      <c r="J7921" t="s">
        <v>25707</v>
      </c>
    </row>
    <row r="7922" spans="1:10" x14ac:dyDescent="0.25">
      <c r="A7922" t="s">
        <v>25708</v>
      </c>
      <c r="B7922" t="s">
        <v>31</v>
      </c>
      <c r="C7922" t="s">
        <v>25709</v>
      </c>
      <c r="D7922" t="s">
        <v>33</v>
      </c>
      <c r="E7922" t="s">
        <v>4866</v>
      </c>
      <c r="F7922" t="s">
        <v>25605</v>
      </c>
      <c r="G7922" t="s">
        <v>16</v>
      </c>
      <c r="H7922" t="s">
        <v>25606</v>
      </c>
      <c r="I7922" t="s">
        <v>25710</v>
      </c>
      <c r="J7922" t="s">
        <v>25711</v>
      </c>
    </row>
    <row r="7923" spans="1:10" x14ac:dyDescent="0.25">
      <c r="A7923" t="s">
        <v>25712</v>
      </c>
      <c r="B7923" t="s">
        <v>31</v>
      </c>
      <c r="C7923" t="s">
        <v>25713</v>
      </c>
      <c r="D7923" t="s">
        <v>33</v>
      </c>
      <c r="E7923" t="s">
        <v>4866</v>
      </c>
      <c r="F7923" t="s">
        <v>25605</v>
      </c>
      <c r="G7923" t="s">
        <v>16</v>
      </c>
      <c r="H7923" t="s">
        <v>25606</v>
      </c>
      <c r="I7923" t="s">
        <v>25714</v>
      </c>
      <c r="J7923" t="s">
        <v>25715</v>
      </c>
    </row>
    <row r="7924" spans="1:10" x14ac:dyDescent="0.25">
      <c r="A7924" t="s">
        <v>25716</v>
      </c>
      <c r="B7924" t="s">
        <v>31</v>
      </c>
      <c r="C7924" t="s">
        <v>25717</v>
      </c>
      <c r="D7924" t="s">
        <v>33</v>
      </c>
      <c r="E7924" t="s">
        <v>25605</v>
      </c>
      <c r="G7924" t="s">
        <v>16</v>
      </c>
      <c r="H7924" t="s">
        <v>25606</v>
      </c>
      <c r="I7924" t="s">
        <v>25718</v>
      </c>
      <c r="J7924" t="s">
        <v>17104</v>
      </c>
    </row>
    <row r="7925" spans="1:10" x14ac:dyDescent="0.25">
      <c r="A7925" t="s">
        <v>25719</v>
      </c>
      <c r="B7925" t="s">
        <v>31</v>
      </c>
      <c r="C7925" t="s">
        <v>25720</v>
      </c>
      <c r="D7925" t="s">
        <v>33</v>
      </c>
      <c r="E7925" t="s">
        <v>25605</v>
      </c>
      <c r="G7925" t="s">
        <v>16</v>
      </c>
      <c r="H7925" t="s">
        <v>25606</v>
      </c>
      <c r="I7925" t="s">
        <v>22676</v>
      </c>
      <c r="J7925" t="s">
        <v>25721</v>
      </c>
    </row>
    <row r="7926" spans="1:10" x14ac:dyDescent="0.25">
      <c r="A7926" t="s">
        <v>25722</v>
      </c>
      <c r="B7926" t="s">
        <v>31</v>
      </c>
      <c r="C7926" t="s">
        <v>25723</v>
      </c>
      <c r="D7926" t="s">
        <v>33</v>
      </c>
      <c r="E7926" t="s">
        <v>25605</v>
      </c>
      <c r="G7926" t="s">
        <v>16</v>
      </c>
      <c r="H7926" t="s">
        <v>25606</v>
      </c>
      <c r="I7926" t="s">
        <v>25724</v>
      </c>
      <c r="J7926" t="s">
        <v>25725</v>
      </c>
    </row>
    <row r="7927" spans="1:10" x14ac:dyDescent="0.25">
      <c r="A7927" t="s">
        <v>25726</v>
      </c>
      <c r="B7927" t="s">
        <v>31</v>
      </c>
      <c r="C7927" t="s">
        <v>25727</v>
      </c>
      <c r="D7927" t="s">
        <v>33</v>
      </c>
      <c r="E7927" t="s">
        <v>25605</v>
      </c>
      <c r="G7927" t="s">
        <v>16</v>
      </c>
      <c r="H7927" t="s">
        <v>25606</v>
      </c>
      <c r="I7927" t="s">
        <v>6981</v>
      </c>
      <c r="J7927" t="s">
        <v>25728</v>
      </c>
    </row>
    <row r="7928" spans="1:10" x14ac:dyDescent="0.25">
      <c r="A7928" t="s">
        <v>25729</v>
      </c>
      <c r="B7928" t="s">
        <v>31</v>
      </c>
      <c r="C7928" t="s">
        <v>25730</v>
      </c>
      <c r="D7928" t="s">
        <v>33</v>
      </c>
      <c r="E7928" t="s">
        <v>25605</v>
      </c>
      <c r="G7928" t="s">
        <v>16</v>
      </c>
      <c r="H7928" t="s">
        <v>25606</v>
      </c>
      <c r="I7928" t="s">
        <v>25731</v>
      </c>
      <c r="J7928" t="s">
        <v>25732</v>
      </c>
    </row>
    <row r="7929" spans="1:10" x14ac:dyDescent="0.25">
      <c r="A7929" t="s">
        <v>25733</v>
      </c>
      <c r="B7929" t="s">
        <v>3121</v>
      </c>
      <c r="C7929" t="s">
        <v>25734</v>
      </c>
      <c r="D7929" t="s">
        <v>33</v>
      </c>
      <c r="E7929" t="s">
        <v>14445</v>
      </c>
      <c r="G7929" t="s">
        <v>272</v>
      </c>
      <c r="H7929" t="s">
        <v>4019</v>
      </c>
      <c r="I7929" t="s">
        <v>13596</v>
      </c>
      <c r="J7929" t="s">
        <v>15348</v>
      </c>
    </row>
    <row r="7930" spans="1:10" x14ac:dyDescent="0.25">
      <c r="A7930" t="s">
        <v>25735</v>
      </c>
      <c r="B7930" t="s">
        <v>3121</v>
      </c>
      <c r="C7930" t="s">
        <v>10856</v>
      </c>
      <c r="D7930" t="s">
        <v>33</v>
      </c>
      <c r="E7930" t="s">
        <v>3117</v>
      </c>
      <c r="F7930" t="s">
        <v>14445</v>
      </c>
      <c r="G7930" t="s">
        <v>272</v>
      </c>
      <c r="H7930" t="s">
        <v>4019</v>
      </c>
      <c r="I7930" t="s">
        <v>25736</v>
      </c>
      <c r="J7930" t="s">
        <v>25737</v>
      </c>
    </row>
    <row r="7931" spans="1:10" x14ac:dyDescent="0.25">
      <c r="A7931" t="s">
        <v>25738</v>
      </c>
      <c r="B7931" t="s">
        <v>31</v>
      </c>
      <c r="C7931" t="s">
        <v>25739</v>
      </c>
      <c r="D7931" t="s">
        <v>33</v>
      </c>
      <c r="E7931" t="s">
        <v>7085</v>
      </c>
      <c r="F7931" t="s">
        <v>25740</v>
      </c>
      <c r="G7931" t="s">
        <v>16</v>
      </c>
      <c r="H7931" t="s">
        <v>4019</v>
      </c>
      <c r="I7931" t="s">
        <v>257</v>
      </c>
      <c r="J7931" t="s">
        <v>2106</v>
      </c>
    </row>
    <row r="7932" spans="1:10" x14ac:dyDescent="0.25">
      <c r="A7932" t="s">
        <v>25741</v>
      </c>
      <c r="B7932" t="s">
        <v>31</v>
      </c>
      <c r="C7932" t="s">
        <v>25742</v>
      </c>
      <c r="D7932" t="s">
        <v>33</v>
      </c>
      <c r="E7932" t="s">
        <v>1716</v>
      </c>
      <c r="F7932" t="s">
        <v>11922</v>
      </c>
      <c r="G7932" t="s">
        <v>16</v>
      </c>
      <c r="H7932" t="s">
        <v>4019</v>
      </c>
      <c r="I7932" t="s">
        <v>25743</v>
      </c>
      <c r="J7932" t="s">
        <v>25744</v>
      </c>
    </row>
    <row r="7933" spans="1:10" x14ac:dyDescent="0.25">
      <c r="A7933" t="s">
        <v>25745</v>
      </c>
      <c r="B7933" t="s">
        <v>31</v>
      </c>
      <c r="C7933" t="s">
        <v>25746</v>
      </c>
      <c r="D7933" t="s">
        <v>33</v>
      </c>
      <c r="E7933" t="s">
        <v>1757</v>
      </c>
      <c r="F7933" t="s">
        <v>25747</v>
      </c>
      <c r="G7933" t="s">
        <v>16</v>
      </c>
      <c r="H7933" t="s">
        <v>4019</v>
      </c>
      <c r="I7933" t="s">
        <v>21292</v>
      </c>
      <c r="J7933" t="s">
        <v>25748</v>
      </c>
    </row>
    <row r="7934" spans="1:10" x14ac:dyDescent="0.25">
      <c r="A7934" t="s">
        <v>25749</v>
      </c>
      <c r="B7934" t="s">
        <v>31</v>
      </c>
      <c r="C7934" t="s">
        <v>25750</v>
      </c>
      <c r="D7934" t="s">
        <v>33</v>
      </c>
      <c r="E7934" t="s">
        <v>34</v>
      </c>
      <c r="G7934" t="s">
        <v>23</v>
      </c>
      <c r="H7934" t="s">
        <v>4019</v>
      </c>
      <c r="I7934" t="s">
        <v>25751</v>
      </c>
      <c r="J7934" t="s">
        <v>9594</v>
      </c>
    </row>
    <row r="7935" spans="1:10" x14ac:dyDescent="0.25">
      <c r="A7935" t="s">
        <v>25752</v>
      </c>
      <c r="B7935" t="s">
        <v>31</v>
      </c>
      <c r="C7935" t="s">
        <v>25753</v>
      </c>
      <c r="D7935" t="s">
        <v>33</v>
      </c>
      <c r="E7935" t="s">
        <v>34</v>
      </c>
      <c r="F7935" t="s">
        <v>25754</v>
      </c>
      <c r="G7935" t="s">
        <v>16</v>
      </c>
      <c r="H7935" t="s">
        <v>4019</v>
      </c>
      <c r="I7935" t="s">
        <v>25755</v>
      </c>
      <c r="J7935" t="s">
        <v>25756</v>
      </c>
    </row>
    <row r="7936" spans="1:10" x14ac:dyDescent="0.25">
      <c r="A7936" t="s">
        <v>25757</v>
      </c>
      <c r="B7936" t="s">
        <v>31</v>
      </c>
      <c r="C7936" t="s">
        <v>25758</v>
      </c>
      <c r="D7936" t="s">
        <v>33</v>
      </c>
      <c r="E7936" t="s">
        <v>5431</v>
      </c>
      <c r="F7936" t="s">
        <v>25754</v>
      </c>
      <c r="G7936" t="s">
        <v>16</v>
      </c>
      <c r="H7936" t="s">
        <v>4019</v>
      </c>
      <c r="I7936" t="s">
        <v>25759</v>
      </c>
      <c r="J7936" t="s">
        <v>25760</v>
      </c>
    </row>
    <row r="7937" spans="1:10" x14ac:dyDescent="0.25">
      <c r="A7937" t="s">
        <v>25761</v>
      </c>
      <c r="B7937" t="s">
        <v>31</v>
      </c>
      <c r="C7937" t="s">
        <v>25762</v>
      </c>
      <c r="D7937" t="s">
        <v>33</v>
      </c>
      <c r="E7937" t="s">
        <v>1870</v>
      </c>
      <c r="F7937" t="s">
        <v>4053</v>
      </c>
      <c r="G7937" t="s">
        <v>23</v>
      </c>
      <c r="H7937" t="s">
        <v>4019</v>
      </c>
      <c r="I7937" t="s">
        <v>6017</v>
      </c>
      <c r="J7937" t="s">
        <v>21330</v>
      </c>
    </row>
    <row r="7938" spans="1:10" x14ac:dyDescent="0.25">
      <c r="A7938" t="s">
        <v>25763</v>
      </c>
      <c r="B7938" t="s">
        <v>3121</v>
      </c>
      <c r="C7938" t="s">
        <v>24357</v>
      </c>
      <c r="D7938" t="s">
        <v>33</v>
      </c>
      <c r="E7938" t="s">
        <v>25754</v>
      </c>
      <c r="G7938" t="s">
        <v>16</v>
      </c>
      <c r="H7938" t="s">
        <v>4019</v>
      </c>
      <c r="I7938" t="s">
        <v>25618</v>
      </c>
      <c r="J7938" t="s">
        <v>25764</v>
      </c>
    </row>
    <row r="7939" spans="1:10" x14ac:dyDescent="0.25">
      <c r="A7939" t="s">
        <v>25765</v>
      </c>
      <c r="B7939" t="s">
        <v>3121</v>
      </c>
      <c r="C7939" t="s">
        <v>25766</v>
      </c>
      <c r="D7939" t="s">
        <v>33</v>
      </c>
      <c r="E7939" t="s">
        <v>25754</v>
      </c>
      <c r="G7939" t="s">
        <v>16</v>
      </c>
      <c r="H7939" t="s">
        <v>4019</v>
      </c>
      <c r="I7939" t="s">
        <v>25767</v>
      </c>
      <c r="J7939" t="s">
        <v>25768</v>
      </c>
    </row>
    <row r="7940" spans="1:10" x14ac:dyDescent="0.25">
      <c r="A7940" t="s">
        <v>25769</v>
      </c>
      <c r="B7940" t="s">
        <v>3121</v>
      </c>
      <c r="C7940" t="s">
        <v>25770</v>
      </c>
      <c r="D7940" t="s">
        <v>33</v>
      </c>
      <c r="E7940" t="s">
        <v>25754</v>
      </c>
      <c r="G7940" t="s">
        <v>16</v>
      </c>
      <c r="H7940" t="s">
        <v>4019</v>
      </c>
      <c r="I7940" t="s">
        <v>25771</v>
      </c>
      <c r="J7940" t="s">
        <v>25772</v>
      </c>
    </row>
    <row r="7941" spans="1:10" x14ac:dyDescent="0.25">
      <c r="A7941" t="s">
        <v>25773</v>
      </c>
      <c r="B7941" t="s">
        <v>3121</v>
      </c>
      <c r="C7941" t="s">
        <v>25774</v>
      </c>
      <c r="D7941" t="s">
        <v>33</v>
      </c>
      <c r="E7941" t="s">
        <v>25754</v>
      </c>
      <c r="G7941" t="s">
        <v>16</v>
      </c>
      <c r="H7941" t="s">
        <v>4019</v>
      </c>
      <c r="I7941" t="s">
        <v>14446</v>
      </c>
      <c r="J7941" t="s">
        <v>25775</v>
      </c>
    </row>
    <row r="7942" spans="1:10" x14ac:dyDescent="0.25">
      <c r="A7942" t="s">
        <v>25776</v>
      </c>
      <c r="B7942" t="s">
        <v>3121</v>
      </c>
      <c r="C7942" t="s">
        <v>25777</v>
      </c>
      <c r="D7942" t="s">
        <v>33</v>
      </c>
      <c r="E7942" t="s">
        <v>25754</v>
      </c>
      <c r="G7942" t="s">
        <v>16</v>
      </c>
      <c r="H7942" t="s">
        <v>4019</v>
      </c>
      <c r="I7942" t="s">
        <v>6315</v>
      </c>
      <c r="J7942" t="s">
        <v>25778</v>
      </c>
    </row>
    <row r="7943" spans="1:10" x14ac:dyDescent="0.25">
      <c r="A7943" t="s">
        <v>25779</v>
      </c>
      <c r="B7943" t="s">
        <v>3121</v>
      </c>
      <c r="C7943" t="s">
        <v>21267</v>
      </c>
      <c r="D7943" t="s">
        <v>33</v>
      </c>
      <c r="E7943" t="s">
        <v>25754</v>
      </c>
      <c r="G7943" t="s">
        <v>16</v>
      </c>
      <c r="H7943" t="s">
        <v>4019</v>
      </c>
      <c r="I7943" t="s">
        <v>13733</v>
      </c>
      <c r="J7943" t="s">
        <v>25780</v>
      </c>
    </row>
    <row r="7944" spans="1:10" x14ac:dyDescent="0.25">
      <c r="A7944" t="s">
        <v>25781</v>
      </c>
      <c r="B7944" t="s">
        <v>3121</v>
      </c>
      <c r="C7944" t="s">
        <v>21267</v>
      </c>
      <c r="D7944" t="s">
        <v>33</v>
      </c>
      <c r="E7944" t="s">
        <v>25754</v>
      </c>
      <c r="G7944" t="s">
        <v>16</v>
      </c>
      <c r="H7944" t="s">
        <v>4019</v>
      </c>
      <c r="I7944" t="s">
        <v>25782</v>
      </c>
      <c r="J7944" t="s">
        <v>25783</v>
      </c>
    </row>
    <row r="7945" spans="1:10" x14ac:dyDescent="0.25">
      <c r="A7945" t="s">
        <v>25784</v>
      </c>
      <c r="B7945" t="s">
        <v>3121</v>
      </c>
      <c r="C7945" t="s">
        <v>19695</v>
      </c>
      <c r="D7945" t="s">
        <v>33</v>
      </c>
      <c r="E7945" t="s">
        <v>25754</v>
      </c>
      <c r="G7945" t="s">
        <v>16</v>
      </c>
      <c r="H7945" t="s">
        <v>4019</v>
      </c>
      <c r="I7945" t="s">
        <v>25785</v>
      </c>
      <c r="J7945" t="s">
        <v>25786</v>
      </c>
    </row>
    <row r="7946" spans="1:10" x14ac:dyDescent="0.25">
      <c r="A7946" t="s">
        <v>25787</v>
      </c>
      <c r="B7946" t="s">
        <v>3121</v>
      </c>
      <c r="C7946" t="s">
        <v>25788</v>
      </c>
      <c r="D7946" t="s">
        <v>33</v>
      </c>
      <c r="E7946" t="s">
        <v>25754</v>
      </c>
      <c r="G7946" t="s">
        <v>16</v>
      </c>
      <c r="H7946" t="s">
        <v>4019</v>
      </c>
      <c r="I7946" t="s">
        <v>25789</v>
      </c>
      <c r="J7946" t="s">
        <v>19753</v>
      </c>
    </row>
    <row r="7947" spans="1:10" x14ac:dyDescent="0.25">
      <c r="A7947" t="s">
        <v>25790</v>
      </c>
      <c r="B7947" t="s">
        <v>3121</v>
      </c>
      <c r="C7947" t="s">
        <v>25791</v>
      </c>
      <c r="D7947" t="s">
        <v>33</v>
      </c>
      <c r="E7947" t="s">
        <v>25754</v>
      </c>
      <c r="G7947" t="s">
        <v>16</v>
      </c>
      <c r="H7947" t="s">
        <v>4019</v>
      </c>
      <c r="I7947" t="s">
        <v>25792</v>
      </c>
      <c r="J7947" t="s">
        <v>25793</v>
      </c>
    </row>
    <row r="7948" spans="1:10" x14ac:dyDescent="0.25">
      <c r="A7948" t="s">
        <v>25794</v>
      </c>
      <c r="B7948" t="s">
        <v>3121</v>
      </c>
      <c r="C7948" t="s">
        <v>25795</v>
      </c>
      <c r="D7948" t="s">
        <v>33</v>
      </c>
      <c r="G7948" t="s">
        <v>23</v>
      </c>
      <c r="H7948" t="s">
        <v>4019</v>
      </c>
      <c r="I7948" t="s">
        <v>25796</v>
      </c>
      <c r="J7948" t="s">
        <v>25797</v>
      </c>
    </row>
    <row r="7949" spans="1:10" x14ac:dyDescent="0.25">
      <c r="A7949" t="s">
        <v>25798</v>
      </c>
      <c r="B7949" t="s">
        <v>3121</v>
      </c>
      <c r="C7949" t="s">
        <v>25799</v>
      </c>
      <c r="D7949" t="s">
        <v>33</v>
      </c>
      <c r="E7949" t="s">
        <v>25754</v>
      </c>
      <c r="G7949" t="s">
        <v>16</v>
      </c>
      <c r="H7949" t="s">
        <v>4019</v>
      </c>
      <c r="I7949" t="s">
        <v>25800</v>
      </c>
      <c r="J7949" t="s">
        <v>21385</v>
      </c>
    </row>
    <row r="7950" spans="1:10" x14ac:dyDescent="0.25">
      <c r="A7950" t="s">
        <v>25801</v>
      </c>
      <c r="B7950" t="s">
        <v>3121</v>
      </c>
      <c r="C7950" t="s">
        <v>23174</v>
      </c>
      <c r="D7950" t="s">
        <v>33</v>
      </c>
      <c r="E7950" t="s">
        <v>25754</v>
      </c>
      <c r="G7950" t="s">
        <v>16</v>
      </c>
      <c r="H7950" t="s">
        <v>4019</v>
      </c>
      <c r="I7950" t="s">
        <v>19786</v>
      </c>
      <c r="J7950" t="s">
        <v>21440</v>
      </c>
    </row>
    <row r="7951" spans="1:10" x14ac:dyDescent="0.25">
      <c r="A7951" t="s">
        <v>25802</v>
      </c>
      <c r="B7951" t="s">
        <v>3121</v>
      </c>
      <c r="C7951" t="s">
        <v>25803</v>
      </c>
      <c r="D7951" t="s">
        <v>33</v>
      </c>
      <c r="E7951" t="s">
        <v>25754</v>
      </c>
      <c r="G7951" t="s">
        <v>16</v>
      </c>
      <c r="H7951" t="s">
        <v>4019</v>
      </c>
      <c r="I7951" t="s">
        <v>25804</v>
      </c>
      <c r="J7951" t="s">
        <v>25707</v>
      </c>
    </row>
    <row r="7952" spans="1:10" x14ac:dyDescent="0.25">
      <c r="A7952" t="s">
        <v>25805</v>
      </c>
      <c r="B7952" t="s">
        <v>3121</v>
      </c>
      <c r="C7952" t="s">
        <v>25806</v>
      </c>
      <c r="D7952" t="s">
        <v>33</v>
      </c>
      <c r="E7952" t="s">
        <v>25754</v>
      </c>
      <c r="G7952" t="s">
        <v>16</v>
      </c>
      <c r="H7952" t="s">
        <v>4019</v>
      </c>
      <c r="I7952" t="s">
        <v>13623</v>
      </c>
      <c r="J7952" t="s">
        <v>25807</v>
      </c>
    </row>
    <row r="7953" spans="1:10" x14ac:dyDescent="0.25">
      <c r="A7953" t="s">
        <v>25808</v>
      </c>
      <c r="B7953" t="s">
        <v>3121</v>
      </c>
      <c r="C7953" t="s">
        <v>25809</v>
      </c>
      <c r="D7953" t="s">
        <v>33</v>
      </c>
      <c r="E7953" t="s">
        <v>25754</v>
      </c>
      <c r="G7953" t="s">
        <v>16</v>
      </c>
      <c r="H7953" t="s">
        <v>4019</v>
      </c>
      <c r="I7953" t="s">
        <v>25810</v>
      </c>
      <c r="J7953" t="s">
        <v>25811</v>
      </c>
    </row>
    <row r="7954" spans="1:10" x14ac:dyDescent="0.25">
      <c r="A7954" t="s">
        <v>25812</v>
      </c>
      <c r="B7954" t="s">
        <v>3121</v>
      </c>
      <c r="C7954" t="s">
        <v>25813</v>
      </c>
      <c r="D7954" t="s">
        <v>33</v>
      </c>
      <c r="E7954" t="s">
        <v>25754</v>
      </c>
      <c r="G7954" t="s">
        <v>16</v>
      </c>
      <c r="H7954" t="s">
        <v>4019</v>
      </c>
      <c r="I7954" t="s">
        <v>25814</v>
      </c>
      <c r="J7954" t="s">
        <v>25815</v>
      </c>
    </row>
    <row r="7955" spans="1:10" x14ac:dyDescent="0.25">
      <c r="A7955" t="s">
        <v>25816</v>
      </c>
      <c r="B7955" t="s">
        <v>3121</v>
      </c>
      <c r="C7955" t="s">
        <v>25817</v>
      </c>
      <c r="D7955" t="s">
        <v>33</v>
      </c>
      <c r="E7955" t="s">
        <v>25754</v>
      </c>
      <c r="G7955" t="s">
        <v>16</v>
      </c>
      <c r="H7955" t="s">
        <v>4019</v>
      </c>
      <c r="I7955" t="s">
        <v>25818</v>
      </c>
      <c r="J7955" t="s">
        <v>25819</v>
      </c>
    </row>
    <row r="7956" spans="1:10" x14ac:dyDescent="0.25">
      <c r="A7956" t="s">
        <v>25820</v>
      </c>
      <c r="B7956" t="s">
        <v>3121</v>
      </c>
      <c r="C7956" t="s">
        <v>23179</v>
      </c>
      <c r="D7956" t="s">
        <v>33</v>
      </c>
      <c r="E7956" t="s">
        <v>25754</v>
      </c>
      <c r="G7956" t="s">
        <v>16</v>
      </c>
      <c r="H7956" t="s">
        <v>4019</v>
      </c>
      <c r="I7956" t="s">
        <v>25821</v>
      </c>
      <c r="J7956" t="s">
        <v>25822</v>
      </c>
    </row>
    <row r="7957" spans="1:10" x14ac:dyDescent="0.25">
      <c r="A7957" t="s">
        <v>25823</v>
      </c>
      <c r="B7957" t="s">
        <v>3121</v>
      </c>
      <c r="C7957" t="s">
        <v>25824</v>
      </c>
      <c r="D7957" t="s">
        <v>33</v>
      </c>
      <c r="G7957" t="s">
        <v>23</v>
      </c>
      <c r="H7957" t="s">
        <v>4019</v>
      </c>
      <c r="I7957" t="s">
        <v>25825</v>
      </c>
      <c r="J7957" t="s">
        <v>25826</v>
      </c>
    </row>
    <row r="7958" spans="1:10" x14ac:dyDescent="0.25">
      <c r="A7958" t="s">
        <v>25827</v>
      </c>
      <c r="B7958" t="s">
        <v>3121</v>
      </c>
      <c r="C7958" t="s">
        <v>25828</v>
      </c>
      <c r="D7958" t="s">
        <v>33</v>
      </c>
      <c r="E7958" t="s">
        <v>25754</v>
      </c>
      <c r="G7958" t="s">
        <v>16</v>
      </c>
      <c r="H7958" t="s">
        <v>4019</v>
      </c>
      <c r="I7958" t="s">
        <v>36</v>
      </c>
      <c r="J7958" t="s">
        <v>36</v>
      </c>
    </row>
    <row r="7959" spans="1:10" x14ac:dyDescent="0.25">
      <c r="A7959" t="s">
        <v>25829</v>
      </c>
      <c r="B7959" t="s">
        <v>3121</v>
      </c>
      <c r="C7959" t="s">
        <v>25828</v>
      </c>
      <c r="D7959" t="s">
        <v>33</v>
      </c>
      <c r="G7959" t="s">
        <v>23</v>
      </c>
      <c r="H7959" t="s">
        <v>4019</v>
      </c>
      <c r="I7959" t="s">
        <v>10968</v>
      </c>
      <c r="J7959" t="s">
        <v>19778</v>
      </c>
    </row>
    <row r="7960" spans="1:10" x14ac:dyDescent="0.25">
      <c r="A7960" t="s">
        <v>25830</v>
      </c>
      <c r="B7960" t="s">
        <v>3121</v>
      </c>
      <c r="C7960" t="s">
        <v>25831</v>
      </c>
      <c r="D7960" t="s">
        <v>33</v>
      </c>
      <c r="E7960" t="s">
        <v>25754</v>
      </c>
      <c r="G7960" t="s">
        <v>16</v>
      </c>
      <c r="H7960" t="s">
        <v>4019</v>
      </c>
      <c r="I7960" t="s">
        <v>13619</v>
      </c>
      <c r="J7960" t="s">
        <v>25832</v>
      </c>
    </row>
    <row r="7961" spans="1:10" x14ac:dyDescent="0.25">
      <c r="A7961" t="s">
        <v>25833</v>
      </c>
      <c r="B7961" t="s">
        <v>3121</v>
      </c>
      <c r="C7961" t="s">
        <v>24374</v>
      </c>
      <c r="D7961" t="s">
        <v>33</v>
      </c>
      <c r="E7961" t="s">
        <v>25754</v>
      </c>
      <c r="G7961" t="s">
        <v>16</v>
      </c>
      <c r="H7961" t="s">
        <v>4019</v>
      </c>
      <c r="I7961" t="s">
        <v>24270</v>
      </c>
      <c r="J7961" t="s">
        <v>25834</v>
      </c>
    </row>
    <row r="7962" spans="1:10" x14ac:dyDescent="0.25">
      <c r="A7962" t="s">
        <v>25835</v>
      </c>
      <c r="B7962" t="s">
        <v>3121</v>
      </c>
      <c r="C7962" t="s">
        <v>24245</v>
      </c>
      <c r="D7962" t="s">
        <v>33</v>
      </c>
      <c r="E7962" t="s">
        <v>25754</v>
      </c>
      <c r="G7962" t="s">
        <v>16</v>
      </c>
      <c r="H7962" t="s">
        <v>4019</v>
      </c>
      <c r="I7962" t="s">
        <v>25836</v>
      </c>
      <c r="J7962" t="s">
        <v>24513</v>
      </c>
    </row>
    <row r="7963" spans="1:10" x14ac:dyDescent="0.25">
      <c r="A7963" t="s">
        <v>25837</v>
      </c>
      <c r="B7963" t="s">
        <v>3121</v>
      </c>
      <c r="C7963" t="s">
        <v>25838</v>
      </c>
      <c r="D7963" t="s">
        <v>33</v>
      </c>
      <c r="E7963" t="s">
        <v>25754</v>
      </c>
      <c r="G7963" t="s">
        <v>16</v>
      </c>
      <c r="H7963" t="s">
        <v>4019</v>
      </c>
      <c r="I7963" t="s">
        <v>25839</v>
      </c>
      <c r="J7963" t="s">
        <v>25840</v>
      </c>
    </row>
    <row r="7964" spans="1:10" x14ac:dyDescent="0.25">
      <c r="A7964" t="s">
        <v>25841</v>
      </c>
      <c r="B7964" t="s">
        <v>3121</v>
      </c>
      <c r="C7964" t="s">
        <v>25842</v>
      </c>
      <c r="D7964" t="s">
        <v>33</v>
      </c>
      <c r="E7964" t="s">
        <v>25754</v>
      </c>
      <c r="G7964" t="s">
        <v>16</v>
      </c>
      <c r="H7964" t="s">
        <v>4019</v>
      </c>
      <c r="I7964" t="s">
        <v>25843</v>
      </c>
      <c r="J7964" t="s">
        <v>25844</v>
      </c>
    </row>
    <row r="7965" spans="1:10" x14ac:dyDescent="0.25">
      <c r="A7965" t="s">
        <v>25845</v>
      </c>
      <c r="B7965" t="s">
        <v>3121</v>
      </c>
      <c r="C7965" t="s">
        <v>25846</v>
      </c>
      <c r="D7965" t="s">
        <v>33</v>
      </c>
      <c r="E7965" t="s">
        <v>25754</v>
      </c>
      <c r="G7965" t="s">
        <v>16</v>
      </c>
      <c r="H7965" t="s">
        <v>4019</v>
      </c>
      <c r="I7965" t="s">
        <v>25847</v>
      </c>
      <c r="J7965" t="s">
        <v>25848</v>
      </c>
    </row>
    <row r="7966" spans="1:10" x14ac:dyDescent="0.25">
      <c r="A7966" t="s">
        <v>25849</v>
      </c>
      <c r="B7966" t="s">
        <v>3121</v>
      </c>
      <c r="C7966" t="s">
        <v>25850</v>
      </c>
      <c r="D7966" t="s">
        <v>33</v>
      </c>
      <c r="G7966" t="s">
        <v>23</v>
      </c>
      <c r="H7966" t="s">
        <v>4019</v>
      </c>
      <c r="I7966" t="s">
        <v>13737</v>
      </c>
      <c r="J7966" t="s">
        <v>25851</v>
      </c>
    </row>
    <row r="7967" spans="1:10" x14ac:dyDescent="0.25">
      <c r="A7967" t="s">
        <v>25852</v>
      </c>
      <c r="B7967" t="s">
        <v>3121</v>
      </c>
      <c r="C7967" t="s">
        <v>25853</v>
      </c>
      <c r="D7967" t="s">
        <v>33</v>
      </c>
      <c r="E7967" t="s">
        <v>14445</v>
      </c>
      <c r="G7967" t="s">
        <v>272</v>
      </c>
      <c r="H7967" t="s">
        <v>4019</v>
      </c>
      <c r="I7967" t="s">
        <v>25854</v>
      </c>
      <c r="J7967" t="s">
        <v>25855</v>
      </c>
    </row>
    <row r="7968" spans="1:10" x14ac:dyDescent="0.25">
      <c r="A7968" t="s">
        <v>25856</v>
      </c>
      <c r="B7968" t="s">
        <v>3121</v>
      </c>
      <c r="C7968" t="s">
        <v>25853</v>
      </c>
      <c r="D7968" t="s">
        <v>33</v>
      </c>
      <c r="E7968" t="s">
        <v>14445</v>
      </c>
      <c r="G7968" t="s">
        <v>272</v>
      </c>
      <c r="H7968" t="s">
        <v>4019</v>
      </c>
      <c r="I7968" t="s">
        <v>25857</v>
      </c>
      <c r="J7968" t="s">
        <v>25858</v>
      </c>
    </row>
    <row r="7969" spans="1:10" x14ac:dyDescent="0.25">
      <c r="A7969" t="s">
        <v>25859</v>
      </c>
      <c r="B7969" t="s">
        <v>3121</v>
      </c>
      <c r="C7969" t="s">
        <v>25860</v>
      </c>
      <c r="D7969" t="s">
        <v>33</v>
      </c>
      <c r="E7969" t="s">
        <v>25861</v>
      </c>
      <c r="G7969" t="s">
        <v>23</v>
      </c>
      <c r="H7969" t="s">
        <v>4019</v>
      </c>
      <c r="I7969" t="s">
        <v>8623</v>
      </c>
      <c r="J7969" t="s">
        <v>25862</v>
      </c>
    </row>
    <row r="7970" spans="1:10" x14ac:dyDescent="0.25">
      <c r="A7970" t="s">
        <v>25863</v>
      </c>
      <c r="B7970" t="s">
        <v>3121</v>
      </c>
      <c r="C7970" t="s">
        <v>25864</v>
      </c>
      <c r="D7970" t="s">
        <v>33</v>
      </c>
      <c r="E7970" t="s">
        <v>25747</v>
      </c>
      <c r="F7970" t="s">
        <v>25754</v>
      </c>
      <c r="G7970" t="s">
        <v>16</v>
      </c>
      <c r="H7970" t="s">
        <v>4019</v>
      </c>
      <c r="I7970" t="s">
        <v>10984</v>
      </c>
      <c r="J7970" t="s">
        <v>25865</v>
      </c>
    </row>
    <row r="7971" spans="1:10" x14ac:dyDescent="0.25">
      <c r="A7971" t="s">
        <v>25866</v>
      </c>
      <c r="B7971" t="s">
        <v>3121</v>
      </c>
      <c r="C7971" t="s">
        <v>25867</v>
      </c>
      <c r="D7971" t="s">
        <v>33</v>
      </c>
      <c r="E7971" t="s">
        <v>25747</v>
      </c>
      <c r="F7971" t="s">
        <v>14445</v>
      </c>
      <c r="G7971" t="s">
        <v>272</v>
      </c>
      <c r="H7971" t="s">
        <v>4019</v>
      </c>
      <c r="I7971" t="s">
        <v>18814</v>
      </c>
      <c r="J7971" t="s">
        <v>25868</v>
      </c>
    </row>
    <row r="7972" spans="1:10" x14ac:dyDescent="0.25">
      <c r="A7972" t="s">
        <v>25869</v>
      </c>
      <c r="B7972" t="s">
        <v>3121</v>
      </c>
      <c r="C7972" t="s">
        <v>25870</v>
      </c>
      <c r="D7972" t="s">
        <v>33</v>
      </c>
      <c r="E7972" t="s">
        <v>25861</v>
      </c>
      <c r="F7972" t="s">
        <v>25754</v>
      </c>
      <c r="G7972" t="s">
        <v>16</v>
      </c>
      <c r="H7972" t="s">
        <v>4019</v>
      </c>
      <c r="I7972" t="s">
        <v>36</v>
      </c>
      <c r="J7972" t="s">
        <v>36</v>
      </c>
    </row>
    <row r="7973" spans="1:10" x14ac:dyDescent="0.25">
      <c r="A7973" t="s">
        <v>25871</v>
      </c>
      <c r="B7973" t="s">
        <v>3121</v>
      </c>
      <c r="C7973" t="s">
        <v>24418</v>
      </c>
      <c r="D7973" t="s">
        <v>33</v>
      </c>
      <c r="E7973" t="s">
        <v>3117</v>
      </c>
      <c r="F7973" t="s">
        <v>14445</v>
      </c>
      <c r="G7973" t="s">
        <v>272</v>
      </c>
      <c r="H7973" t="s">
        <v>4019</v>
      </c>
      <c r="I7973" t="s">
        <v>25872</v>
      </c>
      <c r="J7973" t="s">
        <v>25873</v>
      </c>
    </row>
    <row r="7974" spans="1:10" x14ac:dyDescent="0.25">
      <c r="A7974" t="s">
        <v>25874</v>
      </c>
      <c r="B7974" t="s">
        <v>3121</v>
      </c>
      <c r="C7974" t="s">
        <v>25875</v>
      </c>
      <c r="D7974" t="s">
        <v>33</v>
      </c>
      <c r="E7974" t="s">
        <v>25861</v>
      </c>
      <c r="G7974" t="s">
        <v>23</v>
      </c>
      <c r="H7974" t="s">
        <v>4019</v>
      </c>
      <c r="I7974" t="s">
        <v>36</v>
      </c>
      <c r="J7974" t="s">
        <v>36</v>
      </c>
    </row>
    <row r="7975" spans="1:10" x14ac:dyDescent="0.25">
      <c r="A7975" t="s">
        <v>25876</v>
      </c>
      <c r="B7975" t="s">
        <v>3121</v>
      </c>
      <c r="C7975" t="s">
        <v>25877</v>
      </c>
      <c r="D7975" t="s">
        <v>33</v>
      </c>
      <c r="E7975" t="s">
        <v>25861</v>
      </c>
      <c r="G7975" t="s">
        <v>23</v>
      </c>
      <c r="H7975" t="s">
        <v>4019</v>
      </c>
      <c r="I7975" t="s">
        <v>25878</v>
      </c>
      <c r="J7975" t="s">
        <v>25879</v>
      </c>
    </row>
    <row r="7976" spans="1:10" x14ac:dyDescent="0.25">
      <c r="A7976" t="s">
        <v>25880</v>
      </c>
      <c r="B7976" t="s">
        <v>3121</v>
      </c>
      <c r="C7976" t="s">
        <v>25881</v>
      </c>
      <c r="D7976" t="s">
        <v>33</v>
      </c>
      <c r="E7976" t="s">
        <v>25747</v>
      </c>
      <c r="F7976" t="s">
        <v>25861</v>
      </c>
      <c r="G7976" t="s">
        <v>272</v>
      </c>
      <c r="H7976" t="s">
        <v>4019</v>
      </c>
      <c r="I7976" t="s">
        <v>7642</v>
      </c>
      <c r="J7976" t="s">
        <v>13579</v>
      </c>
    </row>
    <row r="7977" spans="1:10" x14ac:dyDescent="0.25">
      <c r="A7977" t="s">
        <v>25882</v>
      </c>
      <c r="B7977" t="s">
        <v>3121</v>
      </c>
      <c r="C7977" t="s">
        <v>21326</v>
      </c>
      <c r="D7977" t="s">
        <v>33</v>
      </c>
      <c r="E7977" t="s">
        <v>3117</v>
      </c>
      <c r="F7977" t="s">
        <v>11922</v>
      </c>
      <c r="G7977" t="s">
        <v>272</v>
      </c>
      <c r="H7977" t="s">
        <v>4019</v>
      </c>
      <c r="I7977" t="s">
        <v>25883</v>
      </c>
      <c r="J7977" t="s">
        <v>25884</v>
      </c>
    </row>
    <row r="7978" spans="1:10" x14ac:dyDescent="0.25">
      <c r="A7978" t="s">
        <v>25885</v>
      </c>
      <c r="B7978" t="s">
        <v>3121</v>
      </c>
      <c r="C7978" t="s">
        <v>25853</v>
      </c>
      <c r="D7978" t="s">
        <v>33</v>
      </c>
      <c r="E7978" t="s">
        <v>14445</v>
      </c>
      <c r="G7978" t="s">
        <v>272</v>
      </c>
      <c r="H7978" t="s">
        <v>4019</v>
      </c>
      <c r="I7978" t="s">
        <v>25886</v>
      </c>
      <c r="J7978" t="s">
        <v>25887</v>
      </c>
    </row>
    <row r="7979" spans="1:10" x14ac:dyDescent="0.25">
      <c r="A7979" t="s">
        <v>25888</v>
      </c>
      <c r="B7979" t="s">
        <v>3121</v>
      </c>
      <c r="C7979" t="s">
        <v>25889</v>
      </c>
      <c r="D7979" t="s">
        <v>33</v>
      </c>
      <c r="E7979" t="s">
        <v>25754</v>
      </c>
      <c r="G7979" t="s">
        <v>16</v>
      </c>
      <c r="H7979" t="s">
        <v>4019</v>
      </c>
      <c r="I7979" t="s">
        <v>10849</v>
      </c>
      <c r="J7979" t="s">
        <v>25890</v>
      </c>
    </row>
    <row r="7980" spans="1:10" x14ac:dyDescent="0.25">
      <c r="A7980" t="s">
        <v>25891</v>
      </c>
      <c r="B7980" t="s">
        <v>3121</v>
      </c>
      <c r="C7980" t="s">
        <v>25892</v>
      </c>
      <c r="D7980" t="s">
        <v>33</v>
      </c>
      <c r="E7980" t="s">
        <v>25754</v>
      </c>
      <c r="G7980" t="s">
        <v>16</v>
      </c>
      <c r="H7980" t="s">
        <v>4019</v>
      </c>
      <c r="I7980" t="s">
        <v>10980</v>
      </c>
      <c r="J7980" t="s">
        <v>25893</v>
      </c>
    </row>
    <row r="7981" spans="1:10" x14ac:dyDescent="0.25">
      <c r="A7981" t="s">
        <v>25894</v>
      </c>
      <c r="B7981" t="s">
        <v>3121</v>
      </c>
      <c r="C7981" t="s">
        <v>25895</v>
      </c>
      <c r="D7981" t="s">
        <v>33</v>
      </c>
      <c r="E7981" t="s">
        <v>25754</v>
      </c>
      <c r="G7981" t="s">
        <v>16</v>
      </c>
      <c r="H7981" t="s">
        <v>4019</v>
      </c>
      <c r="I7981" t="s">
        <v>25782</v>
      </c>
      <c r="J7981" t="s">
        <v>25896</v>
      </c>
    </row>
    <row r="7982" spans="1:10" x14ac:dyDescent="0.25">
      <c r="A7982" t="s">
        <v>25897</v>
      </c>
      <c r="B7982" t="s">
        <v>3121</v>
      </c>
      <c r="C7982" t="s">
        <v>14444</v>
      </c>
      <c r="D7982" t="s">
        <v>33</v>
      </c>
      <c r="E7982" t="s">
        <v>14445</v>
      </c>
      <c r="G7982" t="s">
        <v>272</v>
      </c>
      <c r="H7982" t="s">
        <v>4019</v>
      </c>
      <c r="I7982" t="s">
        <v>15660</v>
      </c>
      <c r="J7982" t="s">
        <v>25893</v>
      </c>
    </row>
    <row r="7983" spans="1:10" x14ac:dyDescent="0.25">
      <c r="A7983" t="s">
        <v>25898</v>
      </c>
      <c r="B7983" t="s">
        <v>3121</v>
      </c>
      <c r="C7983" t="s">
        <v>14444</v>
      </c>
      <c r="D7983" t="s">
        <v>33</v>
      </c>
      <c r="E7983" t="s">
        <v>14445</v>
      </c>
      <c r="G7983" t="s">
        <v>272</v>
      </c>
      <c r="H7983" t="s">
        <v>4019</v>
      </c>
      <c r="I7983" t="s">
        <v>15660</v>
      </c>
      <c r="J7983" t="s">
        <v>25893</v>
      </c>
    </row>
    <row r="7984" spans="1:10" x14ac:dyDescent="0.25">
      <c r="A7984" t="s">
        <v>25899</v>
      </c>
      <c r="B7984" t="s">
        <v>3121</v>
      </c>
      <c r="C7984" t="s">
        <v>14444</v>
      </c>
      <c r="D7984" t="s">
        <v>33</v>
      </c>
      <c r="E7984" t="s">
        <v>14445</v>
      </c>
      <c r="G7984" t="s">
        <v>272</v>
      </c>
      <c r="H7984" t="s">
        <v>4019</v>
      </c>
      <c r="I7984" t="s">
        <v>10262</v>
      </c>
      <c r="J7984" t="s">
        <v>25900</v>
      </c>
    </row>
    <row r="7985" spans="1:10" x14ac:dyDescent="0.25">
      <c r="A7985" t="s">
        <v>25901</v>
      </c>
      <c r="B7985" t="s">
        <v>3121</v>
      </c>
      <c r="C7985" t="s">
        <v>25902</v>
      </c>
      <c r="D7985" t="s">
        <v>33</v>
      </c>
      <c r="E7985" t="s">
        <v>25754</v>
      </c>
      <c r="G7985" t="s">
        <v>16</v>
      </c>
      <c r="H7985" t="s">
        <v>4019</v>
      </c>
      <c r="I7985" t="s">
        <v>843</v>
      </c>
      <c r="J7985" t="s">
        <v>25903</v>
      </c>
    </row>
    <row r="7986" spans="1:10" x14ac:dyDescent="0.25">
      <c r="A7986" t="s">
        <v>25904</v>
      </c>
      <c r="B7986" t="s">
        <v>3121</v>
      </c>
      <c r="C7986" t="s">
        <v>25905</v>
      </c>
      <c r="D7986" t="s">
        <v>33</v>
      </c>
      <c r="E7986" t="s">
        <v>25754</v>
      </c>
      <c r="G7986" t="s">
        <v>16</v>
      </c>
      <c r="H7986" t="s">
        <v>4019</v>
      </c>
      <c r="I7986" t="s">
        <v>25906</v>
      </c>
      <c r="J7986" t="s">
        <v>25903</v>
      </c>
    </row>
    <row r="7987" spans="1:10" x14ac:dyDescent="0.25">
      <c r="A7987" t="s">
        <v>25907</v>
      </c>
      <c r="B7987" t="s">
        <v>3121</v>
      </c>
      <c r="C7987" t="s">
        <v>25908</v>
      </c>
      <c r="D7987" t="s">
        <v>33</v>
      </c>
      <c r="E7987" t="s">
        <v>25754</v>
      </c>
      <c r="G7987" t="s">
        <v>16</v>
      </c>
      <c r="H7987" t="s">
        <v>4019</v>
      </c>
      <c r="I7987" t="s">
        <v>15257</v>
      </c>
      <c r="J7987" t="s">
        <v>25909</v>
      </c>
    </row>
    <row r="7988" spans="1:10" x14ac:dyDescent="0.25">
      <c r="A7988" t="s">
        <v>25910</v>
      </c>
      <c r="B7988" t="s">
        <v>3121</v>
      </c>
      <c r="C7988" t="s">
        <v>25911</v>
      </c>
      <c r="D7988" t="s">
        <v>33</v>
      </c>
      <c r="E7988" t="s">
        <v>25754</v>
      </c>
      <c r="G7988" t="s">
        <v>16</v>
      </c>
      <c r="H7988" t="s">
        <v>4019</v>
      </c>
      <c r="I7988" t="s">
        <v>25912</v>
      </c>
      <c r="J7988" t="s">
        <v>25913</v>
      </c>
    </row>
    <row r="7989" spans="1:10" x14ac:dyDescent="0.25">
      <c r="A7989" t="s">
        <v>25914</v>
      </c>
      <c r="B7989" t="s">
        <v>3121</v>
      </c>
      <c r="C7989" t="s">
        <v>5462</v>
      </c>
      <c r="D7989" t="s">
        <v>33</v>
      </c>
      <c r="E7989" t="s">
        <v>25754</v>
      </c>
      <c r="G7989" t="s">
        <v>16</v>
      </c>
      <c r="H7989" t="s">
        <v>4019</v>
      </c>
      <c r="I7989" t="s">
        <v>25915</v>
      </c>
      <c r="J7989" t="s">
        <v>25916</v>
      </c>
    </row>
    <row r="7990" spans="1:10" x14ac:dyDescent="0.25">
      <c r="A7990" t="s">
        <v>25917</v>
      </c>
      <c r="B7990" t="s">
        <v>3121</v>
      </c>
      <c r="C7990" t="s">
        <v>10259</v>
      </c>
      <c r="D7990" t="s">
        <v>33</v>
      </c>
      <c r="E7990" t="s">
        <v>25754</v>
      </c>
      <c r="G7990" t="s">
        <v>16</v>
      </c>
      <c r="H7990" t="s">
        <v>4019</v>
      </c>
      <c r="I7990" t="s">
        <v>7756</v>
      </c>
      <c r="J7990" t="s">
        <v>25918</v>
      </c>
    </row>
    <row r="7991" spans="1:10" x14ac:dyDescent="0.25">
      <c r="A7991" t="s">
        <v>25919</v>
      </c>
      <c r="B7991" t="s">
        <v>3121</v>
      </c>
      <c r="C7991" t="s">
        <v>25920</v>
      </c>
      <c r="D7991" t="s">
        <v>33</v>
      </c>
      <c r="E7991" t="s">
        <v>25754</v>
      </c>
      <c r="G7991" t="s">
        <v>16</v>
      </c>
      <c r="H7991" t="s">
        <v>4019</v>
      </c>
      <c r="I7991" t="s">
        <v>36</v>
      </c>
      <c r="J7991" t="s">
        <v>36</v>
      </c>
    </row>
    <row r="7992" spans="1:10" x14ac:dyDescent="0.25">
      <c r="A7992" t="s">
        <v>25921</v>
      </c>
      <c r="B7992" t="s">
        <v>3121</v>
      </c>
      <c r="C7992" t="s">
        <v>25922</v>
      </c>
      <c r="D7992" t="s">
        <v>33</v>
      </c>
      <c r="E7992" t="s">
        <v>25754</v>
      </c>
      <c r="G7992" t="s">
        <v>16</v>
      </c>
      <c r="H7992" t="s">
        <v>4019</v>
      </c>
      <c r="I7992" t="s">
        <v>36</v>
      </c>
      <c r="J7992" t="s">
        <v>36</v>
      </c>
    </row>
    <row r="7993" spans="1:10" x14ac:dyDescent="0.25">
      <c r="A7993" t="s">
        <v>25923</v>
      </c>
      <c r="B7993" t="s">
        <v>3121</v>
      </c>
      <c r="C7993" t="s">
        <v>25924</v>
      </c>
      <c r="D7993" t="s">
        <v>33</v>
      </c>
      <c r="E7993" t="s">
        <v>25754</v>
      </c>
      <c r="G7993" t="s">
        <v>16</v>
      </c>
      <c r="H7993" t="s">
        <v>4019</v>
      </c>
      <c r="I7993" t="s">
        <v>257</v>
      </c>
      <c r="J7993" t="s">
        <v>2106</v>
      </c>
    </row>
    <row r="7994" spans="1:10" x14ac:dyDescent="0.25">
      <c r="A7994" t="s">
        <v>25925</v>
      </c>
      <c r="B7994" t="s">
        <v>3121</v>
      </c>
      <c r="C7994" t="s">
        <v>25926</v>
      </c>
      <c r="D7994" t="s">
        <v>33</v>
      </c>
      <c r="E7994" t="s">
        <v>25754</v>
      </c>
      <c r="G7994" t="s">
        <v>16</v>
      </c>
      <c r="H7994" t="s">
        <v>4019</v>
      </c>
      <c r="I7994" t="s">
        <v>257</v>
      </c>
      <c r="J7994" t="s">
        <v>2106</v>
      </c>
    </row>
    <row r="7995" spans="1:10" x14ac:dyDescent="0.25">
      <c r="A7995" t="s">
        <v>25927</v>
      </c>
      <c r="B7995" t="s">
        <v>3121</v>
      </c>
      <c r="C7995" t="s">
        <v>25928</v>
      </c>
      <c r="D7995" t="s">
        <v>33</v>
      </c>
      <c r="E7995" t="s">
        <v>3117</v>
      </c>
      <c r="F7995" t="s">
        <v>25754</v>
      </c>
      <c r="G7995" t="s">
        <v>16</v>
      </c>
      <c r="H7995" t="s">
        <v>4019</v>
      </c>
      <c r="I7995" t="s">
        <v>23590</v>
      </c>
      <c r="J7995" t="s">
        <v>25929</v>
      </c>
    </row>
    <row r="7996" spans="1:10" x14ac:dyDescent="0.25">
      <c r="A7996" t="s">
        <v>25930</v>
      </c>
      <c r="B7996" t="s">
        <v>3121</v>
      </c>
      <c r="C7996" t="s">
        <v>25931</v>
      </c>
      <c r="D7996" t="s">
        <v>33</v>
      </c>
      <c r="E7996" t="s">
        <v>3117</v>
      </c>
      <c r="F7996" t="s">
        <v>25754</v>
      </c>
      <c r="G7996" t="s">
        <v>16</v>
      </c>
      <c r="H7996" t="s">
        <v>4019</v>
      </c>
      <c r="I7996" t="s">
        <v>25932</v>
      </c>
      <c r="J7996" t="s">
        <v>25933</v>
      </c>
    </row>
    <row r="7997" spans="1:10" x14ac:dyDescent="0.25">
      <c r="A7997" t="s">
        <v>25934</v>
      </c>
      <c r="B7997" t="s">
        <v>3121</v>
      </c>
      <c r="C7997" t="s">
        <v>25931</v>
      </c>
      <c r="D7997" t="s">
        <v>33</v>
      </c>
      <c r="E7997" t="s">
        <v>3117</v>
      </c>
      <c r="F7997" t="s">
        <v>25754</v>
      </c>
      <c r="G7997" t="s">
        <v>16</v>
      </c>
      <c r="H7997" t="s">
        <v>4019</v>
      </c>
      <c r="I7997" t="s">
        <v>25935</v>
      </c>
      <c r="J7997" t="s">
        <v>25936</v>
      </c>
    </row>
    <row r="7998" spans="1:10" x14ac:dyDescent="0.25">
      <c r="A7998" t="s">
        <v>25937</v>
      </c>
      <c r="B7998" t="s">
        <v>3121</v>
      </c>
      <c r="C7998" t="s">
        <v>25938</v>
      </c>
      <c r="D7998" t="s">
        <v>33</v>
      </c>
      <c r="E7998" t="s">
        <v>25754</v>
      </c>
      <c r="G7998" t="s">
        <v>16</v>
      </c>
      <c r="H7998" t="s">
        <v>4019</v>
      </c>
      <c r="I7998" t="s">
        <v>25939</v>
      </c>
      <c r="J7998" t="s">
        <v>25940</v>
      </c>
    </row>
    <row r="7999" spans="1:10" x14ac:dyDescent="0.25">
      <c r="A7999" t="s">
        <v>25941</v>
      </c>
      <c r="B7999" t="s">
        <v>3121</v>
      </c>
      <c r="C7999" t="s">
        <v>25942</v>
      </c>
      <c r="D7999" t="s">
        <v>33</v>
      </c>
      <c r="E7999" t="s">
        <v>25754</v>
      </c>
      <c r="G7999" t="s">
        <v>16</v>
      </c>
      <c r="H7999" t="s">
        <v>4019</v>
      </c>
      <c r="I7999" t="s">
        <v>25943</v>
      </c>
      <c r="J7999" t="s">
        <v>25944</v>
      </c>
    </row>
    <row r="8000" spans="1:10" x14ac:dyDescent="0.25">
      <c r="A8000" t="s">
        <v>25945</v>
      </c>
      <c r="B8000" t="s">
        <v>3121</v>
      </c>
      <c r="C8000" t="s">
        <v>25946</v>
      </c>
      <c r="D8000" t="s">
        <v>33</v>
      </c>
      <c r="G8000" t="s">
        <v>23</v>
      </c>
      <c r="H8000" t="s">
        <v>4019</v>
      </c>
      <c r="I8000" t="s">
        <v>10929</v>
      </c>
      <c r="J8000" t="s">
        <v>25947</v>
      </c>
    </row>
    <row r="8001" spans="1:10" x14ac:dyDescent="0.25">
      <c r="A8001" t="s">
        <v>25948</v>
      </c>
      <c r="B8001" t="s">
        <v>3121</v>
      </c>
      <c r="C8001" t="s">
        <v>25949</v>
      </c>
      <c r="D8001" t="s">
        <v>33</v>
      </c>
      <c r="G8001" t="s">
        <v>23</v>
      </c>
      <c r="H8001" t="s">
        <v>4019</v>
      </c>
      <c r="I8001" t="s">
        <v>9734</v>
      </c>
      <c r="J8001" t="s">
        <v>3858</v>
      </c>
    </row>
    <row r="8002" spans="1:10" x14ac:dyDescent="0.25">
      <c r="A8002" t="s">
        <v>25950</v>
      </c>
      <c r="B8002" t="s">
        <v>3121</v>
      </c>
      <c r="C8002" t="s">
        <v>25949</v>
      </c>
      <c r="D8002" t="s">
        <v>33</v>
      </c>
      <c r="G8002" t="s">
        <v>23</v>
      </c>
      <c r="H8002" t="s">
        <v>4019</v>
      </c>
      <c r="I8002" t="s">
        <v>3913</v>
      </c>
      <c r="J8002" t="s">
        <v>25862</v>
      </c>
    </row>
    <row r="8003" spans="1:10" x14ac:dyDescent="0.25">
      <c r="A8003" t="s">
        <v>25951</v>
      </c>
      <c r="B8003" t="s">
        <v>3121</v>
      </c>
      <c r="C8003" t="s">
        <v>25952</v>
      </c>
      <c r="D8003" t="s">
        <v>33</v>
      </c>
      <c r="E8003" t="s">
        <v>25754</v>
      </c>
      <c r="G8003" t="s">
        <v>16</v>
      </c>
      <c r="H8003" t="s">
        <v>4019</v>
      </c>
      <c r="I8003" t="s">
        <v>10853</v>
      </c>
      <c r="J8003" t="s">
        <v>25953</v>
      </c>
    </row>
    <row r="8004" spans="1:10" x14ac:dyDescent="0.25">
      <c r="A8004" t="s">
        <v>25954</v>
      </c>
      <c r="B8004" t="s">
        <v>3121</v>
      </c>
      <c r="C8004" t="s">
        <v>25955</v>
      </c>
      <c r="D8004" t="s">
        <v>33</v>
      </c>
      <c r="E8004" t="s">
        <v>25754</v>
      </c>
      <c r="G8004" t="s">
        <v>16</v>
      </c>
      <c r="H8004" t="s">
        <v>4019</v>
      </c>
      <c r="I8004" t="s">
        <v>36</v>
      </c>
      <c r="J8004" t="s">
        <v>36</v>
      </c>
    </row>
    <row r="8005" spans="1:10" x14ac:dyDescent="0.25">
      <c r="A8005" t="s">
        <v>25956</v>
      </c>
      <c r="B8005" t="s">
        <v>3121</v>
      </c>
      <c r="C8005" t="s">
        <v>25957</v>
      </c>
      <c r="D8005" t="s">
        <v>33</v>
      </c>
      <c r="E8005" t="s">
        <v>25754</v>
      </c>
      <c r="G8005" t="s">
        <v>16</v>
      </c>
      <c r="H8005" t="s">
        <v>4019</v>
      </c>
      <c r="I8005" t="s">
        <v>36</v>
      </c>
      <c r="J8005" t="s">
        <v>36</v>
      </c>
    </row>
    <row r="8006" spans="1:10" x14ac:dyDescent="0.25">
      <c r="A8006" t="s">
        <v>25958</v>
      </c>
      <c r="B8006" t="s">
        <v>3121</v>
      </c>
      <c r="C8006" t="s">
        <v>25959</v>
      </c>
      <c r="D8006" t="s">
        <v>33</v>
      </c>
      <c r="E8006" t="s">
        <v>25754</v>
      </c>
      <c r="G8006" t="s">
        <v>16</v>
      </c>
      <c r="H8006" t="s">
        <v>4019</v>
      </c>
      <c r="I8006" t="s">
        <v>11623</v>
      </c>
      <c r="J8006" t="s">
        <v>15423</v>
      </c>
    </row>
    <row r="8007" spans="1:10" x14ac:dyDescent="0.25">
      <c r="A8007" t="s">
        <v>25960</v>
      </c>
      <c r="B8007" t="s">
        <v>3121</v>
      </c>
      <c r="C8007" t="s">
        <v>25961</v>
      </c>
      <c r="D8007" t="s">
        <v>33</v>
      </c>
      <c r="E8007" t="s">
        <v>25754</v>
      </c>
      <c r="G8007" t="s">
        <v>16</v>
      </c>
      <c r="H8007" t="s">
        <v>4019</v>
      </c>
      <c r="I8007" t="s">
        <v>25962</v>
      </c>
      <c r="J8007" t="s">
        <v>25963</v>
      </c>
    </row>
    <row r="8008" spans="1:10" x14ac:dyDescent="0.25">
      <c r="A8008" t="s">
        <v>25964</v>
      </c>
      <c r="B8008" t="s">
        <v>3121</v>
      </c>
      <c r="C8008" t="s">
        <v>3864</v>
      </c>
      <c r="D8008" t="s">
        <v>33</v>
      </c>
      <c r="E8008" t="s">
        <v>25754</v>
      </c>
      <c r="G8008" t="s">
        <v>16</v>
      </c>
      <c r="H8008" t="s">
        <v>4019</v>
      </c>
      <c r="I8008" t="s">
        <v>25965</v>
      </c>
      <c r="J8008" t="s">
        <v>25966</v>
      </c>
    </row>
    <row r="8009" spans="1:10" x14ac:dyDescent="0.25">
      <c r="A8009" t="s">
        <v>25967</v>
      </c>
      <c r="B8009" t="s">
        <v>3121</v>
      </c>
      <c r="C8009" t="s">
        <v>25968</v>
      </c>
      <c r="D8009" t="s">
        <v>33</v>
      </c>
      <c r="E8009" t="s">
        <v>25754</v>
      </c>
      <c r="G8009" t="s">
        <v>16</v>
      </c>
      <c r="H8009" t="s">
        <v>4019</v>
      </c>
      <c r="I8009" t="s">
        <v>25969</v>
      </c>
      <c r="J8009" t="s">
        <v>25970</v>
      </c>
    </row>
    <row r="8010" spans="1:10" x14ac:dyDescent="0.25">
      <c r="A8010" t="s">
        <v>25971</v>
      </c>
      <c r="B8010" t="s">
        <v>3121</v>
      </c>
      <c r="C8010" t="s">
        <v>25972</v>
      </c>
      <c r="D8010" t="s">
        <v>33</v>
      </c>
      <c r="G8010" t="s">
        <v>23</v>
      </c>
      <c r="H8010" t="s">
        <v>4019</v>
      </c>
      <c r="I8010" t="s">
        <v>25973</v>
      </c>
      <c r="J8010" t="s">
        <v>24496</v>
      </c>
    </row>
    <row r="8011" spans="1:10" x14ac:dyDescent="0.25">
      <c r="A8011" t="s">
        <v>25974</v>
      </c>
      <c r="B8011" t="s">
        <v>3121</v>
      </c>
      <c r="C8011" t="s">
        <v>25975</v>
      </c>
      <c r="D8011" t="s">
        <v>33</v>
      </c>
      <c r="E8011" t="s">
        <v>25754</v>
      </c>
      <c r="G8011" t="s">
        <v>16</v>
      </c>
      <c r="H8011" t="s">
        <v>4019</v>
      </c>
      <c r="I8011" t="s">
        <v>25976</v>
      </c>
      <c r="J8011" t="s">
        <v>25977</v>
      </c>
    </row>
    <row r="8012" spans="1:10" x14ac:dyDescent="0.25">
      <c r="A8012" t="s">
        <v>25978</v>
      </c>
      <c r="B8012" t="s">
        <v>3121</v>
      </c>
      <c r="C8012" t="s">
        <v>24518</v>
      </c>
      <c r="D8012" t="s">
        <v>33</v>
      </c>
      <c r="G8012" t="s">
        <v>23</v>
      </c>
      <c r="H8012" t="s">
        <v>4019</v>
      </c>
      <c r="I8012" t="s">
        <v>25979</v>
      </c>
      <c r="J8012" t="s">
        <v>25980</v>
      </c>
    </row>
    <row r="8013" spans="1:10" x14ac:dyDescent="0.25">
      <c r="A8013" t="s">
        <v>25981</v>
      </c>
      <c r="B8013" t="s">
        <v>23094</v>
      </c>
      <c r="C8013" t="s">
        <v>25982</v>
      </c>
      <c r="D8013" t="s">
        <v>33</v>
      </c>
      <c r="E8013" t="s">
        <v>25754</v>
      </c>
      <c r="G8013" t="s">
        <v>16</v>
      </c>
      <c r="H8013" t="s">
        <v>4019</v>
      </c>
      <c r="I8013" t="s">
        <v>10748</v>
      </c>
      <c r="J8013" t="s">
        <v>3931</v>
      </c>
    </row>
    <row r="8014" spans="1:10" x14ac:dyDescent="0.25">
      <c r="A8014" t="s">
        <v>25983</v>
      </c>
      <c r="B8014" t="s">
        <v>23094</v>
      </c>
      <c r="C8014" t="s">
        <v>25984</v>
      </c>
      <c r="D8014" t="s">
        <v>33</v>
      </c>
      <c r="E8014" t="s">
        <v>14445</v>
      </c>
      <c r="G8014" t="s">
        <v>272</v>
      </c>
      <c r="H8014" t="s">
        <v>4019</v>
      </c>
      <c r="I8014" t="s">
        <v>25985</v>
      </c>
      <c r="J8014" t="s">
        <v>25986</v>
      </c>
    </row>
    <row r="8015" spans="1:10" x14ac:dyDescent="0.25">
      <c r="A8015" t="s">
        <v>25987</v>
      </c>
      <c r="B8015" t="s">
        <v>5049</v>
      </c>
      <c r="C8015" t="s">
        <v>25988</v>
      </c>
      <c r="D8015" t="s">
        <v>33</v>
      </c>
      <c r="G8015" t="s">
        <v>23</v>
      </c>
      <c r="H8015" t="s">
        <v>4019</v>
      </c>
      <c r="I8015" t="s">
        <v>3752</v>
      </c>
      <c r="J8015" t="s">
        <v>7496</v>
      </c>
    </row>
    <row r="8016" spans="1:10" x14ac:dyDescent="0.25">
      <c r="A8016" t="s">
        <v>25989</v>
      </c>
      <c r="B8016" t="s">
        <v>4019</v>
      </c>
      <c r="C8016" t="s">
        <v>25990</v>
      </c>
      <c r="D8016" t="s">
        <v>33</v>
      </c>
      <c r="G8016" t="s">
        <v>23</v>
      </c>
      <c r="H8016" t="s">
        <v>4019</v>
      </c>
      <c r="I8016" t="s">
        <v>10748</v>
      </c>
      <c r="J8016" t="s">
        <v>3931</v>
      </c>
    </row>
    <row r="8017" spans="1:10" x14ac:dyDescent="0.25">
      <c r="A8017" t="s">
        <v>25991</v>
      </c>
      <c r="B8017" t="s">
        <v>4019</v>
      </c>
      <c r="C8017" t="s">
        <v>25992</v>
      </c>
      <c r="D8017" t="s">
        <v>33</v>
      </c>
      <c r="G8017" t="s">
        <v>23</v>
      </c>
      <c r="H8017" t="s">
        <v>4019</v>
      </c>
      <c r="I8017" t="s">
        <v>36</v>
      </c>
      <c r="J8017" t="s">
        <v>36</v>
      </c>
    </row>
    <row r="8018" spans="1:10" x14ac:dyDescent="0.25">
      <c r="A8018" t="s">
        <v>25993</v>
      </c>
      <c r="B8018" t="s">
        <v>4019</v>
      </c>
      <c r="C8018" t="s">
        <v>25994</v>
      </c>
      <c r="D8018" t="s">
        <v>33</v>
      </c>
      <c r="G8018" t="s">
        <v>23</v>
      </c>
      <c r="H8018" t="s">
        <v>4019</v>
      </c>
      <c r="I8018" t="s">
        <v>6047</v>
      </c>
      <c r="J8018" t="s">
        <v>25995</v>
      </c>
    </row>
    <row r="8019" spans="1:10" x14ac:dyDescent="0.25">
      <c r="A8019" t="s">
        <v>25996</v>
      </c>
      <c r="B8019" t="s">
        <v>4019</v>
      </c>
      <c r="C8019" t="s">
        <v>25997</v>
      </c>
      <c r="D8019" t="s">
        <v>1803</v>
      </c>
      <c r="G8019" t="s">
        <v>23</v>
      </c>
      <c r="H8019" t="s">
        <v>4019</v>
      </c>
      <c r="I8019" t="s">
        <v>2450</v>
      </c>
      <c r="J8019" t="s">
        <v>3038</v>
      </c>
    </row>
    <row r="8020" spans="1:10" x14ac:dyDescent="0.25">
      <c r="A8020" t="s">
        <v>25998</v>
      </c>
      <c r="B8020" t="s">
        <v>1807</v>
      </c>
      <c r="C8020" t="s">
        <v>25999</v>
      </c>
      <c r="D8020" t="s">
        <v>1803</v>
      </c>
      <c r="G8020" t="s">
        <v>23</v>
      </c>
      <c r="H8020" t="s">
        <v>4019</v>
      </c>
      <c r="I8020" t="s">
        <v>20097</v>
      </c>
      <c r="J8020" t="s">
        <v>3024</v>
      </c>
    </row>
    <row r="8021" spans="1:10" x14ac:dyDescent="0.25">
      <c r="A8021" t="s">
        <v>26000</v>
      </c>
      <c r="B8021" t="s">
        <v>3009</v>
      </c>
      <c r="C8021" t="s">
        <v>21633</v>
      </c>
      <c r="D8021" t="s">
        <v>1803</v>
      </c>
      <c r="E8021" t="s">
        <v>26001</v>
      </c>
      <c r="G8021" t="s">
        <v>23</v>
      </c>
      <c r="H8021" t="s">
        <v>4019</v>
      </c>
      <c r="I8021" t="s">
        <v>4902</v>
      </c>
      <c r="J8021" t="s">
        <v>4903</v>
      </c>
    </row>
    <row r="8022" spans="1:10" x14ac:dyDescent="0.25">
      <c r="A8022" t="s">
        <v>26002</v>
      </c>
      <c r="B8022" t="s">
        <v>3009</v>
      </c>
      <c r="C8022" t="s">
        <v>26003</v>
      </c>
      <c r="D8022" t="s">
        <v>1803</v>
      </c>
      <c r="G8022" t="s">
        <v>23</v>
      </c>
      <c r="H8022" t="s">
        <v>4019</v>
      </c>
      <c r="I8022" t="s">
        <v>20097</v>
      </c>
      <c r="J8022" t="s">
        <v>3024</v>
      </c>
    </row>
    <row r="8023" spans="1:10" x14ac:dyDescent="0.25">
      <c r="A8023" t="s">
        <v>26004</v>
      </c>
      <c r="B8023" t="s">
        <v>3073</v>
      </c>
      <c r="C8023" t="s">
        <v>26005</v>
      </c>
      <c r="D8023" t="s">
        <v>1803</v>
      </c>
      <c r="G8023" t="s">
        <v>23</v>
      </c>
      <c r="H8023" t="s">
        <v>4019</v>
      </c>
      <c r="I8023" t="s">
        <v>7380</v>
      </c>
      <c r="J8023" t="s">
        <v>3028</v>
      </c>
    </row>
    <row r="8024" spans="1:10" x14ac:dyDescent="0.25">
      <c r="A8024" t="s">
        <v>26006</v>
      </c>
      <c r="B8024" t="s">
        <v>5918</v>
      </c>
      <c r="C8024" t="s">
        <v>26007</v>
      </c>
      <c r="D8024" t="s">
        <v>1803</v>
      </c>
      <c r="E8024" t="s">
        <v>21388</v>
      </c>
      <c r="G8024" t="s">
        <v>23</v>
      </c>
      <c r="H8024" t="s">
        <v>4019</v>
      </c>
      <c r="I8024" t="s">
        <v>11407</v>
      </c>
      <c r="J8024" t="s">
        <v>21625</v>
      </c>
    </row>
    <row r="8025" spans="1:10" x14ac:dyDescent="0.25">
      <c r="A8025" t="s">
        <v>26008</v>
      </c>
      <c r="B8025" t="s">
        <v>4019</v>
      </c>
      <c r="C8025" t="s">
        <v>26009</v>
      </c>
      <c r="D8025" t="s">
        <v>1803</v>
      </c>
      <c r="G8025" t="s">
        <v>23</v>
      </c>
      <c r="H8025" t="s">
        <v>4019</v>
      </c>
      <c r="I8025" t="s">
        <v>11849</v>
      </c>
      <c r="J8025" t="s">
        <v>11850</v>
      </c>
    </row>
    <row r="8026" spans="1:10" x14ac:dyDescent="0.25">
      <c r="A8026" t="s">
        <v>26010</v>
      </c>
      <c r="B8026" t="s">
        <v>4019</v>
      </c>
      <c r="C8026" t="s">
        <v>26011</v>
      </c>
      <c r="D8026" t="s">
        <v>1803</v>
      </c>
      <c r="G8026" t="s">
        <v>23</v>
      </c>
      <c r="H8026" t="s">
        <v>4019</v>
      </c>
      <c r="I8026" t="s">
        <v>17192</v>
      </c>
      <c r="J8026" t="s">
        <v>17193</v>
      </c>
    </row>
    <row r="8027" spans="1:10" x14ac:dyDescent="0.25">
      <c r="A8027" t="s">
        <v>26012</v>
      </c>
      <c r="B8027" t="s">
        <v>4019</v>
      </c>
      <c r="C8027" t="s">
        <v>26013</v>
      </c>
      <c r="D8027" t="s">
        <v>1803</v>
      </c>
      <c r="G8027" t="s">
        <v>23</v>
      </c>
      <c r="H8027" t="s">
        <v>4019</v>
      </c>
      <c r="I8027" t="s">
        <v>17192</v>
      </c>
      <c r="J8027" t="s">
        <v>17193</v>
      </c>
    </row>
    <row r="8028" spans="1:10" x14ac:dyDescent="0.25">
      <c r="A8028" t="s">
        <v>26014</v>
      </c>
      <c r="B8028" t="s">
        <v>4019</v>
      </c>
      <c r="C8028" t="s">
        <v>26015</v>
      </c>
      <c r="D8028" t="s">
        <v>1803</v>
      </c>
      <c r="G8028" t="s">
        <v>23</v>
      </c>
      <c r="H8028" t="s">
        <v>4019</v>
      </c>
      <c r="I8028" t="s">
        <v>4902</v>
      </c>
      <c r="J8028" t="s">
        <v>4903</v>
      </c>
    </row>
    <row r="8029" spans="1:10" x14ac:dyDescent="0.25">
      <c r="A8029" t="s">
        <v>26016</v>
      </c>
      <c r="B8029" t="s">
        <v>4019</v>
      </c>
      <c r="C8029" t="s">
        <v>26017</v>
      </c>
      <c r="D8029" t="s">
        <v>1803</v>
      </c>
      <c r="G8029" t="s">
        <v>23</v>
      </c>
      <c r="H8029" t="s">
        <v>4019</v>
      </c>
      <c r="I8029" t="s">
        <v>26018</v>
      </c>
      <c r="J8029" t="s">
        <v>26019</v>
      </c>
    </row>
    <row r="8030" spans="1:10" x14ac:dyDescent="0.25">
      <c r="A8030" t="s">
        <v>26020</v>
      </c>
      <c r="B8030" t="s">
        <v>16208</v>
      </c>
      <c r="C8030" t="s">
        <v>26021</v>
      </c>
      <c r="D8030" t="s">
        <v>1803</v>
      </c>
      <c r="E8030" t="s">
        <v>4719</v>
      </c>
      <c r="G8030" t="s">
        <v>23</v>
      </c>
      <c r="H8030" t="s">
        <v>4019</v>
      </c>
      <c r="I8030" t="s">
        <v>26022</v>
      </c>
      <c r="J8030" t="s">
        <v>26023</v>
      </c>
    </row>
    <row r="8031" spans="1:10" x14ac:dyDescent="0.25">
      <c r="A8031" t="s">
        <v>26024</v>
      </c>
      <c r="B8031" t="s">
        <v>5097</v>
      </c>
      <c r="C8031" t="s">
        <v>26025</v>
      </c>
      <c r="D8031" t="s">
        <v>33</v>
      </c>
      <c r="E8031" t="s">
        <v>26026</v>
      </c>
      <c r="G8031" t="s">
        <v>16</v>
      </c>
      <c r="H8031" t="s">
        <v>26027</v>
      </c>
      <c r="I8031" t="s">
        <v>8566</v>
      </c>
      <c r="J8031" t="s">
        <v>15254</v>
      </c>
    </row>
    <row r="8032" spans="1:10" x14ac:dyDescent="0.25">
      <c r="A8032" t="s">
        <v>26028</v>
      </c>
      <c r="B8032" t="s">
        <v>23311</v>
      </c>
      <c r="C8032" t="s">
        <v>26029</v>
      </c>
      <c r="D8032" t="s">
        <v>22</v>
      </c>
      <c r="G8032" t="s">
        <v>23</v>
      </c>
      <c r="H8032" t="s">
        <v>26027</v>
      </c>
      <c r="I8032" t="s">
        <v>3752</v>
      </c>
      <c r="J8032" t="s">
        <v>3753</v>
      </c>
    </row>
    <row r="8033" spans="1:10" x14ac:dyDescent="0.25">
      <c r="A8033" t="s">
        <v>26030</v>
      </c>
      <c r="B8033" t="s">
        <v>31</v>
      </c>
      <c r="C8033" t="s">
        <v>26031</v>
      </c>
      <c r="D8033" t="s">
        <v>33</v>
      </c>
      <c r="E8033" t="s">
        <v>34</v>
      </c>
      <c r="F8033" t="s">
        <v>779</v>
      </c>
      <c r="G8033" t="s">
        <v>16</v>
      </c>
      <c r="H8033" t="s">
        <v>26027</v>
      </c>
      <c r="I8033" t="s">
        <v>26032</v>
      </c>
      <c r="J8033" t="s">
        <v>13946</v>
      </c>
    </row>
    <row r="8034" spans="1:10" x14ac:dyDescent="0.25">
      <c r="A8034" t="s">
        <v>26033</v>
      </c>
      <c r="B8034" t="s">
        <v>31</v>
      </c>
      <c r="C8034" t="s">
        <v>26034</v>
      </c>
      <c r="D8034" t="s">
        <v>33</v>
      </c>
      <c r="E8034" t="s">
        <v>22509</v>
      </c>
      <c r="F8034" t="s">
        <v>26035</v>
      </c>
      <c r="G8034" t="s">
        <v>23</v>
      </c>
      <c r="H8034" t="s">
        <v>26027</v>
      </c>
      <c r="I8034" t="s">
        <v>3904</v>
      </c>
      <c r="J8034" t="s">
        <v>15529</v>
      </c>
    </row>
    <row r="8035" spans="1:10" x14ac:dyDescent="0.25">
      <c r="A8035" t="s">
        <v>26036</v>
      </c>
      <c r="B8035" t="s">
        <v>31</v>
      </c>
      <c r="C8035" t="s">
        <v>26037</v>
      </c>
      <c r="D8035" t="s">
        <v>33</v>
      </c>
      <c r="E8035" t="s">
        <v>18369</v>
      </c>
      <c r="F8035" t="s">
        <v>17238</v>
      </c>
      <c r="G8035" t="s">
        <v>16</v>
      </c>
      <c r="H8035" t="s">
        <v>26027</v>
      </c>
      <c r="I8035" t="s">
        <v>17271</v>
      </c>
      <c r="J8035" t="s">
        <v>26038</v>
      </c>
    </row>
    <row r="8036" spans="1:10" x14ac:dyDescent="0.25">
      <c r="A8036" t="s">
        <v>26039</v>
      </c>
      <c r="B8036" t="s">
        <v>3121</v>
      </c>
      <c r="C8036" t="s">
        <v>26040</v>
      </c>
      <c r="D8036" t="s">
        <v>33</v>
      </c>
      <c r="E8036" t="s">
        <v>3117</v>
      </c>
      <c r="F8036" t="s">
        <v>26041</v>
      </c>
      <c r="G8036" t="s">
        <v>272</v>
      </c>
      <c r="H8036" t="s">
        <v>26027</v>
      </c>
      <c r="I8036" t="s">
        <v>26042</v>
      </c>
      <c r="J8036" t="s">
        <v>26043</v>
      </c>
    </row>
    <row r="8037" spans="1:10" x14ac:dyDescent="0.25">
      <c r="A8037" t="s">
        <v>26044</v>
      </c>
      <c r="B8037" t="s">
        <v>3121</v>
      </c>
      <c r="C8037" t="s">
        <v>23221</v>
      </c>
      <c r="D8037" t="s">
        <v>33</v>
      </c>
      <c r="E8037" t="s">
        <v>26045</v>
      </c>
      <c r="F8037" t="s">
        <v>23103</v>
      </c>
      <c r="G8037" t="s">
        <v>23</v>
      </c>
      <c r="H8037" t="s">
        <v>26027</v>
      </c>
      <c r="I8037" t="s">
        <v>17241</v>
      </c>
      <c r="J8037" t="s">
        <v>26046</v>
      </c>
    </row>
    <row r="8038" spans="1:10" x14ac:dyDescent="0.25">
      <c r="A8038" t="s">
        <v>26047</v>
      </c>
      <c r="B8038" t="s">
        <v>3121</v>
      </c>
      <c r="C8038" t="s">
        <v>23221</v>
      </c>
      <c r="D8038" t="s">
        <v>33</v>
      </c>
      <c r="E8038" t="s">
        <v>3117</v>
      </c>
      <c r="F8038" t="s">
        <v>23103</v>
      </c>
      <c r="G8038" t="s">
        <v>23</v>
      </c>
      <c r="H8038" t="s">
        <v>26027</v>
      </c>
      <c r="I8038" t="s">
        <v>3904</v>
      </c>
      <c r="J8038" t="s">
        <v>26048</v>
      </c>
    </row>
    <row r="8039" spans="1:10" x14ac:dyDescent="0.25">
      <c r="A8039" t="s">
        <v>26049</v>
      </c>
      <c r="B8039" t="s">
        <v>3121</v>
      </c>
      <c r="C8039" t="s">
        <v>26050</v>
      </c>
      <c r="D8039" t="s">
        <v>33</v>
      </c>
      <c r="E8039" t="s">
        <v>11922</v>
      </c>
      <c r="F8039" t="s">
        <v>3865</v>
      </c>
      <c r="G8039" t="s">
        <v>23</v>
      </c>
      <c r="H8039" t="s">
        <v>26027</v>
      </c>
      <c r="I8039" t="s">
        <v>17095</v>
      </c>
      <c r="J8039" t="s">
        <v>15538</v>
      </c>
    </row>
    <row r="8040" spans="1:10" x14ac:dyDescent="0.25">
      <c r="A8040" t="s">
        <v>26051</v>
      </c>
      <c r="B8040" t="s">
        <v>21632</v>
      </c>
      <c r="C8040" t="s">
        <v>26052</v>
      </c>
      <c r="D8040" t="s">
        <v>33</v>
      </c>
      <c r="E8040" t="s">
        <v>2088</v>
      </c>
      <c r="G8040" t="s">
        <v>23</v>
      </c>
      <c r="H8040" t="s">
        <v>26027</v>
      </c>
      <c r="I8040" t="s">
        <v>26032</v>
      </c>
      <c r="J8040" t="s">
        <v>26048</v>
      </c>
    </row>
    <row r="8041" spans="1:10" x14ac:dyDescent="0.25">
      <c r="A8041" t="s">
        <v>26053</v>
      </c>
      <c r="B8041" t="s">
        <v>21632</v>
      </c>
      <c r="C8041" t="s">
        <v>26054</v>
      </c>
      <c r="D8041" t="s">
        <v>33</v>
      </c>
      <c r="E8041" t="s">
        <v>2088</v>
      </c>
      <c r="F8041" t="s">
        <v>26026</v>
      </c>
      <c r="G8041" t="s">
        <v>16</v>
      </c>
      <c r="H8041" t="s">
        <v>26027</v>
      </c>
      <c r="I8041" t="s">
        <v>17271</v>
      </c>
      <c r="J8041" t="s">
        <v>26038</v>
      </c>
    </row>
    <row r="8042" spans="1:10" x14ac:dyDescent="0.25">
      <c r="A8042" t="s">
        <v>26055</v>
      </c>
      <c r="B8042" t="s">
        <v>11956</v>
      </c>
      <c r="C8042" t="s">
        <v>26056</v>
      </c>
      <c r="D8042" t="s">
        <v>33</v>
      </c>
      <c r="E8042" t="s">
        <v>26026</v>
      </c>
      <c r="G8042" t="s">
        <v>16</v>
      </c>
      <c r="H8042" t="s">
        <v>26027</v>
      </c>
      <c r="I8042" t="s">
        <v>4867</v>
      </c>
      <c r="J8042" t="s">
        <v>15572</v>
      </c>
    </row>
    <row r="8043" spans="1:10" x14ac:dyDescent="0.25">
      <c r="A8043" t="s">
        <v>26057</v>
      </c>
      <c r="B8043" t="s">
        <v>11956</v>
      </c>
      <c r="C8043" t="s">
        <v>26058</v>
      </c>
      <c r="D8043" t="s">
        <v>33</v>
      </c>
      <c r="E8043" t="s">
        <v>3835</v>
      </c>
      <c r="G8043" t="s">
        <v>23</v>
      </c>
      <c r="H8043" t="s">
        <v>26027</v>
      </c>
      <c r="I8043" t="s">
        <v>6044</v>
      </c>
      <c r="J8043" t="s">
        <v>5452</v>
      </c>
    </row>
    <row r="8044" spans="1:10" x14ac:dyDescent="0.25">
      <c r="A8044" t="s">
        <v>26059</v>
      </c>
      <c r="B8044" t="s">
        <v>4888</v>
      </c>
      <c r="C8044" t="s">
        <v>26060</v>
      </c>
      <c r="D8044" t="s">
        <v>33</v>
      </c>
      <c r="G8044" t="s">
        <v>23</v>
      </c>
      <c r="H8044" t="s">
        <v>26027</v>
      </c>
      <c r="I8044" t="s">
        <v>8623</v>
      </c>
      <c r="J8044" t="s">
        <v>9402</v>
      </c>
    </row>
    <row r="8045" spans="1:10" x14ac:dyDescent="0.25">
      <c r="A8045" t="s">
        <v>26061</v>
      </c>
      <c r="B8045" t="s">
        <v>2098</v>
      </c>
      <c r="C8045" t="s">
        <v>26062</v>
      </c>
      <c r="D8045" t="s">
        <v>33</v>
      </c>
      <c r="E8045" t="s">
        <v>26063</v>
      </c>
      <c r="F8045" t="s">
        <v>26026</v>
      </c>
      <c r="G8045" t="s">
        <v>16</v>
      </c>
      <c r="H8045" t="s">
        <v>26027</v>
      </c>
      <c r="I8045" t="s">
        <v>3812</v>
      </c>
      <c r="J8045" t="s">
        <v>13858</v>
      </c>
    </row>
    <row r="8046" spans="1:10" x14ac:dyDescent="0.25">
      <c r="A8046" t="s">
        <v>26064</v>
      </c>
      <c r="B8046" t="s">
        <v>2098</v>
      </c>
      <c r="C8046" t="s">
        <v>26065</v>
      </c>
      <c r="D8046" t="s">
        <v>33</v>
      </c>
      <c r="E8046" t="s">
        <v>26026</v>
      </c>
      <c r="G8046" t="s">
        <v>16</v>
      </c>
      <c r="H8046" t="s">
        <v>26027</v>
      </c>
      <c r="I8046" t="s">
        <v>6875</v>
      </c>
      <c r="J8046" t="s">
        <v>15572</v>
      </c>
    </row>
    <row r="8047" spans="1:10" x14ac:dyDescent="0.25">
      <c r="A8047" t="s">
        <v>26066</v>
      </c>
      <c r="B8047" t="s">
        <v>15524</v>
      </c>
      <c r="C8047" t="s">
        <v>26067</v>
      </c>
      <c r="D8047" t="s">
        <v>33</v>
      </c>
      <c r="E8047" t="s">
        <v>26063</v>
      </c>
      <c r="F8047" t="s">
        <v>26026</v>
      </c>
      <c r="G8047" t="s">
        <v>16</v>
      </c>
      <c r="H8047" t="s">
        <v>26027</v>
      </c>
      <c r="I8047" t="s">
        <v>3904</v>
      </c>
      <c r="J8047" t="s">
        <v>26068</v>
      </c>
    </row>
    <row r="8048" spans="1:10" x14ac:dyDescent="0.25">
      <c r="A8048" t="s">
        <v>26069</v>
      </c>
      <c r="B8048" t="s">
        <v>15524</v>
      </c>
      <c r="C8048" t="s">
        <v>26070</v>
      </c>
      <c r="D8048" t="s">
        <v>33</v>
      </c>
      <c r="E8048" t="s">
        <v>26026</v>
      </c>
      <c r="G8048" t="s">
        <v>16</v>
      </c>
      <c r="H8048" t="s">
        <v>26027</v>
      </c>
      <c r="I8048" t="s">
        <v>3904</v>
      </c>
      <c r="J8048" t="s">
        <v>26068</v>
      </c>
    </row>
    <row r="8049" spans="1:10" x14ac:dyDescent="0.25">
      <c r="A8049" t="s">
        <v>26071</v>
      </c>
      <c r="B8049" t="s">
        <v>26027</v>
      </c>
      <c r="C8049" t="s">
        <v>26072</v>
      </c>
      <c r="D8049" t="s">
        <v>33</v>
      </c>
      <c r="G8049" t="s">
        <v>23</v>
      </c>
      <c r="H8049" t="s">
        <v>26027</v>
      </c>
      <c r="I8049" t="s">
        <v>4867</v>
      </c>
      <c r="J8049" t="s">
        <v>26068</v>
      </c>
    </row>
    <row r="8050" spans="1:10" x14ac:dyDescent="0.25">
      <c r="A8050" t="s">
        <v>26073</v>
      </c>
      <c r="B8050" t="s">
        <v>26027</v>
      </c>
      <c r="C8050" t="s">
        <v>26074</v>
      </c>
      <c r="D8050" t="s">
        <v>33</v>
      </c>
      <c r="G8050" t="s">
        <v>23</v>
      </c>
      <c r="H8050" t="s">
        <v>26027</v>
      </c>
      <c r="I8050" t="s">
        <v>15535</v>
      </c>
      <c r="J8050" t="s">
        <v>4437</v>
      </c>
    </row>
    <row r="8051" spans="1:10" x14ac:dyDescent="0.25">
      <c r="A8051" t="s">
        <v>26075</v>
      </c>
      <c r="B8051" t="s">
        <v>26027</v>
      </c>
      <c r="C8051" t="s">
        <v>26076</v>
      </c>
      <c r="D8051" t="s">
        <v>33</v>
      </c>
      <c r="G8051" t="s">
        <v>23</v>
      </c>
      <c r="H8051" t="s">
        <v>26027</v>
      </c>
      <c r="I8051" t="s">
        <v>26032</v>
      </c>
      <c r="J8051" t="s">
        <v>9402</v>
      </c>
    </row>
    <row r="8052" spans="1:10" x14ac:dyDescent="0.25">
      <c r="A8052" t="s">
        <v>26077</v>
      </c>
      <c r="B8052" t="s">
        <v>26027</v>
      </c>
      <c r="C8052" t="s">
        <v>26078</v>
      </c>
      <c r="D8052" t="s">
        <v>33</v>
      </c>
      <c r="E8052" t="s">
        <v>26026</v>
      </c>
      <c r="G8052" t="s">
        <v>16</v>
      </c>
      <c r="H8052" t="s">
        <v>26027</v>
      </c>
      <c r="I8052" t="s">
        <v>3118</v>
      </c>
      <c r="J8052" t="s">
        <v>4879</v>
      </c>
    </row>
    <row r="8053" spans="1:10" x14ac:dyDescent="0.25">
      <c r="A8053" t="s">
        <v>26079</v>
      </c>
      <c r="B8053" t="s">
        <v>26027</v>
      </c>
      <c r="C8053" t="s">
        <v>26080</v>
      </c>
      <c r="D8053" t="s">
        <v>33</v>
      </c>
      <c r="G8053" t="s">
        <v>23</v>
      </c>
      <c r="H8053" t="s">
        <v>26027</v>
      </c>
      <c r="I8053" t="s">
        <v>3830</v>
      </c>
      <c r="J8053" t="s">
        <v>26081</v>
      </c>
    </row>
    <row r="8054" spans="1:10" x14ac:dyDescent="0.25">
      <c r="A8054" t="s">
        <v>26082</v>
      </c>
      <c r="B8054" t="s">
        <v>260</v>
      </c>
      <c r="C8054" t="s">
        <v>26083</v>
      </c>
      <c r="D8054" t="s">
        <v>254</v>
      </c>
      <c r="G8054" t="s">
        <v>23</v>
      </c>
      <c r="H8054" t="s">
        <v>26027</v>
      </c>
      <c r="I8054" t="s">
        <v>26084</v>
      </c>
      <c r="J8054" t="s">
        <v>26085</v>
      </c>
    </row>
    <row r="8055" spans="1:10" x14ac:dyDescent="0.25">
      <c r="A8055" t="s">
        <v>26086</v>
      </c>
      <c r="B8055" t="s">
        <v>2098</v>
      </c>
      <c r="C8055" t="s">
        <v>26087</v>
      </c>
      <c r="D8055" t="s">
        <v>254</v>
      </c>
      <c r="E8055" t="s">
        <v>12424</v>
      </c>
      <c r="G8055" t="s">
        <v>23</v>
      </c>
      <c r="H8055" t="s">
        <v>26027</v>
      </c>
      <c r="I8055" t="s">
        <v>26088</v>
      </c>
      <c r="J8055" t="s">
        <v>17294</v>
      </c>
    </row>
    <row r="8056" spans="1:10" x14ac:dyDescent="0.25">
      <c r="A8056" t="s">
        <v>26089</v>
      </c>
      <c r="B8056" t="s">
        <v>1425</v>
      </c>
      <c r="C8056" t="s">
        <v>26090</v>
      </c>
      <c r="D8056" t="s">
        <v>254</v>
      </c>
      <c r="G8056" t="s">
        <v>23</v>
      </c>
      <c r="H8056" t="s">
        <v>26027</v>
      </c>
      <c r="I8056" t="s">
        <v>26091</v>
      </c>
      <c r="J8056" t="s">
        <v>26092</v>
      </c>
    </row>
    <row r="8057" spans="1:10" x14ac:dyDescent="0.25">
      <c r="A8057" t="s">
        <v>26093</v>
      </c>
      <c r="B8057" t="s">
        <v>1425</v>
      </c>
      <c r="C8057" t="s">
        <v>26094</v>
      </c>
      <c r="D8057" t="s">
        <v>254</v>
      </c>
      <c r="G8057" t="s">
        <v>23</v>
      </c>
      <c r="H8057" t="s">
        <v>26027</v>
      </c>
      <c r="I8057" t="s">
        <v>26095</v>
      </c>
      <c r="J8057" t="s">
        <v>26096</v>
      </c>
    </row>
    <row r="8058" spans="1:10" x14ac:dyDescent="0.25">
      <c r="A8058" t="s">
        <v>26097</v>
      </c>
      <c r="B8058" t="s">
        <v>1425</v>
      </c>
      <c r="C8058" t="s">
        <v>26098</v>
      </c>
      <c r="D8058" t="s">
        <v>254</v>
      </c>
      <c r="E8058" t="s">
        <v>269</v>
      </c>
      <c r="G8058" t="s">
        <v>23</v>
      </c>
      <c r="H8058" t="s">
        <v>26027</v>
      </c>
      <c r="I8058" t="s">
        <v>26099</v>
      </c>
      <c r="J8058" t="s">
        <v>26100</v>
      </c>
    </row>
    <row r="8059" spans="1:10" x14ac:dyDescent="0.25">
      <c r="A8059" t="s">
        <v>26101</v>
      </c>
      <c r="B8059" t="s">
        <v>1425</v>
      </c>
      <c r="C8059" t="s">
        <v>26102</v>
      </c>
      <c r="D8059" t="s">
        <v>254</v>
      </c>
      <c r="E8059" t="s">
        <v>269</v>
      </c>
      <c r="F8059" t="s">
        <v>2100</v>
      </c>
      <c r="G8059" t="s">
        <v>23</v>
      </c>
      <c r="H8059" t="s">
        <v>26027</v>
      </c>
      <c r="I8059" t="s">
        <v>26103</v>
      </c>
      <c r="J8059" t="s">
        <v>26104</v>
      </c>
    </row>
    <row r="8060" spans="1:10" x14ac:dyDescent="0.25">
      <c r="A8060" t="s">
        <v>26105</v>
      </c>
      <c r="B8060" t="s">
        <v>1425</v>
      </c>
      <c r="C8060" t="s">
        <v>26106</v>
      </c>
      <c r="D8060" t="s">
        <v>254</v>
      </c>
      <c r="E8060" t="s">
        <v>26107</v>
      </c>
      <c r="F8060" t="s">
        <v>2100</v>
      </c>
      <c r="G8060" t="s">
        <v>23</v>
      </c>
      <c r="H8060" t="s">
        <v>26027</v>
      </c>
      <c r="I8060" t="s">
        <v>26108</v>
      </c>
      <c r="J8060" t="s">
        <v>26109</v>
      </c>
    </row>
    <row r="8061" spans="1:10" x14ac:dyDescent="0.25">
      <c r="A8061" t="s">
        <v>26110</v>
      </c>
      <c r="B8061" t="s">
        <v>1425</v>
      </c>
      <c r="C8061" t="s">
        <v>26111</v>
      </c>
      <c r="D8061" t="s">
        <v>254</v>
      </c>
      <c r="E8061" t="s">
        <v>2105</v>
      </c>
      <c r="F8061" t="s">
        <v>3275</v>
      </c>
      <c r="G8061" t="s">
        <v>23</v>
      </c>
      <c r="H8061" t="s">
        <v>26027</v>
      </c>
      <c r="I8061" t="s">
        <v>15706</v>
      </c>
      <c r="J8061" t="s">
        <v>7775</v>
      </c>
    </row>
    <row r="8062" spans="1:10" x14ac:dyDescent="0.25">
      <c r="A8062" t="s">
        <v>26112</v>
      </c>
      <c r="B8062" t="s">
        <v>3273</v>
      </c>
      <c r="C8062" t="s">
        <v>26113</v>
      </c>
      <c r="D8062" t="s">
        <v>254</v>
      </c>
      <c r="G8062" t="s">
        <v>23</v>
      </c>
      <c r="H8062" t="s">
        <v>26027</v>
      </c>
      <c r="I8062" t="s">
        <v>26114</v>
      </c>
      <c r="J8062" t="s">
        <v>26115</v>
      </c>
    </row>
    <row r="8063" spans="1:10" x14ac:dyDescent="0.25">
      <c r="A8063" t="s">
        <v>26116</v>
      </c>
      <c r="B8063" t="s">
        <v>3273</v>
      </c>
      <c r="C8063" t="s">
        <v>26117</v>
      </c>
      <c r="D8063" t="s">
        <v>254</v>
      </c>
      <c r="E8063" t="s">
        <v>269</v>
      </c>
      <c r="F8063" t="s">
        <v>3275</v>
      </c>
      <c r="G8063" t="s">
        <v>23</v>
      </c>
      <c r="H8063" t="s">
        <v>26027</v>
      </c>
      <c r="I8063" t="s">
        <v>26118</v>
      </c>
      <c r="J8063" t="s">
        <v>12525</v>
      </c>
    </row>
    <row r="8064" spans="1:10" x14ac:dyDescent="0.25">
      <c r="A8064" t="s">
        <v>26119</v>
      </c>
      <c r="B8064" t="s">
        <v>3273</v>
      </c>
      <c r="C8064" t="s">
        <v>26120</v>
      </c>
      <c r="D8064" t="s">
        <v>254</v>
      </c>
      <c r="E8064" t="s">
        <v>12424</v>
      </c>
      <c r="G8064" t="s">
        <v>23</v>
      </c>
      <c r="H8064" t="s">
        <v>26027</v>
      </c>
      <c r="I8064" t="s">
        <v>26121</v>
      </c>
      <c r="J8064" t="s">
        <v>26122</v>
      </c>
    </row>
    <row r="8065" spans="1:10" x14ac:dyDescent="0.25">
      <c r="A8065" t="s">
        <v>26123</v>
      </c>
      <c r="B8065" t="s">
        <v>3277</v>
      </c>
      <c r="C8065" t="s">
        <v>26124</v>
      </c>
      <c r="D8065" t="s">
        <v>254</v>
      </c>
      <c r="E8065" t="s">
        <v>20020</v>
      </c>
      <c r="G8065" t="s">
        <v>23</v>
      </c>
      <c r="H8065" t="s">
        <v>26027</v>
      </c>
      <c r="I8065" t="s">
        <v>7613</v>
      </c>
      <c r="J8065" t="s">
        <v>11985</v>
      </c>
    </row>
    <row r="8066" spans="1:10" x14ac:dyDescent="0.25">
      <c r="A8066" t="s">
        <v>26125</v>
      </c>
      <c r="B8066" t="s">
        <v>3277</v>
      </c>
      <c r="C8066" t="s">
        <v>26126</v>
      </c>
      <c r="D8066" t="s">
        <v>254</v>
      </c>
      <c r="E8066" t="s">
        <v>20020</v>
      </c>
      <c r="G8066" t="s">
        <v>23</v>
      </c>
      <c r="H8066" t="s">
        <v>26027</v>
      </c>
      <c r="I8066" t="s">
        <v>14265</v>
      </c>
      <c r="J8066" t="s">
        <v>5104</v>
      </c>
    </row>
    <row r="8067" spans="1:10" x14ac:dyDescent="0.25">
      <c r="A8067" t="s">
        <v>26127</v>
      </c>
      <c r="B8067" t="s">
        <v>3277</v>
      </c>
      <c r="C8067" t="s">
        <v>26128</v>
      </c>
      <c r="D8067" t="s">
        <v>254</v>
      </c>
      <c r="E8067" t="s">
        <v>20020</v>
      </c>
      <c r="G8067" t="s">
        <v>23</v>
      </c>
      <c r="H8067" t="s">
        <v>26027</v>
      </c>
      <c r="I8067" t="s">
        <v>26129</v>
      </c>
      <c r="J8067" t="s">
        <v>26130</v>
      </c>
    </row>
    <row r="8068" spans="1:10" x14ac:dyDescent="0.25">
      <c r="A8068" t="s">
        <v>26131</v>
      </c>
      <c r="B8068" t="s">
        <v>3277</v>
      </c>
      <c r="C8068" t="s">
        <v>26132</v>
      </c>
      <c r="D8068" t="s">
        <v>254</v>
      </c>
      <c r="E8068" t="s">
        <v>20020</v>
      </c>
      <c r="G8068" t="s">
        <v>23</v>
      </c>
      <c r="H8068" t="s">
        <v>26027</v>
      </c>
      <c r="I8068" t="s">
        <v>26133</v>
      </c>
      <c r="J8068" t="s">
        <v>12157</v>
      </c>
    </row>
    <row r="8069" spans="1:10" x14ac:dyDescent="0.25">
      <c r="A8069" t="s">
        <v>26134</v>
      </c>
      <c r="B8069" t="s">
        <v>3277</v>
      </c>
      <c r="C8069" t="s">
        <v>26135</v>
      </c>
      <c r="D8069" t="s">
        <v>254</v>
      </c>
      <c r="E8069" t="s">
        <v>3275</v>
      </c>
      <c r="G8069" t="s">
        <v>23</v>
      </c>
      <c r="H8069" t="s">
        <v>26027</v>
      </c>
      <c r="I8069" t="s">
        <v>7664</v>
      </c>
      <c r="J8069" t="s">
        <v>15768</v>
      </c>
    </row>
    <row r="8070" spans="1:10" x14ac:dyDescent="0.25">
      <c r="A8070" t="s">
        <v>26136</v>
      </c>
      <c r="B8070" t="s">
        <v>5097</v>
      </c>
      <c r="C8070" t="s">
        <v>26137</v>
      </c>
      <c r="D8070" t="s">
        <v>254</v>
      </c>
      <c r="G8070" t="s">
        <v>23</v>
      </c>
      <c r="H8070" t="s">
        <v>26027</v>
      </c>
      <c r="I8070" t="s">
        <v>9528</v>
      </c>
      <c r="J8070" t="s">
        <v>26138</v>
      </c>
    </row>
    <row r="8071" spans="1:10" x14ac:dyDescent="0.25">
      <c r="A8071" t="s">
        <v>26139</v>
      </c>
      <c r="B8071" t="s">
        <v>5097</v>
      </c>
      <c r="C8071" t="s">
        <v>26140</v>
      </c>
      <c r="D8071" t="s">
        <v>254</v>
      </c>
      <c r="G8071" t="s">
        <v>23</v>
      </c>
      <c r="H8071" t="s">
        <v>26027</v>
      </c>
      <c r="I8071" t="s">
        <v>26141</v>
      </c>
      <c r="J8071" t="s">
        <v>26142</v>
      </c>
    </row>
    <row r="8072" spans="1:10" x14ac:dyDescent="0.25">
      <c r="A8072" t="s">
        <v>26143</v>
      </c>
      <c r="B8072" t="s">
        <v>5097</v>
      </c>
      <c r="C8072" t="s">
        <v>26144</v>
      </c>
      <c r="D8072" t="s">
        <v>254</v>
      </c>
      <c r="G8072" t="s">
        <v>23</v>
      </c>
      <c r="H8072" t="s">
        <v>26027</v>
      </c>
      <c r="I8072" t="s">
        <v>12064</v>
      </c>
      <c r="J8072" t="s">
        <v>7775</v>
      </c>
    </row>
    <row r="8073" spans="1:10" x14ac:dyDescent="0.25">
      <c r="A8073" t="s">
        <v>26145</v>
      </c>
      <c r="B8073" t="s">
        <v>26027</v>
      </c>
      <c r="C8073" t="s">
        <v>26146</v>
      </c>
      <c r="D8073" t="s">
        <v>254</v>
      </c>
      <c r="G8073" t="s">
        <v>23</v>
      </c>
      <c r="H8073" t="s">
        <v>26027</v>
      </c>
      <c r="I8073" t="s">
        <v>9522</v>
      </c>
      <c r="J8073" t="s">
        <v>15729</v>
      </c>
    </row>
    <row r="8074" spans="1:10" x14ac:dyDescent="0.25">
      <c r="A8074" t="s">
        <v>26147</v>
      </c>
      <c r="B8074" t="s">
        <v>26027</v>
      </c>
      <c r="C8074" t="s">
        <v>26148</v>
      </c>
      <c r="D8074" t="s">
        <v>254</v>
      </c>
      <c r="G8074" t="s">
        <v>23</v>
      </c>
      <c r="H8074" t="s">
        <v>26027</v>
      </c>
      <c r="I8074" t="s">
        <v>11976</v>
      </c>
      <c r="J8074" t="s">
        <v>26149</v>
      </c>
    </row>
    <row r="8075" spans="1:10" x14ac:dyDescent="0.25">
      <c r="A8075" t="s">
        <v>26150</v>
      </c>
      <c r="B8075" t="s">
        <v>26027</v>
      </c>
      <c r="C8075" t="s">
        <v>26151</v>
      </c>
      <c r="D8075" t="s">
        <v>254</v>
      </c>
      <c r="G8075" t="s">
        <v>23</v>
      </c>
      <c r="H8075" t="s">
        <v>26027</v>
      </c>
      <c r="I8075" t="s">
        <v>7613</v>
      </c>
      <c r="J8075" t="s">
        <v>26152</v>
      </c>
    </row>
    <row r="8076" spans="1:10" x14ac:dyDescent="0.25">
      <c r="A8076" t="s">
        <v>26153</v>
      </c>
      <c r="B8076" t="s">
        <v>26027</v>
      </c>
      <c r="C8076" t="s">
        <v>26154</v>
      </c>
      <c r="D8076" t="s">
        <v>254</v>
      </c>
      <c r="G8076" t="s">
        <v>23</v>
      </c>
      <c r="H8076" t="s">
        <v>26027</v>
      </c>
      <c r="I8076" t="s">
        <v>15599</v>
      </c>
      <c r="J8076" t="s">
        <v>21566</v>
      </c>
    </row>
    <row r="8077" spans="1:10" x14ac:dyDescent="0.25">
      <c r="A8077" t="s">
        <v>26155</v>
      </c>
      <c r="B8077" t="s">
        <v>26027</v>
      </c>
      <c r="C8077" t="s">
        <v>26156</v>
      </c>
      <c r="D8077" t="s">
        <v>254</v>
      </c>
      <c r="G8077" t="s">
        <v>23</v>
      </c>
      <c r="H8077" t="s">
        <v>26027</v>
      </c>
      <c r="I8077" t="s">
        <v>12064</v>
      </c>
      <c r="J8077" t="s">
        <v>26157</v>
      </c>
    </row>
    <row r="8078" spans="1:10" x14ac:dyDescent="0.25">
      <c r="A8078" t="s">
        <v>26158</v>
      </c>
      <c r="B8078" t="s">
        <v>26027</v>
      </c>
      <c r="C8078" t="s">
        <v>26159</v>
      </c>
      <c r="D8078" t="s">
        <v>254</v>
      </c>
      <c r="G8078" t="s">
        <v>23</v>
      </c>
      <c r="H8078" t="s">
        <v>26027</v>
      </c>
      <c r="I8078" t="s">
        <v>26108</v>
      </c>
      <c r="J8078" t="s">
        <v>26160</v>
      </c>
    </row>
    <row r="8079" spans="1:10" x14ac:dyDescent="0.25">
      <c r="A8079" t="s">
        <v>26161</v>
      </c>
      <c r="B8079" t="s">
        <v>26027</v>
      </c>
      <c r="C8079" t="s">
        <v>26162</v>
      </c>
      <c r="D8079" t="s">
        <v>254</v>
      </c>
      <c r="G8079" t="s">
        <v>23</v>
      </c>
      <c r="H8079" t="s">
        <v>26027</v>
      </c>
      <c r="I8079" t="s">
        <v>26163</v>
      </c>
      <c r="J8079" t="s">
        <v>20038</v>
      </c>
    </row>
    <row r="8080" spans="1:10" x14ac:dyDescent="0.25">
      <c r="A8080" t="s">
        <v>26164</v>
      </c>
      <c r="B8080" t="s">
        <v>26027</v>
      </c>
      <c r="C8080" t="s">
        <v>26165</v>
      </c>
      <c r="D8080" t="s">
        <v>1803</v>
      </c>
      <c r="G8080" t="s">
        <v>23</v>
      </c>
      <c r="H8080" t="s">
        <v>26027</v>
      </c>
      <c r="I8080" t="s">
        <v>4631</v>
      </c>
      <c r="J8080" t="s">
        <v>4632</v>
      </c>
    </row>
    <row r="8081" spans="1:10" x14ac:dyDescent="0.25">
      <c r="A8081" t="s">
        <v>26166</v>
      </c>
      <c r="B8081" t="s">
        <v>4730</v>
      </c>
      <c r="C8081" t="s">
        <v>26167</v>
      </c>
      <c r="D8081" t="s">
        <v>1803</v>
      </c>
      <c r="E8081" t="s">
        <v>20343</v>
      </c>
      <c r="F8081" t="s">
        <v>26168</v>
      </c>
      <c r="G8081" t="s">
        <v>1428</v>
      </c>
      <c r="H8081" t="s">
        <v>26027</v>
      </c>
      <c r="I8081" t="s">
        <v>2458</v>
      </c>
      <c r="J8081" t="s">
        <v>26169</v>
      </c>
    </row>
    <row r="8082" spans="1:10" x14ac:dyDescent="0.25">
      <c r="A8082" t="s">
        <v>26170</v>
      </c>
      <c r="B8082" t="s">
        <v>4730</v>
      </c>
      <c r="C8082" t="s">
        <v>26171</v>
      </c>
      <c r="D8082" t="s">
        <v>1803</v>
      </c>
      <c r="G8082" t="s">
        <v>23</v>
      </c>
      <c r="H8082" t="s">
        <v>26027</v>
      </c>
      <c r="I8082" t="s">
        <v>26172</v>
      </c>
      <c r="J8082" t="s">
        <v>26173</v>
      </c>
    </row>
    <row r="8083" spans="1:10" x14ac:dyDescent="0.25">
      <c r="A8083" t="s">
        <v>26174</v>
      </c>
      <c r="B8083" t="s">
        <v>26027</v>
      </c>
      <c r="C8083" t="s">
        <v>26175</v>
      </c>
      <c r="D8083" t="s">
        <v>1803</v>
      </c>
      <c r="G8083" t="s">
        <v>23</v>
      </c>
      <c r="H8083" t="s">
        <v>26027</v>
      </c>
      <c r="I8083" t="s">
        <v>26176</v>
      </c>
      <c r="J8083" t="s">
        <v>26177</v>
      </c>
    </row>
    <row r="8084" spans="1:10" x14ac:dyDescent="0.25">
      <c r="A8084" t="s">
        <v>26178</v>
      </c>
      <c r="B8084" t="s">
        <v>3073</v>
      </c>
      <c r="C8084" t="s">
        <v>26179</v>
      </c>
      <c r="D8084" t="s">
        <v>1803</v>
      </c>
      <c r="E8084" t="s">
        <v>3779</v>
      </c>
      <c r="F8084" t="s">
        <v>26168</v>
      </c>
      <c r="G8084" t="s">
        <v>1428</v>
      </c>
      <c r="H8084" t="s">
        <v>26027</v>
      </c>
      <c r="I8084" t="s">
        <v>26180</v>
      </c>
      <c r="J8084" t="s">
        <v>15804</v>
      </c>
    </row>
    <row r="8085" spans="1:10" x14ac:dyDescent="0.25">
      <c r="A8085" t="s">
        <v>26181</v>
      </c>
      <c r="B8085" t="s">
        <v>4911</v>
      </c>
      <c r="C8085" t="s">
        <v>26182</v>
      </c>
      <c r="D8085" t="s">
        <v>1803</v>
      </c>
      <c r="E8085" t="s">
        <v>26168</v>
      </c>
      <c r="G8085" t="s">
        <v>1428</v>
      </c>
      <c r="H8085" t="s">
        <v>26027</v>
      </c>
      <c r="I8085" t="s">
        <v>26183</v>
      </c>
      <c r="J8085" t="s">
        <v>26184</v>
      </c>
    </row>
    <row r="8086" spans="1:10" x14ac:dyDescent="0.25">
      <c r="A8086" t="s">
        <v>26185</v>
      </c>
      <c r="B8086" t="s">
        <v>260</v>
      </c>
      <c r="C8086" t="s">
        <v>26186</v>
      </c>
      <c r="D8086" t="s">
        <v>1803</v>
      </c>
      <c r="E8086" t="s">
        <v>26168</v>
      </c>
      <c r="G8086" t="s">
        <v>1428</v>
      </c>
      <c r="H8086" t="s">
        <v>26027</v>
      </c>
      <c r="I8086" t="s">
        <v>26187</v>
      </c>
      <c r="J8086" t="s">
        <v>3038</v>
      </c>
    </row>
    <row r="8087" spans="1:10" x14ac:dyDescent="0.25">
      <c r="A8087" t="s">
        <v>26188</v>
      </c>
      <c r="B8087" t="s">
        <v>5097</v>
      </c>
      <c r="C8087" t="s">
        <v>26189</v>
      </c>
      <c r="D8087" t="s">
        <v>1803</v>
      </c>
      <c r="G8087" t="s">
        <v>23</v>
      </c>
      <c r="H8087" t="s">
        <v>26027</v>
      </c>
      <c r="I8087" t="s">
        <v>26190</v>
      </c>
      <c r="J8087" t="s">
        <v>26191</v>
      </c>
    </row>
    <row r="8088" spans="1:10" x14ac:dyDescent="0.25">
      <c r="A8088" t="s">
        <v>26192</v>
      </c>
      <c r="B8088" t="s">
        <v>23311</v>
      </c>
      <c r="C8088" t="s">
        <v>13422</v>
      </c>
      <c r="D8088" t="s">
        <v>1803</v>
      </c>
      <c r="G8088" t="s">
        <v>23</v>
      </c>
      <c r="H8088" t="s">
        <v>26027</v>
      </c>
      <c r="I8088" t="s">
        <v>26193</v>
      </c>
      <c r="J8088" t="s">
        <v>26194</v>
      </c>
    </row>
    <row r="8089" spans="1:10" x14ac:dyDescent="0.25">
      <c r="A8089" t="s">
        <v>26195</v>
      </c>
      <c r="B8089" t="s">
        <v>23311</v>
      </c>
      <c r="C8089" t="s">
        <v>26196</v>
      </c>
      <c r="D8089" t="s">
        <v>1803</v>
      </c>
      <c r="G8089" t="s">
        <v>23</v>
      </c>
      <c r="H8089" t="s">
        <v>26027</v>
      </c>
      <c r="I8089" t="s">
        <v>26197</v>
      </c>
      <c r="J8089" t="s">
        <v>26198</v>
      </c>
    </row>
    <row r="8090" spans="1:10" x14ac:dyDescent="0.25">
      <c r="A8090" t="s">
        <v>26199</v>
      </c>
      <c r="B8090" t="s">
        <v>23311</v>
      </c>
      <c r="C8090" t="s">
        <v>26200</v>
      </c>
      <c r="D8090" t="s">
        <v>1803</v>
      </c>
      <c r="G8090" t="s">
        <v>23</v>
      </c>
      <c r="H8090" t="s">
        <v>26027</v>
      </c>
      <c r="I8090" t="s">
        <v>6799</v>
      </c>
      <c r="J8090" t="s">
        <v>4721</v>
      </c>
    </row>
    <row r="8091" spans="1:10" x14ac:dyDescent="0.25">
      <c r="A8091" t="s">
        <v>26201</v>
      </c>
      <c r="B8091" t="s">
        <v>23311</v>
      </c>
      <c r="C8091" t="s">
        <v>26202</v>
      </c>
      <c r="D8091" t="s">
        <v>1803</v>
      </c>
      <c r="G8091" t="s">
        <v>23</v>
      </c>
      <c r="H8091" t="s">
        <v>26027</v>
      </c>
      <c r="I8091" t="s">
        <v>26203</v>
      </c>
      <c r="J8091" t="s">
        <v>26204</v>
      </c>
    </row>
    <row r="8092" spans="1:10" x14ac:dyDescent="0.25">
      <c r="A8092" t="s">
        <v>26205</v>
      </c>
      <c r="B8092" t="s">
        <v>23311</v>
      </c>
      <c r="C8092" t="s">
        <v>26206</v>
      </c>
      <c r="D8092" t="s">
        <v>1803</v>
      </c>
      <c r="G8092" t="s">
        <v>23</v>
      </c>
      <c r="H8092" t="s">
        <v>26027</v>
      </c>
      <c r="I8092" t="s">
        <v>26207</v>
      </c>
      <c r="J8092" t="s">
        <v>26208</v>
      </c>
    </row>
    <row r="8093" spans="1:10" x14ac:dyDescent="0.25">
      <c r="A8093" t="s">
        <v>26209</v>
      </c>
      <c r="B8093" t="s">
        <v>23311</v>
      </c>
      <c r="C8093" t="s">
        <v>26210</v>
      </c>
      <c r="D8093" t="s">
        <v>1803</v>
      </c>
      <c r="G8093" t="s">
        <v>23</v>
      </c>
      <c r="H8093" t="s">
        <v>26027</v>
      </c>
      <c r="I8093" t="s">
        <v>4724</v>
      </c>
      <c r="J8093" t="s">
        <v>7431</v>
      </c>
    </row>
    <row r="8094" spans="1:10" x14ac:dyDescent="0.25">
      <c r="A8094" t="s">
        <v>26211</v>
      </c>
      <c r="B8094" t="s">
        <v>23311</v>
      </c>
      <c r="C8094" t="s">
        <v>26212</v>
      </c>
      <c r="D8094" t="s">
        <v>1803</v>
      </c>
      <c r="G8094" t="s">
        <v>23</v>
      </c>
      <c r="H8094" t="s">
        <v>26027</v>
      </c>
      <c r="I8094" t="s">
        <v>26213</v>
      </c>
      <c r="J8094" t="s">
        <v>26214</v>
      </c>
    </row>
    <row r="8095" spans="1:10" x14ac:dyDescent="0.25">
      <c r="A8095" t="s">
        <v>26215</v>
      </c>
      <c r="B8095" t="s">
        <v>23311</v>
      </c>
      <c r="C8095" t="s">
        <v>26216</v>
      </c>
      <c r="D8095" t="s">
        <v>1803</v>
      </c>
      <c r="G8095" t="s">
        <v>23</v>
      </c>
      <c r="H8095" t="s">
        <v>26027</v>
      </c>
      <c r="I8095" t="s">
        <v>26217</v>
      </c>
      <c r="J8095" t="s">
        <v>26218</v>
      </c>
    </row>
    <row r="8096" spans="1:10" x14ac:dyDescent="0.25">
      <c r="A8096" t="s">
        <v>26219</v>
      </c>
      <c r="B8096" t="s">
        <v>2965</v>
      </c>
      <c r="C8096" t="s">
        <v>26220</v>
      </c>
      <c r="D8096" t="s">
        <v>1803</v>
      </c>
      <c r="E8096" t="s">
        <v>26168</v>
      </c>
      <c r="G8096" t="s">
        <v>1428</v>
      </c>
      <c r="H8096" t="s">
        <v>26027</v>
      </c>
      <c r="I8096" t="s">
        <v>7380</v>
      </c>
      <c r="J8096" t="s">
        <v>4026</v>
      </c>
    </row>
    <row r="8097" spans="1:10" x14ac:dyDescent="0.25">
      <c r="A8097" t="s">
        <v>26221</v>
      </c>
      <c r="B8097" t="s">
        <v>1850</v>
      </c>
      <c r="C8097" t="s">
        <v>26222</v>
      </c>
      <c r="D8097" t="s">
        <v>22</v>
      </c>
      <c r="E8097" t="s">
        <v>17406</v>
      </c>
      <c r="F8097" t="s">
        <v>3114</v>
      </c>
      <c r="G8097" t="s">
        <v>1428</v>
      </c>
      <c r="H8097" t="s">
        <v>3621</v>
      </c>
      <c r="I8097" t="s">
        <v>36</v>
      </c>
      <c r="J8097" t="s">
        <v>36</v>
      </c>
    </row>
    <row r="8098" spans="1:10" x14ac:dyDescent="0.25">
      <c r="A8098" t="s">
        <v>26223</v>
      </c>
      <c r="B8098" t="s">
        <v>1850</v>
      </c>
      <c r="C8098" t="s">
        <v>26224</v>
      </c>
      <c r="D8098" t="s">
        <v>22</v>
      </c>
      <c r="E8098" t="s">
        <v>17406</v>
      </c>
      <c r="F8098" t="s">
        <v>3114</v>
      </c>
      <c r="G8098" t="s">
        <v>1428</v>
      </c>
      <c r="H8098" t="s">
        <v>3621</v>
      </c>
      <c r="I8098" t="s">
        <v>36</v>
      </c>
      <c r="J8098" t="s">
        <v>36</v>
      </c>
    </row>
    <row r="8099" spans="1:10" x14ac:dyDescent="0.25">
      <c r="A8099" t="s">
        <v>26225</v>
      </c>
      <c r="B8099" t="s">
        <v>1850</v>
      </c>
      <c r="C8099" t="s">
        <v>26226</v>
      </c>
      <c r="D8099" t="s">
        <v>22</v>
      </c>
      <c r="E8099" t="s">
        <v>17406</v>
      </c>
      <c r="F8099" t="s">
        <v>3114</v>
      </c>
      <c r="G8099" t="s">
        <v>1428</v>
      </c>
      <c r="H8099" t="s">
        <v>3621</v>
      </c>
      <c r="I8099" t="s">
        <v>26227</v>
      </c>
      <c r="J8099" t="s">
        <v>26228</v>
      </c>
    </row>
    <row r="8100" spans="1:10" x14ac:dyDescent="0.25">
      <c r="A8100" t="s">
        <v>26229</v>
      </c>
      <c r="B8100" t="s">
        <v>1850</v>
      </c>
      <c r="C8100" t="s">
        <v>26230</v>
      </c>
      <c r="D8100" t="s">
        <v>22</v>
      </c>
      <c r="E8100" t="s">
        <v>17406</v>
      </c>
      <c r="F8100" t="s">
        <v>3114</v>
      </c>
      <c r="G8100" t="s">
        <v>1428</v>
      </c>
      <c r="H8100" t="s">
        <v>3621</v>
      </c>
      <c r="I8100" t="s">
        <v>26231</v>
      </c>
      <c r="J8100" t="s">
        <v>26232</v>
      </c>
    </row>
    <row r="8101" spans="1:10" x14ac:dyDescent="0.25">
      <c r="A8101" t="s">
        <v>26233</v>
      </c>
      <c r="B8101" t="s">
        <v>1850</v>
      </c>
      <c r="C8101" t="s">
        <v>26234</v>
      </c>
      <c r="D8101" t="s">
        <v>22</v>
      </c>
      <c r="E8101" t="s">
        <v>17406</v>
      </c>
      <c r="F8101" t="s">
        <v>3114</v>
      </c>
      <c r="G8101" t="s">
        <v>1428</v>
      </c>
      <c r="H8101" t="s">
        <v>3621</v>
      </c>
      <c r="I8101" t="s">
        <v>4926</v>
      </c>
      <c r="J8101" t="s">
        <v>26235</v>
      </c>
    </row>
    <row r="8102" spans="1:10" x14ac:dyDescent="0.25">
      <c r="A8102" t="s">
        <v>26236</v>
      </c>
      <c r="B8102" t="s">
        <v>3915</v>
      </c>
      <c r="C8102" t="s">
        <v>26237</v>
      </c>
      <c r="D8102" t="s">
        <v>22</v>
      </c>
      <c r="E8102" t="s">
        <v>26238</v>
      </c>
      <c r="F8102" t="s">
        <v>18531</v>
      </c>
      <c r="G8102" t="s">
        <v>1428</v>
      </c>
      <c r="H8102" t="s">
        <v>3621</v>
      </c>
      <c r="I8102" t="s">
        <v>36</v>
      </c>
      <c r="J8102" t="s">
        <v>36</v>
      </c>
    </row>
    <row r="8103" spans="1:10" x14ac:dyDescent="0.25">
      <c r="A8103" t="s">
        <v>26239</v>
      </c>
      <c r="B8103" t="s">
        <v>1850</v>
      </c>
      <c r="C8103" t="s">
        <v>26240</v>
      </c>
      <c r="D8103" t="s">
        <v>22</v>
      </c>
      <c r="E8103" t="s">
        <v>3113</v>
      </c>
      <c r="F8103" t="s">
        <v>3114</v>
      </c>
      <c r="G8103" t="s">
        <v>1428</v>
      </c>
      <c r="H8103" t="s">
        <v>3621</v>
      </c>
      <c r="I8103" t="s">
        <v>26241</v>
      </c>
      <c r="J8103" t="s">
        <v>26242</v>
      </c>
    </row>
    <row r="8104" spans="1:10" x14ac:dyDescent="0.25">
      <c r="A8104" t="s">
        <v>26243</v>
      </c>
      <c r="B8104" t="s">
        <v>3621</v>
      </c>
      <c r="C8104" t="s">
        <v>26244</v>
      </c>
      <c r="D8104" t="s">
        <v>22</v>
      </c>
      <c r="G8104" t="s">
        <v>23</v>
      </c>
      <c r="H8104" t="s">
        <v>3621</v>
      </c>
      <c r="I8104" t="s">
        <v>15902</v>
      </c>
      <c r="J8104" t="s">
        <v>17458</v>
      </c>
    </row>
    <row r="8105" spans="1:10" x14ac:dyDescent="0.25">
      <c r="A8105" t="s">
        <v>26245</v>
      </c>
      <c r="B8105" t="s">
        <v>3621</v>
      </c>
      <c r="C8105" t="s">
        <v>26246</v>
      </c>
      <c r="D8105" t="s">
        <v>22</v>
      </c>
      <c r="G8105" t="s">
        <v>23</v>
      </c>
      <c r="H8105" t="s">
        <v>3621</v>
      </c>
      <c r="I8105" t="s">
        <v>16206</v>
      </c>
      <c r="J8105" t="s">
        <v>20200</v>
      </c>
    </row>
    <row r="8106" spans="1:10" x14ac:dyDescent="0.25">
      <c r="A8106" t="s">
        <v>26247</v>
      </c>
      <c r="B8106" t="s">
        <v>3621</v>
      </c>
      <c r="C8106" t="s">
        <v>26248</v>
      </c>
      <c r="D8106" t="s">
        <v>22</v>
      </c>
      <c r="G8106" t="s">
        <v>23</v>
      </c>
      <c r="H8106" t="s">
        <v>3621</v>
      </c>
      <c r="I8106" t="s">
        <v>26249</v>
      </c>
      <c r="J8106" t="s">
        <v>26250</v>
      </c>
    </row>
    <row r="8107" spans="1:10" x14ac:dyDescent="0.25">
      <c r="A8107" t="s">
        <v>26251</v>
      </c>
      <c r="B8107" t="s">
        <v>3621</v>
      </c>
      <c r="C8107" t="s">
        <v>26252</v>
      </c>
      <c r="D8107" t="s">
        <v>22</v>
      </c>
      <c r="G8107" t="s">
        <v>23</v>
      </c>
      <c r="H8107" t="s">
        <v>3621</v>
      </c>
      <c r="I8107" t="s">
        <v>26253</v>
      </c>
      <c r="J8107" t="s">
        <v>26254</v>
      </c>
    </row>
    <row r="8108" spans="1:10" x14ac:dyDescent="0.25">
      <c r="A8108" t="s">
        <v>26255</v>
      </c>
      <c r="B8108" t="s">
        <v>1850</v>
      </c>
      <c r="C8108" t="s">
        <v>26256</v>
      </c>
      <c r="D8108" t="s">
        <v>22</v>
      </c>
      <c r="E8108" t="s">
        <v>17406</v>
      </c>
      <c r="F8108" t="s">
        <v>3114</v>
      </c>
      <c r="G8108" t="s">
        <v>1428</v>
      </c>
      <c r="H8108" t="s">
        <v>3621</v>
      </c>
      <c r="I8108" t="s">
        <v>26257</v>
      </c>
      <c r="J8108" t="s">
        <v>26258</v>
      </c>
    </row>
    <row r="8109" spans="1:10" x14ac:dyDescent="0.25">
      <c r="A8109" t="s">
        <v>26259</v>
      </c>
      <c r="B8109" t="s">
        <v>1850</v>
      </c>
      <c r="C8109" t="s">
        <v>26260</v>
      </c>
      <c r="D8109" t="s">
        <v>22</v>
      </c>
      <c r="E8109" t="s">
        <v>1853</v>
      </c>
      <c r="F8109" t="s">
        <v>18531</v>
      </c>
      <c r="G8109" t="s">
        <v>1428</v>
      </c>
      <c r="H8109" t="s">
        <v>3621</v>
      </c>
      <c r="I8109" t="s">
        <v>36</v>
      </c>
      <c r="J8109" t="s">
        <v>36</v>
      </c>
    </row>
    <row r="8110" spans="1:10" x14ac:dyDescent="0.25">
      <c r="A8110" t="s">
        <v>26261</v>
      </c>
      <c r="B8110" t="s">
        <v>1850</v>
      </c>
      <c r="C8110" t="s">
        <v>26262</v>
      </c>
      <c r="D8110" t="s">
        <v>22</v>
      </c>
      <c r="E8110" t="s">
        <v>1853</v>
      </c>
      <c r="F8110" t="s">
        <v>1514</v>
      </c>
      <c r="G8110" t="s">
        <v>16</v>
      </c>
      <c r="H8110" t="s">
        <v>3621</v>
      </c>
      <c r="I8110" t="s">
        <v>15872</v>
      </c>
      <c r="J8110" t="s">
        <v>5842</v>
      </c>
    </row>
    <row r="8111" spans="1:10" x14ac:dyDescent="0.25">
      <c r="A8111" t="s">
        <v>26263</v>
      </c>
      <c r="B8111" t="s">
        <v>1850</v>
      </c>
      <c r="C8111" t="s">
        <v>26264</v>
      </c>
      <c r="D8111" t="s">
        <v>22</v>
      </c>
      <c r="E8111" t="s">
        <v>1853</v>
      </c>
      <c r="F8111" t="s">
        <v>18531</v>
      </c>
      <c r="G8111" t="s">
        <v>1428</v>
      </c>
      <c r="H8111" t="s">
        <v>3621</v>
      </c>
      <c r="I8111" t="s">
        <v>36</v>
      </c>
      <c r="J8111" t="s">
        <v>36</v>
      </c>
    </row>
    <row r="8112" spans="1:10" x14ac:dyDescent="0.25">
      <c r="A8112" t="s">
        <v>26265</v>
      </c>
      <c r="B8112" t="s">
        <v>1850</v>
      </c>
      <c r="C8112" t="s">
        <v>26266</v>
      </c>
      <c r="D8112" t="s">
        <v>22</v>
      </c>
      <c r="E8112" t="s">
        <v>1853</v>
      </c>
      <c r="F8112" t="s">
        <v>18531</v>
      </c>
      <c r="G8112" t="s">
        <v>248</v>
      </c>
      <c r="H8112" t="s">
        <v>3621</v>
      </c>
      <c r="I8112" t="s">
        <v>26267</v>
      </c>
      <c r="J8112" t="s">
        <v>26268</v>
      </c>
    </row>
    <row r="8113" spans="1:10" x14ac:dyDescent="0.25">
      <c r="A8113" t="s">
        <v>26269</v>
      </c>
      <c r="B8113" t="s">
        <v>1850</v>
      </c>
      <c r="C8113" t="s">
        <v>26270</v>
      </c>
      <c r="D8113" t="s">
        <v>22</v>
      </c>
      <c r="E8113" t="s">
        <v>1853</v>
      </c>
      <c r="F8113" t="s">
        <v>18531</v>
      </c>
      <c r="G8113" t="s">
        <v>1428</v>
      </c>
      <c r="H8113" t="s">
        <v>3621</v>
      </c>
      <c r="I8113" t="s">
        <v>36</v>
      </c>
      <c r="J8113" t="s">
        <v>36</v>
      </c>
    </row>
    <row r="8114" spans="1:10" x14ac:dyDescent="0.25">
      <c r="A8114" t="s">
        <v>26271</v>
      </c>
      <c r="B8114" t="s">
        <v>1850</v>
      </c>
      <c r="C8114" t="s">
        <v>26272</v>
      </c>
      <c r="D8114" t="s">
        <v>22</v>
      </c>
      <c r="E8114" t="s">
        <v>18311</v>
      </c>
      <c r="F8114" t="s">
        <v>18531</v>
      </c>
      <c r="G8114" t="s">
        <v>1428</v>
      </c>
      <c r="H8114" t="s">
        <v>3621</v>
      </c>
      <c r="I8114" t="s">
        <v>36</v>
      </c>
      <c r="J8114" t="s">
        <v>36</v>
      </c>
    </row>
    <row r="8115" spans="1:10" x14ac:dyDescent="0.25">
      <c r="A8115" t="s">
        <v>26273</v>
      </c>
      <c r="B8115" t="s">
        <v>1850</v>
      </c>
      <c r="C8115" t="s">
        <v>26274</v>
      </c>
      <c r="D8115" t="s">
        <v>22</v>
      </c>
      <c r="E8115" t="s">
        <v>5554</v>
      </c>
      <c r="F8115" t="s">
        <v>18531</v>
      </c>
      <c r="G8115" t="s">
        <v>1428</v>
      </c>
      <c r="H8115" t="s">
        <v>3621</v>
      </c>
      <c r="I8115" t="s">
        <v>36</v>
      </c>
      <c r="J8115" t="s">
        <v>36</v>
      </c>
    </row>
    <row r="8116" spans="1:10" x14ac:dyDescent="0.25">
      <c r="A8116" t="s">
        <v>26275</v>
      </c>
      <c r="B8116" t="s">
        <v>1850</v>
      </c>
      <c r="C8116" t="s">
        <v>26276</v>
      </c>
      <c r="D8116" t="s">
        <v>22</v>
      </c>
      <c r="E8116" t="s">
        <v>5554</v>
      </c>
      <c r="F8116" t="s">
        <v>18531</v>
      </c>
      <c r="G8116" t="s">
        <v>1428</v>
      </c>
      <c r="H8116" t="s">
        <v>3621</v>
      </c>
      <c r="I8116" t="s">
        <v>36</v>
      </c>
      <c r="J8116" t="s">
        <v>36</v>
      </c>
    </row>
    <row r="8117" spans="1:10" x14ac:dyDescent="0.25">
      <c r="A8117" t="s">
        <v>26277</v>
      </c>
      <c r="B8117" t="s">
        <v>1850</v>
      </c>
      <c r="C8117" t="s">
        <v>26278</v>
      </c>
      <c r="D8117" t="s">
        <v>22</v>
      </c>
      <c r="E8117" t="s">
        <v>3113</v>
      </c>
      <c r="F8117" t="s">
        <v>3114</v>
      </c>
      <c r="G8117" t="s">
        <v>1428</v>
      </c>
      <c r="H8117" t="s">
        <v>3621</v>
      </c>
      <c r="I8117" t="s">
        <v>14458</v>
      </c>
      <c r="J8117" t="s">
        <v>5505</v>
      </c>
    </row>
    <row r="8118" spans="1:10" x14ac:dyDescent="0.25">
      <c r="A8118" t="s">
        <v>26279</v>
      </c>
      <c r="B8118" t="s">
        <v>1850</v>
      </c>
      <c r="C8118" t="s">
        <v>26280</v>
      </c>
      <c r="D8118" t="s">
        <v>22</v>
      </c>
      <c r="E8118" t="s">
        <v>3113</v>
      </c>
      <c r="F8118" t="s">
        <v>3114</v>
      </c>
      <c r="G8118" t="s">
        <v>1428</v>
      </c>
      <c r="H8118" t="s">
        <v>3621</v>
      </c>
      <c r="I8118" t="s">
        <v>26281</v>
      </c>
      <c r="J8118" t="s">
        <v>26282</v>
      </c>
    </row>
    <row r="8119" spans="1:10" x14ac:dyDescent="0.25">
      <c r="A8119" t="s">
        <v>26283</v>
      </c>
      <c r="B8119" t="s">
        <v>1850</v>
      </c>
      <c r="C8119" t="s">
        <v>26284</v>
      </c>
      <c r="D8119" t="s">
        <v>22</v>
      </c>
      <c r="E8119" t="s">
        <v>11348</v>
      </c>
      <c r="F8119" t="s">
        <v>5920</v>
      </c>
      <c r="G8119" t="s">
        <v>1428</v>
      </c>
      <c r="H8119" t="s">
        <v>3621</v>
      </c>
      <c r="I8119" t="s">
        <v>4998</v>
      </c>
      <c r="J8119" t="s">
        <v>17433</v>
      </c>
    </row>
    <row r="8120" spans="1:10" x14ac:dyDescent="0.25">
      <c r="A8120" t="s">
        <v>26285</v>
      </c>
      <c r="B8120" t="s">
        <v>1850</v>
      </c>
      <c r="C8120" t="s">
        <v>26286</v>
      </c>
      <c r="D8120" t="s">
        <v>22</v>
      </c>
      <c r="E8120" t="s">
        <v>17417</v>
      </c>
      <c r="F8120" t="s">
        <v>18531</v>
      </c>
      <c r="G8120" t="s">
        <v>1428</v>
      </c>
      <c r="H8120" t="s">
        <v>3621</v>
      </c>
      <c r="I8120" t="s">
        <v>36</v>
      </c>
      <c r="J8120" t="s">
        <v>36</v>
      </c>
    </row>
    <row r="8121" spans="1:10" x14ac:dyDescent="0.25">
      <c r="A8121" t="s">
        <v>26287</v>
      </c>
      <c r="B8121" t="s">
        <v>1850</v>
      </c>
      <c r="C8121" t="s">
        <v>26288</v>
      </c>
      <c r="D8121" t="s">
        <v>22</v>
      </c>
      <c r="E8121" t="s">
        <v>3113</v>
      </c>
      <c r="F8121" t="s">
        <v>3114</v>
      </c>
      <c r="G8121" t="s">
        <v>1428</v>
      </c>
      <c r="H8121" t="s">
        <v>3621</v>
      </c>
      <c r="I8121" t="s">
        <v>26289</v>
      </c>
      <c r="J8121" t="s">
        <v>26290</v>
      </c>
    </row>
    <row r="8122" spans="1:10" x14ac:dyDescent="0.25">
      <c r="A8122" t="s">
        <v>26291</v>
      </c>
      <c r="B8122" t="s">
        <v>1850</v>
      </c>
      <c r="C8122" t="s">
        <v>26292</v>
      </c>
      <c r="D8122" t="s">
        <v>22</v>
      </c>
      <c r="E8122" t="s">
        <v>3113</v>
      </c>
      <c r="F8122" t="s">
        <v>3114</v>
      </c>
      <c r="G8122" t="s">
        <v>1428</v>
      </c>
      <c r="H8122" t="s">
        <v>3621</v>
      </c>
      <c r="I8122" t="s">
        <v>26293</v>
      </c>
      <c r="J8122" t="s">
        <v>26294</v>
      </c>
    </row>
    <row r="8123" spans="1:10" x14ac:dyDescent="0.25">
      <c r="A8123" t="s">
        <v>26295</v>
      </c>
      <c r="B8123" t="s">
        <v>1850</v>
      </c>
      <c r="C8123" t="s">
        <v>26296</v>
      </c>
      <c r="D8123" t="s">
        <v>22</v>
      </c>
      <c r="E8123" t="s">
        <v>3113</v>
      </c>
      <c r="F8123" t="s">
        <v>1514</v>
      </c>
      <c r="G8123" t="s">
        <v>1428</v>
      </c>
      <c r="H8123" t="s">
        <v>3621</v>
      </c>
      <c r="I8123" t="s">
        <v>26297</v>
      </c>
      <c r="J8123" t="s">
        <v>26298</v>
      </c>
    </row>
    <row r="8124" spans="1:10" x14ac:dyDescent="0.25">
      <c r="A8124" t="s">
        <v>26299</v>
      </c>
      <c r="B8124" t="s">
        <v>1850</v>
      </c>
      <c r="C8124" t="s">
        <v>26300</v>
      </c>
      <c r="D8124" t="s">
        <v>22</v>
      </c>
      <c r="E8124" t="s">
        <v>3113</v>
      </c>
      <c r="F8124" t="s">
        <v>3114</v>
      </c>
      <c r="G8124" t="s">
        <v>1428</v>
      </c>
      <c r="H8124" t="s">
        <v>3621</v>
      </c>
      <c r="I8124" t="s">
        <v>14506</v>
      </c>
      <c r="J8124" t="s">
        <v>26301</v>
      </c>
    </row>
    <row r="8125" spans="1:10" x14ac:dyDescent="0.25">
      <c r="A8125" t="s">
        <v>26302</v>
      </c>
      <c r="B8125" t="s">
        <v>1850</v>
      </c>
      <c r="C8125" t="s">
        <v>26303</v>
      </c>
      <c r="D8125" t="s">
        <v>22</v>
      </c>
      <c r="E8125" t="s">
        <v>3113</v>
      </c>
      <c r="F8125" t="s">
        <v>3114</v>
      </c>
      <c r="G8125" t="s">
        <v>1428</v>
      </c>
      <c r="H8125" t="s">
        <v>3621</v>
      </c>
      <c r="I8125" t="s">
        <v>26304</v>
      </c>
      <c r="J8125" t="s">
        <v>26305</v>
      </c>
    </row>
    <row r="8126" spans="1:10" x14ac:dyDescent="0.25">
      <c r="A8126" t="s">
        <v>26306</v>
      </c>
      <c r="B8126" t="s">
        <v>1850</v>
      </c>
      <c r="C8126" t="s">
        <v>26307</v>
      </c>
      <c r="D8126" t="s">
        <v>22</v>
      </c>
      <c r="E8126" t="s">
        <v>3113</v>
      </c>
      <c r="F8126" t="s">
        <v>3114</v>
      </c>
      <c r="G8126" t="s">
        <v>1428</v>
      </c>
      <c r="H8126" t="s">
        <v>3621</v>
      </c>
      <c r="I8126" t="s">
        <v>26308</v>
      </c>
      <c r="J8126" t="s">
        <v>26309</v>
      </c>
    </row>
    <row r="8127" spans="1:10" x14ac:dyDescent="0.25">
      <c r="A8127" t="s">
        <v>26310</v>
      </c>
      <c r="B8127" t="s">
        <v>1850</v>
      </c>
      <c r="C8127" t="s">
        <v>26311</v>
      </c>
      <c r="D8127" t="s">
        <v>22</v>
      </c>
      <c r="E8127" t="s">
        <v>3113</v>
      </c>
      <c r="F8127" t="s">
        <v>3114</v>
      </c>
      <c r="G8127" t="s">
        <v>1428</v>
      </c>
      <c r="H8127" t="s">
        <v>3621</v>
      </c>
      <c r="I8127" t="s">
        <v>26312</v>
      </c>
      <c r="J8127" t="s">
        <v>26313</v>
      </c>
    </row>
    <row r="8128" spans="1:10" x14ac:dyDescent="0.25">
      <c r="A8128" t="s">
        <v>26314</v>
      </c>
      <c r="B8128" t="s">
        <v>1850</v>
      </c>
      <c r="C8128" t="s">
        <v>26315</v>
      </c>
      <c r="D8128" t="s">
        <v>22</v>
      </c>
      <c r="E8128" t="s">
        <v>3113</v>
      </c>
      <c r="F8128" t="s">
        <v>3114</v>
      </c>
      <c r="G8128" t="s">
        <v>1428</v>
      </c>
      <c r="H8128" t="s">
        <v>3621</v>
      </c>
      <c r="I8128" t="s">
        <v>26316</v>
      </c>
      <c r="J8128" t="s">
        <v>26317</v>
      </c>
    </row>
    <row r="8129" spans="1:10" x14ac:dyDescent="0.25">
      <c r="A8129" t="s">
        <v>26318</v>
      </c>
      <c r="B8129" t="s">
        <v>1850</v>
      </c>
      <c r="C8129" t="s">
        <v>26319</v>
      </c>
      <c r="D8129" t="s">
        <v>22</v>
      </c>
      <c r="E8129" t="s">
        <v>3113</v>
      </c>
      <c r="F8129" t="s">
        <v>3114</v>
      </c>
      <c r="G8129" t="s">
        <v>1428</v>
      </c>
      <c r="H8129" t="s">
        <v>3621</v>
      </c>
      <c r="I8129" t="s">
        <v>26316</v>
      </c>
      <c r="J8129" t="s">
        <v>26317</v>
      </c>
    </row>
    <row r="8130" spans="1:10" x14ac:dyDescent="0.25">
      <c r="A8130" t="s">
        <v>26320</v>
      </c>
      <c r="B8130" t="s">
        <v>1850</v>
      </c>
      <c r="C8130" t="s">
        <v>26321</v>
      </c>
      <c r="D8130" t="s">
        <v>22</v>
      </c>
      <c r="E8130" t="s">
        <v>3113</v>
      </c>
      <c r="F8130" t="s">
        <v>3114</v>
      </c>
      <c r="G8130" t="s">
        <v>1428</v>
      </c>
      <c r="H8130" t="s">
        <v>3621</v>
      </c>
      <c r="I8130" t="s">
        <v>12760</v>
      </c>
      <c r="J8130" t="s">
        <v>26322</v>
      </c>
    </row>
    <row r="8131" spans="1:10" x14ac:dyDescent="0.25">
      <c r="A8131" t="s">
        <v>26323</v>
      </c>
      <c r="B8131" t="s">
        <v>806</v>
      </c>
      <c r="C8131" t="s">
        <v>26324</v>
      </c>
      <c r="D8131" t="s">
        <v>22</v>
      </c>
      <c r="E8131" t="s">
        <v>26325</v>
      </c>
      <c r="F8131" t="s">
        <v>20459</v>
      </c>
      <c r="G8131" t="s">
        <v>1428</v>
      </c>
      <c r="H8131" t="s">
        <v>3621</v>
      </c>
      <c r="I8131" t="s">
        <v>26326</v>
      </c>
      <c r="J8131" t="s">
        <v>26327</v>
      </c>
    </row>
    <row r="8132" spans="1:10" x14ac:dyDescent="0.25">
      <c r="A8132" t="s">
        <v>26328</v>
      </c>
      <c r="B8132" t="s">
        <v>1624</v>
      </c>
      <c r="C8132" t="s">
        <v>26329</v>
      </c>
      <c r="D8132" t="s">
        <v>22</v>
      </c>
      <c r="E8132" t="s">
        <v>4847</v>
      </c>
      <c r="F8132" t="s">
        <v>3006</v>
      </c>
      <c r="G8132" t="s">
        <v>1428</v>
      </c>
      <c r="H8132" t="s">
        <v>3621</v>
      </c>
      <c r="I8132" t="s">
        <v>26330</v>
      </c>
      <c r="J8132" t="s">
        <v>26331</v>
      </c>
    </row>
    <row r="8133" spans="1:10" x14ac:dyDescent="0.25">
      <c r="A8133" t="s">
        <v>26332</v>
      </c>
      <c r="B8133" t="s">
        <v>1624</v>
      </c>
      <c r="C8133" t="s">
        <v>26333</v>
      </c>
      <c r="D8133" t="s">
        <v>22</v>
      </c>
      <c r="E8133" t="s">
        <v>4847</v>
      </c>
      <c r="F8133" t="s">
        <v>3006</v>
      </c>
      <c r="G8133" t="s">
        <v>1428</v>
      </c>
      <c r="H8133" t="s">
        <v>3621</v>
      </c>
      <c r="I8133" t="s">
        <v>26334</v>
      </c>
      <c r="J8133" t="s">
        <v>26335</v>
      </c>
    </row>
    <row r="8134" spans="1:10" x14ac:dyDescent="0.25">
      <c r="A8134" t="s">
        <v>26336</v>
      </c>
      <c r="B8134" t="s">
        <v>1850</v>
      </c>
      <c r="C8134" t="s">
        <v>26337</v>
      </c>
      <c r="D8134" t="s">
        <v>22</v>
      </c>
      <c r="E8134" t="s">
        <v>21962</v>
      </c>
      <c r="F8134" t="s">
        <v>3114</v>
      </c>
      <c r="G8134" t="s">
        <v>1428</v>
      </c>
      <c r="H8134" t="s">
        <v>3621</v>
      </c>
      <c r="I8134" t="s">
        <v>26338</v>
      </c>
      <c r="J8134" t="s">
        <v>26339</v>
      </c>
    </row>
    <row r="8135" spans="1:10" x14ac:dyDescent="0.25">
      <c r="A8135" t="s">
        <v>26340</v>
      </c>
      <c r="B8135" t="s">
        <v>1850</v>
      </c>
      <c r="C8135" t="s">
        <v>26341</v>
      </c>
      <c r="D8135" t="s">
        <v>22</v>
      </c>
      <c r="E8135" t="s">
        <v>17406</v>
      </c>
      <c r="F8135" t="s">
        <v>3114</v>
      </c>
      <c r="G8135" t="s">
        <v>248</v>
      </c>
      <c r="H8135" t="s">
        <v>3621</v>
      </c>
      <c r="I8135" t="s">
        <v>18327</v>
      </c>
      <c r="J8135" t="s">
        <v>26342</v>
      </c>
    </row>
    <row r="8136" spans="1:10" x14ac:dyDescent="0.25">
      <c r="A8136" t="s">
        <v>26343</v>
      </c>
      <c r="B8136" t="s">
        <v>1850</v>
      </c>
      <c r="C8136" t="s">
        <v>26344</v>
      </c>
      <c r="D8136" t="s">
        <v>22</v>
      </c>
      <c r="E8136" t="s">
        <v>17406</v>
      </c>
      <c r="F8136" t="s">
        <v>3114</v>
      </c>
      <c r="G8136" t="s">
        <v>248</v>
      </c>
      <c r="H8136" t="s">
        <v>3621</v>
      </c>
      <c r="I8136" t="s">
        <v>26345</v>
      </c>
      <c r="J8136" t="s">
        <v>26346</v>
      </c>
    </row>
    <row r="8137" spans="1:10" x14ac:dyDescent="0.25">
      <c r="A8137" t="s">
        <v>26347</v>
      </c>
      <c r="B8137" t="s">
        <v>1850</v>
      </c>
      <c r="C8137" t="s">
        <v>26348</v>
      </c>
      <c r="D8137" t="s">
        <v>22</v>
      </c>
      <c r="E8137" t="s">
        <v>17406</v>
      </c>
      <c r="F8137" t="s">
        <v>3114</v>
      </c>
      <c r="G8137" t="s">
        <v>1428</v>
      </c>
      <c r="H8137" t="s">
        <v>3621</v>
      </c>
      <c r="I8137" t="s">
        <v>26349</v>
      </c>
      <c r="J8137" t="s">
        <v>26350</v>
      </c>
    </row>
    <row r="8138" spans="1:10" x14ac:dyDescent="0.25">
      <c r="A8138" t="s">
        <v>26351</v>
      </c>
      <c r="B8138" t="s">
        <v>1850</v>
      </c>
      <c r="C8138" t="s">
        <v>26352</v>
      </c>
      <c r="D8138" t="s">
        <v>22</v>
      </c>
      <c r="E8138" t="s">
        <v>17406</v>
      </c>
      <c r="F8138" t="s">
        <v>3114</v>
      </c>
      <c r="G8138" t="s">
        <v>1428</v>
      </c>
      <c r="H8138" t="s">
        <v>3621</v>
      </c>
      <c r="I8138" t="s">
        <v>26353</v>
      </c>
      <c r="J8138" t="s">
        <v>26354</v>
      </c>
    </row>
    <row r="8139" spans="1:10" x14ac:dyDescent="0.25">
      <c r="A8139" t="s">
        <v>26355</v>
      </c>
      <c r="B8139" t="s">
        <v>1850</v>
      </c>
      <c r="C8139" t="s">
        <v>26356</v>
      </c>
      <c r="D8139" t="s">
        <v>22</v>
      </c>
      <c r="E8139" t="s">
        <v>17406</v>
      </c>
      <c r="F8139" t="s">
        <v>3114</v>
      </c>
      <c r="G8139" t="s">
        <v>1428</v>
      </c>
      <c r="H8139" t="s">
        <v>3621</v>
      </c>
      <c r="I8139" t="s">
        <v>26353</v>
      </c>
      <c r="J8139" t="s">
        <v>26354</v>
      </c>
    </row>
    <row r="8140" spans="1:10" x14ac:dyDescent="0.25">
      <c r="A8140" t="s">
        <v>26357</v>
      </c>
      <c r="B8140" t="s">
        <v>1850</v>
      </c>
      <c r="C8140" t="s">
        <v>26358</v>
      </c>
      <c r="D8140" t="s">
        <v>22</v>
      </c>
      <c r="E8140" t="s">
        <v>17406</v>
      </c>
      <c r="F8140" t="s">
        <v>3114</v>
      </c>
      <c r="G8140" t="s">
        <v>248</v>
      </c>
      <c r="H8140" t="s">
        <v>3621</v>
      </c>
      <c r="I8140" t="s">
        <v>26359</v>
      </c>
      <c r="J8140" t="s">
        <v>782</v>
      </c>
    </row>
    <row r="8141" spans="1:10" x14ac:dyDescent="0.25">
      <c r="A8141" t="s">
        <v>26360</v>
      </c>
      <c r="B8141" t="s">
        <v>1850</v>
      </c>
      <c r="C8141" t="s">
        <v>15901</v>
      </c>
      <c r="D8141" t="s">
        <v>22</v>
      </c>
      <c r="E8141" t="s">
        <v>17406</v>
      </c>
      <c r="F8141" t="s">
        <v>3114</v>
      </c>
      <c r="G8141" t="s">
        <v>248</v>
      </c>
      <c r="H8141" t="s">
        <v>3621</v>
      </c>
      <c r="I8141" t="s">
        <v>26361</v>
      </c>
      <c r="J8141" t="s">
        <v>26362</v>
      </c>
    </row>
    <row r="8142" spans="1:10" x14ac:dyDescent="0.25">
      <c r="A8142" t="s">
        <v>26363</v>
      </c>
      <c r="B8142" t="s">
        <v>1850</v>
      </c>
      <c r="C8142" t="s">
        <v>26364</v>
      </c>
      <c r="D8142" t="s">
        <v>22</v>
      </c>
      <c r="E8142" t="s">
        <v>17406</v>
      </c>
      <c r="F8142" t="s">
        <v>3114</v>
      </c>
      <c r="G8142" t="s">
        <v>1428</v>
      </c>
      <c r="H8142" t="s">
        <v>3621</v>
      </c>
      <c r="I8142" t="s">
        <v>26365</v>
      </c>
      <c r="J8142" t="s">
        <v>26366</v>
      </c>
    </row>
    <row r="8143" spans="1:10" x14ac:dyDescent="0.25">
      <c r="A8143" t="s">
        <v>26367</v>
      </c>
      <c r="B8143" t="s">
        <v>1850</v>
      </c>
      <c r="C8143" t="s">
        <v>26368</v>
      </c>
      <c r="D8143" t="s">
        <v>22</v>
      </c>
      <c r="E8143" t="s">
        <v>17406</v>
      </c>
      <c r="F8143" t="s">
        <v>3114</v>
      </c>
      <c r="G8143" t="s">
        <v>1428</v>
      </c>
      <c r="H8143" t="s">
        <v>3621</v>
      </c>
      <c r="I8143" t="s">
        <v>26369</v>
      </c>
      <c r="J8143" t="s">
        <v>26370</v>
      </c>
    </row>
    <row r="8144" spans="1:10" x14ac:dyDescent="0.25">
      <c r="A8144" t="s">
        <v>26371</v>
      </c>
      <c r="B8144" t="s">
        <v>1850</v>
      </c>
      <c r="C8144" t="s">
        <v>26372</v>
      </c>
      <c r="D8144" t="s">
        <v>22</v>
      </c>
      <c r="E8144" t="s">
        <v>17406</v>
      </c>
      <c r="F8144" t="s">
        <v>3114</v>
      </c>
      <c r="G8144" t="s">
        <v>1428</v>
      </c>
      <c r="H8144" t="s">
        <v>3621</v>
      </c>
      <c r="I8144" t="s">
        <v>26227</v>
      </c>
      <c r="J8144" t="s">
        <v>26373</v>
      </c>
    </row>
    <row r="8145" spans="1:10" x14ac:dyDescent="0.25">
      <c r="A8145" t="s">
        <v>26374</v>
      </c>
      <c r="B8145" t="s">
        <v>1850</v>
      </c>
      <c r="C8145" t="s">
        <v>26375</v>
      </c>
      <c r="D8145" t="s">
        <v>22</v>
      </c>
      <c r="E8145" t="s">
        <v>17406</v>
      </c>
      <c r="F8145" t="s">
        <v>3114</v>
      </c>
      <c r="G8145" t="s">
        <v>1428</v>
      </c>
      <c r="H8145" t="s">
        <v>3621</v>
      </c>
      <c r="I8145" t="s">
        <v>26227</v>
      </c>
      <c r="J8145" t="s">
        <v>26232</v>
      </c>
    </row>
    <row r="8146" spans="1:10" x14ac:dyDescent="0.25">
      <c r="A8146" t="s">
        <v>26376</v>
      </c>
      <c r="B8146" t="s">
        <v>1850</v>
      </c>
      <c r="C8146" t="s">
        <v>26377</v>
      </c>
      <c r="D8146" t="s">
        <v>22</v>
      </c>
      <c r="E8146" t="s">
        <v>17406</v>
      </c>
      <c r="F8146" t="s">
        <v>3114</v>
      </c>
      <c r="G8146" t="s">
        <v>16</v>
      </c>
      <c r="H8146" t="s">
        <v>3621</v>
      </c>
      <c r="I8146" t="s">
        <v>26378</v>
      </c>
      <c r="J8146" t="s">
        <v>26379</v>
      </c>
    </row>
    <row r="8147" spans="1:10" x14ac:dyDescent="0.25">
      <c r="A8147" t="s">
        <v>26380</v>
      </c>
      <c r="B8147" t="s">
        <v>1850</v>
      </c>
      <c r="C8147" t="s">
        <v>26381</v>
      </c>
      <c r="D8147" t="s">
        <v>22</v>
      </c>
      <c r="E8147" t="s">
        <v>17406</v>
      </c>
      <c r="F8147" t="s">
        <v>3114</v>
      </c>
      <c r="G8147" t="s">
        <v>1428</v>
      </c>
      <c r="H8147" t="s">
        <v>3621</v>
      </c>
      <c r="I8147" t="s">
        <v>26227</v>
      </c>
      <c r="J8147" t="s">
        <v>26232</v>
      </c>
    </row>
    <row r="8148" spans="1:10" x14ac:dyDescent="0.25">
      <c r="A8148" t="s">
        <v>26382</v>
      </c>
      <c r="B8148" t="s">
        <v>1850</v>
      </c>
      <c r="C8148" t="s">
        <v>26383</v>
      </c>
      <c r="D8148" t="s">
        <v>22</v>
      </c>
      <c r="E8148" t="s">
        <v>17406</v>
      </c>
      <c r="F8148" t="s">
        <v>3114</v>
      </c>
      <c r="G8148" t="s">
        <v>1428</v>
      </c>
      <c r="H8148" t="s">
        <v>3621</v>
      </c>
      <c r="I8148" t="s">
        <v>26384</v>
      </c>
      <c r="J8148" t="s">
        <v>26385</v>
      </c>
    </row>
    <row r="8149" spans="1:10" x14ac:dyDescent="0.25">
      <c r="A8149" t="s">
        <v>26386</v>
      </c>
      <c r="B8149" t="s">
        <v>1850</v>
      </c>
      <c r="C8149" t="s">
        <v>26387</v>
      </c>
      <c r="D8149" t="s">
        <v>22</v>
      </c>
      <c r="E8149" t="s">
        <v>17406</v>
      </c>
      <c r="F8149" t="s">
        <v>3114</v>
      </c>
      <c r="G8149" t="s">
        <v>1428</v>
      </c>
      <c r="H8149" t="s">
        <v>3621</v>
      </c>
      <c r="I8149" t="s">
        <v>26388</v>
      </c>
      <c r="J8149" t="s">
        <v>26389</v>
      </c>
    </row>
    <row r="8150" spans="1:10" x14ac:dyDescent="0.25">
      <c r="A8150" t="s">
        <v>26390</v>
      </c>
      <c r="B8150" t="s">
        <v>1850</v>
      </c>
      <c r="C8150" t="s">
        <v>26391</v>
      </c>
      <c r="D8150" t="s">
        <v>22</v>
      </c>
      <c r="E8150" t="s">
        <v>17406</v>
      </c>
      <c r="F8150" t="s">
        <v>3114</v>
      </c>
      <c r="G8150" t="s">
        <v>1428</v>
      </c>
      <c r="H8150" t="s">
        <v>3621</v>
      </c>
      <c r="I8150" t="s">
        <v>26392</v>
      </c>
      <c r="J8150" t="s">
        <v>26393</v>
      </c>
    </row>
    <row r="8151" spans="1:10" x14ac:dyDescent="0.25">
      <c r="A8151" t="s">
        <v>26394</v>
      </c>
      <c r="B8151" t="s">
        <v>1850</v>
      </c>
      <c r="C8151" t="s">
        <v>26395</v>
      </c>
      <c r="D8151" t="s">
        <v>22</v>
      </c>
      <c r="E8151" t="s">
        <v>17406</v>
      </c>
      <c r="F8151" t="s">
        <v>3114</v>
      </c>
      <c r="G8151" t="s">
        <v>16</v>
      </c>
      <c r="H8151" t="s">
        <v>3621</v>
      </c>
      <c r="I8151" t="s">
        <v>26396</v>
      </c>
      <c r="J8151" t="s">
        <v>22080</v>
      </c>
    </row>
    <row r="8152" spans="1:10" x14ac:dyDescent="0.25">
      <c r="A8152" t="s">
        <v>26397</v>
      </c>
      <c r="B8152" t="s">
        <v>1850</v>
      </c>
      <c r="C8152" t="s">
        <v>26398</v>
      </c>
      <c r="D8152" t="s">
        <v>22</v>
      </c>
      <c r="E8152" t="s">
        <v>17406</v>
      </c>
      <c r="F8152" t="s">
        <v>3114</v>
      </c>
      <c r="G8152" t="s">
        <v>1428</v>
      </c>
      <c r="H8152" t="s">
        <v>3621</v>
      </c>
      <c r="I8152" t="s">
        <v>26399</v>
      </c>
      <c r="J8152" t="s">
        <v>26400</v>
      </c>
    </row>
    <row r="8153" spans="1:10" x14ac:dyDescent="0.25">
      <c r="A8153" t="s">
        <v>26401</v>
      </c>
      <c r="B8153" t="s">
        <v>1850</v>
      </c>
      <c r="C8153" t="s">
        <v>26402</v>
      </c>
      <c r="D8153" t="s">
        <v>22</v>
      </c>
      <c r="E8153" t="s">
        <v>17406</v>
      </c>
      <c r="F8153" t="s">
        <v>3114</v>
      </c>
      <c r="G8153" t="s">
        <v>1428</v>
      </c>
      <c r="H8153" t="s">
        <v>3621</v>
      </c>
      <c r="I8153" t="s">
        <v>26403</v>
      </c>
      <c r="J8153" t="s">
        <v>26404</v>
      </c>
    </row>
    <row r="8154" spans="1:10" x14ac:dyDescent="0.25">
      <c r="A8154" t="s">
        <v>26405</v>
      </c>
      <c r="B8154" t="s">
        <v>1850</v>
      </c>
      <c r="C8154" t="s">
        <v>26406</v>
      </c>
      <c r="D8154" t="s">
        <v>22</v>
      </c>
      <c r="E8154" t="s">
        <v>5554</v>
      </c>
      <c r="F8154" t="s">
        <v>18531</v>
      </c>
      <c r="G8154" t="s">
        <v>1428</v>
      </c>
      <c r="H8154" t="s">
        <v>3621</v>
      </c>
      <c r="I8154" t="s">
        <v>36</v>
      </c>
      <c r="J8154" t="s">
        <v>36</v>
      </c>
    </row>
    <row r="8155" spans="1:10" x14ac:dyDescent="0.25">
      <c r="A8155" t="s">
        <v>26407</v>
      </c>
      <c r="B8155" t="s">
        <v>1850</v>
      </c>
      <c r="C8155" t="s">
        <v>5916</v>
      </c>
      <c r="D8155" t="s">
        <v>22</v>
      </c>
      <c r="E8155" t="s">
        <v>26408</v>
      </c>
      <c r="F8155" t="s">
        <v>3114</v>
      </c>
      <c r="G8155" t="s">
        <v>1428</v>
      </c>
      <c r="H8155" t="s">
        <v>3621</v>
      </c>
      <c r="I8155" t="s">
        <v>26409</v>
      </c>
      <c r="J8155" t="s">
        <v>26410</v>
      </c>
    </row>
    <row r="8156" spans="1:10" x14ac:dyDescent="0.25">
      <c r="A8156" t="s">
        <v>26411</v>
      </c>
      <c r="B8156" t="s">
        <v>1850</v>
      </c>
      <c r="C8156" t="s">
        <v>5909</v>
      </c>
      <c r="D8156" t="s">
        <v>22</v>
      </c>
      <c r="E8156" t="s">
        <v>3113</v>
      </c>
      <c r="F8156" t="s">
        <v>3114</v>
      </c>
      <c r="G8156" t="s">
        <v>1428</v>
      </c>
      <c r="H8156" t="s">
        <v>3621</v>
      </c>
      <c r="I8156" t="s">
        <v>26412</v>
      </c>
      <c r="J8156" t="s">
        <v>20167</v>
      </c>
    </row>
    <row r="8157" spans="1:10" x14ac:dyDescent="0.25">
      <c r="A8157" t="s">
        <v>26413</v>
      </c>
      <c r="B8157" t="s">
        <v>26414</v>
      </c>
      <c r="C8157" t="s">
        <v>26415</v>
      </c>
      <c r="D8157" t="s">
        <v>22</v>
      </c>
      <c r="E8157" t="s">
        <v>17406</v>
      </c>
      <c r="F8157" t="s">
        <v>18531</v>
      </c>
      <c r="G8157" t="s">
        <v>1428</v>
      </c>
      <c r="H8157" t="s">
        <v>3621</v>
      </c>
      <c r="I8157" t="s">
        <v>36</v>
      </c>
      <c r="J8157" t="s">
        <v>36</v>
      </c>
    </row>
    <row r="8158" spans="1:10" x14ac:dyDescent="0.25">
      <c r="A8158" t="s">
        <v>26416</v>
      </c>
      <c r="B8158" t="s">
        <v>4663</v>
      </c>
      <c r="C8158" t="s">
        <v>26417</v>
      </c>
      <c r="D8158" t="s">
        <v>22</v>
      </c>
      <c r="E8158" t="s">
        <v>26418</v>
      </c>
      <c r="F8158" t="s">
        <v>2969</v>
      </c>
      <c r="G8158" t="s">
        <v>2408</v>
      </c>
      <c r="H8158" t="s">
        <v>3621</v>
      </c>
      <c r="I8158" t="s">
        <v>21851</v>
      </c>
      <c r="J8158" t="s">
        <v>8011</v>
      </c>
    </row>
    <row r="8159" spans="1:10" x14ac:dyDescent="0.25">
      <c r="A8159" t="s">
        <v>26419</v>
      </c>
      <c r="B8159" t="s">
        <v>1708</v>
      </c>
      <c r="C8159" t="s">
        <v>26420</v>
      </c>
      <c r="D8159" t="s">
        <v>22</v>
      </c>
      <c r="E8159" t="s">
        <v>6778</v>
      </c>
      <c r="F8159" t="s">
        <v>4833</v>
      </c>
      <c r="G8159" t="s">
        <v>248</v>
      </c>
      <c r="H8159" t="s">
        <v>3621</v>
      </c>
      <c r="I8159" t="s">
        <v>26421</v>
      </c>
      <c r="J8159" t="s">
        <v>26422</v>
      </c>
    </row>
    <row r="8160" spans="1:10" x14ac:dyDescent="0.25">
      <c r="A8160" t="s">
        <v>26423</v>
      </c>
      <c r="B8160" t="s">
        <v>5079</v>
      </c>
      <c r="C8160" t="s">
        <v>26424</v>
      </c>
      <c r="D8160" t="s">
        <v>2967</v>
      </c>
      <c r="E8160" t="s">
        <v>5052</v>
      </c>
      <c r="F8160" t="s">
        <v>640</v>
      </c>
      <c r="G8160" t="s">
        <v>2408</v>
      </c>
      <c r="H8160" t="s">
        <v>3621</v>
      </c>
      <c r="I8160" t="s">
        <v>26425</v>
      </c>
      <c r="J8160" t="s">
        <v>26426</v>
      </c>
    </row>
    <row r="8161" spans="1:10" x14ac:dyDescent="0.25">
      <c r="A8161" t="s">
        <v>26427</v>
      </c>
      <c r="B8161" t="s">
        <v>260</v>
      </c>
      <c r="C8161" t="s">
        <v>15967</v>
      </c>
      <c r="D8161" t="s">
        <v>254</v>
      </c>
      <c r="E8161" t="s">
        <v>11944</v>
      </c>
      <c r="F8161" t="s">
        <v>13330</v>
      </c>
      <c r="G8161" t="s">
        <v>23</v>
      </c>
      <c r="H8161" t="s">
        <v>3621</v>
      </c>
      <c r="I8161" t="s">
        <v>12126</v>
      </c>
      <c r="J8161" t="s">
        <v>26428</v>
      </c>
    </row>
    <row r="8162" spans="1:10" x14ac:dyDescent="0.25">
      <c r="A8162" t="s">
        <v>26429</v>
      </c>
      <c r="B8162" t="s">
        <v>3621</v>
      </c>
      <c r="C8162" t="s">
        <v>26430</v>
      </c>
      <c r="D8162" t="s">
        <v>254</v>
      </c>
      <c r="G8162" t="s">
        <v>23</v>
      </c>
      <c r="H8162" t="s">
        <v>3621</v>
      </c>
      <c r="I8162" t="s">
        <v>9047</v>
      </c>
      <c r="J8162" t="s">
        <v>26431</v>
      </c>
    </row>
    <row r="8163" spans="1:10" x14ac:dyDescent="0.25">
      <c r="A8163" t="s">
        <v>26432</v>
      </c>
      <c r="B8163" t="s">
        <v>260</v>
      </c>
      <c r="C8163" t="s">
        <v>26433</v>
      </c>
      <c r="D8163" t="s">
        <v>254</v>
      </c>
      <c r="E8163" t="s">
        <v>2091</v>
      </c>
      <c r="F8163" t="s">
        <v>460</v>
      </c>
      <c r="G8163" t="s">
        <v>23</v>
      </c>
      <c r="H8163" t="s">
        <v>3621</v>
      </c>
      <c r="I8163" t="s">
        <v>11949</v>
      </c>
      <c r="J8163" t="s">
        <v>26434</v>
      </c>
    </row>
    <row r="8164" spans="1:10" x14ac:dyDescent="0.25">
      <c r="A8164" t="s">
        <v>26435</v>
      </c>
      <c r="B8164" t="s">
        <v>2098</v>
      </c>
      <c r="C8164" t="s">
        <v>26436</v>
      </c>
      <c r="D8164" t="s">
        <v>254</v>
      </c>
      <c r="E8164" t="s">
        <v>262</v>
      </c>
      <c r="F8164" t="s">
        <v>12424</v>
      </c>
      <c r="G8164" t="s">
        <v>23</v>
      </c>
      <c r="H8164" t="s">
        <v>3621</v>
      </c>
      <c r="I8164" t="s">
        <v>26437</v>
      </c>
      <c r="J8164" t="s">
        <v>26438</v>
      </c>
    </row>
    <row r="8165" spans="1:10" x14ac:dyDescent="0.25">
      <c r="A8165" t="s">
        <v>26439</v>
      </c>
      <c r="B8165" t="s">
        <v>3621</v>
      </c>
      <c r="C8165" t="s">
        <v>26440</v>
      </c>
      <c r="D8165" t="s">
        <v>254</v>
      </c>
      <c r="G8165" t="s">
        <v>23</v>
      </c>
      <c r="H8165" t="s">
        <v>3621</v>
      </c>
      <c r="I8165" t="s">
        <v>6092</v>
      </c>
      <c r="J8165" t="s">
        <v>23805</v>
      </c>
    </row>
    <row r="8166" spans="1:10" x14ac:dyDescent="0.25">
      <c r="A8166" t="s">
        <v>26441</v>
      </c>
      <c r="B8166" t="s">
        <v>1425</v>
      </c>
      <c r="C8166" t="s">
        <v>26442</v>
      </c>
      <c r="D8166" t="s">
        <v>254</v>
      </c>
      <c r="E8166" t="s">
        <v>255</v>
      </c>
      <c r="F8166" t="s">
        <v>3310</v>
      </c>
      <c r="G8166" t="s">
        <v>23</v>
      </c>
      <c r="H8166" t="s">
        <v>3621</v>
      </c>
      <c r="I8166" t="s">
        <v>11191</v>
      </c>
      <c r="J8166" t="s">
        <v>26443</v>
      </c>
    </row>
    <row r="8167" spans="1:10" x14ac:dyDescent="0.25">
      <c r="A8167" t="s">
        <v>26444</v>
      </c>
      <c r="B8167" t="s">
        <v>1425</v>
      </c>
      <c r="C8167" t="s">
        <v>26445</v>
      </c>
      <c r="D8167" t="s">
        <v>254</v>
      </c>
      <c r="E8167" t="s">
        <v>3275</v>
      </c>
      <c r="F8167" t="s">
        <v>2088</v>
      </c>
      <c r="G8167" t="s">
        <v>23</v>
      </c>
      <c r="H8167" t="s">
        <v>3621</v>
      </c>
      <c r="I8167" t="s">
        <v>6943</v>
      </c>
      <c r="J8167" t="s">
        <v>26446</v>
      </c>
    </row>
    <row r="8168" spans="1:10" x14ac:dyDescent="0.25">
      <c r="A8168" t="s">
        <v>26447</v>
      </c>
      <c r="B8168" t="s">
        <v>1425</v>
      </c>
      <c r="C8168" t="s">
        <v>26448</v>
      </c>
      <c r="D8168" t="s">
        <v>254</v>
      </c>
      <c r="E8168" t="s">
        <v>26449</v>
      </c>
      <c r="G8168" t="s">
        <v>23</v>
      </c>
      <c r="H8168" t="s">
        <v>3621</v>
      </c>
      <c r="I8168" t="s">
        <v>7749</v>
      </c>
      <c r="J8168" t="s">
        <v>26450</v>
      </c>
    </row>
    <row r="8169" spans="1:10" x14ac:dyDescent="0.25">
      <c r="A8169" t="s">
        <v>26451</v>
      </c>
      <c r="B8169" t="s">
        <v>3273</v>
      </c>
      <c r="C8169" t="s">
        <v>26452</v>
      </c>
      <c r="D8169" t="s">
        <v>254</v>
      </c>
      <c r="E8169" t="s">
        <v>26063</v>
      </c>
      <c r="F8169" t="s">
        <v>8023</v>
      </c>
      <c r="G8169" t="s">
        <v>23</v>
      </c>
      <c r="H8169" t="s">
        <v>3621</v>
      </c>
      <c r="I8169" t="s">
        <v>21478</v>
      </c>
      <c r="J8169" t="s">
        <v>26453</v>
      </c>
    </row>
    <row r="8170" spans="1:10" x14ac:dyDescent="0.25">
      <c r="A8170" t="s">
        <v>26454</v>
      </c>
      <c r="B8170" t="s">
        <v>3277</v>
      </c>
      <c r="C8170" t="s">
        <v>26455</v>
      </c>
      <c r="D8170" t="s">
        <v>254</v>
      </c>
      <c r="E8170" t="s">
        <v>2088</v>
      </c>
      <c r="F8170" t="s">
        <v>2091</v>
      </c>
      <c r="G8170" t="s">
        <v>23</v>
      </c>
      <c r="H8170" t="s">
        <v>3621</v>
      </c>
      <c r="I8170" t="s">
        <v>26456</v>
      </c>
      <c r="J8170" t="s">
        <v>26457</v>
      </c>
    </row>
    <row r="8171" spans="1:10" x14ac:dyDescent="0.25">
      <c r="A8171" t="s">
        <v>26458</v>
      </c>
      <c r="B8171" t="s">
        <v>267</v>
      </c>
      <c r="C8171" t="s">
        <v>26459</v>
      </c>
      <c r="D8171" t="s">
        <v>254</v>
      </c>
      <c r="E8171" t="s">
        <v>26460</v>
      </c>
      <c r="F8171" t="s">
        <v>292</v>
      </c>
      <c r="G8171" t="s">
        <v>23</v>
      </c>
      <c r="H8171" t="s">
        <v>3621</v>
      </c>
      <c r="I8171" t="s">
        <v>5107</v>
      </c>
      <c r="J8171" t="s">
        <v>26461</v>
      </c>
    </row>
    <row r="8172" spans="1:10" x14ac:dyDescent="0.25">
      <c r="A8172" t="s">
        <v>26462</v>
      </c>
      <c r="B8172" t="s">
        <v>267</v>
      </c>
      <c r="C8172" t="s">
        <v>26463</v>
      </c>
      <c r="D8172" t="s">
        <v>254</v>
      </c>
      <c r="E8172" t="s">
        <v>269</v>
      </c>
      <c r="F8172" t="s">
        <v>26464</v>
      </c>
      <c r="G8172" t="s">
        <v>23</v>
      </c>
      <c r="H8172" t="s">
        <v>3621</v>
      </c>
      <c r="I8172" t="s">
        <v>26465</v>
      </c>
      <c r="J8172" t="s">
        <v>26466</v>
      </c>
    </row>
    <row r="8173" spans="1:10" x14ac:dyDescent="0.25">
      <c r="A8173" t="s">
        <v>26467</v>
      </c>
      <c r="B8173" t="s">
        <v>267</v>
      </c>
      <c r="C8173" t="s">
        <v>26468</v>
      </c>
      <c r="D8173" t="s">
        <v>254</v>
      </c>
      <c r="E8173" t="s">
        <v>269</v>
      </c>
      <c r="F8173" t="s">
        <v>26469</v>
      </c>
      <c r="G8173" t="s">
        <v>23</v>
      </c>
      <c r="H8173" t="s">
        <v>3621</v>
      </c>
      <c r="I8173" t="s">
        <v>26470</v>
      </c>
      <c r="J8173" t="s">
        <v>26471</v>
      </c>
    </row>
    <row r="8174" spans="1:10" x14ac:dyDescent="0.25">
      <c r="A8174" t="s">
        <v>26472</v>
      </c>
      <c r="B8174" t="s">
        <v>243</v>
      </c>
      <c r="C8174" t="s">
        <v>26473</v>
      </c>
      <c r="D8174" t="s">
        <v>245</v>
      </c>
      <c r="E8174" t="s">
        <v>307</v>
      </c>
      <c r="F8174" t="s">
        <v>710</v>
      </c>
      <c r="G8174" t="s">
        <v>16</v>
      </c>
      <c r="H8174" t="s">
        <v>3621</v>
      </c>
      <c r="I8174" t="s">
        <v>26474</v>
      </c>
      <c r="J8174" t="s">
        <v>26475</v>
      </c>
    </row>
    <row r="8175" spans="1:10" x14ac:dyDescent="0.25">
      <c r="A8175" t="s">
        <v>26476</v>
      </c>
      <c r="B8175" t="s">
        <v>243</v>
      </c>
      <c r="C8175" t="s">
        <v>26477</v>
      </c>
      <c r="D8175" t="s">
        <v>245</v>
      </c>
      <c r="E8175" t="s">
        <v>23829</v>
      </c>
      <c r="F8175" t="s">
        <v>4375</v>
      </c>
      <c r="G8175" t="s">
        <v>23</v>
      </c>
      <c r="H8175" t="s">
        <v>3621</v>
      </c>
      <c r="I8175" t="s">
        <v>26478</v>
      </c>
      <c r="J8175" t="s">
        <v>26479</v>
      </c>
    </row>
    <row r="8176" spans="1:10" x14ac:dyDescent="0.25">
      <c r="A8176" t="s">
        <v>26480</v>
      </c>
      <c r="B8176" t="s">
        <v>4036</v>
      </c>
      <c r="C8176" t="s">
        <v>26481</v>
      </c>
      <c r="D8176" t="s">
        <v>245</v>
      </c>
      <c r="G8176" t="s">
        <v>23</v>
      </c>
      <c r="H8176" t="s">
        <v>3621</v>
      </c>
      <c r="I8176" s="6">
        <v>-23958611</v>
      </c>
      <c r="J8176" s="6">
        <v>-46244347</v>
      </c>
    </row>
    <row r="8177" spans="1:10" x14ac:dyDescent="0.25">
      <c r="A8177" t="s">
        <v>26482</v>
      </c>
      <c r="B8177" t="s">
        <v>243</v>
      </c>
      <c r="C8177" t="s">
        <v>26483</v>
      </c>
      <c r="D8177" t="s">
        <v>245</v>
      </c>
      <c r="E8177" t="s">
        <v>2091</v>
      </c>
      <c r="F8177" t="s">
        <v>292</v>
      </c>
      <c r="G8177" t="s">
        <v>23</v>
      </c>
      <c r="H8177" t="s">
        <v>3621</v>
      </c>
      <c r="I8177" t="s">
        <v>26484</v>
      </c>
      <c r="J8177" t="s">
        <v>25382</v>
      </c>
    </row>
    <row r="8178" spans="1:10" x14ac:dyDescent="0.25">
      <c r="A8178" t="s">
        <v>26485</v>
      </c>
      <c r="B8178" t="s">
        <v>243</v>
      </c>
      <c r="C8178" t="s">
        <v>26486</v>
      </c>
      <c r="D8178" t="s">
        <v>245</v>
      </c>
      <c r="E8178" t="s">
        <v>247</v>
      </c>
      <c r="F8178" t="s">
        <v>286</v>
      </c>
      <c r="G8178" t="s">
        <v>23</v>
      </c>
      <c r="H8178" t="s">
        <v>3621</v>
      </c>
      <c r="I8178" t="s">
        <v>3511</v>
      </c>
      <c r="J8178" t="s">
        <v>26487</v>
      </c>
    </row>
    <row r="8179" spans="1:10" x14ac:dyDescent="0.25">
      <c r="A8179" t="s">
        <v>26488</v>
      </c>
      <c r="B8179" t="s">
        <v>243</v>
      </c>
      <c r="C8179" t="s">
        <v>26489</v>
      </c>
      <c r="D8179" t="s">
        <v>245</v>
      </c>
      <c r="E8179" t="s">
        <v>286</v>
      </c>
      <c r="F8179" t="s">
        <v>286</v>
      </c>
      <c r="G8179" t="s">
        <v>23</v>
      </c>
      <c r="H8179" t="s">
        <v>3621</v>
      </c>
      <c r="I8179" t="s">
        <v>36</v>
      </c>
      <c r="J8179" t="s">
        <v>36</v>
      </c>
    </row>
    <row r="8180" spans="1:10" x14ac:dyDescent="0.25">
      <c r="A8180" t="s">
        <v>26490</v>
      </c>
      <c r="B8180" t="s">
        <v>3621</v>
      </c>
      <c r="C8180" t="s">
        <v>26491</v>
      </c>
      <c r="D8180" t="s">
        <v>245</v>
      </c>
      <c r="G8180" t="s">
        <v>23</v>
      </c>
      <c r="H8180" t="s">
        <v>3621</v>
      </c>
      <c r="I8180" t="s">
        <v>26492</v>
      </c>
      <c r="J8180" t="s">
        <v>18041</v>
      </c>
    </row>
    <row r="8181" spans="1:10" x14ac:dyDescent="0.25">
      <c r="A8181" t="s">
        <v>26493</v>
      </c>
      <c r="B8181" t="s">
        <v>3621</v>
      </c>
      <c r="C8181" t="s">
        <v>26494</v>
      </c>
      <c r="D8181" t="s">
        <v>245</v>
      </c>
      <c r="G8181" t="s">
        <v>23</v>
      </c>
      <c r="H8181" t="s">
        <v>3621</v>
      </c>
      <c r="I8181" t="s">
        <v>26495</v>
      </c>
      <c r="J8181" t="s">
        <v>26496</v>
      </c>
    </row>
    <row r="8182" spans="1:10" x14ac:dyDescent="0.25">
      <c r="A8182" t="s">
        <v>26497</v>
      </c>
      <c r="B8182" t="s">
        <v>624</v>
      </c>
      <c r="C8182" t="s">
        <v>26498</v>
      </c>
      <c r="D8182" t="s">
        <v>626</v>
      </c>
      <c r="E8182" t="s">
        <v>26499</v>
      </c>
      <c r="G8182" t="s">
        <v>23</v>
      </c>
      <c r="H8182" t="s">
        <v>3621</v>
      </c>
      <c r="I8182" t="s">
        <v>36</v>
      </c>
      <c r="J8182" t="s">
        <v>36</v>
      </c>
    </row>
    <row r="8183" spans="1:10" x14ac:dyDescent="0.25">
      <c r="A8183" t="s">
        <v>26500</v>
      </c>
      <c r="B8183" t="s">
        <v>624</v>
      </c>
      <c r="C8183" t="s">
        <v>26501</v>
      </c>
      <c r="D8183" t="s">
        <v>626</v>
      </c>
      <c r="E8183" t="s">
        <v>348</v>
      </c>
      <c r="F8183" t="s">
        <v>710</v>
      </c>
      <c r="G8183" t="s">
        <v>23</v>
      </c>
      <c r="H8183" t="s">
        <v>3621</v>
      </c>
      <c r="I8183" t="s">
        <v>36</v>
      </c>
      <c r="J8183" t="s">
        <v>36</v>
      </c>
    </row>
    <row r="8184" spans="1:10" x14ac:dyDescent="0.25">
      <c r="A8184" t="s">
        <v>26502</v>
      </c>
      <c r="B8184" t="s">
        <v>624</v>
      </c>
      <c r="C8184" t="s">
        <v>26503</v>
      </c>
      <c r="D8184" t="s">
        <v>626</v>
      </c>
      <c r="E8184" t="s">
        <v>348</v>
      </c>
      <c r="F8184" t="s">
        <v>710</v>
      </c>
      <c r="G8184" t="s">
        <v>23</v>
      </c>
      <c r="H8184" t="s">
        <v>3621</v>
      </c>
      <c r="I8184" t="s">
        <v>26504</v>
      </c>
      <c r="J8184" t="s">
        <v>26505</v>
      </c>
    </row>
    <row r="8185" spans="1:10" x14ac:dyDescent="0.25">
      <c r="A8185" t="s">
        <v>26506</v>
      </c>
      <c r="B8185" t="s">
        <v>624</v>
      </c>
      <c r="C8185" t="s">
        <v>26507</v>
      </c>
      <c r="D8185" t="s">
        <v>626</v>
      </c>
      <c r="E8185" t="s">
        <v>348</v>
      </c>
      <c r="G8185" t="s">
        <v>23</v>
      </c>
      <c r="H8185" t="s">
        <v>3621</v>
      </c>
      <c r="I8185" t="s">
        <v>26508</v>
      </c>
      <c r="J8185" t="s">
        <v>26509</v>
      </c>
    </row>
    <row r="8186" spans="1:10" x14ac:dyDescent="0.25">
      <c r="A8186" t="s">
        <v>26510</v>
      </c>
      <c r="B8186" t="s">
        <v>672</v>
      </c>
      <c r="C8186" t="s">
        <v>26511</v>
      </c>
      <c r="D8186" t="s">
        <v>626</v>
      </c>
      <c r="E8186" t="s">
        <v>348</v>
      </c>
      <c r="F8186" t="s">
        <v>1527</v>
      </c>
      <c r="G8186" t="s">
        <v>23</v>
      </c>
      <c r="H8186" t="s">
        <v>3621</v>
      </c>
      <c r="I8186" t="s">
        <v>36</v>
      </c>
      <c r="J8186" t="s">
        <v>36</v>
      </c>
    </row>
    <row r="8187" spans="1:10" x14ac:dyDescent="0.25">
      <c r="A8187" t="s">
        <v>26512</v>
      </c>
      <c r="B8187" t="s">
        <v>624</v>
      </c>
      <c r="C8187" t="s">
        <v>26513</v>
      </c>
      <c r="D8187" t="s">
        <v>626</v>
      </c>
      <c r="G8187" t="s">
        <v>23</v>
      </c>
      <c r="H8187" t="s">
        <v>3621</v>
      </c>
      <c r="I8187" t="s">
        <v>26514</v>
      </c>
      <c r="J8187" t="s">
        <v>26515</v>
      </c>
    </row>
    <row r="8188" spans="1:10" x14ac:dyDescent="0.25">
      <c r="A8188" t="s">
        <v>26516</v>
      </c>
      <c r="B8188" t="s">
        <v>514</v>
      </c>
      <c r="C8188" t="s">
        <v>26517</v>
      </c>
      <c r="D8188" t="s">
        <v>626</v>
      </c>
      <c r="E8188" t="s">
        <v>710</v>
      </c>
      <c r="F8188" t="s">
        <v>26518</v>
      </c>
      <c r="G8188" t="s">
        <v>16</v>
      </c>
      <c r="H8188" t="s">
        <v>3621</v>
      </c>
      <c r="I8188" t="s">
        <v>14970</v>
      </c>
      <c r="J8188" t="s">
        <v>26519</v>
      </c>
    </row>
    <row r="8189" spans="1:10" x14ac:dyDescent="0.25">
      <c r="A8189" t="s">
        <v>26520</v>
      </c>
      <c r="B8189" t="s">
        <v>672</v>
      </c>
      <c r="C8189" t="s">
        <v>26521</v>
      </c>
      <c r="D8189" t="s">
        <v>626</v>
      </c>
      <c r="E8189" t="s">
        <v>26518</v>
      </c>
      <c r="G8189" t="s">
        <v>16</v>
      </c>
      <c r="H8189" t="s">
        <v>3621</v>
      </c>
      <c r="I8189" t="s">
        <v>36</v>
      </c>
      <c r="J8189" t="s">
        <v>36</v>
      </c>
    </row>
    <row r="8190" spans="1:10" x14ac:dyDescent="0.25">
      <c r="A8190" t="s">
        <v>26522</v>
      </c>
      <c r="B8190" t="s">
        <v>672</v>
      </c>
      <c r="C8190" t="s">
        <v>26523</v>
      </c>
      <c r="D8190" t="s">
        <v>626</v>
      </c>
      <c r="G8190" t="s">
        <v>23</v>
      </c>
      <c r="H8190" t="s">
        <v>3621</v>
      </c>
      <c r="I8190" t="s">
        <v>26524</v>
      </c>
      <c r="J8190" t="s">
        <v>26525</v>
      </c>
    </row>
    <row r="8191" spans="1:10" x14ac:dyDescent="0.25">
      <c r="A8191" t="s">
        <v>26526</v>
      </c>
      <c r="B8191" t="s">
        <v>672</v>
      </c>
      <c r="C8191" t="s">
        <v>26527</v>
      </c>
      <c r="D8191" t="s">
        <v>626</v>
      </c>
      <c r="E8191" t="s">
        <v>26518</v>
      </c>
      <c r="G8191" t="s">
        <v>16</v>
      </c>
      <c r="H8191" t="s">
        <v>3621</v>
      </c>
      <c r="I8191" t="s">
        <v>26528</v>
      </c>
      <c r="J8191" t="s">
        <v>26529</v>
      </c>
    </row>
    <row r="8192" spans="1:10" x14ac:dyDescent="0.25">
      <c r="A8192" t="s">
        <v>26530</v>
      </c>
      <c r="B8192" t="s">
        <v>672</v>
      </c>
      <c r="C8192" t="s">
        <v>26531</v>
      </c>
      <c r="D8192" t="s">
        <v>626</v>
      </c>
      <c r="E8192" t="s">
        <v>26518</v>
      </c>
      <c r="G8192" t="s">
        <v>16</v>
      </c>
      <c r="H8192" t="s">
        <v>3621</v>
      </c>
      <c r="I8192" t="s">
        <v>26532</v>
      </c>
      <c r="J8192" t="s">
        <v>26533</v>
      </c>
    </row>
    <row r="8193" spans="1:10" x14ac:dyDescent="0.25">
      <c r="A8193" t="s">
        <v>26534</v>
      </c>
      <c r="B8193" t="s">
        <v>672</v>
      </c>
      <c r="C8193" t="s">
        <v>26535</v>
      </c>
      <c r="D8193" t="s">
        <v>626</v>
      </c>
      <c r="E8193" t="s">
        <v>26518</v>
      </c>
      <c r="G8193" t="s">
        <v>16</v>
      </c>
      <c r="H8193" t="s">
        <v>3621</v>
      </c>
      <c r="I8193" t="s">
        <v>26536</v>
      </c>
      <c r="J8193" t="s">
        <v>26537</v>
      </c>
    </row>
    <row r="8194" spans="1:10" x14ac:dyDescent="0.25">
      <c r="A8194" t="s">
        <v>26538</v>
      </c>
      <c r="B8194" t="s">
        <v>672</v>
      </c>
      <c r="C8194" t="s">
        <v>26539</v>
      </c>
      <c r="D8194" t="s">
        <v>626</v>
      </c>
      <c r="G8194" t="s">
        <v>23</v>
      </c>
      <c r="H8194" t="s">
        <v>3621</v>
      </c>
      <c r="I8194" t="s">
        <v>3444</v>
      </c>
      <c r="J8194" t="s">
        <v>19285</v>
      </c>
    </row>
    <row r="8195" spans="1:10" x14ac:dyDescent="0.25">
      <c r="A8195" t="s">
        <v>26540</v>
      </c>
      <c r="B8195" t="s">
        <v>672</v>
      </c>
      <c r="C8195" t="s">
        <v>26541</v>
      </c>
      <c r="D8195" t="s">
        <v>626</v>
      </c>
      <c r="G8195" t="s">
        <v>23</v>
      </c>
      <c r="H8195" t="s">
        <v>3621</v>
      </c>
      <c r="I8195" t="s">
        <v>26542</v>
      </c>
      <c r="J8195" t="s">
        <v>26543</v>
      </c>
    </row>
    <row r="8196" spans="1:10" x14ac:dyDescent="0.25">
      <c r="A8196" t="s">
        <v>26544</v>
      </c>
      <c r="B8196" t="s">
        <v>672</v>
      </c>
      <c r="C8196" t="s">
        <v>26545</v>
      </c>
      <c r="D8196" t="s">
        <v>626</v>
      </c>
      <c r="E8196" t="s">
        <v>26518</v>
      </c>
      <c r="G8196" t="s">
        <v>16</v>
      </c>
      <c r="H8196" t="s">
        <v>3621</v>
      </c>
      <c r="I8196" t="s">
        <v>26546</v>
      </c>
      <c r="J8196" t="s">
        <v>26547</v>
      </c>
    </row>
    <row r="8197" spans="1:10" x14ac:dyDescent="0.25">
      <c r="A8197" t="s">
        <v>26548</v>
      </c>
      <c r="B8197" t="s">
        <v>672</v>
      </c>
      <c r="C8197" t="s">
        <v>26549</v>
      </c>
      <c r="D8197" t="s">
        <v>626</v>
      </c>
      <c r="G8197" t="s">
        <v>23</v>
      </c>
      <c r="H8197" t="s">
        <v>3621</v>
      </c>
      <c r="I8197" t="s">
        <v>26550</v>
      </c>
      <c r="J8197" t="s">
        <v>26551</v>
      </c>
    </row>
    <row r="8198" spans="1:10" x14ac:dyDescent="0.25">
      <c r="A8198" t="s">
        <v>26552</v>
      </c>
      <c r="B8198" t="s">
        <v>672</v>
      </c>
      <c r="C8198" t="s">
        <v>26553</v>
      </c>
      <c r="D8198" t="s">
        <v>626</v>
      </c>
      <c r="E8198" t="s">
        <v>640</v>
      </c>
      <c r="F8198" t="s">
        <v>302</v>
      </c>
      <c r="G8198" t="s">
        <v>23</v>
      </c>
      <c r="H8198" t="s">
        <v>3621</v>
      </c>
      <c r="I8198" t="s">
        <v>26554</v>
      </c>
      <c r="J8198" t="s">
        <v>26555</v>
      </c>
    </row>
    <row r="8199" spans="1:10" x14ac:dyDescent="0.25">
      <c r="A8199" t="s">
        <v>26556</v>
      </c>
      <c r="B8199" t="s">
        <v>672</v>
      </c>
      <c r="C8199" t="s">
        <v>26557</v>
      </c>
      <c r="D8199" t="s">
        <v>626</v>
      </c>
      <c r="E8199" t="s">
        <v>640</v>
      </c>
      <c r="F8199" t="s">
        <v>302</v>
      </c>
      <c r="G8199" t="s">
        <v>16</v>
      </c>
      <c r="H8199" t="s">
        <v>3621</v>
      </c>
      <c r="I8199" t="s">
        <v>26558</v>
      </c>
      <c r="J8199" t="s">
        <v>26559</v>
      </c>
    </row>
    <row r="8200" spans="1:10" x14ac:dyDescent="0.25">
      <c r="A8200" t="s">
        <v>26560</v>
      </c>
      <c r="B8200" t="s">
        <v>672</v>
      </c>
      <c r="C8200" t="s">
        <v>26561</v>
      </c>
      <c r="D8200" t="s">
        <v>626</v>
      </c>
      <c r="E8200" t="s">
        <v>640</v>
      </c>
      <c r="F8200" t="s">
        <v>302</v>
      </c>
      <c r="G8200" t="s">
        <v>16</v>
      </c>
      <c r="H8200" t="s">
        <v>3621</v>
      </c>
      <c r="I8200" t="s">
        <v>10146</v>
      </c>
      <c r="J8200" t="s">
        <v>8234</v>
      </c>
    </row>
    <row r="8201" spans="1:10" x14ac:dyDescent="0.25">
      <c r="A8201" t="s">
        <v>26562</v>
      </c>
      <c r="B8201" t="s">
        <v>672</v>
      </c>
      <c r="C8201" t="s">
        <v>26563</v>
      </c>
      <c r="D8201" t="s">
        <v>626</v>
      </c>
      <c r="E8201" t="s">
        <v>640</v>
      </c>
      <c r="F8201" t="s">
        <v>302</v>
      </c>
      <c r="G8201" t="s">
        <v>23</v>
      </c>
      <c r="H8201" t="s">
        <v>3621</v>
      </c>
      <c r="I8201" t="s">
        <v>26564</v>
      </c>
      <c r="J8201" t="s">
        <v>26565</v>
      </c>
    </row>
    <row r="8202" spans="1:10" x14ac:dyDescent="0.25">
      <c r="A8202" t="s">
        <v>26566</v>
      </c>
      <c r="B8202" t="s">
        <v>672</v>
      </c>
      <c r="C8202" t="s">
        <v>26567</v>
      </c>
      <c r="D8202" t="s">
        <v>626</v>
      </c>
      <c r="G8202" t="s">
        <v>23</v>
      </c>
      <c r="H8202" t="s">
        <v>3621</v>
      </c>
      <c r="I8202" t="s">
        <v>26568</v>
      </c>
      <c r="J8202" t="s">
        <v>26569</v>
      </c>
    </row>
    <row r="8203" spans="1:10" x14ac:dyDescent="0.25">
      <c r="A8203" t="s">
        <v>26570</v>
      </c>
      <c r="B8203" t="s">
        <v>672</v>
      </c>
      <c r="C8203" t="s">
        <v>26571</v>
      </c>
      <c r="D8203" t="s">
        <v>626</v>
      </c>
      <c r="E8203" t="s">
        <v>26518</v>
      </c>
      <c r="G8203" t="s">
        <v>16</v>
      </c>
      <c r="H8203" t="s">
        <v>3621</v>
      </c>
      <c r="I8203" t="s">
        <v>26572</v>
      </c>
      <c r="J8203" t="s">
        <v>26573</v>
      </c>
    </row>
    <row r="8204" spans="1:10" x14ac:dyDescent="0.25">
      <c r="A8204" t="s">
        <v>26574</v>
      </c>
      <c r="B8204" t="s">
        <v>672</v>
      </c>
      <c r="C8204" t="s">
        <v>26575</v>
      </c>
      <c r="D8204" t="s">
        <v>626</v>
      </c>
      <c r="G8204" t="s">
        <v>23</v>
      </c>
      <c r="H8204" t="s">
        <v>3621</v>
      </c>
      <c r="I8204" t="s">
        <v>36</v>
      </c>
      <c r="J8204" t="s">
        <v>36</v>
      </c>
    </row>
    <row r="8205" spans="1:10" x14ac:dyDescent="0.25">
      <c r="A8205" t="s">
        <v>26576</v>
      </c>
      <c r="B8205" t="s">
        <v>672</v>
      </c>
      <c r="C8205" t="s">
        <v>26577</v>
      </c>
      <c r="D8205" t="s">
        <v>626</v>
      </c>
      <c r="E8205" t="s">
        <v>26518</v>
      </c>
      <c r="G8205" t="s">
        <v>16</v>
      </c>
      <c r="H8205" t="s">
        <v>3621</v>
      </c>
      <c r="I8205" t="s">
        <v>14340</v>
      </c>
      <c r="J8205" t="s">
        <v>652</v>
      </c>
    </row>
    <row r="8206" spans="1:10" x14ac:dyDescent="0.25">
      <c r="A8206" t="s">
        <v>26578</v>
      </c>
      <c r="B8206" t="s">
        <v>672</v>
      </c>
      <c r="C8206" t="s">
        <v>26579</v>
      </c>
      <c r="D8206" t="s">
        <v>626</v>
      </c>
      <c r="E8206" t="s">
        <v>26518</v>
      </c>
      <c r="G8206" t="s">
        <v>16</v>
      </c>
      <c r="H8206" t="s">
        <v>3621</v>
      </c>
      <c r="I8206" t="s">
        <v>26580</v>
      </c>
      <c r="J8206" t="s">
        <v>26581</v>
      </c>
    </row>
    <row r="8207" spans="1:10" x14ac:dyDescent="0.25">
      <c r="A8207" t="s">
        <v>26582</v>
      </c>
      <c r="B8207" t="s">
        <v>672</v>
      </c>
      <c r="C8207" t="s">
        <v>26583</v>
      </c>
      <c r="D8207" t="s">
        <v>626</v>
      </c>
      <c r="E8207" t="s">
        <v>26518</v>
      </c>
      <c r="F8207" t="s">
        <v>26518</v>
      </c>
      <c r="G8207" t="s">
        <v>16</v>
      </c>
      <c r="H8207" t="s">
        <v>3621</v>
      </c>
      <c r="I8207" t="s">
        <v>36</v>
      </c>
      <c r="J8207" t="s">
        <v>36</v>
      </c>
    </row>
    <row r="8208" spans="1:10" x14ac:dyDescent="0.25">
      <c r="A8208" t="s">
        <v>26584</v>
      </c>
      <c r="B8208" t="s">
        <v>672</v>
      </c>
      <c r="C8208" t="s">
        <v>26585</v>
      </c>
      <c r="D8208" t="s">
        <v>626</v>
      </c>
      <c r="E8208" t="s">
        <v>26518</v>
      </c>
      <c r="G8208" t="s">
        <v>16</v>
      </c>
      <c r="H8208" t="s">
        <v>3621</v>
      </c>
      <c r="I8208" t="s">
        <v>36</v>
      </c>
      <c r="J8208" t="s">
        <v>36</v>
      </c>
    </row>
    <row r="8209" spans="1:10" x14ac:dyDescent="0.25">
      <c r="A8209" t="s">
        <v>26586</v>
      </c>
      <c r="B8209" t="s">
        <v>672</v>
      </c>
      <c r="C8209" t="s">
        <v>26587</v>
      </c>
      <c r="D8209" t="s">
        <v>626</v>
      </c>
      <c r="E8209" t="s">
        <v>26518</v>
      </c>
      <c r="G8209" t="s">
        <v>16</v>
      </c>
      <c r="H8209" t="s">
        <v>3621</v>
      </c>
      <c r="I8209" t="s">
        <v>25022</v>
      </c>
      <c r="J8209" t="s">
        <v>26588</v>
      </c>
    </row>
    <row r="8210" spans="1:10" x14ac:dyDescent="0.25">
      <c r="A8210" t="s">
        <v>26589</v>
      </c>
      <c r="B8210" t="s">
        <v>704</v>
      </c>
      <c r="C8210" t="s">
        <v>26590</v>
      </c>
      <c r="D8210" t="s">
        <v>626</v>
      </c>
      <c r="E8210" t="s">
        <v>302</v>
      </c>
      <c r="F8210" t="s">
        <v>710</v>
      </c>
      <c r="G8210" t="s">
        <v>23</v>
      </c>
      <c r="H8210" t="s">
        <v>3621</v>
      </c>
      <c r="I8210" t="s">
        <v>36</v>
      </c>
      <c r="J8210" t="s">
        <v>36</v>
      </c>
    </row>
    <row r="8211" spans="1:10" x14ac:dyDescent="0.25">
      <c r="A8211" t="s">
        <v>26591</v>
      </c>
      <c r="B8211" t="s">
        <v>1610</v>
      </c>
      <c r="C8211" t="s">
        <v>26592</v>
      </c>
      <c r="D8211" t="s">
        <v>626</v>
      </c>
      <c r="E8211" t="s">
        <v>26518</v>
      </c>
      <c r="G8211" t="s">
        <v>16</v>
      </c>
      <c r="H8211" t="s">
        <v>3621</v>
      </c>
      <c r="I8211" t="s">
        <v>26593</v>
      </c>
      <c r="J8211" t="s">
        <v>26594</v>
      </c>
    </row>
    <row r="8212" spans="1:10" x14ac:dyDescent="0.25">
      <c r="A8212" t="s">
        <v>26595</v>
      </c>
      <c r="B8212" t="s">
        <v>1610</v>
      </c>
      <c r="C8212" t="s">
        <v>26596</v>
      </c>
      <c r="D8212" t="s">
        <v>626</v>
      </c>
      <c r="E8212" t="s">
        <v>26518</v>
      </c>
      <c r="G8212" t="s">
        <v>16</v>
      </c>
      <c r="H8212" t="s">
        <v>3621</v>
      </c>
      <c r="I8212" t="s">
        <v>2331</v>
      </c>
      <c r="J8212" t="s">
        <v>26597</v>
      </c>
    </row>
    <row r="8213" spans="1:10" x14ac:dyDescent="0.25">
      <c r="A8213" t="s">
        <v>26598</v>
      </c>
      <c r="B8213" t="s">
        <v>1610</v>
      </c>
      <c r="C8213" t="s">
        <v>26599</v>
      </c>
      <c r="D8213" t="s">
        <v>245</v>
      </c>
      <c r="E8213" t="s">
        <v>1527</v>
      </c>
      <c r="F8213" t="s">
        <v>1545</v>
      </c>
      <c r="G8213" t="s">
        <v>23</v>
      </c>
      <c r="H8213" t="s">
        <v>3621</v>
      </c>
      <c r="I8213" t="s">
        <v>26600</v>
      </c>
      <c r="J8213" t="s">
        <v>26601</v>
      </c>
    </row>
    <row r="8214" spans="1:10" x14ac:dyDescent="0.25">
      <c r="A8214" t="s">
        <v>26602</v>
      </c>
      <c r="B8214" t="s">
        <v>3621</v>
      </c>
      <c r="C8214" t="s">
        <v>26603</v>
      </c>
      <c r="D8214" t="s">
        <v>626</v>
      </c>
      <c r="G8214" t="s">
        <v>23</v>
      </c>
      <c r="H8214" t="s">
        <v>3621</v>
      </c>
      <c r="I8214" t="s">
        <v>36</v>
      </c>
      <c r="J8214" t="s">
        <v>36</v>
      </c>
    </row>
    <row r="8215" spans="1:10" x14ac:dyDescent="0.25">
      <c r="A8215" t="s">
        <v>26604</v>
      </c>
      <c r="B8215" t="s">
        <v>3621</v>
      </c>
      <c r="C8215" t="s">
        <v>26605</v>
      </c>
      <c r="D8215" t="s">
        <v>626</v>
      </c>
      <c r="G8215" t="s">
        <v>23</v>
      </c>
      <c r="H8215" t="s">
        <v>3621</v>
      </c>
      <c r="I8215" t="s">
        <v>36</v>
      </c>
      <c r="J8215" t="s">
        <v>36</v>
      </c>
    </row>
    <row r="8216" spans="1:10" x14ac:dyDescent="0.25">
      <c r="A8216" t="s">
        <v>26606</v>
      </c>
      <c r="B8216" t="s">
        <v>3621</v>
      </c>
      <c r="C8216" t="s">
        <v>26607</v>
      </c>
      <c r="D8216" t="s">
        <v>626</v>
      </c>
      <c r="G8216" t="s">
        <v>23</v>
      </c>
      <c r="H8216" t="s">
        <v>3621</v>
      </c>
      <c r="I8216" t="s">
        <v>36</v>
      </c>
      <c r="J8216" t="s">
        <v>36</v>
      </c>
    </row>
    <row r="8217" spans="1:10" x14ac:dyDescent="0.25">
      <c r="A8217" t="s">
        <v>26608</v>
      </c>
      <c r="B8217" t="s">
        <v>3621</v>
      </c>
      <c r="C8217" t="s">
        <v>26609</v>
      </c>
      <c r="D8217" t="s">
        <v>626</v>
      </c>
      <c r="G8217" t="s">
        <v>23</v>
      </c>
      <c r="H8217" t="s">
        <v>3621</v>
      </c>
      <c r="I8217" t="s">
        <v>36</v>
      </c>
      <c r="J8217" t="s">
        <v>36</v>
      </c>
    </row>
    <row r="8218" spans="1:10" x14ac:dyDescent="0.25">
      <c r="A8218" t="s">
        <v>26610</v>
      </c>
      <c r="B8218" t="s">
        <v>3621</v>
      </c>
      <c r="C8218" t="s">
        <v>26611</v>
      </c>
      <c r="D8218" t="s">
        <v>626</v>
      </c>
      <c r="G8218" t="s">
        <v>23</v>
      </c>
      <c r="H8218" t="s">
        <v>3621</v>
      </c>
      <c r="I8218" t="s">
        <v>36</v>
      </c>
      <c r="J8218" t="s">
        <v>36</v>
      </c>
    </row>
    <row r="8219" spans="1:10" x14ac:dyDescent="0.25">
      <c r="A8219" t="s">
        <v>26612</v>
      </c>
      <c r="B8219" t="s">
        <v>3621</v>
      </c>
      <c r="C8219" t="s">
        <v>26613</v>
      </c>
      <c r="D8219" t="s">
        <v>626</v>
      </c>
      <c r="G8219" t="s">
        <v>23</v>
      </c>
      <c r="H8219" t="s">
        <v>3621</v>
      </c>
      <c r="I8219" t="s">
        <v>36</v>
      </c>
      <c r="J8219" t="s">
        <v>36</v>
      </c>
    </row>
    <row r="8220" spans="1:10" x14ac:dyDescent="0.25">
      <c r="A8220" t="s">
        <v>26614</v>
      </c>
      <c r="B8220" t="s">
        <v>3621</v>
      </c>
      <c r="C8220" t="s">
        <v>26615</v>
      </c>
      <c r="D8220" t="s">
        <v>626</v>
      </c>
      <c r="G8220" t="s">
        <v>23</v>
      </c>
      <c r="H8220" t="s">
        <v>3621</v>
      </c>
      <c r="I8220" t="s">
        <v>36</v>
      </c>
      <c r="J8220" t="s">
        <v>36</v>
      </c>
    </row>
    <row r="8221" spans="1:10" x14ac:dyDescent="0.25">
      <c r="A8221" t="s">
        <v>26616</v>
      </c>
      <c r="B8221" t="s">
        <v>3621</v>
      </c>
      <c r="C8221" t="s">
        <v>26617</v>
      </c>
      <c r="D8221" t="s">
        <v>626</v>
      </c>
      <c r="G8221" t="s">
        <v>23</v>
      </c>
      <c r="H8221" t="s">
        <v>3621</v>
      </c>
      <c r="I8221" t="s">
        <v>36</v>
      </c>
      <c r="J8221" t="s">
        <v>36</v>
      </c>
    </row>
    <row r="8222" spans="1:10" x14ac:dyDescent="0.25">
      <c r="A8222" t="s">
        <v>26618</v>
      </c>
      <c r="B8222" t="s">
        <v>3621</v>
      </c>
      <c r="C8222" t="s">
        <v>26619</v>
      </c>
      <c r="D8222" t="s">
        <v>626</v>
      </c>
      <c r="G8222" t="s">
        <v>23</v>
      </c>
      <c r="H8222" t="s">
        <v>3621</v>
      </c>
      <c r="I8222" t="s">
        <v>36</v>
      </c>
      <c r="J8222" t="s">
        <v>36</v>
      </c>
    </row>
    <row r="8223" spans="1:10" x14ac:dyDescent="0.25">
      <c r="A8223" t="s">
        <v>26620</v>
      </c>
      <c r="B8223" t="s">
        <v>3621</v>
      </c>
      <c r="C8223" t="s">
        <v>26621</v>
      </c>
      <c r="D8223" t="s">
        <v>626</v>
      </c>
      <c r="G8223" t="s">
        <v>23</v>
      </c>
      <c r="H8223" t="s">
        <v>3621</v>
      </c>
      <c r="I8223" t="s">
        <v>26622</v>
      </c>
      <c r="J8223" t="s">
        <v>26515</v>
      </c>
    </row>
    <row r="8224" spans="1:10" x14ac:dyDescent="0.25">
      <c r="A8224" t="s">
        <v>26623</v>
      </c>
      <c r="B8224" t="s">
        <v>3621</v>
      </c>
      <c r="C8224" t="s">
        <v>26624</v>
      </c>
      <c r="D8224" t="s">
        <v>626</v>
      </c>
      <c r="G8224" t="s">
        <v>23</v>
      </c>
      <c r="H8224" t="s">
        <v>3621</v>
      </c>
      <c r="I8224" t="s">
        <v>26625</v>
      </c>
      <c r="J8224" t="s">
        <v>12223</v>
      </c>
    </row>
    <row r="8225" spans="1:10" x14ac:dyDescent="0.25">
      <c r="A8225" t="s">
        <v>26626</v>
      </c>
      <c r="B8225" t="s">
        <v>3621</v>
      </c>
      <c r="C8225" t="s">
        <v>26627</v>
      </c>
      <c r="D8225" t="s">
        <v>626</v>
      </c>
      <c r="G8225" t="s">
        <v>23</v>
      </c>
      <c r="H8225" t="s">
        <v>3621</v>
      </c>
      <c r="I8225" t="s">
        <v>36</v>
      </c>
      <c r="J8225" t="s">
        <v>36</v>
      </c>
    </row>
    <row r="8226" spans="1:10" x14ac:dyDescent="0.25">
      <c r="A8226" t="s">
        <v>26628</v>
      </c>
      <c r="B8226" t="s">
        <v>14426</v>
      </c>
      <c r="C8226" t="s">
        <v>26629</v>
      </c>
      <c r="D8226" t="s">
        <v>1803</v>
      </c>
      <c r="G8226" t="s">
        <v>23</v>
      </c>
      <c r="H8226" t="s">
        <v>3621</v>
      </c>
      <c r="I8226" t="s">
        <v>3671</v>
      </c>
      <c r="J8226" t="s">
        <v>3672</v>
      </c>
    </row>
    <row r="8227" spans="1:10" x14ac:dyDescent="0.25">
      <c r="A8227" t="s">
        <v>26630</v>
      </c>
      <c r="B8227" t="s">
        <v>3621</v>
      </c>
      <c r="C8227" t="s">
        <v>26631</v>
      </c>
      <c r="D8227" t="s">
        <v>1803</v>
      </c>
      <c r="G8227" t="s">
        <v>23</v>
      </c>
      <c r="H8227" t="s">
        <v>3621</v>
      </c>
      <c r="I8227" t="s">
        <v>3078</v>
      </c>
      <c r="J8227" t="s">
        <v>26632</v>
      </c>
    </row>
    <row r="8228" spans="1:10" x14ac:dyDescent="0.25">
      <c r="A8228" t="s">
        <v>26633</v>
      </c>
      <c r="B8228" t="s">
        <v>3621</v>
      </c>
      <c r="C8228" t="s">
        <v>26634</v>
      </c>
      <c r="D8228" t="s">
        <v>1803</v>
      </c>
      <c r="G8228" t="s">
        <v>23</v>
      </c>
      <c r="H8228" t="s">
        <v>3621</v>
      </c>
      <c r="I8228" t="s">
        <v>3671</v>
      </c>
      <c r="J8228" t="s">
        <v>3672</v>
      </c>
    </row>
    <row r="8229" spans="1:10" x14ac:dyDescent="0.25">
      <c r="A8229" t="s">
        <v>26635</v>
      </c>
      <c r="B8229" t="s">
        <v>3621</v>
      </c>
      <c r="C8229" t="s">
        <v>26636</v>
      </c>
      <c r="D8229" t="s">
        <v>1803</v>
      </c>
      <c r="G8229" t="s">
        <v>23</v>
      </c>
      <c r="H8229" t="s">
        <v>3621</v>
      </c>
      <c r="I8229" t="s">
        <v>3671</v>
      </c>
      <c r="J8229" t="s">
        <v>3672</v>
      </c>
    </row>
    <row r="8230" spans="1:10" x14ac:dyDescent="0.25">
      <c r="A8230" t="s">
        <v>26637</v>
      </c>
      <c r="B8230" t="s">
        <v>3621</v>
      </c>
      <c r="C8230" t="s">
        <v>26638</v>
      </c>
      <c r="D8230" t="s">
        <v>1803</v>
      </c>
      <c r="G8230" t="s">
        <v>23</v>
      </c>
      <c r="H8230" t="s">
        <v>3621</v>
      </c>
      <c r="I8230" t="s">
        <v>3671</v>
      </c>
      <c r="J8230" t="s">
        <v>3672</v>
      </c>
    </row>
    <row r="8231" spans="1:10" x14ac:dyDescent="0.25">
      <c r="A8231" t="s">
        <v>26639</v>
      </c>
      <c r="B8231" t="s">
        <v>3621</v>
      </c>
      <c r="C8231" t="s">
        <v>26640</v>
      </c>
      <c r="D8231" t="s">
        <v>1803</v>
      </c>
      <c r="G8231" t="s">
        <v>23</v>
      </c>
      <c r="H8231" t="s">
        <v>3621</v>
      </c>
      <c r="I8231" t="s">
        <v>3671</v>
      </c>
      <c r="J8231" t="s">
        <v>3672</v>
      </c>
    </row>
    <row r="8232" spans="1:10" x14ac:dyDescent="0.25">
      <c r="A8232" t="s">
        <v>26641</v>
      </c>
      <c r="B8232" t="s">
        <v>3621</v>
      </c>
      <c r="C8232" t="s">
        <v>26642</v>
      </c>
      <c r="D8232" t="s">
        <v>1803</v>
      </c>
      <c r="G8232" t="s">
        <v>23</v>
      </c>
      <c r="H8232" t="s">
        <v>3621</v>
      </c>
      <c r="I8232" t="s">
        <v>3671</v>
      </c>
      <c r="J8232" t="s">
        <v>3672</v>
      </c>
    </row>
    <row r="8233" spans="1:10" x14ac:dyDescent="0.25">
      <c r="A8233" t="s">
        <v>26643</v>
      </c>
      <c r="B8233" t="s">
        <v>3621</v>
      </c>
      <c r="C8233" t="s">
        <v>26644</v>
      </c>
      <c r="D8233" t="s">
        <v>1803</v>
      </c>
      <c r="G8233" t="s">
        <v>23</v>
      </c>
      <c r="H8233" t="s">
        <v>3621</v>
      </c>
      <c r="I8233" t="s">
        <v>3671</v>
      </c>
      <c r="J8233" t="s">
        <v>3672</v>
      </c>
    </row>
    <row r="8234" spans="1:10" x14ac:dyDescent="0.25">
      <c r="A8234" t="s">
        <v>26645</v>
      </c>
      <c r="B8234" t="s">
        <v>1850</v>
      </c>
      <c r="C8234" t="s">
        <v>26646</v>
      </c>
      <c r="D8234" t="s">
        <v>22</v>
      </c>
      <c r="E8234" t="s">
        <v>5554</v>
      </c>
      <c r="F8234" t="s">
        <v>1532</v>
      </c>
      <c r="G8234" t="s">
        <v>23</v>
      </c>
      <c r="H8234" t="s">
        <v>26647</v>
      </c>
      <c r="I8234" t="s">
        <v>26648</v>
      </c>
      <c r="J8234" t="s">
        <v>26649</v>
      </c>
    </row>
    <row r="8235" spans="1:10" x14ac:dyDescent="0.25">
      <c r="A8235" t="s">
        <v>26650</v>
      </c>
      <c r="B8235" t="s">
        <v>31</v>
      </c>
      <c r="C8235" t="s">
        <v>26651</v>
      </c>
      <c r="D8235" t="s">
        <v>33</v>
      </c>
      <c r="E8235" t="s">
        <v>1766</v>
      </c>
      <c r="F8235" t="s">
        <v>8522</v>
      </c>
      <c r="G8235" t="s">
        <v>23</v>
      </c>
      <c r="H8235" t="s">
        <v>26647</v>
      </c>
      <c r="I8235" t="s">
        <v>26652</v>
      </c>
      <c r="J8235" t="s">
        <v>26653</v>
      </c>
    </row>
    <row r="8236" spans="1:10" x14ac:dyDescent="0.25">
      <c r="A8236" t="s">
        <v>26654</v>
      </c>
      <c r="B8236" t="s">
        <v>31</v>
      </c>
      <c r="C8236" t="s">
        <v>26655</v>
      </c>
      <c r="D8236" t="s">
        <v>33</v>
      </c>
      <c r="E8236" t="s">
        <v>1766</v>
      </c>
      <c r="F8236" t="s">
        <v>1717</v>
      </c>
      <c r="G8236" t="s">
        <v>23</v>
      </c>
      <c r="H8236" t="s">
        <v>26647</v>
      </c>
      <c r="I8236" t="s">
        <v>36</v>
      </c>
      <c r="J8236" t="s">
        <v>36</v>
      </c>
    </row>
    <row r="8237" spans="1:10" x14ac:dyDescent="0.25">
      <c r="A8237" t="s">
        <v>26656</v>
      </c>
      <c r="B8237" t="s">
        <v>31</v>
      </c>
      <c r="C8237" t="s">
        <v>26657</v>
      </c>
      <c r="D8237" t="s">
        <v>33</v>
      </c>
      <c r="E8237" t="s">
        <v>1766</v>
      </c>
      <c r="F8237" t="s">
        <v>9416</v>
      </c>
      <c r="G8237" t="s">
        <v>23</v>
      </c>
      <c r="H8237" t="s">
        <v>26647</v>
      </c>
      <c r="I8237" t="s">
        <v>26658</v>
      </c>
      <c r="J8237" t="s">
        <v>26659</v>
      </c>
    </row>
    <row r="8238" spans="1:10" x14ac:dyDescent="0.25">
      <c r="A8238" t="s">
        <v>26660</v>
      </c>
      <c r="B8238" t="s">
        <v>31</v>
      </c>
      <c r="C8238" t="s">
        <v>26661</v>
      </c>
      <c r="D8238" t="s">
        <v>33</v>
      </c>
      <c r="E8238" t="s">
        <v>1766</v>
      </c>
      <c r="F8238" t="s">
        <v>9580</v>
      </c>
      <c r="G8238" t="s">
        <v>23</v>
      </c>
      <c r="H8238" t="s">
        <v>26647</v>
      </c>
      <c r="I8238" t="s">
        <v>26662</v>
      </c>
      <c r="J8238" t="s">
        <v>26663</v>
      </c>
    </row>
    <row r="8239" spans="1:10" x14ac:dyDescent="0.25">
      <c r="A8239" t="s">
        <v>26664</v>
      </c>
      <c r="B8239" t="s">
        <v>3121</v>
      </c>
      <c r="C8239" t="s">
        <v>19812</v>
      </c>
      <c r="D8239" t="s">
        <v>33</v>
      </c>
      <c r="E8239" t="s">
        <v>8527</v>
      </c>
      <c r="G8239" t="s">
        <v>23</v>
      </c>
      <c r="H8239" t="s">
        <v>26647</v>
      </c>
      <c r="I8239" t="s">
        <v>36</v>
      </c>
      <c r="J8239" t="s">
        <v>36</v>
      </c>
    </row>
    <row r="8240" spans="1:10" x14ac:dyDescent="0.25">
      <c r="A8240" t="s">
        <v>26665</v>
      </c>
      <c r="B8240" t="s">
        <v>26647</v>
      </c>
      <c r="C8240" t="s">
        <v>26666</v>
      </c>
      <c r="D8240" t="s">
        <v>33</v>
      </c>
      <c r="G8240" t="s">
        <v>23</v>
      </c>
      <c r="H8240" t="s">
        <v>26647</v>
      </c>
      <c r="I8240" t="s">
        <v>36</v>
      </c>
      <c r="J8240" t="s">
        <v>36</v>
      </c>
    </row>
    <row r="8241" spans="1:10" x14ac:dyDescent="0.25">
      <c r="A8241" t="s">
        <v>26667</v>
      </c>
      <c r="B8241" t="s">
        <v>26647</v>
      </c>
      <c r="C8241" t="s">
        <v>26668</v>
      </c>
      <c r="D8241" t="s">
        <v>33</v>
      </c>
      <c r="G8241" t="s">
        <v>23</v>
      </c>
      <c r="H8241" t="s">
        <v>26647</v>
      </c>
      <c r="I8241" t="s">
        <v>36</v>
      </c>
      <c r="J8241" t="s">
        <v>36</v>
      </c>
    </row>
    <row r="8242" spans="1:10" x14ac:dyDescent="0.25">
      <c r="A8242" t="s">
        <v>26669</v>
      </c>
      <c r="B8242" t="s">
        <v>8890</v>
      </c>
      <c r="C8242" t="s">
        <v>26670</v>
      </c>
      <c r="D8242" t="s">
        <v>33</v>
      </c>
      <c r="E8242" t="s">
        <v>16222</v>
      </c>
      <c r="G8242" t="s">
        <v>23</v>
      </c>
      <c r="H8242" t="s">
        <v>26647</v>
      </c>
      <c r="I8242" t="s">
        <v>26671</v>
      </c>
      <c r="J8242" t="s">
        <v>26672</v>
      </c>
    </row>
    <row r="8243" spans="1:10" x14ac:dyDescent="0.25">
      <c r="A8243" t="s">
        <v>26673</v>
      </c>
      <c r="B8243" t="s">
        <v>6660</v>
      </c>
      <c r="C8243" t="s">
        <v>26674</v>
      </c>
      <c r="D8243" t="s">
        <v>33</v>
      </c>
      <c r="G8243" t="s">
        <v>23</v>
      </c>
      <c r="H8243" t="s">
        <v>26647</v>
      </c>
      <c r="I8243" t="s">
        <v>36</v>
      </c>
      <c r="J8243" t="s">
        <v>36</v>
      </c>
    </row>
    <row r="8244" spans="1:10" x14ac:dyDescent="0.25">
      <c r="A8244" t="s">
        <v>26675</v>
      </c>
      <c r="B8244" t="s">
        <v>827</v>
      </c>
      <c r="C8244" t="s">
        <v>26676</v>
      </c>
      <c r="D8244" t="s">
        <v>33</v>
      </c>
      <c r="G8244" t="s">
        <v>23</v>
      </c>
      <c r="H8244" t="s">
        <v>26647</v>
      </c>
      <c r="I8244" t="s">
        <v>36</v>
      </c>
      <c r="J8244" t="s">
        <v>36</v>
      </c>
    </row>
    <row r="8245" spans="1:10" x14ac:dyDescent="0.25">
      <c r="A8245" t="s">
        <v>26677</v>
      </c>
      <c r="B8245" t="s">
        <v>827</v>
      </c>
      <c r="C8245" t="s">
        <v>26678</v>
      </c>
      <c r="D8245" t="s">
        <v>33</v>
      </c>
      <c r="G8245" t="s">
        <v>23</v>
      </c>
      <c r="H8245" t="s">
        <v>26647</v>
      </c>
      <c r="I8245" t="s">
        <v>26679</v>
      </c>
      <c r="J8245" t="s">
        <v>26680</v>
      </c>
    </row>
    <row r="8246" spans="1:10" x14ac:dyDescent="0.25">
      <c r="A8246" t="s">
        <v>26681</v>
      </c>
      <c r="B8246" t="s">
        <v>827</v>
      </c>
      <c r="C8246" t="s">
        <v>26682</v>
      </c>
      <c r="D8246" t="s">
        <v>33</v>
      </c>
      <c r="G8246" t="s">
        <v>23</v>
      </c>
      <c r="H8246" t="s">
        <v>26647</v>
      </c>
      <c r="I8246" t="s">
        <v>36</v>
      </c>
      <c r="J8246" t="s">
        <v>36</v>
      </c>
    </row>
    <row r="8247" spans="1:10" x14ac:dyDescent="0.25">
      <c r="A8247" t="s">
        <v>26683</v>
      </c>
      <c r="B8247" t="s">
        <v>827</v>
      </c>
      <c r="C8247" t="s">
        <v>26684</v>
      </c>
      <c r="D8247" t="s">
        <v>33</v>
      </c>
      <c r="G8247" t="s">
        <v>23</v>
      </c>
      <c r="H8247" t="s">
        <v>26647</v>
      </c>
      <c r="I8247" t="s">
        <v>36</v>
      </c>
      <c r="J8247" t="s">
        <v>36</v>
      </c>
    </row>
    <row r="8248" spans="1:10" x14ac:dyDescent="0.25">
      <c r="A8248" t="s">
        <v>26685</v>
      </c>
      <c r="B8248" t="s">
        <v>827</v>
      </c>
      <c r="C8248" t="s">
        <v>26686</v>
      </c>
      <c r="D8248" t="s">
        <v>33</v>
      </c>
      <c r="G8248" t="s">
        <v>23</v>
      </c>
      <c r="H8248" t="s">
        <v>26647</v>
      </c>
      <c r="I8248" t="s">
        <v>36</v>
      </c>
      <c r="J8248" t="s">
        <v>36</v>
      </c>
    </row>
    <row r="8249" spans="1:10" x14ac:dyDescent="0.25">
      <c r="A8249" t="s">
        <v>26687</v>
      </c>
      <c r="B8249" t="s">
        <v>827</v>
      </c>
      <c r="C8249" t="s">
        <v>26688</v>
      </c>
      <c r="D8249" t="s">
        <v>33</v>
      </c>
      <c r="E8249" t="s">
        <v>26689</v>
      </c>
      <c r="G8249" t="s">
        <v>1887</v>
      </c>
      <c r="H8249" t="s">
        <v>26647</v>
      </c>
      <c r="I8249" t="s">
        <v>26690</v>
      </c>
      <c r="J8249" t="s">
        <v>26691</v>
      </c>
    </row>
    <row r="8250" spans="1:10" x14ac:dyDescent="0.25">
      <c r="A8250" t="s">
        <v>26692</v>
      </c>
      <c r="B8250" t="s">
        <v>827</v>
      </c>
      <c r="C8250" t="s">
        <v>26693</v>
      </c>
      <c r="D8250" t="s">
        <v>33</v>
      </c>
      <c r="G8250" t="s">
        <v>23</v>
      </c>
      <c r="H8250" t="s">
        <v>26647</v>
      </c>
      <c r="I8250" t="s">
        <v>26694</v>
      </c>
      <c r="J8250" t="s">
        <v>26695</v>
      </c>
    </row>
    <row r="8251" spans="1:10" x14ac:dyDescent="0.25">
      <c r="A8251" t="s">
        <v>26696</v>
      </c>
      <c r="B8251" t="s">
        <v>26647</v>
      </c>
      <c r="C8251" t="s">
        <v>26697</v>
      </c>
      <c r="D8251" t="s">
        <v>33</v>
      </c>
      <c r="G8251" t="s">
        <v>23</v>
      </c>
      <c r="H8251" t="s">
        <v>26647</v>
      </c>
      <c r="I8251" t="s">
        <v>66</v>
      </c>
      <c r="J8251" t="s">
        <v>25940</v>
      </c>
    </row>
    <row r="8252" spans="1:10" x14ac:dyDescent="0.25">
      <c r="A8252" t="s">
        <v>26698</v>
      </c>
      <c r="B8252" t="s">
        <v>26647</v>
      </c>
      <c r="C8252" t="s">
        <v>26699</v>
      </c>
      <c r="D8252" t="s">
        <v>33</v>
      </c>
      <c r="G8252" t="s">
        <v>23</v>
      </c>
      <c r="H8252" t="s">
        <v>26647</v>
      </c>
      <c r="I8252" t="s">
        <v>66</v>
      </c>
      <c r="J8252" t="s">
        <v>26700</v>
      </c>
    </row>
    <row r="8253" spans="1:10" x14ac:dyDescent="0.25">
      <c r="A8253" t="s">
        <v>26701</v>
      </c>
      <c r="B8253" t="s">
        <v>26647</v>
      </c>
      <c r="C8253" t="s">
        <v>26702</v>
      </c>
      <c r="D8253" t="s">
        <v>33</v>
      </c>
      <c r="G8253" t="s">
        <v>23</v>
      </c>
      <c r="H8253" t="s">
        <v>26647</v>
      </c>
      <c r="I8253" t="s">
        <v>26703</v>
      </c>
      <c r="J8253" t="s">
        <v>26704</v>
      </c>
    </row>
    <row r="8254" spans="1:10" x14ac:dyDescent="0.25">
      <c r="A8254" t="s">
        <v>26705</v>
      </c>
      <c r="B8254" t="s">
        <v>26647</v>
      </c>
      <c r="C8254" t="s">
        <v>26706</v>
      </c>
      <c r="D8254" t="s">
        <v>33</v>
      </c>
      <c r="G8254" t="s">
        <v>23</v>
      </c>
      <c r="H8254" t="s">
        <v>26647</v>
      </c>
      <c r="I8254" t="s">
        <v>26707</v>
      </c>
      <c r="J8254" t="s">
        <v>26708</v>
      </c>
    </row>
    <row r="8255" spans="1:10" x14ac:dyDescent="0.25">
      <c r="A8255" t="s">
        <v>26709</v>
      </c>
      <c r="B8255" t="s">
        <v>26647</v>
      </c>
      <c r="C8255" t="s">
        <v>26710</v>
      </c>
      <c r="D8255" t="s">
        <v>33</v>
      </c>
      <c r="G8255" t="s">
        <v>23</v>
      </c>
      <c r="H8255" t="s">
        <v>26647</v>
      </c>
      <c r="I8255" t="s">
        <v>26711</v>
      </c>
      <c r="J8255" t="s">
        <v>26712</v>
      </c>
    </row>
    <row r="8256" spans="1:10" x14ac:dyDescent="0.25">
      <c r="A8256" t="s">
        <v>26713</v>
      </c>
      <c r="B8256" t="s">
        <v>26647</v>
      </c>
      <c r="C8256" t="s">
        <v>26714</v>
      </c>
      <c r="D8256" t="s">
        <v>33</v>
      </c>
      <c r="G8256" t="s">
        <v>23</v>
      </c>
      <c r="H8256" t="s">
        <v>26647</v>
      </c>
      <c r="I8256" t="s">
        <v>26662</v>
      </c>
      <c r="J8256" t="s">
        <v>26715</v>
      </c>
    </row>
    <row r="8257" spans="1:10" x14ac:dyDescent="0.25">
      <c r="A8257" t="s">
        <v>26716</v>
      </c>
      <c r="B8257" t="s">
        <v>2965</v>
      </c>
      <c r="C8257" t="s">
        <v>26717</v>
      </c>
      <c r="D8257" t="s">
        <v>2967</v>
      </c>
      <c r="E8257" t="s">
        <v>4984</v>
      </c>
      <c r="F8257" t="s">
        <v>3113</v>
      </c>
      <c r="G8257" t="s">
        <v>23</v>
      </c>
      <c r="H8257" t="s">
        <v>26647</v>
      </c>
      <c r="I8257" t="s">
        <v>9793</v>
      </c>
      <c r="J8257" t="s">
        <v>9842</v>
      </c>
    </row>
    <row r="8258" spans="1:10" x14ac:dyDescent="0.25">
      <c r="A8258" t="s">
        <v>26718</v>
      </c>
      <c r="B8258" t="s">
        <v>10228</v>
      </c>
      <c r="C8258" t="s">
        <v>26719</v>
      </c>
      <c r="D8258" t="s">
        <v>2967</v>
      </c>
      <c r="G8258" t="s">
        <v>23</v>
      </c>
      <c r="H8258" t="s">
        <v>26647</v>
      </c>
      <c r="I8258" t="s">
        <v>26720</v>
      </c>
      <c r="J8258" t="s">
        <v>26721</v>
      </c>
    </row>
    <row r="8259" spans="1:10" x14ac:dyDescent="0.25">
      <c r="A8259" t="s">
        <v>26722</v>
      </c>
      <c r="B8259" t="s">
        <v>1256</v>
      </c>
      <c r="C8259" t="s">
        <v>26723</v>
      </c>
      <c r="D8259" t="s">
        <v>83</v>
      </c>
      <c r="G8259" t="s">
        <v>23</v>
      </c>
      <c r="H8259" t="s">
        <v>26647</v>
      </c>
      <c r="I8259" t="s">
        <v>36</v>
      </c>
      <c r="J8259" t="s">
        <v>36</v>
      </c>
    </row>
    <row r="8260" spans="1:10" x14ac:dyDescent="0.25">
      <c r="A8260" t="s">
        <v>26724</v>
      </c>
      <c r="B8260" t="s">
        <v>3273</v>
      </c>
      <c r="C8260" t="s">
        <v>26725</v>
      </c>
      <c r="D8260" t="s">
        <v>254</v>
      </c>
      <c r="E8260" t="s">
        <v>3275</v>
      </c>
      <c r="F8260" t="s">
        <v>2088</v>
      </c>
      <c r="G8260" t="s">
        <v>23</v>
      </c>
      <c r="H8260" t="s">
        <v>26647</v>
      </c>
      <c r="I8260" t="s">
        <v>36</v>
      </c>
      <c r="J8260" t="s">
        <v>36</v>
      </c>
    </row>
    <row r="8261" spans="1:10" x14ac:dyDescent="0.25">
      <c r="A8261" t="s">
        <v>26726</v>
      </c>
      <c r="B8261" t="s">
        <v>17823</v>
      </c>
      <c r="C8261" t="s">
        <v>26727</v>
      </c>
      <c r="D8261" t="s">
        <v>254</v>
      </c>
      <c r="G8261" t="s">
        <v>23</v>
      </c>
      <c r="H8261" t="s">
        <v>26647</v>
      </c>
      <c r="I8261" t="s">
        <v>36</v>
      </c>
      <c r="J8261" t="s">
        <v>36</v>
      </c>
    </row>
    <row r="8262" spans="1:10" x14ac:dyDescent="0.25">
      <c r="A8262" t="s">
        <v>26728</v>
      </c>
      <c r="B8262" t="s">
        <v>17823</v>
      </c>
      <c r="C8262" t="s">
        <v>26729</v>
      </c>
      <c r="D8262" t="s">
        <v>254</v>
      </c>
      <c r="G8262" t="s">
        <v>23</v>
      </c>
      <c r="H8262" t="s">
        <v>26647</v>
      </c>
      <c r="I8262" t="s">
        <v>36</v>
      </c>
      <c r="J8262" t="s">
        <v>36</v>
      </c>
    </row>
    <row r="8263" spans="1:10" x14ac:dyDescent="0.25">
      <c r="A8263" t="s">
        <v>26730</v>
      </c>
      <c r="B8263" t="s">
        <v>17823</v>
      </c>
      <c r="C8263" t="s">
        <v>26731</v>
      </c>
      <c r="D8263" t="s">
        <v>254</v>
      </c>
      <c r="G8263" t="s">
        <v>23</v>
      </c>
      <c r="H8263" t="s">
        <v>26647</v>
      </c>
      <c r="I8263" t="s">
        <v>36</v>
      </c>
      <c r="J8263" t="s">
        <v>36</v>
      </c>
    </row>
    <row r="8264" spans="1:10" x14ac:dyDescent="0.25">
      <c r="A8264" t="s">
        <v>26732</v>
      </c>
      <c r="B8264" t="s">
        <v>827</v>
      </c>
      <c r="C8264" t="s">
        <v>26733</v>
      </c>
      <c r="D8264" t="s">
        <v>254</v>
      </c>
      <c r="G8264" t="s">
        <v>23</v>
      </c>
      <c r="H8264" t="s">
        <v>26647</v>
      </c>
      <c r="I8264" t="s">
        <v>36</v>
      </c>
      <c r="J8264" t="s">
        <v>36</v>
      </c>
    </row>
    <row r="8265" spans="1:10" x14ac:dyDescent="0.25">
      <c r="A8265" t="s">
        <v>26734</v>
      </c>
      <c r="B8265" t="s">
        <v>6660</v>
      </c>
      <c r="C8265" t="s">
        <v>26735</v>
      </c>
      <c r="D8265" t="s">
        <v>254</v>
      </c>
      <c r="G8265" t="s">
        <v>23</v>
      </c>
      <c r="H8265" t="s">
        <v>26647</v>
      </c>
      <c r="I8265" t="s">
        <v>36</v>
      </c>
      <c r="J8265" t="s">
        <v>36</v>
      </c>
    </row>
    <row r="8266" spans="1:10" x14ac:dyDescent="0.25">
      <c r="A8266" t="s">
        <v>26736</v>
      </c>
      <c r="B8266" t="s">
        <v>6660</v>
      </c>
      <c r="C8266" t="s">
        <v>26737</v>
      </c>
      <c r="D8266" t="s">
        <v>254</v>
      </c>
      <c r="G8266" t="s">
        <v>23</v>
      </c>
      <c r="H8266" t="s">
        <v>26647</v>
      </c>
      <c r="I8266" t="s">
        <v>36</v>
      </c>
      <c r="J8266" t="s">
        <v>36</v>
      </c>
    </row>
    <row r="8267" spans="1:10" x14ac:dyDescent="0.25">
      <c r="A8267" t="s">
        <v>26738</v>
      </c>
      <c r="B8267" t="s">
        <v>6660</v>
      </c>
      <c r="C8267" t="s">
        <v>26739</v>
      </c>
      <c r="D8267" t="s">
        <v>254</v>
      </c>
      <c r="G8267" t="s">
        <v>23</v>
      </c>
      <c r="H8267" t="s">
        <v>26647</v>
      </c>
      <c r="I8267" t="s">
        <v>36</v>
      </c>
      <c r="J8267" t="s">
        <v>36</v>
      </c>
    </row>
    <row r="8268" spans="1:10" x14ac:dyDescent="0.25">
      <c r="A8268" t="s">
        <v>26740</v>
      </c>
      <c r="B8268" t="s">
        <v>6660</v>
      </c>
      <c r="C8268" t="s">
        <v>26741</v>
      </c>
      <c r="D8268" t="s">
        <v>254</v>
      </c>
      <c r="G8268" t="s">
        <v>23</v>
      </c>
      <c r="H8268" t="s">
        <v>26647</v>
      </c>
      <c r="I8268" t="s">
        <v>36</v>
      </c>
      <c r="J8268" t="s">
        <v>36</v>
      </c>
    </row>
    <row r="8269" spans="1:10" x14ac:dyDescent="0.25">
      <c r="A8269" t="s">
        <v>26742</v>
      </c>
      <c r="B8269" t="s">
        <v>6660</v>
      </c>
      <c r="C8269" t="s">
        <v>26743</v>
      </c>
      <c r="D8269" t="s">
        <v>254</v>
      </c>
      <c r="G8269" t="s">
        <v>23</v>
      </c>
      <c r="H8269" t="s">
        <v>26647</v>
      </c>
      <c r="I8269" t="s">
        <v>36</v>
      </c>
      <c r="J8269" t="s">
        <v>36</v>
      </c>
    </row>
    <row r="8270" spans="1:10" x14ac:dyDescent="0.25">
      <c r="A8270" t="s">
        <v>26744</v>
      </c>
      <c r="B8270" t="s">
        <v>6660</v>
      </c>
      <c r="C8270" t="s">
        <v>26745</v>
      </c>
      <c r="D8270" t="s">
        <v>254</v>
      </c>
      <c r="G8270" t="s">
        <v>23</v>
      </c>
      <c r="H8270" t="s">
        <v>26647</v>
      </c>
      <c r="I8270" t="s">
        <v>36</v>
      </c>
      <c r="J8270" t="s">
        <v>36</v>
      </c>
    </row>
    <row r="8271" spans="1:10" x14ac:dyDescent="0.25">
      <c r="A8271" t="s">
        <v>26746</v>
      </c>
      <c r="B8271" t="s">
        <v>827</v>
      </c>
      <c r="C8271" t="s">
        <v>26747</v>
      </c>
      <c r="D8271" t="s">
        <v>254</v>
      </c>
      <c r="G8271" t="s">
        <v>23</v>
      </c>
      <c r="H8271" t="s">
        <v>26647</v>
      </c>
      <c r="I8271" t="s">
        <v>36</v>
      </c>
      <c r="J8271" t="s">
        <v>36</v>
      </c>
    </row>
    <row r="8272" spans="1:10" x14ac:dyDescent="0.25">
      <c r="A8272" t="s">
        <v>26748</v>
      </c>
      <c r="B8272" t="s">
        <v>827</v>
      </c>
      <c r="C8272" t="s">
        <v>26749</v>
      </c>
      <c r="D8272" t="s">
        <v>254</v>
      </c>
      <c r="G8272" t="s">
        <v>23</v>
      </c>
      <c r="H8272" t="s">
        <v>26647</v>
      </c>
      <c r="I8272" t="s">
        <v>36</v>
      </c>
      <c r="J8272" t="s">
        <v>36</v>
      </c>
    </row>
    <row r="8273" spans="1:10" x14ac:dyDescent="0.25">
      <c r="A8273" t="s">
        <v>26750</v>
      </c>
      <c r="B8273" t="s">
        <v>624</v>
      </c>
      <c r="C8273" t="s">
        <v>26751</v>
      </c>
      <c r="D8273" t="s">
        <v>626</v>
      </c>
      <c r="E8273" t="s">
        <v>286</v>
      </c>
      <c r="F8273" t="s">
        <v>627</v>
      </c>
      <c r="G8273" t="s">
        <v>23</v>
      </c>
      <c r="H8273" t="s">
        <v>26647</v>
      </c>
      <c r="I8273" t="s">
        <v>26752</v>
      </c>
      <c r="J8273" t="s">
        <v>26753</v>
      </c>
    </row>
    <row r="8274" spans="1:10" x14ac:dyDescent="0.25">
      <c r="A8274" t="s">
        <v>26754</v>
      </c>
      <c r="B8274" t="s">
        <v>624</v>
      </c>
      <c r="C8274" t="s">
        <v>26755</v>
      </c>
      <c r="D8274" t="s">
        <v>626</v>
      </c>
      <c r="E8274" t="s">
        <v>17486</v>
      </c>
      <c r="F8274" t="s">
        <v>14318</v>
      </c>
      <c r="G8274" t="s">
        <v>298</v>
      </c>
      <c r="H8274" t="s">
        <v>26647</v>
      </c>
      <c r="I8274" t="s">
        <v>26756</v>
      </c>
      <c r="J8274" t="s">
        <v>26757</v>
      </c>
    </row>
    <row r="8275" spans="1:10" x14ac:dyDescent="0.25">
      <c r="A8275" t="s">
        <v>26758</v>
      </c>
      <c r="B8275" t="s">
        <v>624</v>
      </c>
      <c r="C8275" t="s">
        <v>26759</v>
      </c>
      <c r="D8275" t="s">
        <v>626</v>
      </c>
      <c r="E8275" t="s">
        <v>331</v>
      </c>
      <c r="F8275" t="s">
        <v>524</v>
      </c>
      <c r="G8275" t="s">
        <v>1887</v>
      </c>
      <c r="H8275" t="s">
        <v>26647</v>
      </c>
      <c r="I8275" t="s">
        <v>17783</v>
      </c>
      <c r="J8275" t="s">
        <v>26760</v>
      </c>
    </row>
    <row r="8276" spans="1:10" x14ac:dyDescent="0.25">
      <c r="A8276" t="s">
        <v>26761</v>
      </c>
      <c r="B8276" t="s">
        <v>624</v>
      </c>
      <c r="C8276" t="s">
        <v>26762</v>
      </c>
      <c r="D8276" t="s">
        <v>626</v>
      </c>
      <c r="E8276" t="s">
        <v>302</v>
      </c>
      <c r="F8276" t="s">
        <v>14130</v>
      </c>
      <c r="G8276" t="s">
        <v>23</v>
      </c>
      <c r="H8276" t="s">
        <v>26647</v>
      </c>
      <c r="I8276" t="s">
        <v>448</v>
      </c>
      <c r="J8276" t="s">
        <v>337</v>
      </c>
    </row>
    <row r="8277" spans="1:10" x14ac:dyDescent="0.25">
      <c r="A8277" t="s">
        <v>26763</v>
      </c>
      <c r="B8277" t="s">
        <v>624</v>
      </c>
      <c r="C8277" t="s">
        <v>26764</v>
      </c>
      <c r="D8277" t="s">
        <v>626</v>
      </c>
      <c r="E8277" t="s">
        <v>302</v>
      </c>
      <c r="F8277" t="s">
        <v>1562</v>
      </c>
      <c r="G8277" t="s">
        <v>248</v>
      </c>
      <c r="H8277" t="s">
        <v>26647</v>
      </c>
      <c r="I8277" t="s">
        <v>26765</v>
      </c>
      <c r="J8277" t="s">
        <v>26766</v>
      </c>
    </row>
    <row r="8278" spans="1:10" x14ac:dyDescent="0.25">
      <c r="A8278" t="s">
        <v>26767</v>
      </c>
      <c r="B8278" t="s">
        <v>624</v>
      </c>
      <c r="C8278" t="s">
        <v>26768</v>
      </c>
      <c r="D8278" t="s">
        <v>626</v>
      </c>
      <c r="E8278" t="s">
        <v>710</v>
      </c>
      <c r="F8278" t="s">
        <v>15</v>
      </c>
      <c r="G8278" t="s">
        <v>2408</v>
      </c>
      <c r="H8278" t="s">
        <v>26647</v>
      </c>
      <c r="I8278" t="s">
        <v>26769</v>
      </c>
      <c r="J8278" t="s">
        <v>26770</v>
      </c>
    </row>
    <row r="8279" spans="1:10" x14ac:dyDescent="0.25">
      <c r="A8279" t="s">
        <v>26771</v>
      </c>
      <c r="B8279" t="s">
        <v>624</v>
      </c>
      <c r="C8279" t="s">
        <v>26772</v>
      </c>
      <c r="D8279" t="s">
        <v>626</v>
      </c>
      <c r="E8279" t="s">
        <v>26773</v>
      </c>
      <c r="F8279" t="s">
        <v>26774</v>
      </c>
      <c r="G8279" t="s">
        <v>272</v>
      </c>
      <c r="H8279" t="s">
        <v>26647</v>
      </c>
      <c r="I8279" t="s">
        <v>26775</v>
      </c>
      <c r="J8279" t="s">
        <v>16197</v>
      </c>
    </row>
    <row r="8280" spans="1:10" x14ac:dyDescent="0.25">
      <c r="A8280" t="s">
        <v>26776</v>
      </c>
      <c r="B8280" t="s">
        <v>624</v>
      </c>
      <c r="C8280" t="s">
        <v>26777</v>
      </c>
      <c r="D8280" t="s">
        <v>626</v>
      </c>
      <c r="E8280" t="s">
        <v>1527</v>
      </c>
      <c r="F8280" t="s">
        <v>568</v>
      </c>
      <c r="G8280" t="s">
        <v>248</v>
      </c>
      <c r="H8280" t="s">
        <v>26647</v>
      </c>
      <c r="I8280" t="s">
        <v>26778</v>
      </c>
      <c r="J8280" t="s">
        <v>26779</v>
      </c>
    </row>
    <row r="8281" spans="1:10" x14ac:dyDescent="0.25">
      <c r="A8281" t="s">
        <v>26780</v>
      </c>
      <c r="B8281" t="s">
        <v>624</v>
      </c>
      <c r="C8281" t="s">
        <v>26781</v>
      </c>
      <c r="D8281" t="s">
        <v>626</v>
      </c>
      <c r="E8281" t="s">
        <v>1527</v>
      </c>
      <c r="F8281" t="s">
        <v>524</v>
      </c>
      <c r="G8281" t="s">
        <v>23</v>
      </c>
      <c r="H8281" t="s">
        <v>26647</v>
      </c>
      <c r="I8281" t="s">
        <v>26782</v>
      </c>
      <c r="J8281" t="s">
        <v>26783</v>
      </c>
    </row>
    <row r="8282" spans="1:10" x14ac:dyDescent="0.25">
      <c r="A8282" t="s">
        <v>26784</v>
      </c>
      <c r="B8282" t="s">
        <v>624</v>
      </c>
      <c r="C8282" t="s">
        <v>26785</v>
      </c>
      <c r="D8282" t="s">
        <v>626</v>
      </c>
      <c r="E8282" t="s">
        <v>443</v>
      </c>
      <c r="F8282" t="s">
        <v>14</v>
      </c>
      <c r="G8282" t="s">
        <v>1887</v>
      </c>
      <c r="H8282" t="s">
        <v>26647</v>
      </c>
      <c r="I8282" t="s">
        <v>26786</v>
      </c>
      <c r="J8282" t="s">
        <v>26787</v>
      </c>
    </row>
    <row r="8283" spans="1:10" x14ac:dyDescent="0.25">
      <c r="A8283" t="s">
        <v>26788</v>
      </c>
      <c r="B8283" t="s">
        <v>624</v>
      </c>
      <c r="C8283" t="s">
        <v>26789</v>
      </c>
      <c r="D8283" t="s">
        <v>626</v>
      </c>
      <c r="E8283" t="s">
        <v>443</v>
      </c>
      <c r="F8283" t="s">
        <v>14</v>
      </c>
      <c r="G8283" t="s">
        <v>1887</v>
      </c>
      <c r="H8283" t="s">
        <v>26647</v>
      </c>
      <c r="I8283" t="s">
        <v>26790</v>
      </c>
      <c r="J8283" t="s">
        <v>5271</v>
      </c>
    </row>
    <row r="8284" spans="1:10" x14ac:dyDescent="0.25">
      <c r="A8284" t="s">
        <v>26791</v>
      </c>
      <c r="B8284" t="s">
        <v>624</v>
      </c>
      <c r="C8284" t="s">
        <v>26792</v>
      </c>
      <c r="D8284" t="s">
        <v>626</v>
      </c>
      <c r="E8284" t="s">
        <v>443</v>
      </c>
      <c r="F8284" t="s">
        <v>14</v>
      </c>
      <c r="G8284" t="s">
        <v>1887</v>
      </c>
      <c r="H8284" t="s">
        <v>26647</v>
      </c>
      <c r="I8284" t="s">
        <v>18654</v>
      </c>
      <c r="J8284" t="s">
        <v>26793</v>
      </c>
    </row>
    <row r="8285" spans="1:10" x14ac:dyDescent="0.25">
      <c r="A8285" t="s">
        <v>26794</v>
      </c>
      <c r="B8285" t="s">
        <v>624</v>
      </c>
      <c r="C8285" t="s">
        <v>26795</v>
      </c>
      <c r="D8285" t="s">
        <v>626</v>
      </c>
      <c r="E8285" t="s">
        <v>443</v>
      </c>
      <c r="F8285" t="s">
        <v>14</v>
      </c>
      <c r="G8285" t="s">
        <v>1887</v>
      </c>
      <c r="H8285" t="s">
        <v>26647</v>
      </c>
      <c r="I8285" t="s">
        <v>26796</v>
      </c>
      <c r="J8285" t="s">
        <v>26797</v>
      </c>
    </row>
    <row r="8286" spans="1:10" x14ac:dyDescent="0.25">
      <c r="A8286" t="s">
        <v>26798</v>
      </c>
      <c r="B8286" t="s">
        <v>624</v>
      </c>
      <c r="C8286" t="s">
        <v>26799</v>
      </c>
      <c r="D8286" t="s">
        <v>626</v>
      </c>
      <c r="E8286" t="s">
        <v>443</v>
      </c>
      <c r="F8286" t="s">
        <v>14</v>
      </c>
      <c r="G8286" t="s">
        <v>1887</v>
      </c>
      <c r="H8286" t="s">
        <v>26647</v>
      </c>
      <c r="I8286" t="s">
        <v>26800</v>
      </c>
      <c r="J8286" t="s">
        <v>26801</v>
      </c>
    </row>
    <row r="8287" spans="1:10" x14ac:dyDescent="0.25">
      <c r="A8287" t="s">
        <v>26802</v>
      </c>
      <c r="B8287" t="s">
        <v>624</v>
      </c>
      <c r="C8287" t="s">
        <v>26803</v>
      </c>
      <c r="D8287" t="s">
        <v>626</v>
      </c>
      <c r="E8287" t="s">
        <v>443</v>
      </c>
      <c r="F8287" t="s">
        <v>14</v>
      </c>
      <c r="G8287" t="s">
        <v>1887</v>
      </c>
      <c r="H8287" t="s">
        <v>26647</v>
      </c>
      <c r="I8287" t="s">
        <v>26804</v>
      </c>
      <c r="J8287" t="s">
        <v>5264</v>
      </c>
    </row>
    <row r="8288" spans="1:10" x14ac:dyDescent="0.25">
      <c r="A8288" t="s">
        <v>26805</v>
      </c>
      <c r="B8288" t="s">
        <v>624</v>
      </c>
      <c r="C8288" t="s">
        <v>26806</v>
      </c>
      <c r="D8288" t="s">
        <v>626</v>
      </c>
      <c r="E8288" t="s">
        <v>443</v>
      </c>
      <c r="F8288" t="s">
        <v>14</v>
      </c>
      <c r="G8288" t="s">
        <v>248</v>
      </c>
      <c r="H8288" t="s">
        <v>26647</v>
      </c>
      <c r="I8288" t="s">
        <v>2176</v>
      </c>
      <c r="J8288" t="s">
        <v>26807</v>
      </c>
    </row>
    <row r="8289" spans="1:10" x14ac:dyDescent="0.25">
      <c r="A8289" t="s">
        <v>26808</v>
      </c>
      <c r="B8289" t="s">
        <v>624</v>
      </c>
      <c r="C8289" t="s">
        <v>26809</v>
      </c>
      <c r="D8289" t="s">
        <v>626</v>
      </c>
      <c r="E8289" t="s">
        <v>443</v>
      </c>
      <c r="F8289" t="s">
        <v>14</v>
      </c>
      <c r="G8289" t="s">
        <v>298</v>
      </c>
      <c r="H8289" t="s">
        <v>26647</v>
      </c>
      <c r="I8289" t="s">
        <v>26810</v>
      </c>
      <c r="J8289" t="s">
        <v>26811</v>
      </c>
    </row>
    <row r="8290" spans="1:10" x14ac:dyDescent="0.25">
      <c r="A8290" t="s">
        <v>26812</v>
      </c>
      <c r="B8290" t="s">
        <v>624</v>
      </c>
      <c r="C8290" t="s">
        <v>26813</v>
      </c>
      <c r="D8290" t="s">
        <v>626</v>
      </c>
      <c r="E8290" t="s">
        <v>443</v>
      </c>
      <c r="F8290" t="s">
        <v>14</v>
      </c>
      <c r="G8290" t="s">
        <v>248</v>
      </c>
      <c r="H8290" t="s">
        <v>26647</v>
      </c>
      <c r="I8290" t="s">
        <v>273</v>
      </c>
      <c r="J8290" t="s">
        <v>26814</v>
      </c>
    </row>
    <row r="8291" spans="1:10" x14ac:dyDescent="0.25">
      <c r="A8291" t="s">
        <v>26815</v>
      </c>
      <c r="B8291" t="s">
        <v>624</v>
      </c>
      <c r="C8291" t="s">
        <v>26816</v>
      </c>
      <c r="D8291" t="s">
        <v>626</v>
      </c>
      <c r="E8291" t="s">
        <v>443</v>
      </c>
      <c r="F8291" t="s">
        <v>14</v>
      </c>
      <c r="G8291" t="s">
        <v>248</v>
      </c>
      <c r="H8291" t="s">
        <v>26647</v>
      </c>
      <c r="I8291" t="s">
        <v>26817</v>
      </c>
      <c r="J8291" t="s">
        <v>26818</v>
      </c>
    </row>
    <row r="8292" spans="1:10" x14ac:dyDescent="0.25">
      <c r="A8292" t="s">
        <v>26819</v>
      </c>
      <c r="B8292" t="s">
        <v>624</v>
      </c>
      <c r="C8292" t="s">
        <v>26820</v>
      </c>
      <c r="D8292" t="s">
        <v>626</v>
      </c>
      <c r="E8292" t="s">
        <v>1532</v>
      </c>
      <c r="F8292" t="s">
        <v>568</v>
      </c>
      <c r="G8292" t="s">
        <v>248</v>
      </c>
      <c r="H8292" t="s">
        <v>26647</v>
      </c>
      <c r="I8292" t="s">
        <v>26821</v>
      </c>
      <c r="J8292" t="s">
        <v>26822</v>
      </c>
    </row>
    <row r="8293" spans="1:10" x14ac:dyDescent="0.25">
      <c r="A8293" t="s">
        <v>26823</v>
      </c>
      <c r="B8293" t="s">
        <v>624</v>
      </c>
      <c r="C8293" t="s">
        <v>26824</v>
      </c>
      <c r="D8293" t="s">
        <v>626</v>
      </c>
      <c r="E8293" t="s">
        <v>1532</v>
      </c>
      <c r="F8293" t="s">
        <v>568</v>
      </c>
      <c r="G8293" t="s">
        <v>248</v>
      </c>
      <c r="H8293" t="s">
        <v>26647</v>
      </c>
      <c r="I8293" t="s">
        <v>26825</v>
      </c>
      <c r="J8293" t="s">
        <v>26826</v>
      </c>
    </row>
    <row r="8294" spans="1:10" x14ac:dyDescent="0.25">
      <c r="A8294" t="s">
        <v>26827</v>
      </c>
      <c r="B8294" t="s">
        <v>624</v>
      </c>
      <c r="C8294" t="s">
        <v>26828</v>
      </c>
      <c r="D8294" t="s">
        <v>626</v>
      </c>
      <c r="E8294" t="s">
        <v>1527</v>
      </c>
      <c r="F8294" t="s">
        <v>568</v>
      </c>
      <c r="G8294" t="s">
        <v>248</v>
      </c>
      <c r="H8294" t="s">
        <v>26647</v>
      </c>
      <c r="I8294" t="s">
        <v>26829</v>
      </c>
      <c r="J8294" t="s">
        <v>26830</v>
      </c>
    </row>
    <row r="8295" spans="1:10" x14ac:dyDescent="0.25">
      <c r="A8295" t="s">
        <v>26831</v>
      </c>
      <c r="B8295" t="s">
        <v>624</v>
      </c>
      <c r="C8295" t="s">
        <v>26832</v>
      </c>
      <c r="D8295" t="s">
        <v>626</v>
      </c>
      <c r="E8295" t="s">
        <v>1545</v>
      </c>
      <c r="F8295" t="s">
        <v>84</v>
      </c>
      <c r="G8295" t="s">
        <v>248</v>
      </c>
      <c r="H8295" t="s">
        <v>26647</v>
      </c>
      <c r="I8295" t="s">
        <v>5330</v>
      </c>
      <c r="J8295" t="s">
        <v>26833</v>
      </c>
    </row>
    <row r="8296" spans="1:10" x14ac:dyDescent="0.25">
      <c r="A8296" t="s">
        <v>26834</v>
      </c>
      <c r="B8296" t="s">
        <v>624</v>
      </c>
      <c r="C8296" t="s">
        <v>26835</v>
      </c>
      <c r="D8296" t="s">
        <v>626</v>
      </c>
      <c r="E8296" t="s">
        <v>1545</v>
      </c>
      <c r="F8296" t="s">
        <v>2549</v>
      </c>
      <c r="G8296" t="s">
        <v>23</v>
      </c>
      <c r="H8296" t="s">
        <v>26647</v>
      </c>
      <c r="I8296" t="s">
        <v>26836</v>
      </c>
      <c r="J8296" t="s">
        <v>26837</v>
      </c>
    </row>
    <row r="8297" spans="1:10" x14ac:dyDescent="0.25">
      <c r="A8297" t="s">
        <v>26838</v>
      </c>
      <c r="B8297" t="s">
        <v>624</v>
      </c>
      <c r="C8297" t="s">
        <v>26839</v>
      </c>
      <c r="D8297" t="s">
        <v>626</v>
      </c>
      <c r="E8297" t="s">
        <v>314</v>
      </c>
      <c r="F8297" t="s">
        <v>523</v>
      </c>
      <c r="G8297" t="s">
        <v>1887</v>
      </c>
      <c r="H8297" t="s">
        <v>26647</v>
      </c>
      <c r="I8297" t="s">
        <v>2348</v>
      </c>
      <c r="J8297" t="s">
        <v>26840</v>
      </c>
    </row>
    <row r="8298" spans="1:10" x14ac:dyDescent="0.25">
      <c r="A8298" t="s">
        <v>26841</v>
      </c>
      <c r="B8298" t="s">
        <v>624</v>
      </c>
      <c r="C8298" t="s">
        <v>26842</v>
      </c>
      <c r="D8298" t="s">
        <v>626</v>
      </c>
      <c r="E8298" t="s">
        <v>314</v>
      </c>
      <c r="F8298" t="s">
        <v>523</v>
      </c>
      <c r="G8298" t="s">
        <v>248</v>
      </c>
      <c r="H8298" t="s">
        <v>26647</v>
      </c>
      <c r="I8298" t="s">
        <v>26843</v>
      </c>
      <c r="J8298" t="s">
        <v>17733</v>
      </c>
    </row>
    <row r="8299" spans="1:10" x14ac:dyDescent="0.25">
      <c r="A8299" t="s">
        <v>26844</v>
      </c>
      <c r="B8299" t="s">
        <v>624</v>
      </c>
      <c r="C8299" t="s">
        <v>26845</v>
      </c>
      <c r="D8299" t="s">
        <v>626</v>
      </c>
      <c r="E8299" t="s">
        <v>314</v>
      </c>
      <c r="F8299" t="s">
        <v>523</v>
      </c>
      <c r="G8299" t="s">
        <v>1887</v>
      </c>
      <c r="H8299" t="s">
        <v>26647</v>
      </c>
      <c r="I8299" t="s">
        <v>26846</v>
      </c>
      <c r="J8299" t="s">
        <v>26847</v>
      </c>
    </row>
    <row r="8300" spans="1:10" x14ac:dyDescent="0.25">
      <c r="A8300" t="s">
        <v>26848</v>
      </c>
      <c r="B8300" t="s">
        <v>624</v>
      </c>
      <c r="C8300" t="s">
        <v>26849</v>
      </c>
      <c r="D8300" t="s">
        <v>626</v>
      </c>
      <c r="E8300" t="s">
        <v>314</v>
      </c>
      <c r="F8300" t="s">
        <v>523</v>
      </c>
      <c r="G8300" t="s">
        <v>248</v>
      </c>
      <c r="H8300" t="s">
        <v>26647</v>
      </c>
      <c r="I8300" t="s">
        <v>26850</v>
      </c>
      <c r="J8300" t="s">
        <v>26851</v>
      </c>
    </row>
    <row r="8301" spans="1:10" x14ac:dyDescent="0.25">
      <c r="A8301" t="s">
        <v>26852</v>
      </c>
      <c r="B8301" t="s">
        <v>624</v>
      </c>
      <c r="C8301" t="s">
        <v>26853</v>
      </c>
      <c r="D8301" t="s">
        <v>626</v>
      </c>
      <c r="E8301" t="s">
        <v>314</v>
      </c>
      <c r="F8301" t="s">
        <v>523</v>
      </c>
      <c r="G8301" t="s">
        <v>248</v>
      </c>
      <c r="H8301" t="s">
        <v>26647</v>
      </c>
      <c r="I8301" t="s">
        <v>26854</v>
      </c>
      <c r="J8301" t="s">
        <v>26855</v>
      </c>
    </row>
    <row r="8302" spans="1:10" x14ac:dyDescent="0.25">
      <c r="A8302" t="s">
        <v>26856</v>
      </c>
      <c r="B8302" t="s">
        <v>624</v>
      </c>
      <c r="C8302" t="s">
        <v>26857</v>
      </c>
      <c r="D8302" t="s">
        <v>626</v>
      </c>
      <c r="E8302" t="s">
        <v>3515</v>
      </c>
      <c r="F8302" t="s">
        <v>10585</v>
      </c>
      <c r="G8302" t="s">
        <v>1887</v>
      </c>
      <c r="H8302" t="s">
        <v>26647</v>
      </c>
      <c r="I8302" t="s">
        <v>26858</v>
      </c>
      <c r="J8302" t="s">
        <v>26859</v>
      </c>
    </row>
    <row r="8303" spans="1:10" x14ac:dyDescent="0.25">
      <c r="A8303" t="s">
        <v>26860</v>
      </c>
      <c r="B8303" t="s">
        <v>624</v>
      </c>
      <c r="C8303" t="s">
        <v>26861</v>
      </c>
      <c r="D8303" t="s">
        <v>626</v>
      </c>
      <c r="E8303" t="s">
        <v>314</v>
      </c>
      <c r="F8303" t="s">
        <v>523</v>
      </c>
      <c r="G8303" t="s">
        <v>1887</v>
      </c>
      <c r="H8303" t="s">
        <v>26647</v>
      </c>
      <c r="I8303" t="s">
        <v>26862</v>
      </c>
      <c r="J8303" t="s">
        <v>26863</v>
      </c>
    </row>
    <row r="8304" spans="1:10" x14ac:dyDescent="0.25">
      <c r="A8304" t="s">
        <v>26864</v>
      </c>
      <c r="B8304" t="s">
        <v>624</v>
      </c>
      <c r="C8304" t="s">
        <v>26865</v>
      </c>
      <c r="D8304" t="s">
        <v>626</v>
      </c>
      <c r="E8304" t="s">
        <v>314</v>
      </c>
      <c r="F8304" t="s">
        <v>523</v>
      </c>
      <c r="G8304" t="s">
        <v>1887</v>
      </c>
      <c r="H8304" t="s">
        <v>26647</v>
      </c>
      <c r="I8304" t="s">
        <v>26866</v>
      </c>
      <c r="J8304" t="s">
        <v>26867</v>
      </c>
    </row>
    <row r="8305" spans="1:10" x14ac:dyDescent="0.25">
      <c r="A8305" t="s">
        <v>26868</v>
      </c>
      <c r="B8305" t="s">
        <v>624</v>
      </c>
      <c r="C8305" t="s">
        <v>26869</v>
      </c>
      <c r="D8305" t="s">
        <v>626</v>
      </c>
      <c r="E8305" t="s">
        <v>314</v>
      </c>
      <c r="F8305" t="s">
        <v>523</v>
      </c>
      <c r="G8305" t="s">
        <v>1887</v>
      </c>
      <c r="H8305" t="s">
        <v>26647</v>
      </c>
      <c r="I8305" t="s">
        <v>26870</v>
      </c>
      <c r="J8305" t="s">
        <v>5741</v>
      </c>
    </row>
    <row r="8306" spans="1:10" x14ac:dyDescent="0.25">
      <c r="A8306" t="s">
        <v>26871</v>
      </c>
      <c r="B8306" t="s">
        <v>624</v>
      </c>
      <c r="C8306" t="s">
        <v>26872</v>
      </c>
      <c r="D8306" t="s">
        <v>626</v>
      </c>
      <c r="E8306" t="s">
        <v>443</v>
      </c>
      <c r="F8306" t="s">
        <v>523</v>
      </c>
      <c r="G8306" t="s">
        <v>1887</v>
      </c>
      <c r="H8306" t="s">
        <v>26647</v>
      </c>
      <c r="I8306" t="s">
        <v>26873</v>
      </c>
      <c r="J8306" t="s">
        <v>26874</v>
      </c>
    </row>
    <row r="8307" spans="1:10" x14ac:dyDescent="0.25">
      <c r="A8307" t="s">
        <v>26875</v>
      </c>
      <c r="B8307" t="s">
        <v>624</v>
      </c>
      <c r="C8307" t="s">
        <v>26876</v>
      </c>
      <c r="D8307" t="s">
        <v>626</v>
      </c>
      <c r="E8307" t="s">
        <v>632</v>
      </c>
      <c r="F8307" t="s">
        <v>2549</v>
      </c>
      <c r="G8307" t="s">
        <v>248</v>
      </c>
      <c r="H8307" t="s">
        <v>26647</v>
      </c>
      <c r="I8307" t="s">
        <v>8443</v>
      </c>
      <c r="J8307" t="s">
        <v>26877</v>
      </c>
    </row>
    <row r="8308" spans="1:10" x14ac:dyDescent="0.25">
      <c r="A8308" t="s">
        <v>26878</v>
      </c>
      <c r="B8308" t="s">
        <v>624</v>
      </c>
      <c r="C8308" t="s">
        <v>26879</v>
      </c>
      <c r="D8308" t="s">
        <v>626</v>
      </c>
      <c r="E8308" t="s">
        <v>632</v>
      </c>
      <c r="F8308" t="s">
        <v>84</v>
      </c>
      <c r="G8308" t="s">
        <v>23</v>
      </c>
      <c r="H8308" t="s">
        <v>26647</v>
      </c>
      <c r="I8308" t="s">
        <v>26880</v>
      </c>
      <c r="J8308" t="s">
        <v>26881</v>
      </c>
    </row>
    <row r="8309" spans="1:10" x14ac:dyDescent="0.25">
      <c r="A8309" t="s">
        <v>26882</v>
      </c>
      <c r="B8309" t="s">
        <v>624</v>
      </c>
      <c r="C8309" t="s">
        <v>26883</v>
      </c>
      <c r="D8309" t="s">
        <v>626</v>
      </c>
      <c r="E8309" t="s">
        <v>443</v>
      </c>
      <c r="F8309" t="s">
        <v>523</v>
      </c>
      <c r="G8309" t="s">
        <v>23</v>
      </c>
      <c r="H8309" t="s">
        <v>26647</v>
      </c>
      <c r="I8309" t="s">
        <v>2164</v>
      </c>
      <c r="J8309" t="s">
        <v>26884</v>
      </c>
    </row>
    <row r="8310" spans="1:10" x14ac:dyDescent="0.25">
      <c r="A8310" t="s">
        <v>26885</v>
      </c>
      <c r="B8310" t="s">
        <v>624</v>
      </c>
      <c r="C8310" t="s">
        <v>26886</v>
      </c>
      <c r="D8310" t="s">
        <v>626</v>
      </c>
      <c r="E8310" t="s">
        <v>443</v>
      </c>
      <c r="F8310" t="s">
        <v>523</v>
      </c>
      <c r="G8310" t="s">
        <v>1887</v>
      </c>
      <c r="H8310" t="s">
        <v>26647</v>
      </c>
      <c r="I8310" t="s">
        <v>8420</v>
      </c>
      <c r="J8310" t="s">
        <v>26887</v>
      </c>
    </row>
    <row r="8311" spans="1:10" x14ac:dyDescent="0.25">
      <c r="A8311" t="s">
        <v>26888</v>
      </c>
      <c r="B8311" t="s">
        <v>624</v>
      </c>
      <c r="C8311" t="s">
        <v>26889</v>
      </c>
      <c r="D8311" t="s">
        <v>626</v>
      </c>
      <c r="E8311" t="s">
        <v>443</v>
      </c>
      <c r="F8311" t="s">
        <v>523</v>
      </c>
      <c r="G8311" t="s">
        <v>1887</v>
      </c>
      <c r="H8311" t="s">
        <v>26647</v>
      </c>
      <c r="I8311" t="s">
        <v>26890</v>
      </c>
      <c r="J8311" t="s">
        <v>26891</v>
      </c>
    </row>
    <row r="8312" spans="1:10" x14ac:dyDescent="0.25">
      <c r="A8312" t="s">
        <v>26892</v>
      </c>
      <c r="B8312" t="s">
        <v>624</v>
      </c>
      <c r="C8312" t="s">
        <v>26893</v>
      </c>
      <c r="D8312" t="s">
        <v>626</v>
      </c>
      <c r="E8312" t="s">
        <v>443</v>
      </c>
      <c r="F8312" t="s">
        <v>523</v>
      </c>
      <c r="G8312" t="s">
        <v>1887</v>
      </c>
      <c r="H8312" t="s">
        <v>26647</v>
      </c>
      <c r="I8312" t="s">
        <v>26894</v>
      </c>
      <c r="J8312" t="s">
        <v>26837</v>
      </c>
    </row>
    <row r="8313" spans="1:10" x14ac:dyDescent="0.25">
      <c r="A8313" t="s">
        <v>26895</v>
      </c>
      <c r="B8313" t="s">
        <v>624</v>
      </c>
      <c r="C8313" t="s">
        <v>26896</v>
      </c>
      <c r="D8313" t="s">
        <v>626</v>
      </c>
      <c r="E8313" t="s">
        <v>443</v>
      </c>
      <c r="F8313" t="s">
        <v>523</v>
      </c>
      <c r="G8313" t="s">
        <v>1887</v>
      </c>
      <c r="H8313" t="s">
        <v>26647</v>
      </c>
      <c r="I8313" t="s">
        <v>26897</v>
      </c>
      <c r="J8313" t="s">
        <v>26898</v>
      </c>
    </row>
    <row r="8314" spans="1:10" x14ac:dyDescent="0.25">
      <c r="A8314" t="s">
        <v>26899</v>
      </c>
      <c r="B8314" t="s">
        <v>624</v>
      </c>
      <c r="C8314" t="s">
        <v>26900</v>
      </c>
      <c r="D8314" t="s">
        <v>626</v>
      </c>
      <c r="E8314" t="s">
        <v>293</v>
      </c>
      <c r="F8314" t="s">
        <v>523</v>
      </c>
      <c r="G8314" t="s">
        <v>1887</v>
      </c>
      <c r="H8314" t="s">
        <v>26647</v>
      </c>
      <c r="I8314" t="s">
        <v>26901</v>
      </c>
      <c r="J8314" t="s">
        <v>26902</v>
      </c>
    </row>
    <row r="8315" spans="1:10" x14ac:dyDescent="0.25">
      <c r="A8315" t="s">
        <v>26903</v>
      </c>
      <c r="B8315" t="s">
        <v>624</v>
      </c>
      <c r="C8315" t="s">
        <v>26904</v>
      </c>
      <c r="D8315" t="s">
        <v>626</v>
      </c>
      <c r="E8315" t="s">
        <v>443</v>
      </c>
      <c r="F8315" t="s">
        <v>523</v>
      </c>
      <c r="G8315" t="s">
        <v>1887</v>
      </c>
      <c r="H8315" t="s">
        <v>26647</v>
      </c>
      <c r="I8315" t="s">
        <v>26905</v>
      </c>
      <c r="J8315" t="s">
        <v>26906</v>
      </c>
    </row>
    <row r="8316" spans="1:10" x14ac:dyDescent="0.25">
      <c r="A8316" t="s">
        <v>26907</v>
      </c>
      <c r="B8316" t="s">
        <v>624</v>
      </c>
      <c r="C8316" t="s">
        <v>26908</v>
      </c>
      <c r="D8316" t="s">
        <v>626</v>
      </c>
      <c r="E8316" t="s">
        <v>1527</v>
      </c>
      <c r="F8316" t="s">
        <v>26909</v>
      </c>
      <c r="G8316" t="s">
        <v>1887</v>
      </c>
      <c r="H8316" t="s">
        <v>26647</v>
      </c>
      <c r="I8316" t="s">
        <v>22851</v>
      </c>
      <c r="J8316" t="s">
        <v>26910</v>
      </c>
    </row>
    <row r="8317" spans="1:10" x14ac:dyDescent="0.25">
      <c r="A8317" t="s">
        <v>26911</v>
      </c>
      <c r="B8317" t="s">
        <v>624</v>
      </c>
      <c r="C8317" t="s">
        <v>26912</v>
      </c>
      <c r="D8317" t="s">
        <v>626</v>
      </c>
      <c r="E8317" t="s">
        <v>1527</v>
      </c>
      <c r="F8317" t="s">
        <v>523</v>
      </c>
      <c r="G8317" t="s">
        <v>1887</v>
      </c>
      <c r="H8317" t="s">
        <v>26647</v>
      </c>
      <c r="I8317" t="s">
        <v>20690</v>
      </c>
      <c r="J8317" t="s">
        <v>26913</v>
      </c>
    </row>
    <row r="8318" spans="1:10" x14ac:dyDescent="0.25">
      <c r="A8318" t="s">
        <v>26914</v>
      </c>
      <c r="B8318" t="s">
        <v>624</v>
      </c>
      <c r="C8318" t="s">
        <v>26915</v>
      </c>
      <c r="D8318" t="s">
        <v>626</v>
      </c>
      <c r="E8318" t="s">
        <v>1527</v>
      </c>
      <c r="F8318" t="s">
        <v>627</v>
      </c>
      <c r="G8318" t="s">
        <v>1887</v>
      </c>
      <c r="H8318" t="s">
        <v>26647</v>
      </c>
      <c r="I8318" t="s">
        <v>26916</v>
      </c>
      <c r="J8318" t="s">
        <v>26917</v>
      </c>
    </row>
    <row r="8319" spans="1:10" x14ac:dyDescent="0.25">
      <c r="A8319" t="s">
        <v>26918</v>
      </c>
      <c r="B8319" t="s">
        <v>624</v>
      </c>
      <c r="C8319" t="s">
        <v>26919</v>
      </c>
      <c r="D8319" t="s">
        <v>626</v>
      </c>
      <c r="E8319" t="s">
        <v>1527</v>
      </c>
      <c r="F8319" t="s">
        <v>523</v>
      </c>
      <c r="G8319" t="s">
        <v>248</v>
      </c>
      <c r="H8319" t="s">
        <v>26647</v>
      </c>
      <c r="I8319" t="s">
        <v>26920</v>
      </c>
      <c r="J8319" t="s">
        <v>26921</v>
      </c>
    </row>
    <row r="8320" spans="1:10" x14ac:dyDescent="0.25">
      <c r="A8320" t="s">
        <v>26922</v>
      </c>
      <c r="B8320" t="s">
        <v>624</v>
      </c>
      <c r="C8320" t="s">
        <v>26923</v>
      </c>
      <c r="D8320" t="s">
        <v>626</v>
      </c>
      <c r="E8320" t="s">
        <v>4322</v>
      </c>
      <c r="F8320" t="s">
        <v>84</v>
      </c>
      <c r="G8320" t="s">
        <v>248</v>
      </c>
      <c r="H8320" t="s">
        <v>26647</v>
      </c>
      <c r="I8320" t="s">
        <v>23456</v>
      </c>
      <c r="J8320" t="s">
        <v>9942</v>
      </c>
    </row>
    <row r="8321" spans="1:10" x14ac:dyDescent="0.25">
      <c r="A8321" t="s">
        <v>26924</v>
      </c>
      <c r="B8321" t="s">
        <v>624</v>
      </c>
      <c r="C8321" t="s">
        <v>26925</v>
      </c>
      <c r="D8321" t="s">
        <v>626</v>
      </c>
      <c r="E8321" t="s">
        <v>632</v>
      </c>
      <c r="F8321" t="s">
        <v>84</v>
      </c>
      <c r="G8321" t="s">
        <v>248</v>
      </c>
      <c r="H8321" t="s">
        <v>26647</v>
      </c>
      <c r="I8321" t="s">
        <v>26926</v>
      </c>
      <c r="J8321" t="s">
        <v>26927</v>
      </c>
    </row>
    <row r="8322" spans="1:10" x14ac:dyDescent="0.25">
      <c r="A8322" t="s">
        <v>26928</v>
      </c>
      <c r="B8322" t="s">
        <v>514</v>
      </c>
      <c r="C8322" t="s">
        <v>26929</v>
      </c>
      <c r="D8322" t="s">
        <v>626</v>
      </c>
      <c r="E8322" t="s">
        <v>286</v>
      </c>
      <c r="F8322" t="s">
        <v>331</v>
      </c>
      <c r="G8322" t="s">
        <v>23</v>
      </c>
      <c r="H8322" t="s">
        <v>26647</v>
      </c>
      <c r="I8322" t="s">
        <v>26930</v>
      </c>
      <c r="J8322" t="s">
        <v>764</v>
      </c>
    </row>
    <row r="8323" spans="1:10" x14ac:dyDescent="0.25">
      <c r="A8323" t="s">
        <v>26931</v>
      </c>
      <c r="B8323" t="s">
        <v>514</v>
      </c>
      <c r="C8323" t="s">
        <v>26932</v>
      </c>
      <c r="D8323" t="s">
        <v>626</v>
      </c>
      <c r="E8323" t="s">
        <v>286</v>
      </c>
      <c r="F8323" t="s">
        <v>331</v>
      </c>
      <c r="G8323" t="s">
        <v>23</v>
      </c>
      <c r="H8323" t="s">
        <v>26647</v>
      </c>
      <c r="I8323" t="s">
        <v>26933</v>
      </c>
      <c r="J8323" t="s">
        <v>26934</v>
      </c>
    </row>
    <row r="8324" spans="1:10" x14ac:dyDescent="0.25">
      <c r="A8324" t="s">
        <v>26935</v>
      </c>
      <c r="B8324" t="s">
        <v>26647</v>
      </c>
      <c r="C8324" t="s">
        <v>26936</v>
      </c>
      <c r="D8324" t="s">
        <v>626</v>
      </c>
      <c r="G8324" t="s">
        <v>23</v>
      </c>
      <c r="H8324" t="s">
        <v>26647</v>
      </c>
      <c r="I8324" t="s">
        <v>26937</v>
      </c>
      <c r="J8324" t="s">
        <v>26938</v>
      </c>
    </row>
    <row r="8325" spans="1:10" x14ac:dyDescent="0.25">
      <c r="A8325" t="s">
        <v>26939</v>
      </c>
      <c r="B8325" t="s">
        <v>26647</v>
      </c>
      <c r="C8325" t="s">
        <v>26940</v>
      </c>
      <c r="D8325" t="s">
        <v>626</v>
      </c>
      <c r="G8325" t="s">
        <v>23</v>
      </c>
      <c r="H8325" t="s">
        <v>26647</v>
      </c>
      <c r="I8325" t="s">
        <v>26941</v>
      </c>
      <c r="J8325" t="s">
        <v>26942</v>
      </c>
    </row>
    <row r="8326" spans="1:10" x14ac:dyDescent="0.25">
      <c r="A8326" t="s">
        <v>26943</v>
      </c>
      <c r="B8326" t="s">
        <v>26647</v>
      </c>
      <c r="C8326" t="s">
        <v>26944</v>
      </c>
      <c r="D8326" t="s">
        <v>626</v>
      </c>
      <c r="G8326" t="s">
        <v>23</v>
      </c>
      <c r="H8326" t="s">
        <v>26647</v>
      </c>
      <c r="I8326" t="s">
        <v>24739</v>
      </c>
      <c r="J8326" t="s">
        <v>26945</v>
      </c>
    </row>
    <row r="8327" spans="1:10" x14ac:dyDescent="0.25">
      <c r="A8327" t="s">
        <v>26946</v>
      </c>
      <c r="B8327" t="s">
        <v>59</v>
      </c>
      <c r="C8327" t="s">
        <v>26947</v>
      </c>
      <c r="D8327" t="s">
        <v>83</v>
      </c>
      <c r="E8327" t="s">
        <v>1333</v>
      </c>
      <c r="F8327" t="s">
        <v>5953</v>
      </c>
      <c r="G8327" t="s">
        <v>23</v>
      </c>
      <c r="H8327" t="s">
        <v>26948</v>
      </c>
      <c r="I8327" t="s">
        <v>26949</v>
      </c>
      <c r="J8327" t="s">
        <v>26950</v>
      </c>
    </row>
    <row r="8328" spans="1:10" x14ac:dyDescent="0.25">
      <c r="A8328" t="s">
        <v>26951</v>
      </c>
      <c r="B8328" t="s">
        <v>243</v>
      </c>
      <c r="C8328" t="s">
        <v>26952</v>
      </c>
      <c r="D8328" t="s">
        <v>245</v>
      </c>
      <c r="E8328" t="s">
        <v>292</v>
      </c>
      <c r="F8328" t="s">
        <v>293</v>
      </c>
      <c r="G8328" t="s">
        <v>23</v>
      </c>
      <c r="H8328" t="s">
        <v>26948</v>
      </c>
      <c r="I8328" t="s">
        <v>26953</v>
      </c>
      <c r="J8328" t="s">
        <v>26954</v>
      </c>
    </row>
    <row r="8329" spans="1:10" x14ac:dyDescent="0.25">
      <c r="A8329" t="s">
        <v>26955</v>
      </c>
      <c r="B8329" t="s">
        <v>243</v>
      </c>
      <c r="C8329" t="s">
        <v>26956</v>
      </c>
      <c r="D8329" t="s">
        <v>245</v>
      </c>
      <c r="E8329" t="s">
        <v>12184</v>
      </c>
      <c r="G8329" t="s">
        <v>23</v>
      </c>
      <c r="H8329" t="s">
        <v>26948</v>
      </c>
      <c r="I8329" t="s">
        <v>26957</v>
      </c>
      <c r="J8329" t="s">
        <v>26958</v>
      </c>
    </row>
    <row r="8330" spans="1:10" x14ac:dyDescent="0.25">
      <c r="A8330" t="s">
        <v>26959</v>
      </c>
      <c r="B8330" t="s">
        <v>243</v>
      </c>
      <c r="C8330" t="s">
        <v>26960</v>
      </c>
      <c r="D8330" t="s">
        <v>245</v>
      </c>
      <c r="E8330" t="s">
        <v>293</v>
      </c>
      <c r="F8330" t="s">
        <v>314</v>
      </c>
      <c r="G8330" t="s">
        <v>23</v>
      </c>
      <c r="H8330" t="s">
        <v>26948</v>
      </c>
      <c r="I8330" t="s">
        <v>26961</v>
      </c>
      <c r="J8330" t="s">
        <v>26958</v>
      </c>
    </row>
    <row r="8331" spans="1:10" x14ac:dyDescent="0.25">
      <c r="A8331" t="s">
        <v>26962</v>
      </c>
      <c r="B8331" t="s">
        <v>243</v>
      </c>
      <c r="C8331" t="s">
        <v>26963</v>
      </c>
      <c r="D8331" t="s">
        <v>245</v>
      </c>
      <c r="E8331" t="s">
        <v>307</v>
      </c>
      <c r="G8331" t="s">
        <v>23</v>
      </c>
      <c r="H8331" t="s">
        <v>26948</v>
      </c>
      <c r="I8331" t="s">
        <v>26964</v>
      </c>
      <c r="J8331" t="s">
        <v>26965</v>
      </c>
    </row>
    <row r="8332" spans="1:10" x14ac:dyDescent="0.25">
      <c r="A8332" t="s">
        <v>26966</v>
      </c>
      <c r="B8332" t="s">
        <v>243</v>
      </c>
      <c r="C8332" t="s">
        <v>26967</v>
      </c>
      <c r="D8332" t="s">
        <v>245</v>
      </c>
      <c r="E8332" t="s">
        <v>246</v>
      </c>
      <c r="F8332" t="s">
        <v>247</v>
      </c>
      <c r="G8332" t="s">
        <v>23</v>
      </c>
      <c r="H8332" t="s">
        <v>26948</v>
      </c>
      <c r="I8332" t="s">
        <v>26968</v>
      </c>
      <c r="J8332" t="s">
        <v>26969</v>
      </c>
    </row>
    <row r="8333" spans="1:10" x14ac:dyDescent="0.25">
      <c r="A8333" t="s">
        <v>26970</v>
      </c>
      <c r="B8333" t="s">
        <v>243</v>
      </c>
      <c r="C8333" t="s">
        <v>26971</v>
      </c>
      <c r="D8333" t="s">
        <v>245</v>
      </c>
      <c r="E8333" t="s">
        <v>307</v>
      </c>
      <c r="G8333" t="s">
        <v>23</v>
      </c>
      <c r="H8333" t="s">
        <v>26948</v>
      </c>
      <c r="I8333" t="s">
        <v>26972</v>
      </c>
      <c r="J8333" t="s">
        <v>26954</v>
      </c>
    </row>
    <row r="8334" spans="1:10" x14ac:dyDescent="0.25">
      <c r="A8334" t="s">
        <v>26973</v>
      </c>
      <c r="B8334" t="s">
        <v>243</v>
      </c>
      <c r="C8334" t="s">
        <v>26974</v>
      </c>
      <c r="D8334" t="s">
        <v>245</v>
      </c>
      <c r="E8334" t="s">
        <v>247</v>
      </c>
      <c r="F8334" t="s">
        <v>321</v>
      </c>
      <c r="G8334" t="s">
        <v>23</v>
      </c>
      <c r="H8334" t="s">
        <v>26948</v>
      </c>
      <c r="I8334" t="s">
        <v>26975</v>
      </c>
      <c r="J8334" t="s">
        <v>26958</v>
      </c>
    </row>
    <row r="8335" spans="1:10" x14ac:dyDescent="0.25">
      <c r="A8335" t="s">
        <v>26976</v>
      </c>
      <c r="B8335" t="s">
        <v>243</v>
      </c>
      <c r="C8335" t="s">
        <v>26977</v>
      </c>
      <c r="D8335" t="s">
        <v>245</v>
      </c>
      <c r="E8335" t="s">
        <v>307</v>
      </c>
      <c r="G8335" t="s">
        <v>23</v>
      </c>
      <c r="H8335" t="s">
        <v>26948</v>
      </c>
      <c r="I8335" t="s">
        <v>26964</v>
      </c>
      <c r="J8335" t="s">
        <v>26965</v>
      </c>
    </row>
    <row r="8336" spans="1:10" x14ac:dyDescent="0.25">
      <c r="A8336" t="s">
        <v>26978</v>
      </c>
      <c r="B8336" t="s">
        <v>243</v>
      </c>
      <c r="C8336" t="s">
        <v>26979</v>
      </c>
      <c r="D8336" t="s">
        <v>245</v>
      </c>
      <c r="E8336" t="s">
        <v>321</v>
      </c>
      <c r="G8336" t="s">
        <v>23</v>
      </c>
      <c r="H8336" t="s">
        <v>26948</v>
      </c>
      <c r="I8336" t="s">
        <v>26957</v>
      </c>
      <c r="J8336" t="s">
        <v>26965</v>
      </c>
    </row>
    <row r="8337" spans="1:10" x14ac:dyDescent="0.25">
      <c r="A8337" t="s">
        <v>26980</v>
      </c>
      <c r="B8337" t="s">
        <v>243</v>
      </c>
      <c r="C8337" t="s">
        <v>26981</v>
      </c>
      <c r="D8337" t="s">
        <v>245</v>
      </c>
      <c r="E8337" t="s">
        <v>321</v>
      </c>
      <c r="G8337" t="s">
        <v>23</v>
      </c>
      <c r="H8337" t="s">
        <v>26948</v>
      </c>
      <c r="I8337" t="s">
        <v>26982</v>
      </c>
      <c r="J8337" t="s">
        <v>26983</v>
      </c>
    </row>
    <row r="8338" spans="1:10" x14ac:dyDescent="0.25">
      <c r="A8338" t="s">
        <v>26984</v>
      </c>
      <c r="B8338" t="s">
        <v>243</v>
      </c>
      <c r="C8338" t="s">
        <v>26985</v>
      </c>
      <c r="D8338" t="s">
        <v>245</v>
      </c>
      <c r="E8338" t="s">
        <v>307</v>
      </c>
      <c r="G8338" t="s">
        <v>23</v>
      </c>
      <c r="H8338" t="s">
        <v>26948</v>
      </c>
      <c r="I8338" t="s">
        <v>26986</v>
      </c>
      <c r="J8338" t="s">
        <v>26987</v>
      </c>
    </row>
    <row r="8339" spans="1:10" x14ac:dyDescent="0.25">
      <c r="A8339" t="s">
        <v>26988</v>
      </c>
      <c r="B8339" t="s">
        <v>243</v>
      </c>
      <c r="C8339" t="s">
        <v>26989</v>
      </c>
      <c r="D8339" t="s">
        <v>245</v>
      </c>
      <c r="E8339" t="s">
        <v>247</v>
      </c>
      <c r="F8339" t="s">
        <v>3402</v>
      </c>
      <c r="G8339" t="s">
        <v>23</v>
      </c>
      <c r="H8339" t="s">
        <v>26948</v>
      </c>
      <c r="I8339" t="s">
        <v>26990</v>
      </c>
      <c r="J8339" t="s">
        <v>26991</v>
      </c>
    </row>
    <row r="8340" spans="1:10" x14ac:dyDescent="0.25">
      <c r="A8340" t="s">
        <v>26992</v>
      </c>
      <c r="B8340" t="s">
        <v>243</v>
      </c>
      <c r="C8340" t="s">
        <v>26993</v>
      </c>
      <c r="D8340" t="s">
        <v>245</v>
      </c>
      <c r="E8340" t="s">
        <v>307</v>
      </c>
      <c r="G8340" t="s">
        <v>23</v>
      </c>
      <c r="H8340" t="s">
        <v>26948</v>
      </c>
      <c r="I8340" t="s">
        <v>26972</v>
      </c>
      <c r="J8340" t="s">
        <v>26958</v>
      </c>
    </row>
    <row r="8341" spans="1:10" x14ac:dyDescent="0.25">
      <c r="A8341" t="s">
        <v>26994</v>
      </c>
      <c r="B8341" t="s">
        <v>243</v>
      </c>
      <c r="C8341" t="s">
        <v>26995</v>
      </c>
      <c r="D8341" t="s">
        <v>245</v>
      </c>
      <c r="E8341" t="s">
        <v>307</v>
      </c>
      <c r="G8341" t="s">
        <v>23</v>
      </c>
      <c r="H8341" t="s">
        <v>26948</v>
      </c>
      <c r="I8341" t="s">
        <v>26957</v>
      </c>
      <c r="J8341" t="s">
        <v>26996</v>
      </c>
    </row>
    <row r="8342" spans="1:10" x14ac:dyDescent="0.25">
      <c r="A8342" t="s">
        <v>26997</v>
      </c>
      <c r="B8342" t="s">
        <v>243</v>
      </c>
      <c r="C8342" t="s">
        <v>26998</v>
      </c>
      <c r="D8342" t="s">
        <v>245</v>
      </c>
      <c r="E8342" t="s">
        <v>247</v>
      </c>
      <c r="F8342" t="s">
        <v>286</v>
      </c>
      <c r="G8342" t="s">
        <v>23</v>
      </c>
      <c r="H8342" t="s">
        <v>26948</v>
      </c>
      <c r="I8342" t="s">
        <v>26999</v>
      </c>
      <c r="J8342" t="s">
        <v>27000</v>
      </c>
    </row>
    <row r="8343" spans="1:10" x14ac:dyDescent="0.25">
      <c r="A8343" t="s">
        <v>27001</v>
      </c>
      <c r="B8343" t="s">
        <v>243</v>
      </c>
      <c r="C8343" t="s">
        <v>27002</v>
      </c>
      <c r="D8343" t="s">
        <v>245</v>
      </c>
      <c r="E8343" t="s">
        <v>23829</v>
      </c>
      <c r="G8343" t="s">
        <v>23</v>
      </c>
      <c r="H8343" t="s">
        <v>26948</v>
      </c>
      <c r="I8343" t="s">
        <v>27003</v>
      </c>
      <c r="J8343" t="s">
        <v>26954</v>
      </c>
    </row>
    <row r="8344" spans="1:10" x14ac:dyDescent="0.25">
      <c r="A8344" t="s">
        <v>27004</v>
      </c>
      <c r="B8344" t="s">
        <v>243</v>
      </c>
      <c r="C8344" t="s">
        <v>27005</v>
      </c>
      <c r="D8344" t="s">
        <v>245</v>
      </c>
      <c r="E8344" t="s">
        <v>22806</v>
      </c>
      <c r="G8344" t="s">
        <v>23</v>
      </c>
      <c r="H8344" t="s">
        <v>26948</v>
      </c>
      <c r="I8344" t="s">
        <v>27003</v>
      </c>
      <c r="J8344" t="s">
        <v>26965</v>
      </c>
    </row>
    <row r="8345" spans="1:10" x14ac:dyDescent="0.25">
      <c r="A8345" t="s">
        <v>27006</v>
      </c>
      <c r="B8345" t="s">
        <v>672</v>
      </c>
      <c r="C8345" t="s">
        <v>27007</v>
      </c>
      <c r="D8345" t="s">
        <v>626</v>
      </c>
      <c r="E8345" t="s">
        <v>302</v>
      </c>
      <c r="F8345" t="s">
        <v>5655</v>
      </c>
      <c r="G8345" t="s">
        <v>23</v>
      </c>
      <c r="H8345" t="s">
        <v>26948</v>
      </c>
      <c r="I8345" t="s">
        <v>27008</v>
      </c>
      <c r="J8345" t="s">
        <v>27009</v>
      </c>
    </row>
    <row r="8346" spans="1:10" x14ac:dyDescent="0.25">
      <c r="A8346" t="s">
        <v>27010</v>
      </c>
      <c r="B8346" t="s">
        <v>672</v>
      </c>
      <c r="C8346" t="s">
        <v>27011</v>
      </c>
      <c r="D8346" t="s">
        <v>626</v>
      </c>
      <c r="E8346" t="s">
        <v>1545</v>
      </c>
      <c r="F8346" t="s">
        <v>523</v>
      </c>
      <c r="G8346" t="s">
        <v>23</v>
      </c>
      <c r="H8346" t="s">
        <v>26948</v>
      </c>
      <c r="I8346" t="s">
        <v>26990</v>
      </c>
      <c r="J8346" t="s">
        <v>27012</v>
      </c>
    </row>
    <row r="8347" spans="1:10" x14ac:dyDescent="0.25">
      <c r="A8347" t="s">
        <v>27013</v>
      </c>
      <c r="B8347" t="s">
        <v>672</v>
      </c>
      <c r="C8347" t="s">
        <v>27014</v>
      </c>
      <c r="D8347" t="s">
        <v>626</v>
      </c>
      <c r="E8347" t="s">
        <v>1545</v>
      </c>
      <c r="F8347" t="s">
        <v>523</v>
      </c>
      <c r="G8347" t="s">
        <v>23</v>
      </c>
      <c r="H8347" t="s">
        <v>26948</v>
      </c>
      <c r="I8347" t="s">
        <v>27003</v>
      </c>
      <c r="J8347" t="s">
        <v>26965</v>
      </c>
    </row>
    <row r="8348" spans="1:10" x14ac:dyDescent="0.25">
      <c r="A8348" t="s">
        <v>27015</v>
      </c>
      <c r="B8348" t="s">
        <v>1610</v>
      </c>
      <c r="C8348" t="s">
        <v>27016</v>
      </c>
      <c r="D8348" t="s">
        <v>245</v>
      </c>
      <c r="E8348" t="s">
        <v>1527</v>
      </c>
      <c r="F8348" t="s">
        <v>1514</v>
      </c>
      <c r="G8348" t="s">
        <v>23</v>
      </c>
      <c r="H8348" t="s">
        <v>26948</v>
      </c>
      <c r="I8348" t="s">
        <v>26975</v>
      </c>
      <c r="J8348" t="s">
        <v>26991</v>
      </c>
    </row>
    <row r="8349" spans="1:10" x14ac:dyDescent="0.25">
      <c r="A8349" t="s">
        <v>27017</v>
      </c>
      <c r="B8349" t="s">
        <v>1610</v>
      </c>
      <c r="C8349" t="s">
        <v>27018</v>
      </c>
      <c r="D8349" t="s">
        <v>245</v>
      </c>
      <c r="E8349" t="s">
        <v>20148</v>
      </c>
      <c r="G8349" t="s">
        <v>23</v>
      </c>
      <c r="H8349" t="s">
        <v>26948</v>
      </c>
      <c r="I8349" t="s">
        <v>27019</v>
      </c>
      <c r="J8349" t="s">
        <v>27020</v>
      </c>
    </row>
    <row r="8350" spans="1:10" x14ac:dyDescent="0.25">
      <c r="A8350" t="s">
        <v>27021</v>
      </c>
      <c r="B8350" t="s">
        <v>15822</v>
      </c>
      <c r="C8350" t="s">
        <v>27022</v>
      </c>
      <c r="D8350" t="s">
        <v>1803</v>
      </c>
      <c r="G8350" t="s">
        <v>23</v>
      </c>
      <c r="H8350" t="s">
        <v>26948</v>
      </c>
      <c r="I8350" s="6">
        <v>-23963964</v>
      </c>
      <c r="J8350" s="6">
        <v>-46218192</v>
      </c>
    </row>
    <row r="8351" spans="1:10" x14ac:dyDescent="0.25">
      <c r="A8351" t="s">
        <v>27023</v>
      </c>
      <c r="B8351" t="s">
        <v>1850</v>
      </c>
      <c r="C8351" t="s">
        <v>27024</v>
      </c>
      <c r="D8351" t="s">
        <v>22</v>
      </c>
      <c r="G8351" t="s">
        <v>23</v>
      </c>
      <c r="H8351" t="s">
        <v>1850</v>
      </c>
      <c r="I8351" t="s">
        <v>36</v>
      </c>
      <c r="J8351" t="s">
        <v>36</v>
      </c>
    </row>
    <row r="8352" spans="1:10" x14ac:dyDescent="0.25">
      <c r="A8352" t="s">
        <v>27025</v>
      </c>
      <c r="B8352" t="s">
        <v>1694</v>
      </c>
      <c r="C8352" t="s">
        <v>27026</v>
      </c>
      <c r="D8352" t="s">
        <v>22</v>
      </c>
      <c r="G8352" t="s">
        <v>23</v>
      </c>
      <c r="H8352" t="s">
        <v>1850</v>
      </c>
      <c r="I8352" t="s">
        <v>36</v>
      </c>
      <c r="J8352" t="s">
        <v>36</v>
      </c>
    </row>
    <row r="8353" spans="1:10" x14ac:dyDescent="0.25">
      <c r="A8353" t="s">
        <v>27027</v>
      </c>
      <c r="B8353" t="s">
        <v>1694</v>
      </c>
      <c r="C8353" t="s">
        <v>27028</v>
      </c>
      <c r="D8353" t="s">
        <v>22</v>
      </c>
      <c r="E8353" t="s">
        <v>3769</v>
      </c>
      <c r="G8353" t="s">
        <v>23</v>
      </c>
      <c r="H8353" t="s">
        <v>1850</v>
      </c>
      <c r="I8353" t="s">
        <v>36</v>
      </c>
      <c r="J8353" t="s">
        <v>36</v>
      </c>
    </row>
    <row r="8354" spans="1:10" x14ac:dyDescent="0.25">
      <c r="A8354" t="s">
        <v>27029</v>
      </c>
      <c r="B8354" t="s">
        <v>806</v>
      </c>
      <c r="C8354" t="s">
        <v>27030</v>
      </c>
      <c r="D8354" t="s">
        <v>22</v>
      </c>
      <c r="E8354" t="s">
        <v>808</v>
      </c>
      <c r="F8354" t="s">
        <v>11332</v>
      </c>
      <c r="G8354" t="s">
        <v>23</v>
      </c>
      <c r="H8354" t="s">
        <v>1850</v>
      </c>
      <c r="I8354" t="s">
        <v>36</v>
      </c>
      <c r="J8354" t="s">
        <v>36</v>
      </c>
    </row>
    <row r="8355" spans="1:10" x14ac:dyDescent="0.25">
      <c r="A8355" t="s">
        <v>27031</v>
      </c>
      <c r="B8355" t="s">
        <v>1850</v>
      </c>
      <c r="C8355" t="s">
        <v>27032</v>
      </c>
      <c r="D8355" t="s">
        <v>22</v>
      </c>
      <c r="G8355" t="s">
        <v>23</v>
      </c>
      <c r="H8355" t="s">
        <v>1850</v>
      </c>
      <c r="I8355" t="s">
        <v>36</v>
      </c>
      <c r="J8355" t="s">
        <v>36</v>
      </c>
    </row>
    <row r="8356" spans="1:10" x14ac:dyDescent="0.25">
      <c r="A8356" t="s">
        <v>27033</v>
      </c>
      <c r="B8356" t="s">
        <v>1850</v>
      </c>
      <c r="C8356" t="s">
        <v>27034</v>
      </c>
      <c r="D8356" t="s">
        <v>22</v>
      </c>
      <c r="G8356" t="s">
        <v>23</v>
      </c>
      <c r="H8356" t="s">
        <v>1850</v>
      </c>
      <c r="I8356" t="s">
        <v>36</v>
      </c>
      <c r="J8356" t="s">
        <v>36</v>
      </c>
    </row>
    <row r="8357" spans="1:10" x14ac:dyDescent="0.25">
      <c r="A8357" t="s">
        <v>27035</v>
      </c>
      <c r="B8357" t="s">
        <v>3081</v>
      </c>
      <c r="C8357" t="s">
        <v>27036</v>
      </c>
      <c r="D8357" t="s">
        <v>22</v>
      </c>
      <c r="G8357" t="s">
        <v>23</v>
      </c>
      <c r="H8357" t="s">
        <v>1850</v>
      </c>
      <c r="I8357" t="s">
        <v>36</v>
      </c>
      <c r="J8357" t="s">
        <v>36</v>
      </c>
    </row>
    <row r="8358" spans="1:10" x14ac:dyDescent="0.25">
      <c r="A8358" t="s">
        <v>27037</v>
      </c>
      <c r="B8358" t="s">
        <v>1850</v>
      </c>
      <c r="C8358" t="s">
        <v>27038</v>
      </c>
      <c r="D8358" t="s">
        <v>22</v>
      </c>
      <c r="G8358" t="s">
        <v>23</v>
      </c>
      <c r="H8358" t="s">
        <v>1850</v>
      </c>
      <c r="I8358" t="s">
        <v>36</v>
      </c>
      <c r="J8358" t="s">
        <v>36</v>
      </c>
    </row>
    <row r="8359" spans="1:10" x14ac:dyDescent="0.25">
      <c r="A8359" t="s">
        <v>27039</v>
      </c>
      <c r="B8359" t="s">
        <v>1850</v>
      </c>
      <c r="C8359" t="s">
        <v>27040</v>
      </c>
      <c r="D8359" t="s">
        <v>22</v>
      </c>
      <c r="G8359" t="s">
        <v>23</v>
      </c>
      <c r="H8359" t="s">
        <v>1850</v>
      </c>
      <c r="I8359" t="s">
        <v>36</v>
      </c>
      <c r="J8359" t="s">
        <v>36</v>
      </c>
    </row>
    <row r="8360" spans="1:10" x14ac:dyDescent="0.25">
      <c r="A8360" t="s">
        <v>27041</v>
      </c>
      <c r="B8360" t="s">
        <v>1850</v>
      </c>
      <c r="C8360" t="s">
        <v>27042</v>
      </c>
      <c r="D8360" t="s">
        <v>22</v>
      </c>
      <c r="G8360" t="s">
        <v>23</v>
      </c>
      <c r="H8360" t="s">
        <v>1850</v>
      </c>
      <c r="I8360" t="s">
        <v>36</v>
      </c>
      <c r="J8360" t="s">
        <v>36</v>
      </c>
    </row>
    <row r="8361" spans="1:10" x14ac:dyDescent="0.25">
      <c r="A8361" t="s">
        <v>27043</v>
      </c>
      <c r="B8361" t="s">
        <v>806</v>
      </c>
      <c r="C8361" t="s">
        <v>27044</v>
      </c>
      <c r="D8361" t="s">
        <v>22</v>
      </c>
      <c r="G8361" t="s">
        <v>23</v>
      </c>
      <c r="H8361" t="s">
        <v>1850</v>
      </c>
      <c r="I8361" t="s">
        <v>36</v>
      </c>
      <c r="J8361" t="s">
        <v>36</v>
      </c>
    </row>
    <row r="8362" spans="1:10" x14ac:dyDescent="0.25">
      <c r="A8362" t="s">
        <v>27045</v>
      </c>
      <c r="B8362" t="s">
        <v>1850</v>
      </c>
      <c r="C8362" t="s">
        <v>27046</v>
      </c>
      <c r="D8362" t="s">
        <v>22</v>
      </c>
      <c r="G8362" t="s">
        <v>23</v>
      </c>
      <c r="H8362" t="s">
        <v>1850</v>
      </c>
      <c r="I8362" t="s">
        <v>36</v>
      </c>
      <c r="J8362" t="s">
        <v>36</v>
      </c>
    </row>
    <row r="8363" spans="1:10" x14ac:dyDescent="0.25">
      <c r="A8363" t="s">
        <v>27047</v>
      </c>
      <c r="B8363" t="s">
        <v>1850</v>
      </c>
      <c r="C8363" t="s">
        <v>27048</v>
      </c>
      <c r="D8363" t="s">
        <v>22</v>
      </c>
      <c r="G8363" t="s">
        <v>23</v>
      </c>
      <c r="H8363" t="s">
        <v>1850</v>
      </c>
      <c r="I8363" t="s">
        <v>36</v>
      </c>
      <c r="J8363" t="s">
        <v>36</v>
      </c>
    </row>
    <row r="8364" spans="1:10" x14ac:dyDescent="0.25">
      <c r="A8364" t="s">
        <v>27049</v>
      </c>
      <c r="B8364" t="s">
        <v>1850</v>
      </c>
      <c r="C8364" t="s">
        <v>27050</v>
      </c>
      <c r="D8364" t="s">
        <v>22</v>
      </c>
      <c r="G8364" t="s">
        <v>23</v>
      </c>
      <c r="H8364" t="s">
        <v>1850</v>
      </c>
      <c r="I8364" t="s">
        <v>36</v>
      </c>
      <c r="J8364" t="s">
        <v>36</v>
      </c>
    </row>
    <row r="8365" spans="1:10" x14ac:dyDescent="0.25">
      <c r="A8365" t="s">
        <v>27051</v>
      </c>
      <c r="B8365" t="s">
        <v>1850</v>
      </c>
      <c r="C8365" t="s">
        <v>27052</v>
      </c>
      <c r="D8365" t="s">
        <v>22</v>
      </c>
      <c r="G8365" t="s">
        <v>23</v>
      </c>
      <c r="H8365" t="s">
        <v>1850</v>
      </c>
      <c r="I8365" t="s">
        <v>36</v>
      </c>
      <c r="J8365" t="s">
        <v>36</v>
      </c>
    </row>
    <row r="8366" spans="1:10" x14ac:dyDescent="0.25">
      <c r="A8366" t="s">
        <v>27053</v>
      </c>
      <c r="B8366" t="s">
        <v>1850</v>
      </c>
      <c r="C8366" t="s">
        <v>27054</v>
      </c>
      <c r="D8366" t="s">
        <v>22</v>
      </c>
      <c r="G8366" t="s">
        <v>23</v>
      </c>
      <c r="H8366" t="s">
        <v>1850</v>
      </c>
      <c r="I8366" t="s">
        <v>36</v>
      </c>
      <c r="J8366" t="s">
        <v>36</v>
      </c>
    </row>
    <row r="8367" spans="1:10" x14ac:dyDescent="0.25">
      <c r="A8367" t="s">
        <v>27055</v>
      </c>
      <c r="B8367" t="s">
        <v>1850</v>
      </c>
      <c r="C8367" t="s">
        <v>27056</v>
      </c>
      <c r="D8367" t="s">
        <v>22</v>
      </c>
      <c r="G8367" t="s">
        <v>23</v>
      </c>
      <c r="H8367" t="s">
        <v>1850</v>
      </c>
      <c r="I8367" t="s">
        <v>36</v>
      </c>
      <c r="J8367" t="s">
        <v>36</v>
      </c>
    </row>
    <row r="8368" spans="1:10" x14ac:dyDescent="0.25">
      <c r="A8368" t="s">
        <v>27057</v>
      </c>
      <c r="B8368" t="s">
        <v>1850</v>
      </c>
      <c r="C8368" t="s">
        <v>27058</v>
      </c>
      <c r="D8368" t="s">
        <v>22</v>
      </c>
      <c r="G8368" t="s">
        <v>23</v>
      </c>
      <c r="H8368" t="s">
        <v>1850</v>
      </c>
      <c r="I8368" t="s">
        <v>36</v>
      </c>
      <c r="J8368" t="s">
        <v>36</v>
      </c>
    </row>
    <row r="8369" spans="1:10" x14ac:dyDescent="0.25">
      <c r="A8369" t="s">
        <v>27059</v>
      </c>
      <c r="B8369" t="s">
        <v>1850</v>
      </c>
      <c r="C8369" t="s">
        <v>27060</v>
      </c>
      <c r="D8369" t="s">
        <v>22</v>
      </c>
      <c r="G8369" t="s">
        <v>23</v>
      </c>
      <c r="H8369" t="s">
        <v>1850</v>
      </c>
      <c r="I8369" t="s">
        <v>36</v>
      </c>
      <c r="J8369" t="s">
        <v>36</v>
      </c>
    </row>
    <row r="8370" spans="1:10" x14ac:dyDescent="0.25">
      <c r="A8370" t="s">
        <v>27061</v>
      </c>
      <c r="B8370" t="s">
        <v>1850</v>
      </c>
      <c r="C8370" t="s">
        <v>27062</v>
      </c>
      <c r="D8370" t="s">
        <v>22</v>
      </c>
      <c r="G8370" t="s">
        <v>23</v>
      </c>
      <c r="H8370" t="s">
        <v>1850</v>
      </c>
      <c r="I8370" t="s">
        <v>36</v>
      </c>
      <c r="J8370" t="s">
        <v>36</v>
      </c>
    </row>
    <row r="8371" spans="1:10" x14ac:dyDescent="0.25">
      <c r="A8371" t="s">
        <v>27063</v>
      </c>
      <c r="B8371" t="s">
        <v>4730</v>
      </c>
      <c r="C8371" t="s">
        <v>27064</v>
      </c>
      <c r="D8371" t="s">
        <v>1803</v>
      </c>
      <c r="G8371" t="s">
        <v>23</v>
      </c>
      <c r="H8371" t="s">
        <v>1850</v>
      </c>
      <c r="I8371" t="s">
        <v>27065</v>
      </c>
      <c r="J8371" t="s">
        <v>27066</v>
      </c>
    </row>
    <row r="8372" spans="1:10" x14ac:dyDescent="0.25">
      <c r="A8372" t="s">
        <v>27067</v>
      </c>
      <c r="B8372" t="s">
        <v>4730</v>
      </c>
      <c r="C8372" t="s">
        <v>27068</v>
      </c>
      <c r="D8372" t="s">
        <v>1803</v>
      </c>
      <c r="G8372" t="s">
        <v>23</v>
      </c>
      <c r="H8372" t="s">
        <v>1850</v>
      </c>
      <c r="I8372" t="s">
        <v>27065</v>
      </c>
      <c r="J8372" t="s">
        <v>27066</v>
      </c>
    </row>
    <row r="8373" spans="1:10" x14ac:dyDescent="0.25">
      <c r="A8373" t="s">
        <v>27069</v>
      </c>
      <c r="B8373" t="s">
        <v>1616</v>
      </c>
      <c r="C8373" t="s">
        <v>27070</v>
      </c>
      <c r="D8373" t="s">
        <v>1803</v>
      </c>
      <c r="E8373" t="s">
        <v>6785</v>
      </c>
      <c r="G8373" t="s">
        <v>23</v>
      </c>
      <c r="H8373" t="s">
        <v>1850</v>
      </c>
      <c r="I8373" t="s">
        <v>2590</v>
      </c>
      <c r="J8373" t="s">
        <v>2591</v>
      </c>
    </row>
    <row r="8374" spans="1:10" x14ac:dyDescent="0.25">
      <c r="A8374" t="s">
        <v>27071</v>
      </c>
      <c r="B8374" t="s">
        <v>1801</v>
      </c>
      <c r="C8374" t="s">
        <v>27072</v>
      </c>
      <c r="D8374" t="s">
        <v>1803</v>
      </c>
      <c r="E8374" t="s">
        <v>21621</v>
      </c>
      <c r="F8374" t="s">
        <v>27073</v>
      </c>
      <c r="G8374" t="s">
        <v>2408</v>
      </c>
      <c r="H8374" t="s">
        <v>1850</v>
      </c>
    </row>
    <row r="8375" spans="1:10" x14ac:dyDescent="0.25">
      <c r="A8375" t="s">
        <v>27074</v>
      </c>
      <c r="B8375" t="s">
        <v>4730</v>
      </c>
      <c r="C8375" t="s">
        <v>27075</v>
      </c>
      <c r="D8375" t="s">
        <v>1803</v>
      </c>
      <c r="E8375" t="s">
        <v>25558</v>
      </c>
      <c r="F8375" t="s">
        <v>27076</v>
      </c>
      <c r="G8375" t="s">
        <v>248</v>
      </c>
      <c r="H8375" t="s">
        <v>1850</v>
      </c>
    </row>
    <row r="8376" spans="1:10" x14ac:dyDescent="0.25">
      <c r="A8376" t="s">
        <v>27077</v>
      </c>
      <c r="B8376" t="s">
        <v>1801</v>
      </c>
      <c r="C8376" t="s">
        <v>27078</v>
      </c>
      <c r="D8376" t="s">
        <v>1803</v>
      </c>
      <c r="E8376" t="s">
        <v>21621</v>
      </c>
      <c r="F8376" t="s">
        <v>27073</v>
      </c>
      <c r="G8376" t="s">
        <v>2408</v>
      </c>
      <c r="H8376" t="s">
        <v>1850</v>
      </c>
    </row>
    <row r="8377" spans="1:10" x14ac:dyDescent="0.25">
      <c r="A8377" t="s">
        <v>27079</v>
      </c>
      <c r="B8377" t="s">
        <v>1801</v>
      </c>
      <c r="C8377" t="s">
        <v>27080</v>
      </c>
      <c r="D8377" t="s">
        <v>1803</v>
      </c>
      <c r="E8377" t="s">
        <v>21621</v>
      </c>
      <c r="F8377" t="s">
        <v>27073</v>
      </c>
      <c r="G8377" t="s">
        <v>2408</v>
      </c>
      <c r="H8377" t="s">
        <v>1850</v>
      </c>
    </row>
    <row r="8378" spans="1:10" x14ac:dyDescent="0.25">
      <c r="A8378" t="s">
        <v>27081</v>
      </c>
      <c r="B8378" t="s">
        <v>1801</v>
      </c>
      <c r="C8378" t="s">
        <v>27082</v>
      </c>
      <c r="D8378" t="s">
        <v>1803</v>
      </c>
      <c r="E8378" t="s">
        <v>21621</v>
      </c>
      <c r="F8378" t="s">
        <v>27073</v>
      </c>
      <c r="G8378" t="s">
        <v>2408</v>
      </c>
      <c r="H8378" t="s">
        <v>1850</v>
      </c>
    </row>
    <row r="8379" spans="1:10" x14ac:dyDescent="0.25">
      <c r="A8379" t="s">
        <v>27083</v>
      </c>
      <c r="B8379" t="s">
        <v>1801</v>
      </c>
      <c r="C8379" t="s">
        <v>27084</v>
      </c>
      <c r="D8379" t="s">
        <v>1803</v>
      </c>
      <c r="E8379" t="s">
        <v>21621</v>
      </c>
      <c r="F8379" t="s">
        <v>27073</v>
      </c>
      <c r="G8379" t="s">
        <v>2408</v>
      </c>
      <c r="H8379" t="s">
        <v>1850</v>
      </c>
    </row>
    <row r="8380" spans="1:10" x14ac:dyDescent="0.25">
      <c r="A8380" t="s">
        <v>27085</v>
      </c>
      <c r="B8380" t="s">
        <v>1801</v>
      </c>
      <c r="C8380" t="s">
        <v>27086</v>
      </c>
      <c r="D8380" t="s">
        <v>1803</v>
      </c>
      <c r="E8380" t="s">
        <v>21621</v>
      </c>
      <c r="F8380" t="s">
        <v>27073</v>
      </c>
      <c r="G8380" t="s">
        <v>2408</v>
      </c>
      <c r="H8380" t="s">
        <v>1850</v>
      </c>
    </row>
    <row r="8381" spans="1:10" x14ac:dyDescent="0.25">
      <c r="A8381" t="s">
        <v>27087</v>
      </c>
      <c r="B8381" t="s">
        <v>1801</v>
      </c>
      <c r="C8381" t="s">
        <v>27088</v>
      </c>
      <c r="D8381" t="s">
        <v>1803</v>
      </c>
      <c r="E8381" t="s">
        <v>21621</v>
      </c>
      <c r="F8381" t="s">
        <v>27073</v>
      </c>
      <c r="G8381" t="s">
        <v>2408</v>
      </c>
      <c r="H8381" t="s">
        <v>1850</v>
      </c>
    </row>
    <row r="8382" spans="1:10" x14ac:dyDescent="0.25">
      <c r="A8382" t="s">
        <v>27089</v>
      </c>
      <c r="B8382" t="s">
        <v>1801</v>
      </c>
      <c r="C8382" t="s">
        <v>27090</v>
      </c>
      <c r="D8382" t="s">
        <v>1803</v>
      </c>
      <c r="E8382" t="s">
        <v>21621</v>
      </c>
      <c r="F8382" t="s">
        <v>27073</v>
      </c>
      <c r="G8382" t="s">
        <v>2408</v>
      </c>
      <c r="H8382" t="s">
        <v>1850</v>
      </c>
    </row>
    <row r="8383" spans="1:10" x14ac:dyDescent="0.25">
      <c r="A8383" t="s">
        <v>27091</v>
      </c>
      <c r="B8383" t="s">
        <v>1801</v>
      </c>
      <c r="C8383" t="s">
        <v>27092</v>
      </c>
      <c r="D8383" t="s">
        <v>1803</v>
      </c>
      <c r="E8383" t="s">
        <v>21621</v>
      </c>
      <c r="F8383" t="s">
        <v>27073</v>
      </c>
      <c r="G8383" t="s">
        <v>2408</v>
      </c>
      <c r="H8383" t="s">
        <v>1850</v>
      </c>
    </row>
    <row r="8384" spans="1:10" x14ac:dyDescent="0.25">
      <c r="A8384" t="s">
        <v>27093</v>
      </c>
      <c r="B8384" t="s">
        <v>1801</v>
      </c>
      <c r="C8384" t="s">
        <v>27094</v>
      </c>
      <c r="D8384" t="s">
        <v>1803</v>
      </c>
      <c r="E8384" t="s">
        <v>27095</v>
      </c>
      <c r="F8384" t="s">
        <v>4668</v>
      </c>
      <c r="G8384" t="s">
        <v>1428</v>
      </c>
      <c r="H8384" t="s">
        <v>1850</v>
      </c>
    </row>
    <row r="8385" spans="1:10" x14ac:dyDescent="0.25">
      <c r="A8385" t="s">
        <v>27096</v>
      </c>
      <c r="B8385" t="s">
        <v>1801</v>
      </c>
      <c r="C8385" t="s">
        <v>27097</v>
      </c>
      <c r="D8385" t="s">
        <v>1803</v>
      </c>
      <c r="E8385" t="s">
        <v>21621</v>
      </c>
      <c r="F8385" t="s">
        <v>25558</v>
      </c>
      <c r="G8385" t="s">
        <v>23</v>
      </c>
      <c r="H8385" t="s">
        <v>1850</v>
      </c>
      <c r="I8385" t="s">
        <v>2618</v>
      </c>
      <c r="J8385" t="s">
        <v>2619</v>
      </c>
    </row>
    <row r="8386" spans="1:10" x14ac:dyDescent="0.25">
      <c r="A8386" t="s">
        <v>27098</v>
      </c>
      <c r="B8386" t="s">
        <v>1801</v>
      </c>
      <c r="C8386" t="s">
        <v>27099</v>
      </c>
      <c r="D8386" t="s">
        <v>1803</v>
      </c>
      <c r="E8386" t="s">
        <v>21621</v>
      </c>
      <c r="F8386" t="s">
        <v>27073</v>
      </c>
      <c r="G8386" t="s">
        <v>2408</v>
      </c>
      <c r="H8386" t="s">
        <v>1850</v>
      </c>
    </row>
    <row r="8387" spans="1:10" x14ac:dyDescent="0.25">
      <c r="A8387" t="s">
        <v>27100</v>
      </c>
      <c r="B8387" t="s">
        <v>1801</v>
      </c>
      <c r="C8387" t="s">
        <v>27101</v>
      </c>
      <c r="D8387" t="s">
        <v>1803</v>
      </c>
      <c r="E8387" t="s">
        <v>21621</v>
      </c>
      <c r="F8387" t="s">
        <v>27073</v>
      </c>
      <c r="G8387" t="s">
        <v>2408</v>
      </c>
      <c r="H8387" t="s">
        <v>1850</v>
      </c>
    </row>
    <row r="8388" spans="1:10" x14ac:dyDescent="0.25">
      <c r="A8388" t="s">
        <v>27102</v>
      </c>
      <c r="B8388" t="s">
        <v>1801</v>
      </c>
      <c r="C8388" t="s">
        <v>27103</v>
      </c>
      <c r="D8388" t="s">
        <v>1803</v>
      </c>
      <c r="E8388" t="s">
        <v>21621</v>
      </c>
      <c r="F8388" t="s">
        <v>27073</v>
      </c>
      <c r="G8388" t="s">
        <v>2408</v>
      </c>
      <c r="H8388" t="s">
        <v>1850</v>
      </c>
    </row>
    <row r="8389" spans="1:10" x14ac:dyDescent="0.25">
      <c r="A8389" t="s">
        <v>27104</v>
      </c>
      <c r="B8389" t="s">
        <v>1801</v>
      </c>
      <c r="C8389" t="s">
        <v>27105</v>
      </c>
      <c r="D8389" t="s">
        <v>1803</v>
      </c>
      <c r="E8389" t="s">
        <v>21621</v>
      </c>
      <c r="F8389" t="s">
        <v>27073</v>
      </c>
      <c r="G8389" t="s">
        <v>2408</v>
      </c>
      <c r="H8389" t="s">
        <v>1850</v>
      </c>
    </row>
    <row r="8390" spans="1:10" x14ac:dyDescent="0.25">
      <c r="A8390" t="s">
        <v>27106</v>
      </c>
      <c r="B8390" t="s">
        <v>1801</v>
      </c>
      <c r="C8390" t="s">
        <v>27107</v>
      </c>
      <c r="D8390" t="s">
        <v>1803</v>
      </c>
      <c r="E8390" t="s">
        <v>21621</v>
      </c>
      <c r="F8390" t="s">
        <v>27073</v>
      </c>
      <c r="G8390" t="s">
        <v>2408</v>
      </c>
      <c r="H8390" t="s">
        <v>1850</v>
      </c>
    </row>
    <row r="8391" spans="1:10" x14ac:dyDescent="0.25">
      <c r="A8391" t="s">
        <v>27108</v>
      </c>
      <c r="B8391" t="s">
        <v>4730</v>
      </c>
      <c r="C8391" t="s">
        <v>27109</v>
      </c>
      <c r="D8391" t="s">
        <v>1803</v>
      </c>
      <c r="E8391" t="s">
        <v>4668</v>
      </c>
      <c r="G8391" t="s">
        <v>1428</v>
      </c>
      <c r="H8391" t="s">
        <v>1850</v>
      </c>
    </row>
    <row r="8392" spans="1:10" x14ac:dyDescent="0.25">
      <c r="A8392" t="s">
        <v>27110</v>
      </c>
      <c r="B8392" t="s">
        <v>1801</v>
      </c>
      <c r="C8392" t="s">
        <v>27111</v>
      </c>
      <c r="D8392" t="s">
        <v>1803</v>
      </c>
      <c r="E8392" t="s">
        <v>27095</v>
      </c>
      <c r="F8392" t="s">
        <v>4668</v>
      </c>
      <c r="G8392" t="s">
        <v>1428</v>
      </c>
      <c r="H8392" t="s">
        <v>1850</v>
      </c>
    </row>
    <row r="8393" spans="1:10" x14ac:dyDescent="0.25">
      <c r="A8393" t="s">
        <v>27112</v>
      </c>
      <c r="B8393" t="s">
        <v>1801</v>
      </c>
      <c r="C8393" t="s">
        <v>27113</v>
      </c>
      <c r="D8393" t="s">
        <v>1803</v>
      </c>
      <c r="E8393" t="s">
        <v>27095</v>
      </c>
      <c r="F8393" t="s">
        <v>4668</v>
      </c>
      <c r="G8393" t="s">
        <v>1428</v>
      </c>
      <c r="H8393" t="s">
        <v>1850</v>
      </c>
    </row>
    <row r="8394" spans="1:10" x14ac:dyDescent="0.25">
      <c r="A8394" t="s">
        <v>27114</v>
      </c>
      <c r="B8394" t="s">
        <v>1801</v>
      </c>
      <c r="C8394" t="s">
        <v>27115</v>
      </c>
      <c r="D8394" t="s">
        <v>1803</v>
      </c>
      <c r="G8394" t="s">
        <v>23</v>
      </c>
      <c r="H8394" t="s">
        <v>1850</v>
      </c>
      <c r="I8394" t="s">
        <v>2698</v>
      </c>
      <c r="J8394" t="s">
        <v>2737</v>
      </c>
    </row>
    <row r="8395" spans="1:10" x14ac:dyDescent="0.25">
      <c r="A8395" t="s">
        <v>27116</v>
      </c>
      <c r="B8395" t="s">
        <v>1801</v>
      </c>
      <c r="C8395" t="s">
        <v>27117</v>
      </c>
      <c r="D8395" t="s">
        <v>1803</v>
      </c>
      <c r="E8395" t="s">
        <v>27118</v>
      </c>
      <c r="F8395" t="s">
        <v>4668</v>
      </c>
      <c r="G8395" t="s">
        <v>1428</v>
      </c>
      <c r="H8395" t="s">
        <v>1850</v>
      </c>
    </row>
    <row r="8396" spans="1:10" x14ac:dyDescent="0.25">
      <c r="A8396" t="s">
        <v>27119</v>
      </c>
      <c r="B8396" t="s">
        <v>4730</v>
      </c>
      <c r="C8396" t="s">
        <v>27120</v>
      </c>
      <c r="D8396" t="s">
        <v>1803</v>
      </c>
      <c r="E8396" t="s">
        <v>27073</v>
      </c>
      <c r="G8396" t="s">
        <v>23</v>
      </c>
      <c r="H8396" t="s">
        <v>1850</v>
      </c>
      <c r="I8396" t="s">
        <v>15082</v>
      </c>
      <c r="J8396" t="s">
        <v>2768</v>
      </c>
    </row>
    <row r="8397" spans="1:10" x14ac:dyDescent="0.25">
      <c r="A8397" t="s">
        <v>27121</v>
      </c>
      <c r="B8397" t="s">
        <v>4730</v>
      </c>
      <c r="C8397" t="s">
        <v>27122</v>
      </c>
      <c r="D8397" t="s">
        <v>1803</v>
      </c>
      <c r="E8397" t="s">
        <v>9114</v>
      </c>
      <c r="F8397" t="s">
        <v>27073</v>
      </c>
      <c r="G8397" t="s">
        <v>2408</v>
      </c>
      <c r="H8397" t="s">
        <v>1850</v>
      </c>
    </row>
    <row r="8398" spans="1:10" x14ac:dyDescent="0.25">
      <c r="A8398" t="s">
        <v>27123</v>
      </c>
      <c r="B8398" t="s">
        <v>4730</v>
      </c>
      <c r="C8398" t="s">
        <v>27124</v>
      </c>
      <c r="D8398" t="s">
        <v>1803</v>
      </c>
      <c r="E8398" t="s">
        <v>9114</v>
      </c>
      <c r="G8398" t="s">
        <v>23</v>
      </c>
      <c r="H8398" t="s">
        <v>1850</v>
      </c>
      <c r="I8398" t="s">
        <v>2744</v>
      </c>
      <c r="J8398" t="s">
        <v>2753</v>
      </c>
    </row>
    <row r="8399" spans="1:10" x14ac:dyDescent="0.25">
      <c r="A8399" t="s">
        <v>27125</v>
      </c>
      <c r="B8399" t="s">
        <v>4730</v>
      </c>
      <c r="C8399" t="s">
        <v>27126</v>
      </c>
      <c r="D8399" t="s">
        <v>1803</v>
      </c>
      <c r="E8399" t="s">
        <v>4668</v>
      </c>
      <c r="G8399" t="s">
        <v>1428</v>
      </c>
      <c r="H8399" t="s">
        <v>1850</v>
      </c>
    </row>
    <row r="8400" spans="1:10" x14ac:dyDescent="0.25">
      <c r="A8400" t="s">
        <v>27127</v>
      </c>
      <c r="B8400" t="s">
        <v>4730</v>
      </c>
      <c r="C8400" t="s">
        <v>27128</v>
      </c>
      <c r="D8400" t="s">
        <v>1803</v>
      </c>
      <c r="E8400" t="s">
        <v>4668</v>
      </c>
      <c r="G8400" t="s">
        <v>1428</v>
      </c>
      <c r="H8400" t="s">
        <v>1850</v>
      </c>
    </row>
    <row r="8401" spans="1:10" x14ac:dyDescent="0.25">
      <c r="A8401" t="s">
        <v>27129</v>
      </c>
      <c r="B8401" t="s">
        <v>4440</v>
      </c>
      <c r="C8401" t="s">
        <v>27130</v>
      </c>
      <c r="D8401" t="s">
        <v>1803</v>
      </c>
      <c r="E8401" t="s">
        <v>6784</v>
      </c>
      <c r="F8401" t="s">
        <v>1696</v>
      </c>
      <c r="G8401" t="s">
        <v>23</v>
      </c>
      <c r="H8401" t="s">
        <v>1850</v>
      </c>
      <c r="I8401" t="s">
        <v>11258</v>
      </c>
      <c r="J8401" t="s">
        <v>4564</v>
      </c>
    </row>
    <row r="8402" spans="1:10" x14ac:dyDescent="0.25">
      <c r="A8402" t="s">
        <v>27131</v>
      </c>
      <c r="B8402" t="s">
        <v>4440</v>
      </c>
      <c r="C8402" t="s">
        <v>27132</v>
      </c>
      <c r="D8402" t="s">
        <v>1803</v>
      </c>
      <c r="E8402" t="s">
        <v>9713</v>
      </c>
      <c r="G8402" t="s">
        <v>23</v>
      </c>
      <c r="H8402" t="s">
        <v>1850</v>
      </c>
      <c r="I8402" t="s">
        <v>27133</v>
      </c>
      <c r="J8402" t="s">
        <v>27134</v>
      </c>
    </row>
    <row r="8403" spans="1:10" x14ac:dyDescent="0.25">
      <c r="A8403" t="s">
        <v>27135</v>
      </c>
      <c r="B8403" t="s">
        <v>1694</v>
      </c>
      <c r="C8403" t="s">
        <v>27136</v>
      </c>
      <c r="D8403" t="s">
        <v>1803</v>
      </c>
      <c r="E8403" t="s">
        <v>4668</v>
      </c>
      <c r="G8403" t="s">
        <v>1428</v>
      </c>
      <c r="H8403" t="s">
        <v>1850</v>
      </c>
    </row>
    <row r="8404" spans="1:10" x14ac:dyDescent="0.25">
      <c r="A8404" t="s">
        <v>27137</v>
      </c>
      <c r="B8404" t="s">
        <v>1694</v>
      </c>
      <c r="C8404" t="s">
        <v>27138</v>
      </c>
      <c r="D8404" t="s">
        <v>1803</v>
      </c>
      <c r="E8404" t="s">
        <v>27139</v>
      </c>
      <c r="G8404" t="s">
        <v>23</v>
      </c>
      <c r="H8404" t="s">
        <v>1850</v>
      </c>
      <c r="I8404" t="s">
        <v>27140</v>
      </c>
      <c r="J8404" t="s">
        <v>27141</v>
      </c>
    </row>
    <row r="8405" spans="1:10" x14ac:dyDescent="0.25">
      <c r="A8405" t="s">
        <v>27142</v>
      </c>
      <c r="B8405" t="s">
        <v>1694</v>
      </c>
      <c r="C8405" t="s">
        <v>27143</v>
      </c>
      <c r="D8405" t="s">
        <v>1803</v>
      </c>
      <c r="E8405" t="s">
        <v>4668</v>
      </c>
      <c r="G8405" t="s">
        <v>1428</v>
      </c>
      <c r="H8405" t="s">
        <v>1850</v>
      </c>
    </row>
    <row r="8406" spans="1:10" x14ac:dyDescent="0.25">
      <c r="A8406" t="s">
        <v>27144</v>
      </c>
      <c r="B8406" t="s">
        <v>4440</v>
      </c>
      <c r="C8406" t="s">
        <v>27145</v>
      </c>
      <c r="D8406" t="s">
        <v>1803</v>
      </c>
      <c r="E8406" t="s">
        <v>4668</v>
      </c>
      <c r="G8406" t="s">
        <v>1428</v>
      </c>
      <c r="H8406" t="s">
        <v>1850</v>
      </c>
    </row>
    <row r="8407" spans="1:10" x14ac:dyDescent="0.25">
      <c r="A8407" t="s">
        <v>27146</v>
      </c>
      <c r="B8407" t="s">
        <v>1694</v>
      </c>
      <c r="C8407" t="s">
        <v>27147</v>
      </c>
      <c r="D8407" t="s">
        <v>1803</v>
      </c>
      <c r="E8407" t="s">
        <v>9713</v>
      </c>
      <c r="F8407" t="s">
        <v>11988</v>
      </c>
      <c r="G8407" t="s">
        <v>23</v>
      </c>
      <c r="H8407" t="s">
        <v>1850</v>
      </c>
      <c r="I8407" t="s">
        <v>27148</v>
      </c>
      <c r="J8407" t="s">
        <v>27149</v>
      </c>
    </row>
    <row r="8408" spans="1:10" x14ac:dyDescent="0.25">
      <c r="A8408" t="s">
        <v>27150</v>
      </c>
      <c r="B8408" t="s">
        <v>1694</v>
      </c>
      <c r="C8408" t="s">
        <v>27151</v>
      </c>
      <c r="D8408" t="s">
        <v>1803</v>
      </c>
      <c r="E8408" t="s">
        <v>4668</v>
      </c>
      <c r="G8408" t="s">
        <v>1428</v>
      </c>
      <c r="H8408" t="s">
        <v>1850</v>
      </c>
    </row>
    <row r="8409" spans="1:10" x14ac:dyDescent="0.25">
      <c r="A8409" t="s">
        <v>27152</v>
      </c>
      <c r="B8409" t="s">
        <v>1694</v>
      </c>
      <c r="C8409" t="s">
        <v>27153</v>
      </c>
      <c r="D8409" t="s">
        <v>1803</v>
      </c>
      <c r="E8409" t="s">
        <v>9713</v>
      </c>
      <c r="F8409" t="s">
        <v>11988</v>
      </c>
      <c r="G8409" t="s">
        <v>23</v>
      </c>
      <c r="H8409" t="s">
        <v>1850</v>
      </c>
      <c r="I8409" t="s">
        <v>27154</v>
      </c>
      <c r="J8409" t="s">
        <v>27155</v>
      </c>
    </row>
    <row r="8410" spans="1:10" x14ac:dyDescent="0.25">
      <c r="A8410" t="s">
        <v>27156</v>
      </c>
      <c r="B8410" t="s">
        <v>1694</v>
      </c>
      <c r="C8410" t="s">
        <v>27157</v>
      </c>
      <c r="D8410" t="s">
        <v>1803</v>
      </c>
      <c r="E8410" t="s">
        <v>9713</v>
      </c>
      <c r="G8410" t="s">
        <v>23</v>
      </c>
      <c r="H8410" t="s">
        <v>1850</v>
      </c>
      <c r="I8410" t="s">
        <v>16887</v>
      </c>
      <c r="J8410" t="s">
        <v>16888</v>
      </c>
    </row>
    <row r="8411" spans="1:10" x14ac:dyDescent="0.25">
      <c r="A8411" t="s">
        <v>27158</v>
      </c>
      <c r="B8411" t="s">
        <v>4440</v>
      </c>
      <c r="C8411" t="s">
        <v>27159</v>
      </c>
      <c r="D8411" t="s">
        <v>1803</v>
      </c>
      <c r="G8411" t="s">
        <v>23</v>
      </c>
      <c r="H8411" t="s">
        <v>1850</v>
      </c>
      <c r="I8411" t="s">
        <v>2590</v>
      </c>
      <c r="J8411" t="s">
        <v>2591</v>
      </c>
    </row>
    <row r="8412" spans="1:10" x14ac:dyDescent="0.25">
      <c r="A8412" t="s">
        <v>27160</v>
      </c>
      <c r="B8412" t="s">
        <v>11244</v>
      </c>
      <c r="C8412" t="s">
        <v>27161</v>
      </c>
      <c r="D8412" t="s">
        <v>1803</v>
      </c>
      <c r="G8412" t="s">
        <v>23</v>
      </c>
      <c r="H8412" t="s">
        <v>1850</v>
      </c>
      <c r="I8412" t="s">
        <v>4621</v>
      </c>
      <c r="J8412" t="s">
        <v>4622</v>
      </c>
    </row>
    <row r="8413" spans="1:10" x14ac:dyDescent="0.25">
      <c r="A8413" t="s">
        <v>27162</v>
      </c>
      <c r="B8413" t="s">
        <v>17388</v>
      </c>
      <c r="C8413" t="s">
        <v>27163</v>
      </c>
      <c r="D8413" t="s">
        <v>1803</v>
      </c>
      <c r="G8413" t="s">
        <v>23</v>
      </c>
      <c r="H8413" t="s">
        <v>1850</v>
      </c>
      <c r="I8413" t="s">
        <v>4443</v>
      </c>
      <c r="J8413" t="s">
        <v>4444</v>
      </c>
    </row>
    <row r="8414" spans="1:10" x14ac:dyDescent="0.25">
      <c r="A8414" t="s">
        <v>27164</v>
      </c>
      <c r="B8414" t="s">
        <v>17388</v>
      </c>
      <c r="C8414" t="s">
        <v>27165</v>
      </c>
      <c r="D8414" t="s">
        <v>1803</v>
      </c>
      <c r="G8414" t="s">
        <v>23</v>
      </c>
      <c r="H8414" t="s">
        <v>1850</v>
      </c>
      <c r="I8414" t="s">
        <v>3740</v>
      </c>
      <c r="J8414" t="s">
        <v>3741</v>
      </c>
    </row>
    <row r="8415" spans="1:10" x14ac:dyDescent="0.25">
      <c r="A8415" t="s">
        <v>27166</v>
      </c>
      <c r="B8415" t="s">
        <v>17388</v>
      </c>
      <c r="C8415" t="s">
        <v>27167</v>
      </c>
      <c r="D8415" t="s">
        <v>1803</v>
      </c>
      <c r="G8415" t="s">
        <v>23</v>
      </c>
      <c r="H8415" t="s">
        <v>1850</v>
      </c>
      <c r="I8415" t="s">
        <v>4443</v>
      </c>
      <c r="J8415" t="s">
        <v>4444</v>
      </c>
    </row>
    <row r="8416" spans="1:10" x14ac:dyDescent="0.25">
      <c r="A8416" t="s">
        <v>27168</v>
      </c>
      <c r="B8416" t="s">
        <v>17388</v>
      </c>
      <c r="C8416" t="s">
        <v>27169</v>
      </c>
      <c r="D8416" t="s">
        <v>1803</v>
      </c>
      <c r="G8416" t="s">
        <v>23</v>
      </c>
      <c r="H8416" t="s">
        <v>1850</v>
      </c>
      <c r="I8416" t="s">
        <v>3740</v>
      </c>
      <c r="J8416" t="s">
        <v>3741</v>
      </c>
    </row>
    <row r="8417" spans="1:10" x14ac:dyDescent="0.25">
      <c r="A8417" t="s">
        <v>27170</v>
      </c>
      <c r="B8417" t="s">
        <v>17388</v>
      </c>
      <c r="C8417" t="s">
        <v>27171</v>
      </c>
      <c r="D8417" t="s">
        <v>1803</v>
      </c>
      <c r="G8417" t="s">
        <v>23</v>
      </c>
      <c r="H8417" t="s">
        <v>1850</v>
      </c>
      <c r="I8417" t="s">
        <v>3740</v>
      </c>
      <c r="J8417" t="s">
        <v>3741</v>
      </c>
    </row>
    <row r="8418" spans="1:10" x14ac:dyDescent="0.25">
      <c r="A8418" t="s">
        <v>27172</v>
      </c>
      <c r="B8418" t="s">
        <v>17388</v>
      </c>
      <c r="C8418" t="s">
        <v>27173</v>
      </c>
      <c r="D8418" t="s">
        <v>1803</v>
      </c>
      <c r="G8418" t="s">
        <v>23</v>
      </c>
      <c r="H8418" t="s">
        <v>1850</v>
      </c>
      <c r="I8418" t="s">
        <v>27065</v>
      </c>
      <c r="J8418" t="s">
        <v>27066</v>
      </c>
    </row>
    <row r="8419" spans="1:10" x14ac:dyDescent="0.25">
      <c r="A8419" t="s">
        <v>27174</v>
      </c>
      <c r="B8419" t="s">
        <v>17388</v>
      </c>
      <c r="C8419" t="s">
        <v>27175</v>
      </c>
      <c r="D8419" t="s">
        <v>1803</v>
      </c>
      <c r="G8419" t="s">
        <v>23</v>
      </c>
      <c r="H8419" t="s">
        <v>1850</v>
      </c>
      <c r="I8419" t="s">
        <v>27065</v>
      </c>
      <c r="J8419" t="s">
        <v>27066</v>
      </c>
    </row>
    <row r="8420" spans="1:10" x14ac:dyDescent="0.25">
      <c r="A8420" t="s">
        <v>27176</v>
      </c>
      <c r="B8420" t="s">
        <v>17388</v>
      </c>
      <c r="C8420" t="s">
        <v>27177</v>
      </c>
      <c r="D8420" t="s">
        <v>1803</v>
      </c>
      <c r="G8420" t="s">
        <v>23</v>
      </c>
      <c r="H8420" t="s">
        <v>1850</v>
      </c>
      <c r="I8420" t="s">
        <v>27065</v>
      </c>
      <c r="J8420" t="s">
        <v>27066</v>
      </c>
    </row>
    <row r="8421" spans="1:10" x14ac:dyDescent="0.25">
      <c r="A8421" t="s">
        <v>27178</v>
      </c>
      <c r="B8421" t="s">
        <v>17388</v>
      </c>
      <c r="C8421" t="s">
        <v>27179</v>
      </c>
      <c r="D8421" t="s">
        <v>1803</v>
      </c>
      <c r="G8421" t="s">
        <v>23</v>
      </c>
      <c r="H8421" t="s">
        <v>1850</v>
      </c>
      <c r="I8421" t="s">
        <v>27065</v>
      </c>
      <c r="J8421" t="s">
        <v>27066</v>
      </c>
    </row>
    <row r="8422" spans="1:10" x14ac:dyDescent="0.25">
      <c r="A8422" t="s">
        <v>27180</v>
      </c>
      <c r="B8422" t="s">
        <v>17388</v>
      </c>
      <c r="C8422" t="s">
        <v>27181</v>
      </c>
      <c r="D8422" t="s">
        <v>1803</v>
      </c>
      <c r="G8422" t="s">
        <v>23</v>
      </c>
      <c r="H8422" t="s">
        <v>1850</v>
      </c>
      <c r="I8422" t="s">
        <v>27182</v>
      </c>
      <c r="J8422" t="s">
        <v>27183</v>
      </c>
    </row>
    <row r="8423" spans="1:10" x14ac:dyDescent="0.25">
      <c r="A8423" t="s">
        <v>27184</v>
      </c>
      <c r="B8423" t="s">
        <v>17388</v>
      </c>
      <c r="C8423" t="s">
        <v>27185</v>
      </c>
      <c r="D8423" t="s">
        <v>1803</v>
      </c>
      <c r="G8423" t="s">
        <v>23</v>
      </c>
      <c r="H8423" t="s">
        <v>1850</v>
      </c>
      <c r="I8423" t="s">
        <v>27182</v>
      </c>
      <c r="J8423" t="s">
        <v>27183</v>
      </c>
    </row>
    <row r="8424" spans="1:10" x14ac:dyDescent="0.25">
      <c r="A8424" t="s">
        <v>27186</v>
      </c>
      <c r="B8424" t="s">
        <v>17388</v>
      </c>
      <c r="C8424" t="s">
        <v>27187</v>
      </c>
      <c r="D8424" t="s">
        <v>1803</v>
      </c>
      <c r="G8424" t="s">
        <v>23</v>
      </c>
      <c r="H8424" t="s">
        <v>1850</v>
      </c>
      <c r="I8424" t="s">
        <v>27182</v>
      </c>
      <c r="J8424" t="s">
        <v>27183</v>
      </c>
    </row>
    <row r="8425" spans="1:10" x14ac:dyDescent="0.25">
      <c r="A8425" t="s">
        <v>27188</v>
      </c>
      <c r="B8425" t="s">
        <v>17388</v>
      </c>
      <c r="C8425" t="s">
        <v>27189</v>
      </c>
      <c r="D8425" t="s">
        <v>1803</v>
      </c>
      <c r="G8425" t="s">
        <v>23</v>
      </c>
      <c r="H8425" t="s">
        <v>1850</v>
      </c>
      <c r="I8425" t="s">
        <v>27182</v>
      </c>
      <c r="J8425" t="s">
        <v>27183</v>
      </c>
    </row>
    <row r="8426" spans="1:10" x14ac:dyDescent="0.25">
      <c r="A8426" t="s">
        <v>27190</v>
      </c>
      <c r="B8426" t="s">
        <v>17388</v>
      </c>
      <c r="C8426" t="s">
        <v>27191</v>
      </c>
      <c r="D8426" t="s">
        <v>1803</v>
      </c>
      <c r="G8426" t="s">
        <v>23</v>
      </c>
      <c r="H8426" t="s">
        <v>1850</v>
      </c>
      <c r="I8426" t="s">
        <v>27182</v>
      </c>
      <c r="J8426" t="s">
        <v>27183</v>
      </c>
    </row>
    <row r="8427" spans="1:10" x14ac:dyDescent="0.25">
      <c r="A8427" t="s">
        <v>27192</v>
      </c>
      <c r="B8427" t="s">
        <v>17388</v>
      </c>
      <c r="C8427" t="s">
        <v>27193</v>
      </c>
      <c r="D8427" t="s">
        <v>1803</v>
      </c>
      <c r="G8427" t="s">
        <v>23</v>
      </c>
      <c r="H8427" t="s">
        <v>1850</v>
      </c>
      <c r="I8427" t="s">
        <v>27182</v>
      </c>
      <c r="J8427" t="s">
        <v>27183</v>
      </c>
    </row>
    <row r="8428" spans="1:10" x14ac:dyDescent="0.25">
      <c r="A8428" t="s">
        <v>27194</v>
      </c>
      <c r="B8428" t="s">
        <v>17388</v>
      </c>
      <c r="C8428" t="s">
        <v>27195</v>
      </c>
      <c r="D8428" t="s">
        <v>1803</v>
      </c>
      <c r="G8428" t="s">
        <v>23</v>
      </c>
      <c r="H8428" t="s">
        <v>1850</v>
      </c>
      <c r="I8428" t="s">
        <v>2646</v>
      </c>
      <c r="J8428" t="s">
        <v>2647</v>
      </c>
    </row>
    <row r="8429" spans="1:10" x14ac:dyDescent="0.25">
      <c r="A8429" t="s">
        <v>27196</v>
      </c>
      <c r="B8429" t="s">
        <v>1850</v>
      </c>
      <c r="C8429" t="s">
        <v>26175</v>
      </c>
      <c r="D8429" t="s">
        <v>1803</v>
      </c>
      <c r="G8429" t="s">
        <v>23</v>
      </c>
      <c r="H8429" t="s">
        <v>1850</v>
      </c>
    </row>
    <row r="8430" spans="1:10" x14ac:dyDescent="0.25">
      <c r="A8430" t="s">
        <v>27197</v>
      </c>
      <c r="B8430" t="s">
        <v>1850</v>
      </c>
      <c r="C8430" t="s">
        <v>27198</v>
      </c>
      <c r="D8430" t="s">
        <v>1803</v>
      </c>
      <c r="G8430" t="s">
        <v>23</v>
      </c>
      <c r="H8430" t="s">
        <v>1850</v>
      </c>
      <c r="I8430" t="s">
        <v>4601</v>
      </c>
      <c r="J8430" t="s">
        <v>4602</v>
      </c>
    </row>
    <row r="8431" spans="1:10" x14ac:dyDescent="0.25">
      <c r="A8431" t="s">
        <v>27199</v>
      </c>
      <c r="B8431" t="s">
        <v>1850</v>
      </c>
      <c r="C8431" t="s">
        <v>27200</v>
      </c>
      <c r="D8431" t="s">
        <v>1803</v>
      </c>
      <c r="G8431" t="s">
        <v>23</v>
      </c>
      <c r="H8431" t="s">
        <v>1850</v>
      </c>
      <c r="I8431" t="s">
        <v>4601</v>
      </c>
      <c r="J8431" t="s">
        <v>4602</v>
      </c>
    </row>
    <row r="8432" spans="1:10" x14ac:dyDescent="0.25">
      <c r="A8432" t="s">
        <v>27201</v>
      </c>
      <c r="B8432" t="s">
        <v>1850</v>
      </c>
      <c r="C8432" t="s">
        <v>27202</v>
      </c>
      <c r="D8432" t="s">
        <v>1803</v>
      </c>
      <c r="G8432" t="s">
        <v>23</v>
      </c>
      <c r="H8432" t="s">
        <v>1850</v>
      </c>
      <c r="I8432" t="s">
        <v>13411</v>
      </c>
      <c r="J8432" t="s">
        <v>13412</v>
      </c>
    </row>
    <row r="8433" spans="1:10" x14ac:dyDescent="0.25">
      <c r="A8433" t="s">
        <v>27203</v>
      </c>
      <c r="B8433" t="s">
        <v>1850</v>
      </c>
      <c r="C8433" t="s">
        <v>27204</v>
      </c>
      <c r="D8433" t="s">
        <v>1803</v>
      </c>
      <c r="G8433" t="s">
        <v>23</v>
      </c>
      <c r="H8433" t="s">
        <v>1850</v>
      </c>
      <c r="I8433" t="s">
        <v>3740</v>
      </c>
      <c r="J8433" t="s">
        <v>3741</v>
      </c>
    </row>
    <row r="8434" spans="1:10" x14ac:dyDescent="0.25">
      <c r="A8434" t="s">
        <v>27205</v>
      </c>
      <c r="B8434" t="s">
        <v>1850</v>
      </c>
      <c r="C8434" t="s">
        <v>20119</v>
      </c>
      <c r="D8434" t="s">
        <v>1803</v>
      </c>
      <c r="G8434" t="s">
        <v>23</v>
      </c>
      <c r="H8434" t="s">
        <v>1850</v>
      </c>
      <c r="I8434" t="s">
        <v>2454</v>
      </c>
      <c r="J8434" t="s">
        <v>2455</v>
      </c>
    </row>
    <row r="8435" spans="1:10" x14ac:dyDescent="0.25">
      <c r="A8435" t="s">
        <v>27206</v>
      </c>
      <c r="B8435" t="s">
        <v>1850</v>
      </c>
      <c r="C8435" t="s">
        <v>27207</v>
      </c>
      <c r="D8435" t="s">
        <v>1803</v>
      </c>
      <c r="G8435" t="s">
        <v>23</v>
      </c>
      <c r="H8435" t="s">
        <v>1850</v>
      </c>
      <c r="I8435" t="s">
        <v>13387</v>
      </c>
      <c r="J8435" t="s">
        <v>13388</v>
      </c>
    </row>
    <row r="8436" spans="1:10" x14ac:dyDescent="0.25">
      <c r="A8436" t="s">
        <v>27208</v>
      </c>
      <c r="B8436" t="s">
        <v>1850</v>
      </c>
      <c r="C8436" t="s">
        <v>27209</v>
      </c>
      <c r="D8436" t="s">
        <v>1803</v>
      </c>
      <c r="G8436" t="s">
        <v>23</v>
      </c>
      <c r="H8436" t="s">
        <v>1850</v>
      </c>
      <c r="I8436" t="s">
        <v>4443</v>
      </c>
      <c r="J8436" t="s">
        <v>4444</v>
      </c>
    </row>
    <row r="8437" spans="1:10" x14ac:dyDescent="0.25">
      <c r="A8437" t="s">
        <v>27210</v>
      </c>
      <c r="B8437" t="s">
        <v>1850</v>
      </c>
      <c r="C8437" t="s">
        <v>27211</v>
      </c>
      <c r="D8437" t="s">
        <v>1803</v>
      </c>
      <c r="G8437" t="s">
        <v>23</v>
      </c>
      <c r="H8437" t="s">
        <v>1850</v>
      </c>
      <c r="I8437" t="s">
        <v>3740</v>
      </c>
      <c r="J8437" t="s">
        <v>3741</v>
      </c>
    </row>
    <row r="8438" spans="1:10" x14ac:dyDescent="0.25">
      <c r="A8438" t="s">
        <v>27212</v>
      </c>
      <c r="B8438" t="s">
        <v>1850</v>
      </c>
      <c r="C8438" t="s">
        <v>27213</v>
      </c>
      <c r="D8438" t="s">
        <v>1803</v>
      </c>
      <c r="G8438" t="s">
        <v>23</v>
      </c>
      <c r="H8438" t="s">
        <v>1850</v>
      </c>
      <c r="I8438" t="s">
        <v>21698</v>
      </c>
      <c r="J8438" t="s">
        <v>21699</v>
      </c>
    </row>
    <row r="8439" spans="1:10" x14ac:dyDescent="0.25">
      <c r="A8439" t="s">
        <v>27214</v>
      </c>
      <c r="B8439" t="s">
        <v>1850</v>
      </c>
      <c r="C8439" t="s">
        <v>27215</v>
      </c>
      <c r="D8439" t="s">
        <v>1803</v>
      </c>
      <c r="G8439" t="s">
        <v>23</v>
      </c>
      <c r="H8439" t="s">
        <v>1850</v>
      </c>
      <c r="I8439" t="s">
        <v>13494</v>
      </c>
      <c r="J8439" t="s">
        <v>13495</v>
      </c>
    </row>
    <row r="8440" spans="1:10" x14ac:dyDescent="0.25">
      <c r="A8440" t="s">
        <v>27216</v>
      </c>
      <c r="B8440" t="s">
        <v>1850</v>
      </c>
      <c r="C8440" t="s">
        <v>27217</v>
      </c>
      <c r="D8440" t="s">
        <v>1803</v>
      </c>
      <c r="G8440" t="s">
        <v>23</v>
      </c>
      <c r="H8440" t="s">
        <v>1850</v>
      </c>
      <c r="I8440" t="s">
        <v>3740</v>
      </c>
      <c r="J8440" t="s">
        <v>3741</v>
      </c>
    </row>
    <row r="8441" spans="1:10" x14ac:dyDescent="0.25">
      <c r="A8441" t="s">
        <v>27218</v>
      </c>
      <c r="B8441" t="s">
        <v>1850</v>
      </c>
      <c r="C8441" t="s">
        <v>27219</v>
      </c>
      <c r="D8441" t="s">
        <v>1803</v>
      </c>
      <c r="G8441" t="s">
        <v>23</v>
      </c>
      <c r="H8441" t="s">
        <v>1850</v>
      </c>
      <c r="I8441" t="s">
        <v>2646</v>
      </c>
      <c r="J8441" t="s">
        <v>2647</v>
      </c>
    </row>
    <row r="8442" spans="1:10" x14ac:dyDescent="0.25">
      <c r="A8442" t="s">
        <v>27220</v>
      </c>
      <c r="B8442" t="s">
        <v>1850</v>
      </c>
      <c r="C8442" t="s">
        <v>27221</v>
      </c>
      <c r="D8442" t="s">
        <v>1803</v>
      </c>
      <c r="G8442" t="s">
        <v>23</v>
      </c>
      <c r="H8442" t="s">
        <v>1850</v>
      </c>
      <c r="I8442" t="s">
        <v>13391</v>
      </c>
      <c r="J8442" t="s">
        <v>13392</v>
      </c>
    </row>
    <row r="8443" spans="1:10" x14ac:dyDescent="0.25">
      <c r="A8443" t="s">
        <v>27222</v>
      </c>
      <c r="B8443" t="s">
        <v>1850</v>
      </c>
      <c r="C8443" t="s">
        <v>27223</v>
      </c>
      <c r="D8443" t="s">
        <v>1803</v>
      </c>
      <c r="G8443" t="s">
        <v>23</v>
      </c>
      <c r="H8443" t="s">
        <v>1850</v>
      </c>
      <c r="I8443" t="s">
        <v>2590</v>
      </c>
      <c r="J8443" t="s">
        <v>2591</v>
      </c>
    </row>
    <row r="8444" spans="1:10" x14ac:dyDescent="0.25">
      <c r="A8444" t="s">
        <v>27224</v>
      </c>
      <c r="B8444" t="s">
        <v>1850</v>
      </c>
      <c r="C8444" t="s">
        <v>27225</v>
      </c>
      <c r="D8444" t="s">
        <v>1803</v>
      </c>
      <c r="G8444" t="s">
        <v>23</v>
      </c>
      <c r="H8444" t="s">
        <v>1850</v>
      </c>
      <c r="I8444" t="s">
        <v>4601</v>
      </c>
      <c r="J8444" t="s">
        <v>4602</v>
      </c>
    </row>
    <row r="8445" spans="1:10" x14ac:dyDescent="0.25">
      <c r="A8445" t="s">
        <v>27226</v>
      </c>
      <c r="B8445" t="s">
        <v>1850</v>
      </c>
      <c r="C8445" t="s">
        <v>27227</v>
      </c>
      <c r="D8445" t="s">
        <v>1803</v>
      </c>
      <c r="G8445" t="s">
        <v>23</v>
      </c>
      <c r="H8445" t="s">
        <v>1850</v>
      </c>
      <c r="I8445" t="s">
        <v>27228</v>
      </c>
      <c r="J8445" t="s">
        <v>27229</v>
      </c>
    </row>
    <row r="8446" spans="1:10" x14ac:dyDescent="0.25">
      <c r="A8446" t="s">
        <v>27230</v>
      </c>
      <c r="B8446" t="s">
        <v>1850</v>
      </c>
      <c r="C8446" t="s">
        <v>27231</v>
      </c>
      <c r="D8446" t="s">
        <v>1803</v>
      </c>
      <c r="G8446" t="s">
        <v>23</v>
      </c>
      <c r="H8446" t="s">
        <v>1850</v>
      </c>
      <c r="I8446" t="s">
        <v>27232</v>
      </c>
      <c r="J8446" t="s">
        <v>27233</v>
      </c>
    </row>
    <row r="8447" spans="1:10" x14ac:dyDescent="0.25">
      <c r="A8447" t="s">
        <v>27234</v>
      </c>
      <c r="B8447" t="s">
        <v>1850</v>
      </c>
      <c r="C8447" t="s">
        <v>27235</v>
      </c>
      <c r="D8447" t="s">
        <v>1803</v>
      </c>
      <c r="G8447" t="s">
        <v>23</v>
      </c>
      <c r="H8447" t="s">
        <v>1850</v>
      </c>
      <c r="I8447" t="s">
        <v>2604</v>
      </c>
      <c r="J8447" t="s">
        <v>2605</v>
      </c>
    </row>
    <row r="8448" spans="1:10" x14ac:dyDescent="0.25">
      <c r="A8448" t="s">
        <v>27236</v>
      </c>
      <c r="B8448" t="s">
        <v>1850</v>
      </c>
      <c r="C8448" t="s">
        <v>27237</v>
      </c>
      <c r="D8448" t="s">
        <v>1803</v>
      </c>
      <c r="G8448" t="s">
        <v>23</v>
      </c>
      <c r="H8448" t="s">
        <v>1850</v>
      </c>
      <c r="I8448" t="s">
        <v>27238</v>
      </c>
      <c r="J8448" t="s">
        <v>27239</v>
      </c>
    </row>
    <row r="8449" spans="1:10" x14ac:dyDescent="0.25">
      <c r="A8449" t="s">
        <v>27240</v>
      </c>
      <c r="B8449" t="s">
        <v>1850</v>
      </c>
      <c r="C8449" t="s">
        <v>27241</v>
      </c>
      <c r="D8449" t="s">
        <v>1803</v>
      </c>
      <c r="G8449" t="s">
        <v>23</v>
      </c>
      <c r="H8449" t="s">
        <v>1850</v>
      </c>
      <c r="I8449" t="s">
        <v>27242</v>
      </c>
      <c r="J8449" t="s">
        <v>27243</v>
      </c>
    </row>
    <row r="8450" spans="1:10" x14ac:dyDescent="0.25">
      <c r="A8450" t="s">
        <v>27244</v>
      </c>
      <c r="B8450" t="s">
        <v>15822</v>
      </c>
      <c r="C8450" t="s">
        <v>27245</v>
      </c>
      <c r="D8450" t="s">
        <v>1803</v>
      </c>
      <c r="E8450" t="s">
        <v>25558</v>
      </c>
      <c r="F8450" t="s">
        <v>27076</v>
      </c>
      <c r="G8450" t="s">
        <v>248</v>
      </c>
      <c r="H8450" t="s">
        <v>1850</v>
      </c>
    </row>
    <row r="8451" spans="1:10" x14ac:dyDescent="0.25">
      <c r="A8451" t="s">
        <v>27246</v>
      </c>
      <c r="B8451" t="s">
        <v>15822</v>
      </c>
      <c r="C8451" t="s">
        <v>27247</v>
      </c>
      <c r="D8451" t="s">
        <v>1803</v>
      </c>
      <c r="G8451" t="s">
        <v>23</v>
      </c>
      <c r="H8451" t="s">
        <v>1850</v>
      </c>
      <c r="I8451" t="s">
        <v>27248</v>
      </c>
      <c r="J8451" t="s">
        <v>27249</v>
      </c>
    </row>
    <row r="8452" spans="1:10" x14ac:dyDescent="0.25">
      <c r="A8452" t="s">
        <v>27250</v>
      </c>
      <c r="B8452" t="s">
        <v>15822</v>
      </c>
      <c r="C8452" t="s">
        <v>27221</v>
      </c>
      <c r="D8452" t="s">
        <v>1803</v>
      </c>
      <c r="G8452" t="s">
        <v>23</v>
      </c>
      <c r="H8452" t="s">
        <v>1850</v>
      </c>
      <c r="I8452" t="s">
        <v>23050</v>
      </c>
      <c r="J8452" t="s">
        <v>23051</v>
      </c>
    </row>
    <row r="8453" spans="1:10" x14ac:dyDescent="0.25">
      <c r="A8453" t="s">
        <v>27251</v>
      </c>
      <c r="B8453" t="s">
        <v>15822</v>
      </c>
      <c r="C8453" t="s">
        <v>27252</v>
      </c>
      <c r="D8453" t="s">
        <v>1803</v>
      </c>
      <c r="G8453" t="s">
        <v>23</v>
      </c>
      <c r="H8453" t="s">
        <v>1850</v>
      </c>
      <c r="I8453" t="s">
        <v>24067</v>
      </c>
      <c r="J8453" t="s">
        <v>24068</v>
      </c>
    </row>
    <row r="8454" spans="1:10" x14ac:dyDescent="0.25">
      <c r="A8454" t="s">
        <v>27253</v>
      </c>
      <c r="B8454" t="s">
        <v>15822</v>
      </c>
      <c r="C8454" t="s">
        <v>27254</v>
      </c>
      <c r="D8454" t="s">
        <v>1803</v>
      </c>
      <c r="G8454" t="s">
        <v>23</v>
      </c>
      <c r="H8454" t="s">
        <v>1850</v>
      </c>
      <c r="I8454" t="s">
        <v>3740</v>
      </c>
      <c r="J8454" t="s">
        <v>3741</v>
      </c>
    </row>
    <row r="8455" spans="1:10" x14ac:dyDescent="0.25">
      <c r="A8455" t="s">
        <v>27255</v>
      </c>
      <c r="B8455" t="s">
        <v>31</v>
      </c>
      <c r="C8455" t="s">
        <v>27256</v>
      </c>
      <c r="D8455" t="s">
        <v>33</v>
      </c>
      <c r="E8455" t="s">
        <v>1716</v>
      </c>
      <c r="F8455" t="s">
        <v>6903</v>
      </c>
      <c r="G8455" t="s">
        <v>16</v>
      </c>
      <c r="H8455" t="s">
        <v>27257</v>
      </c>
      <c r="I8455" t="s">
        <v>36</v>
      </c>
      <c r="J8455" t="s">
        <v>36</v>
      </c>
    </row>
    <row r="8456" spans="1:10" x14ac:dyDescent="0.25">
      <c r="A8456" t="s">
        <v>27258</v>
      </c>
      <c r="B8456" t="s">
        <v>31</v>
      </c>
      <c r="C8456" t="s">
        <v>27259</v>
      </c>
      <c r="D8456" t="s">
        <v>33</v>
      </c>
      <c r="E8456" t="s">
        <v>3014</v>
      </c>
      <c r="F8456" t="s">
        <v>6903</v>
      </c>
      <c r="G8456" t="s">
        <v>16</v>
      </c>
      <c r="H8456" t="s">
        <v>27257</v>
      </c>
      <c r="I8456" t="s">
        <v>19896</v>
      </c>
      <c r="J8456" t="s">
        <v>27260</v>
      </c>
    </row>
    <row r="8457" spans="1:10" x14ac:dyDescent="0.25">
      <c r="A8457" t="s">
        <v>27261</v>
      </c>
      <c r="B8457" t="s">
        <v>31</v>
      </c>
      <c r="C8457" t="s">
        <v>27262</v>
      </c>
      <c r="D8457" t="s">
        <v>33</v>
      </c>
      <c r="E8457" t="s">
        <v>1757</v>
      </c>
      <c r="F8457" t="s">
        <v>6903</v>
      </c>
      <c r="G8457" t="s">
        <v>16</v>
      </c>
      <c r="H8457" t="s">
        <v>27257</v>
      </c>
      <c r="I8457" t="s">
        <v>17099</v>
      </c>
      <c r="J8457" t="s">
        <v>27263</v>
      </c>
    </row>
    <row r="8458" spans="1:10" x14ac:dyDescent="0.25">
      <c r="A8458" t="s">
        <v>27264</v>
      </c>
      <c r="B8458" t="s">
        <v>31</v>
      </c>
      <c r="C8458" t="s">
        <v>27265</v>
      </c>
      <c r="D8458" t="s">
        <v>33</v>
      </c>
      <c r="E8458" t="s">
        <v>1716</v>
      </c>
      <c r="F8458" t="s">
        <v>6903</v>
      </c>
      <c r="G8458" t="s">
        <v>16</v>
      </c>
      <c r="H8458" t="s">
        <v>27257</v>
      </c>
      <c r="I8458" t="s">
        <v>27266</v>
      </c>
      <c r="J8458" t="s">
        <v>27267</v>
      </c>
    </row>
    <row r="8459" spans="1:10" x14ac:dyDescent="0.25">
      <c r="A8459" t="s">
        <v>27268</v>
      </c>
      <c r="B8459" t="s">
        <v>31</v>
      </c>
      <c r="C8459" t="s">
        <v>27269</v>
      </c>
      <c r="D8459" t="s">
        <v>33</v>
      </c>
      <c r="E8459" t="s">
        <v>1757</v>
      </c>
      <c r="F8459" t="s">
        <v>6903</v>
      </c>
      <c r="G8459" t="s">
        <v>16</v>
      </c>
      <c r="H8459" t="s">
        <v>27257</v>
      </c>
      <c r="I8459" t="s">
        <v>11961</v>
      </c>
      <c r="J8459" t="s">
        <v>16245</v>
      </c>
    </row>
    <row r="8460" spans="1:10" x14ac:dyDescent="0.25">
      <c r="A8460" t="s">
        <v>27270</v>
      </c>
      <c r="B8460" t="s">
        <v>31</v>
      </c>
      <c r="C8460" t="s">
        <v>27271</v>
      </c>
      <c r="D8460" t="s">
        <v>33</v>
      </c>
      <c r="E8460" t="s">
        <v>1757</v>
      </c>
      <c r="F8460" t="s">
        <v>6903</v>
      </c>
      <c r="G8460" t="s">
        <v>16</v>
      </c>
      <c r="H8460" t="s">
        <v>27257</v>
      </c>
      <c r="I8460" t="s">
        <v>5015</v>
      </c>
      <c r="J8460" t="s">
        <v>25826</v>
      </c>
    </row>
    <row r="8461" spans="1:10" x14ac:dyDescent="0.25">
      <c r="A8461" t="s">
        <v>27272</v>
      </c>
      <c r="B8461" t="s">
        <v>31</v>
      </c>
      <c r="C8461" t="s">
        <v>27273</v>
      </c>
      <c r="D8461" t="s">
        <v>33</v>
      </c>
      <c r="E8461" t="s">
        <v>1757</v>
      </c>
      <c r="F8461" t="s">
        <v>6903</v>
      </c>
      <c r="G8461" t="s">
        <v>16</v>
      </c>
      <c r="H8461" t="s">
        <v>27257</v>
      </c>
      <c r="I8461" t="s">
        <v>27274</v>
      </c>
      <c r="J8461" t="s">
        <v>27275</v>
      </c>
    </row>
    <row r="8462" spans="1:10" x14ac:dyDescent="0.25">
      <c r="A8462" t="s">
        <v>27276</v>
      </c>
      <c r="B8462" t="s">
        <v>31</v>
      </c>
      <c r="C8462" t="s">
        <v>27277</v>
      </c>
      <c r="D8462" t="s">
        <v>33</v>
      </c>
      <c r="E8462" t="s">
        <v>1716</v>
      </c>
      <c r="F8462" t="s">
        <v>6903</v>
      </c>
      <c r="G8462" t="s">
        <v>16</v>
      </c>
      <c r="H8462" t="s">
        <v>27257</v>
      </c>
      <c r="I8462" t="s">
        <v>10736</v>
      </c>
      <c r="J8462" t="s">
        <v>27278</v>
      </c>
    </row>
    <row r="8463" spans="1:10" x14ac:dyDescent="0.25">
      <c r="A8463" t="s">
        <v>27279</v>
      </c>
      <c r="B8463" t="s">
        <v>31</v>
      </c>
      <c r="C8463" t="s">
        <v>27280</v>
      </c>
      <c r="D8463" t="s">
        <v>33</v>
      </c>
      <c r="E8463" t="s">
        <v>3014</v>
      </c>
      <c r="F8463" t="s">
        <v>6903</v>
      </c>
      <c r="G8463" t="s">
        <v>16</v>
      </c>
      <c r="H8463" t="s">
        <v>27257</v>
      </c>
      <c r="I8463" t="s">
        <v>6859</v>
      </c>
      <c r="J8463" t="s">
        <v>27281</v>
      </c>
    </row>
    <row r="8464" spans="1:10" x14ac:dyDescent="0.25">
      <c r="A8464" t="s">
        <v>27282</v>
      </c>
      <c r="B8464" t="s">
        <v>31</v>
      </c>
      <c r="C8464" t="s">
        <v>27283</v>
      </c>
      <c r="D8464" t="s">
        <v>33</v>
      </c>
      <c r="E8464" t="s">
        <v>3014</v>
      </c>
      <c r="F8464" t="s">
        <v>6903</v>
      </c>
      <c r="G8464" t="s">
        <v>16</v>
      </c>
      <c r="H8464" t="s">
        <v>27257</v>
      </c>
      <c r="I8464" t="s">
        <v>6859</v>
      </c>
      <c r="J8464" t="s">
        <v>27284</v>
      </c>
    </row>
    <row r="8465" spans="1:10" x14ac:dyDescent="0.25">
      <c r="A8465" t="s">
        <v>27285</v>
      </c>
      <c r="B8465" t="s">
        <v>31</v>
      </c>
      <c r="C8465" t="s">
        <v>27286</v>
      </c>
      <c r="D8465" t="s">
        <v>33</v>
      </c>
      <c r="E8465" t="s">
        <v>1716</v>
      </c>
      <c r="F8465" t="s">
        <v>6903</v>
      </c>
      <c r="G8465" t="s">
        <v>16</v>
      </c>
      <c r="H8465" t="s">
        <v>27257</v>
      </c>
      <c r="I8465" t="s">
        <v>4867</v>
      </c>
      <c r="J8465" t="s">
        <v>27287</v>
      </c>
    </row>
    <row r="8466" spans="1:10" x14ac:dyDescent="0.25">
      <c r="A8466" t="s">
        <v>27288</v>
      </c>
      <c r="B8466" t="s">
        <v>31</v>
      </c>
      <c r="C8466" t="s">
        <v>27289</v>
      </c>
      <c r="D8466" t="s">
        <v>33</v>
      </c>
      <c r="E8466" t="s">
        <v>1757</v>
      </c>
      <c r="F8466" t="s">
        <v>779</v>
      </c>
      <c r="G8466" t="s">
        <v>16</v>
      </c>
      <c r="H8466" t="s">
        <v>27257</v>
      </c>
      <c r="I8466" t="s">
        <v>27290</v>
      </c>
      <c r="J8466" t="s">
        <v>15541</v>
      </c>
    </row>
    <row r="8467" spans="1:10" x14ac:dyDescent="0.25">
      <c r="A8467" t="s">
        <v>27291</v>
      </c>
      <c r="B8467" t="s">
        <v>31</v>
      </c>
      <c r="C8467" t="s">
        <v>27292</v>
      </c>
      <c r="D8467" t="s">
        <v>33</v>
      </c>
      <c r="E8467" t="s">
        <v>1716</v>
      </c>
      <c r="F8467" t="s">
        <v>6903</v>
      </c>
      <c r="G8467" t="s">
        <v>16</v>
      </c>
      <c r="H8467" t="s">
        <v>27257</v>
      </c>
      <c r="I8467" t="s">
        <v>27293</v>
      </c>
      <c r="J8467" t="s">
        <v>3807</v>
      </c>
    </row>
    <row r="8468" spans="1:10" x14ac:dyDescent="0.25">
      <c r="A8468" t="s">
        <v>27294</v>
      </c>
      <c r="B8468" t="s">
        <v>31</v>
      </c>
      <c r="C8468" t="s">
        <v>27295</v>
      </c>
      <c r="D8468" t="s">
        <v>33</v>
      </c>
      <c r="E8468" t="s">
        <v>1716</v>
      </c>
      <c r="F8468" t="s">
        <v>6903</v>
      </c>
      <c r="G8468" t="s">
        <v>16</v>
      </c>
      <c r="H8468" t="s">
        <v>27257</v>
      </c>
      <c r="I8468" t="s">
        <v>27296</v>
      </c>
      <c r="J8468" t="s">
        <v>27297</v>
      </c>
    </row>
    <row r="8469" spans="1:10" x14ac:dyDescent="0.25">
      <c r="A8469" t="s">
        <v>27298</v>
      </c>
      <c r="B8469" t="s">
        <v>31</v>
      </c>
      <c r="C8469" t="s">
        <v>27299</v>
      </c>
      <c r="D8469" t="s">
        <v>33</v>
      </c>
      <c r="E8469" t="s">
        <v>1757</v>
      </c>
      <c r="F8469" t="s">
        <v>6903</v>
      </c>
      <c r="G8469" t="s">
        <v>16</v>
      </c>
      <c r="H8469" t="s">
        <v>27257</v>
      </c>
      <c r="I8469" t="s">
        <v>27300</v>
      </c>
      <c r="J8469" t="s">
        <v>27301</v>
      </c>
    </row>
    <row r="8470" spans="1:10" x14ac:dyDescent="0.25">
      <c r="A8470" t="s">
        <v>27302</v>
      </c>
      <c r="B8470" t="s">
        <v>31</v>
      </c>
      <c r="C8470" t="s">
        <v>27303</v>
      </c>
      <c r="D8470" t="s">
        <v>33</v>
      </c>
      <c r="E8470" t="s">
        <v>1757</v>
      </c>
      <c r="F8470" t="s">
        <v>6903</v>
      </c>
      <c r="G8470" t="s">
        <v>16</v>
      </c>
      <c r="H8470" t="s">
        <v>27257</v>
      </c>
      <c r="I8470" t="s">
        <v>6951</v>
      </c>
      <c r="J8470" t="s">
        <v>21458</v>
      </c>
    </row>
    <row r="8471" spans="1:10" x14ac:dyDescent="0.25">
      <c r="A8471" t="s">
        <v>27304</v>
      </c>
      <c r="B8471" t="s">
        <v>31</v>
      </c>
      <c r="C8471" t="s">
        <v>27305</v>
      </c>
      <c r="D8471" t="s">
        <v>33</v>
      </c>
      <c r="E8471" t="s">
        <v>1757</v>
      </c>
      <c r="F8471" t="s">
        <v>6903</v>
      </c>
      <c r="G8471" t="s">
        <v>16</v>
      </c>
      <c r="H8471" t="s">
        <v>27257</v>
      </c>
      <c r="I8471" t="s">
        <v>16552</v>
      </c>
      <c r="J8471" t="s">
        <v>27306</v>
      </c>
    </row>
    <row r="8472" spans="1:10" x14ac:dyDescent="0.25">
      <c r="A8472" t="s">
        <v>27307</v>
      </c>
      <c r="B8472" t="s">
        <v>31</v>
      </c>
      <c r="C8472" t="s">
        <v>27308</v>
      </c>
      <c r="D8472" t="s">
        <v>33</v>
      </c>
      <c r="E8472" t="s">
        <v>1757</v>
      </c>
      <c r="F8472" t="s">
        <v>6903</v>
      </c>
      <c r="G8472" t="s">
        <v>16</v>
      </c>
      <c r="H8472" t="s">
        <v>27257</v>
      </c>
      <c r="I8472" t="s">
        <v>27309</v>
      </c>
      <c r="J8472" t="s">
        <v>17266</v>
      </c>
    </row>
    <row r="8473" spans="1:10" x14ac:dyDescent="0.25">
      <c r="A8473" t="s">
        <v>27310</v>
      </c>
      <c r="B8473" t="s">
        <v>31</v>
      </c>
      <c r="C8473" t="s">
        <v>27311</v>
      </c>
      <c r="D8473" t="s">
        <v>33</v>
      </c>
      <c r="E8473" t="s">
        <v>1716</v>
      </c>
      <c r="F8473" t="s">
        <v>6903</v>
      </c>
      <c r="G8473" t="s">
        <v>16</v>
      </c>
      <c r="H8473" t="s">
        <v>27257</v>
      </c>
      <c r="I8473" t="s">
        <v>27312</v>
      </c>
      <c r="J8473" t="s">
        <v>27313</v>
      </c>
    </row>
    <row r="8474" spans="1:10" x14ac:dyDescent="0.25">
      <c r="A8474" t="s">
        <v>27314</v>
      </c>
      <c r="B8474" t="s">
        <v>31</v>
      </c>
      <c r="C8474" t="s">
        <v>27315</v>
      </c>
      <c r="D8474" t="s">
        <v>33</v>
      </c>
      <c r="E8474" t="s">
        <v>3014</v>
      </c>
      <c r="F8474" t="s">
        <v>6903</v>
      </c>
      <c r="G8474" t="s">
        <v>16</v>
      </c>
      <c r="H8474" t="s">
        <v>27257</v>
      </c>
      <c r="I8474" t="s">
        <v>6107</v>
      </c>
      <c r="J8474" t="s">
        <v>27316</v>
      </c>
    </row>
    <row r="8475" spans="1:10" x14ac:dyDescent="0.25">
      <c r="A8475" t="s">
        <v>27317</v>
      </c>
      <c r="B8475" t="s">
        <v>31</v>
      </c>
      <c r="C8475" t="s">
        <v>27318</v>
      </c>
      <c r="D8475" t="s">
        <v>33</v>
      </c>
      <c r="E8475" t="s">
        <v>1757</v>
      </c>
      <c r="F8475" t="s">
        <v>6903</v>
      </c>
      <c r="G8475" t="s">
        <v>16</v>
      </c>
      <c r="H8475" t="s">
        <v>27257</v>
      </c>
      <c r="I8475" t="s">
        <v>27319</v>
      </c>
      <c r="J8475" t="s">
        <v>27320</v>
      </c>
    </row>
    <row r="8476" spans="1:10" x14ac:dyDescent="0.25">
      <c r="A8476" t="s">
        <v>27321</v>
      </c>
      <c r="B8476" t="s">
        <v>31</v>
      </c>
      <c r="C8476" t="s">
        <v>27322</v>
      </c>
      <c r="D8476" t="s">
        <v>33</v>
      </c>
      <c r="E8476" t="s">
        <v>1757</v>
      </c>
      <c r="F8476" t="s">
        <v>6903</v>
      </c>
      <c r="G8476" t="s">
        <v>16</v>
      </c>
      <c r="H8476" t="s">
        <v>27257</v>
      </c>
      <c r="I8476" t="s">
        <v>27323</v>
      </c>
      <c r="J8476" t="s">
        <v>27324</v>
      </c>
    </row>
    <row r="8477" spans="1:10" x14ac:dyDescent="0.25">
      <c r="A8477" t="s">
        <v>27325</v>
      </c>
      <c r="B8477" t="s">
        <v>31</v>
      </c>
      <c r="C8477" t="s">
        <v>27326</v>
      </c>
      <c r="D8477" t="s">
        <v>33</v>
      </c>
      <c r="E8477" t="s">
        <v>1757</v>
      </c>
      <c r="F8477" t="s">
        <v>6903</v>
      </c>
      <c r="G8477" t="s">
        <v>16</v>
      </c>
      <c r="H8477" t="s">
        <v>27257</v>
      </c>
      <c r="I8477" t="s">
        <v>27323</v>
      </c>
      <c r="J8477" t="s">
        <v>27327</v>
      </c>
    </row>
    <row r="8478" spans="1:10" x14ac:dyDescent="0.25">
      <c r="A8478" t="s">
        <v>27328</v>
      </c>
      <c r="B8478" t="s">
        <v>31</v>
      </c>
      <c r="C8478" t="s">
        <v>27329</v>
      </c>
      <c r="D8478" t="s">
        <v>33</v>
      </c>
      <c r="E8478" t="s">
        <v>1757</v>
      </c>
      <c r="F8478" t="s">
        <v>6903</v>
      </c>
      <c r="G8478" t="s">
        <v>16</v>
      </c>
      <c r="H8478" t="s">
        <v>27257</v>
      </c>
      <c r="I8478" t="s">
        <v>7523</v>
      </c>
      <c r="J8478" t="s">
        <v>27330</v>
      </c>
    </row>
    <row r="8479" spans="1:10" x14ac:dyDescent="0.25">
      <c r="A8479" t="s">
        <v>27331</v>
      </c>
      <c r="B8479" t="s">
        <v>31</v>
      </c>
      <c r="C8479" t="s">
        <v>27332</v>
      </c>
      <c r="D8479" t="s">
        <v>33</v>
      </c>
      <c r="E8479" t="s">
        <v>1757</v>
      </c>
      <c r="F8479" t="s">
        <v>6903</v>
      </c>
      <c r="G8479" t="s">
        <v>16</v>
      </c>
      <c r="H8479" t="s">
        <v>27257</v>
      </c>
      <c r="I8479" t="s">
        <v>27319</v>
      </c>
      <c r="J8479" t="s">
        <v>27333</v>
      </c>
    </row>
    <row r="8480" spans="1:10" x14ac:dyDescent="0.25">
      <c r="A8480" t="s">
        <v>27334</v>
      </c>
      <c r="B8480" t="s">
        <v>31</v>
      </c>
      <c r="C8480" t="s">
        <v>27335</v>
      </c>
      <c r="D8480" t="s">
        <v>33</v>
      </c>
      <c r="E8480" t="s">
        <v>3014</v>
      </c>
      <c r="F8480" t="s">
        <v>6903</v>
      </c>
      <c r="G8480" t="s">
        <v>16</v>
      </c>
      <c r="H8480" t="s">
        <v>27257</v>
      </c>
      <c r="I8480" t="s">
        <v>5099</v>
      </c>
      <c r="J8480" t="s">
        <v>27336</v>
      </c>
    </row>
    <row r="8481" spans="1:10" x14ac:dyDescent="0.25">
      <c r="A8481" t="s">
        <v>27337</v>
      </c>
      <c r="B8481" t="s">
        <v>31</v>
      </c>
      <c r="C8481" t="s">
        <v>27338</v>
      </c>
      <c r="D8481" t="s">
        <v>33</v>
      </c>
      <c r="E8481" t="s">
        <v>3014</v>
      </c>
      <c r="F8481" t="s">
        <v>6903</v>
      </c>
      <c r="G8481" t="s">
        <v>16</v>
      </c>
      <c r="H8481" t="s">
        <v>27257</v>
      </c>
      <c r="I8481" t="s">
        <v>27339</v>
      </c>
      <c r="J8481" t="s">
        <v>27340</v>
      </c>
    </row>
    <row r="8482" spans="1:10" x14ac:dyDescent="0.25">
      <c r="A8482" t="s">
        <v>27341</v>
      </c>
      <c r="B8482" t="s">
        <v>31</v>
      </c>
      <c r="C8482" t="s">
        <v>27342</v>
      </c>
      <c r="D8482" t="s">
        <v>33</v>
      </c>
      <c r="E8482" t="s">
        <v>1757</v>
      </c>
      <c r="F8482" t="s">
        <v>779</v>
      </c>
      <c r="G8482" t="s">
        <v>16</v>
      </c>
      <c r="H8482" t="s">
        <v>27257</v>
      </c>
      <c r="I8482" t="s">
        <v>6947</v>
      </c>
      <c r="J8482" t="s">
        <v>27343</v>
      </c>
    </row>
    <row r="8483" spans="1:10" x14ac:dyDescent="0.25">
      <c r="A8483" t="s">
        <v>27344</v>
      </c>
      <c r="B8483" t="s">
        <v>31</v>
      </c>
      <c r="C8483" t="s">
        <v>27345</v>
      </c>
      <c r="D8483" t="s">
        <v>33</v>
      </c>
      <c r="E8483" t="s">
        <v>1757</v>
      </c>
      <c r="F8483" t="s">
        <v>779</v>
      </c>
      <c r="G8483" t="s">
        <v>16</v>
      </c>
      <c r="H8483" t="s">
        <v>27257</v>
      </c>
      <c r="I8483" t="s">
        <v>27346</v>
      </c>
      <c r="J8483" t="s">
        <v>27347</v>
      </c>
    </row>
    <row r="8484" spans="1:10" x14ac:dyDescent="0.25">
      <c r="A8484" t="s">
        <v>27348</v>
      </c>
      <c r="B8484" t="s">
        <v>31</v>
      </c>
      <c r="C8484" t="s">
        <v>27349</v>
      </c>
      <c r="D8484" t="s">
        <v>33</v>
      </c>
      <c r="E8484" t="s">
        <v>3014</v>
      </c>
      <c r="F8484" t="s">
        <v>6903</v>
      </c>
      <c r="G8484" t="s">
        <v>16</v>
      </c>
      <c r="H8484" t="s">
        <v>27257</v>
      </c>
      <c r="I8484" t="s">
        <v>18238</v>
      </c>
      <c r="J8484" t="s">
        <v>27350</v>
      </c>
    </row>
    <row r="8485" spans="1:10" x14ac:dyDescent="0.25">
      <c r="A8485" t="s">
        <v>27351</v>
      </c>
      <c r="B8485" t="s">
        <v>31</v>
      </c>
      <c r="C8485" t="s">
        <v>27352</v>
      </c>
      <c r="D8485" t="s">
        <v>33</v>
      </c>
      <c r="E8485" t="s">
        <v>1716</v>
      </c>
      <c r="F8485" t="s">
        <v>6903</v>
      </c>
      <c r="G8485" t="s">
        <v>16</v>
      </c>
      <c r="H8485" t="s">
        <v>27257</v>
      </c>
      <c r="I8485" t="s">
        <v>20012</v>
      </c>
      <c r="J8485" t="s">
        <v>27353</v>
      </c>
    </row>
    <row r="8486" spans="1:10" x14ac:dyDescent="0.25">
      <c r="A8486" t="s">
        <v>27354</v>
      </c>
      <c r="B8486" t="s">
        <v>31</v>
      </c>
      <c r="C8486" t="s">
        <v>27355</v>
      </c>
      <c r="D8486" t="s">
        <v>33</v>
      </c>
      <c r="E8486" t="s">
        <v>1757</v>
      </c>
      <c r="F8486" t="s">
        <v>6903</v>
      </c>
      <c r="G8486" t="s">
        <v>16</v>
      </c>
      <c r="H8486" t="s">
        <v>27257</v>
      </c>
      <c r="I8486" t="s">
        <v>27356</v>
      </c>
      <c r="J8486" t="s">
        <v>27357</v>
      </c>
    </row>
    <row r="8487" spans="1:10" x14ac:dyDescent="0.25">
      <c r="A8487" t="s">
        <v>27358</v>
      </c>
      <c r="B8487" t="s">
        <v>31</v>
      </c>
      <c r="C8487" t="s">
        <v>27359</v>
      </c>
      <c r="D8487" t="s">
        <v>33</v>
      </c>
      <c r="E8487" t="s">
        <v>1757</v>
      </c>
      <c r="F8487" t="s">
        <v>6903</v>
      </c>
      <c r="G8487" t="s">
        <v>16</v>
      </c>
      <c r="H8487" t="s">
        <v>27257</v>
      </c>
      <c r="I8487" t="s">
        <v>27360</v>
      </c>
      <c r="J8487" t="s">
        <v>27361</v>
      </c>
    </row>
    <row r="8488" spans="1:10" x14ac:dyDescent="0.25">
      <c r="A8488" t="s">
        <v>27362</v>
      </c>
      <c r="B8488" t="s">
        <v>31</v>
      </c>
      <c r="C8488" t="s">
        <v>27363</v>
      </c>
      <c r="D8488" t="s">
        <v>33</v>
      </c>
      <c r="E8488" t="s">
        <v>1757</v>
      </c>
      <c r="F8488" t="s">
        <v>6903</v>
      </c>
      <c r="G8488" t="s">
        <v>16</v>
      </c>
      <c r="H8488" t="s">
        <v>27257</v>
      </c>
      <c r="I8488" t="s">
        <v>27364</v>
      </c>
      <c r="J8488" t="s">
        <v>27365</v>
      </c>
    </row>
    <row r="8489" spans="1:10" x14ac:dyDescent="0.25">
      <c r="A8489" t="s">
        <v>27366</v>
      </c>
      <c r="B8489" t="s">
        <v>31</v>
      </c>
      <c r="C8489" t="s">
        <v>27367</v>
      </c>
      <c r="D8489" t="s">
        <v>33</v>
      </c>
      <c r="E8489" t="s">
        <v>1716</v>
      </c>
      <c r="F8489" t="s">
        <v>6903</v>
      </c>
      <c r="G8489" t="s">
        <v>16</v>
      </c>
      <c r="H8489" t="s">
        <v>27257</v>
      </c>
      <c r="I8489" t="s">
        <v>12104</v>
      </c>
      <c r="J8489" t="s">
        <v>27368</v>
      </c>
    </row>
    <row r="8490" spans="1:10" x14ac:dyDescent="0.25">
      <c r="A8490" t="s">
        <v>27369</v>
      </c>
      <c r="B8490" t="s">
        <v>31</v>
      </c>
      <c r="C8490" t="s">
        <v>27370</v>
      </c>
      <c r="D8490" t="s">
        <v>33</v>
      </c>
      <c r="E8490" t="s">
        <v>3014</v>
      </c>
      <c r="F8490" t="s">
        <v>6903</v>
      </c>
      <c r="G8490" t="s">
        <v>16</v>
      </c>
      <c r="H8490" t="s">
        <v>27257</v>
      </c>
      <c r="I8490" t="s">
        <v>19572</v>
      </c>
      <c r="J8490" t="s">
        <v>27371</v>
      </c>
    </row>
    <row r="8491" spans="1:10" x14ac:dyDescent="0.25">
      <c r="A8491" t="s">
        <v>27372</v>
      </c>
      <c r="B8491" t="s">
        <v>31</v>
      </c>
      <c r="C8491" t="s">
        <v>27373</v>
      </c>
      <c r="D8491" t="s">
        <v>33</v>
      </c>
      <c r="E8491" t="s">
        <v>34</v>
      </c>
      <c r="F8491" t="s">
        <v>9340</v>
      </c>
      <c r="G8491" t="s">
        <v>16</v>
      </c>
      <c r="H8491" t="s">
        <v>27257</v>
      </c>
      <c r="I8491" t="s">
        <v>6662</v>
      </c>
      <c r="J8491" t="s">
        <v>27374</v>
      </c>
    </row>
    <row r="8492" spans="1:10" x14ac:dyDescent="0.25">
      <c r="A8492" t="s">
        <v>27375</v>
      </c>
      <c r="B8492" t="s">
        <v>31</v>
      </c>
      <c r="C8492" t="s">
        <v>27376</v>
      </c>
      <c r="D8492" t="s">
        <v>33</v>
      </c>
      <c r="E8492" t="s">
        <v>3014</v>
      </c>
      <c r="F8492" t="s">
        <v>6903</v>
      </c>
      <c r="G8492" t="s">
        <v>16</v>
      </c>
      <c r="H8492" t="s">
        <v>27257</v>
      </c>
      <c r="I8492" t="s">
        <v>25269</v>
      </c>
      <c r="J8492" t="s">
        <v>27377</v>
      </c>
    </row>
    <row r="8493" spans="1:10" x14ac:dyDescent="0.25">
      <c r="A8493" t="s">
        <v>27378</v>
      </c>
      <c r="B8493" t="s">
        <v>31</v>
      </c>
      <c r="C8493" t="s">
        <v>27379</v>
      </c>
      <c r="D8493" t="s">
        <v>33</v>
      </c>
      <c r="E8493" t="s">
        <v>3014</v>
      </c>
      <c r="F8493" t="s">
        <v>6903</v>
      </c>
      <c r="G8493" t="s">
        <v>16</v>
      </c>
      <c r="H8493" t="s">
        <v>27257</v>
      </c>
      <c r="I8493" t="s">
        <v>27380</v>
      </c>
      <c r="J8493" t="s">
        <v>27381</v>
      </c>
    </row>
    <row r="8494" spans="1:10" x14ac:dyDescent="0.25">
      <c r="A8494" t="s">
        <v>27382</v>
      </c>
      <c r="B8494" t="s">
        <v>31</v>
      </c>
      <c r="C8494" t="s">
        <v>27383</v>
      </c>
      <c r="D8494" t="s">
        <v>33</v>
      </c>
      <c r="E8494" t="s">
        <v>3014</v>
      </c>
      <c r="F8494" t="s">
        <v>6903</v>
      </c>
      <c r="G8494" t="s">
        <v>16</v>
      </c>
      <c r="H8494" t="s">
        <v>27257</v>
      </c>
      <c r="I8494" t="s">
        <v>27384</v>
      </c>
      <c r="J8494" t="s">
        <v>27385</v>
      </c>
    </row>
    <row r="8495" spans="1:10" x14ac:dyDescent="0.25">
      <c r="A8495" t="s">
        <v>27386</v>
      </c>
      <c r="B8495" t="s">
        <v>31</v>
      </c>
      <c r="C8495" t="s">
        <v>27387</v>
      </c>
      <c r="D8495" t="s">
        <v>33</v>
      </c>
      <c r="E8495" t="s">
        <v>3014</v>
      </c>
      <c r="F8495" t="s">
        <v>6903</v>
      </c>
      <c r="G8495" t="s">
        <v>16</v>
      </c>
      <c r="H8495" t="s">
        <v>27257</v>
      </c>
      <c r="I8495" t="s">
        <v>27388</v>
      </c>
      <c r="J8495" t="s">
        <v>27389</v>
      </c>
    </row>
    <row r="8496" spans="1:10" x14ac:dyDescent="0.25">
      <c r="A8496" t="s">
        <v>27390</v>
      </c>
      <c r="B8496" t="s">
        <v>31</v>
      </c>
      <c r="C8496" t="s">
        <v>27391</v>
      </c>
      <c r="D8496" t="s">
        <v>33</v>
      </c>
      <c r="E8496" t="s">
        <v>3014</v>
      </c>
      <c r="F8496" t="s">
        <v>6903</v>
      </c>
      <c r="G8496" t="s">
        <v>16</v>
      </c>
      <c r="H8496" t="s">
        <v>27257</v>
      </c>
      <c r="I8496" t="s">
        <v>27392</v>
      </c>
      <c r="J8496" t="s">
        <v>27393</v>
      </c>
    </row>
    <row r="8497" spans="1:10" x14ac:dyDescent="0.25">
      <c r="A8497" t="s">
        <v>27394</v>
      </c>
      <c r="B8497" t="s">
        <v>31</v>
      </c>
      <c r="C8497" t="s">
        <v>27395</v>
      </c>
      <c r="D8497" t="s">
        <v>33</v>
      </c>
      <c r="E8497" t="s">
        <v>3014</v>
      </c>
      <c r="F8497" t="s">
        <v>6903</v>
      </c>
      <c r="G8497" t="s">
        <v>16</v>
      </c>
      <c r="H8497" t="s">
        <v>27257</v>
      </c>
      <c r="I8497" t="s">
        <v>27396</v>
      </c>
      <c r="J8497" t="s">
        <v>27397</v>
      </c>
    </row>
    <row r="8498" spans="1:10" x14ac:dyDescent="0.25">
      <c r="A8498" t="s">
        <v>27398</v>
      </c>
      <c r="B8498" t="s">
        <v>31</v>
      </c>
      <c r="C8498" t="s">
        <v>27399</v>
      </c>
      <c r="D8498" t="s">
        <v>33</v>
      </c>
      <c r="E8498" t="s">
        <v>3014</v>
      </c>
      <c r="F8498" t="s">
        <v>6903</v>
      </c>
      <c r="G8498" t="s">
        <v>16</v>
      </c>
      <c r="H8498" t="s">
        <v>27257</v>
      </c>
      <c r="I8498" t="s">
        <v>27400</v>
      </c>
      <c r="J8498" t="s">
        <v>27401</v>
      </c>
    </row>
    <row r="8499" spans="1:10" x14ac:dyDescent="0.25">
      <c r="A8499" t="s">
        <v>27402</v>
      </c>
      <c r="B8499" t="s">
        <v>31</v>
      </c>
      <c r="C8499" t="s">
        <v>27403</v>
      </c>
      <c r="D8499" t="s">
        <v>33</v>
      </c>
      <c r="E8499" t="s">
        <v>3014</v>
      </c>
      <c r="F8499" t="s">
        <v>6903</v>
      </c>
      <c r="G8499" t="s">
        <v>16</v>
      </c>
      <c r="H8499" t="s">
        <v>27257</v>
      </c>
      <c r="I8499" t="s">
        <v>859</v>
      </c>
      <c r="J8499" t="s">
        <v>27404</v>
      </c>
    </row>
    <row r="8500" spans="1:10" x14ac:dyDescent="0.25">
      <c r="A8500" t="s">
        <v>27405</v>
      </c>
      <c r="B8500" t="s">
        <v>31</v>
      </c>
      <c r="C8500" t="s">
        <v>27406</v>
      </c>
      <c r="D8500" t="s">
        <v>33</v>
      </c>
      <c r="E8500" t="s">
        <v>3014</v>
      </c>
      <c r="F8500" t="s">
        <v>6903</v>
      </c>
      <c r="G8500" t="s">
        <v>16</v>
      </c>
      <c r="H8500" t="s">
        <v>27257</v>
      </c>
      <c r="I8500" t="s">
        <v>27407</v>
      </c>
      <c r="J8500" t="s">
        <v>27408</v>
      </c>
    </row>
    <row r="8501" spans="1:10" x14ac:dyDescent="0.25">
      <c r="A8501" t="s">
        <v>27409</v>
      </c>
      <c r="B8501" t="s">
        <v>31</v>
      </c>
      <c r="C8501" t="s">
        <v>27410</v>
      </c>
      <c r="D8501" t="s">
        <v>33</v>
      </c>
      <c r="E8501" t="s">
        <v>3014</v>
      </c>
      <c r="F8501" t="s">
        <v>6903</v>
      </c>
      <c r="G8501" t="s">
        <v>16</v>
      </c>
      <c r="H8501" t="s">
        <v>27257</v>
      </c>
      <c r="I8501" t="s">
        <v>908</v>
      </c>
      <c r="J8501" t="s">
        <v>27411</v>
      </c>
    </row>
    <row r="8502" spans="1:10" x14ac:dyDescent="0.25">
      <c r="A8502" t="s">
        <v>27412</v>
      </c>
      <c r="B8502" t="s">
        <v>31</v>
      </c>
      <c r="C8502" t="s">
        <v>27413</v>
      </c>
      <c r="D8502" t="s">
        <v>33</v>
      </c>
      <c r="E8502" t="s">
        <v>3014</v>
      </c>
      <c r="F8502" t="s">
        <v>6903</v>
      </c>
      <c r="G8502" t="s">
        <v>16</v>
      </c>
      <c r="H8502" t="s">
        <v>27257</v>
      </c>
      <c r="I8502" t="s">
        <v>27414</v>
      </c>
      <c r="J8502" t="s">
        <v>27415</v>
      </c>
    </row>
    <row r="8503" spans="1:10" x14ac:dyDescent="0.25">
      <c r="A8503" t="s">
        <v>27416</v>
      </c>
      <c r="B8503" t="s">
        <v>31</v>
      </c>
      <c r="C8503" t="s">
        <v>27417</v>
      </c>
      <c r="D8503" t="s">
        <v>33</v>
      </c>
      <c r="E8503" t="s">
        <v>3014</v>
      </c>
      <c r="F8503" t="s">
        <v>6903</v>
      </c>
      <c r="G8503" t="s">
        <v>16</v>
      </c>
      <c r="H8503" t="s">
        <v>27257</v>
      </c>
      <c r="I8503" t="s">
        <v>15544</v>
      </c>
      <c r="J8503" t="s">
        <v>27418</v>
      </c>
    </row>
    <row r="8504" spans="1:10" x14ac:dyDescent="0.25">
      <c r="A8504" t="s">
        <v>27419</v>
      </c>
      <c r="B8504" t="s">
        <v>267</v>
      </c>
      <c r="C8504" t="s">
        <v>27420</v>
      </c>
      <c r="D8504" t="s">
        <v>33</v>
      </c>
      <c r="E8504" t="s">
        <v>14127</v>
      </c>
      <c r="F8504" t="s">
        <v>26168</v>
      </c>
      <c r="G8504" t="s">
        <v>1428</v>
      </c>
      <c r="H8504" t="s">
        <v>27421</v>
      </c>
      <c r="I8504" t="s">
        <v>27422</v>
      </c>
      <c r="J8504" t="s">
        <v>15529</v>
      </c>
    </row>
    <row r="8505" spans="1:10" x14ac:dyDescent="0.25">
      <c r="A8505" t="s">
        <v>27423</v>
      </c>
      <c r="B8505" t="s">
        <v>26027</v>
      </c>
      <c r="C8505" t="s">
        <v>27424</v>
      </c>
      <c r="D8505" t="s">
        <v>33</v>
      </c>
      <c r="G8505" t="s">
        <v>23</v>
      </c>
      <c r="H8505" t="s">
        <v>27421</v>
      </c>
      <c r="I8505" t="s">
        <v>4867</v>
      </c>
      <c r="J8505" t="s">
        <v>3931</v>
      </c>
    </row>
    <row r="8506" spans="1:10" x14ac:dyDescent="0.25">
      <c r="A8506" t="s">
        <v>27425</v>
      </c>
      <c r="B8506" t="s">
        <v>260</v>
      </c>
      <c r="C8506" t="s">
        <v>27426</v>
      </c>
      <c r="D8506" t="s">
        <v>254</v>
      </c>
      <c r="E8506" t="s">
        <v>265</v>
      </c>
      <c r="F8506" t="s">
        <v>2100</v>
      </c>
      <c r="G8506" t="s">
        <v>23</v>
      </c>
      <c r="H8506" t="s">
        <v>27421</v>
      </c>
      <c r="I8506" t="s">
        <v>27427</v>
      </c>
      <c r="J8506" t="s">
        <v>27428</v>
      </c>
    </row>
    <row r="8507" spans="1:10" x14ac:dyDescent="0.25">
      <c r="A8507" t="s">
        <v>27429</v>
      </c>
      <c r="B8507" t="s">
        <v>260</v>
      </c>
      <c r="C8507" t="s">
        <v>27430</v>
      </c>
      <c r="D8507" t="s">
        <v>254</v>
      </c>
      <c r="E8507" t="s">
        <v>14239</v>
      </c>
      <c r="G8507" t="s">
        <v>23</v>
      </c>
      <c r="H8507" t="s">
        <v>27421</v>
      </c>
      <c r="I8507" t="s">
        <v>19696</v>
      </c>
      <c r="J8507" t="s">
        <v>27431</v>
      </c>
    </row>
    <row r="8508" spans="1:10" x14ac:dyDescent="0.25">
      <c r="A8508" t="s">
        <v>27432</v>
      </c>
      <c r="B8508" t="s">
        <v>260</v>
      </c>
      <c r="C8508" t="s">
        <v>27433</v>
      </c>
      <c r="D8508" t="s">
        <v>254</v>
      </c>
      <c r="G8508" t="s">
        <v>23</v>
      </c>
      <c r="H8508" t="s">
        <v>27421</v>
      </c>
      <c r="I8508" t="s">
        <v>904</v>
      </c>
      <c r="J8508" t="s">
        <v>27434</v>
      </c>
    </row>
    <row r="8509" spans="1:10" x14ac:dyDescent="0.25">
      <c r="A8509" t="s">
        <v>27435</v>
      </c>
      <c r="B8509" t="s">
        <v>260</v>
      </c>
      <c r="C8509" t="s">
        <v>27436</v>
      </c>
      <c r="D8509" t="s">
        <v>254</v>
      </c>
      <c r="G8509" t="s">
        <v>23</v>
      </c>
      <c r="H8509" t="s">
        <v>27421</v>
      </c>
      <c r="I8509" t="s">
        <v>27437</v>
      </c>
      <c r="J8509" t="s">
        <v>19185</v>
      </c>
    </row>
    <row r="8510" spans="1:10" x14ac:dyDescent="0.25">
      <c r="A8510" t="s">
        <v>27438</v>
      </c>
      <c r="B8510" t="s">
        <v>267</v>
      </c>
      <c r="C8510" t="s">
        <v>27439</v>
      </c>
      <c r="D8510" t="s">
        <v>254</v>
      </c>
      <c r="E8510" t="s">
        <v>262</v>
      </c>
      <c r="F8510" t="s">
        <v>269</v>
      </c>
      <c r="G8510" t="s">
        <v>23</v>
      </c>
      <c r="H8510" t="s">
        <v>27421</v>
      </c>
      <c r="I8510" t="s">
        <v>27440</v>
      </c>
      <c r="J8510" t="s">
        <v>7753</v>
      </c>
    </row>
    <row r="8511" spans="1:10" x14ac:dyDescent="0.25">
      <c r="A8511" t="s">
        <v>27441</v>
      </c>
      <c r="B8511" t="s">
        <v>267</v>
      </c>
      <c r="C8511" t="s">
        <v>27442</v>
      </c>
      <c r="D8511" t="s">
        <v>254</v>
      </c>
      <c r="E8511" t="s">
        <v>269</v>
      </c>
      <c r="F8511" t="s">
        <v>3275</v>
      </c>
      <c r="G8511" t="s">
        <v>23</v>
      </c>
      <c r="H8511" t="s">
        <v>27421</v>
      </c>
      <c r="I8511" t="s">
        <v>12879</v>
      </c>
      <c r="J8511" t="s">
        <v>7775</v>
      </c>
    </row>
    <row r="8512" spans="1:10" x14ac:dyDescent="0.25">
      <c r="A8512" t="s">
        <v>27443</v>
      </c>
      <c r="B8512" t="s">
        <v>2098</v>
      </c>
      <c r="C8512" t="s">
        <v>27444</v>
      </c>
      <c r="D8512" t="s">
        <v>254</v>
      </c>
      <c r="E8512" t="s">
        <v>12424</v>
      </c>
      <c r="F8512" t="s">
        <v>2088</v>
      </c>
      <c r="G8512" t="s">
        <v>23</v>
      </c>
      <c r="H8512" t="s">
        <v>27421</v>
      </c>
      <c r="I8512" t="s">
        <v>27445</v>
      </c>
      <c r="J8512" t="s">
        <v>27446</v>
      </c>
    </row>
    <row r="8513" spans="1:10" x14ac:dyDescent="0.25">
      <c r="A8513" t="s">
        <v>27447</v>
      </c>
      <c r="B8513" t="s">
        <v>2098</v>
      </c>
      <c r="C8513" t="s">
        <v>27448</v>
      </c>
      <c r="D8513" t="s">
        <v>254</v>
      </c>
      <c r="E8513" t="s">
        <v>12424</v>
      </c>
      <c r="G8513" t="s">
        <v>23</v>
      </c>
      <c r="H8513" t="s">
        <v>27421</v>
      </c>
      <c r="I8513" t="s">
        <v>257</v>
      </c>
      <c r="J8513" t="s">
        <v>258</v>
      </c>
    </row>
    <row r="8514" spans="1:10" x14ac:dyDescent="0.25">
      <c r="A8514" t="s">
        <v>27449</v>
      </c>
      <c r="B8514" t="s">
        <v>2098</v>
      </c>
      <c r="C8514" t="s">
        <v>27450</v>
      </c>
      <c r="D8514" t="s">
        <v>254</v>
      </c>
      <c r="E8514" t="s">
        <v>12424</v>
      </c>
      <c r="G8514" t="s">
        <v>23</v>
      </c>
      <c r="H8514" t="s">
        <v>27421</v>
      </c>
      <c r="I8514" t="s">
        <v>3752</v>
      </c>
      <c r="J8514" t="s">
        <v>7496</v>
      </c>
    </row>
    <row r="8515" spans="1:10" x14ac:dyDescent="0.25">
      <c r="A8515" t="s">
        <v>27451</v>
      </c>
      <c r="B8515" t="s">
        <v>2098</v>
      </c>
      <c r="C8515" t="s">
        <v>27452</v>
      </c>
      <c r="D8515" t="s">
        <v>254</v>
      </c>
      <c r="G8515" t="s">
        <v>23</v>
      </c>
      <c r="H8515" t="s">
        <v>27421</v>
      </c>
      <c r="I8515" t="s">
        <v>12058</v>
      </c>
      <c r="J8515" t="s">
        <v>27453</v>
      </c>
    </row>
    <row r="8516" spans="1:10" x14ac:dyDescent="0.25">
      <c r="A8516" t="s">
        <v>27454</v>
      </c>
      <c r="B8516" t="s">
        <v>2098</v>
      </c>
      <c r="C8516" t="s">
        <v>27455</v>
      </c>
      <c r="D8516" t="s">
        <v>254</v>
      </c>
      <c r="E8516" t="s">
        <v>2100</v>
      </c>
      <c r="G8516" t="s">
        <v>23</v>
      </c>
      <c r="H8516" t="s">
        <v>27421</v>
      </c>
      <c r="I8516" t="s">
        <v>257</v>
      </c>
      <c r="J8516" t="s">
        <v>258</v>
      </c>
    </row>
    <row r="8517" spans="1:10" x14ac:dyDescent="0.25">
      <c r="A8517" t="s">
        <v>27456</v>
      </c>
      <c r="B8517" t="s">
        <v>2098</v>
      </c>
      <c r="C8517" t="s">
        <v>27457</v>
      </c>
      <c r="D8517" t="s">
        <v>254</v>
      </c>
      <c r="E8517" t="s">
        <v>12424</v>
      </c>
      <c r="F8517" t="s">
        <v>12449</v>
      </c>
      <c r="G8517" t="s">
        <v>16</v>
      </c>
      <c r="H8517" t="s">
        <v>27421</v>
      </c>
      <c r="I8517" t="s">
        <v>257</v>
      </c>
      <c r="J8517" t="s">
        <v>258</v>
      </c>
    </row>
    <row r="8518" spans="1:10" x14ac:dyDescent="0.25">
      <c r="A8518" t="s">
        <v>27458</v>
      </c>
      <c r="B8518" t="s">
        <v>1425</v>
      </c>
      <c r="C8518" t="s">
        <v>27459</v>
      </c>
      <c r="D8518" t="s">
        <v>254</v>
      </c>
      <c r="G8518" t="s">
        <v>23</v>
      </c>
      <c r="H8518" t="s">
        <v>27421</v>
      </c>
      <c r="I8518" t="s">
        <v>14816</v>
      </c>
      <c r="J8518" t="s">
        <v>27460</v>
      </c>
    </row>
    <row r="8519" spans="1:10" x14ac:dyDescent="0.25">
      <c r="A8519" t="s">
        <v>27461</v>
      </c>
      <c r="B8519" t="s">
        <v>1425</v>
      </c>
      <c r="C8519" t="s">
        <v>27462</v>
      </c>
      <c r="D8519" t="s">
        <v>254</v>
      </c>
      <c r="G8519" t="s">
        <v>23</v>
      </c>
      <c r="H8519" t="s">
        <v>27421</v>
      </c>
      <c r="I8519" t="s">
        <v>27463</v>
      </c>
      <c r="J8519" t="s">
        <v>27464</v>
      </c>
    </row>
    <row r="8520" spans="1:10" x14ac:dyDescent="0.25">
      <c r="A8520" t="s">
        <v>27465</v>
      </c>
      <c r="B8520" t="s">
        <v>1425</v>
      </c>
      <c r="C8520" t="s">
        <v>27466</v>
      </c>
      <c r="D8520" t="s">
        <v>254</v>
      </c>
      <c r="G8520" t="s">
        <v>23</v>
      </c>
      <c r="H8520" t="s">
        <v>27421</v>
      </c>
      <c r="I8520" t="s">
        <v>27467</v>
      </c>
      <c r="J8520" t="s">
        <v>27468</v>
      </c>
    </row>
    <row r="8521" spans="1:10" x14ac:dyDescent="0.25">
      <c r="A8521" t="s">
        <v>27469</v>
      </c>
      <c r="B8521" t="s">
        <v>1425</v>
      </c>
      <c r="C8521" t="s">
        <v>27470</v>
      </c>
      <c r="D8521" t="s">
        <v>254</v>
      </c>
      <c r="G8521" t="s">
        <v>23</v>
      </c>
      <c r="H8521" t="s">
        <v>27421</v>
      </c>
      <c r="I8521" t="s">
        <v>12519</v>
      </c>
      <c r="J8521" t="s">
        <v>15686</v>
      </c>
    </row>
    <row r="8522" spans="1:10" x14ac:dyDescent="0.25">
      <c r="A8522" t="s">
        <v>27471</v>
      </c>
      <c r="B8522" t="s">
        <v>1425</v>
      </c>
      <c r="C8522" t="s">
        <v>27472</v>
      </c>
      <c r="D8522" t="s">
        <v>254</v>
      </c>
      <c r="G8522" t="s">
        <v>23</v>
      </c>
      <c r="H8522" t="s">
        <v>27421</v>
      </c>
      <c r="I8522" t="s">
        <v>1466</v>
      </c>
      <c r="J8522" t="s">
        <v>27473</v>
      </c>
    </row>
    <row r="8523" spans="1:10" x14ac:dyDescent="0.25">
      <c r="A8523" t="s">
        <v>27474</v>
      </c>
      <c r="B8523" t="s">
        <v>1425</v>
      </c>
      <c r="C8523" t="s">
        <v>27475</v>
      </c>
      <c r="D8523" t="s">
        <v>254</v>
      </c>
      <c r="G8523" t="s">
        <v>23</v>
      </c>
      <c r="H8523" t="s">
        <v>27421</v>
      </c>
      <c r="I8523" t="s">
        <v>6674</v>
      </c>
      <c r="J8523" t="s">
        <v>5095</v>
      </c>
    </row>
    <row r="8524" spans="1:10" x14ac:dyDescent="0.25">
      <c r="A8524" t="s">
        <v>27476</v>
      </c>
      <c r="B8524" t="s">
        <v>1425</v>
      </c>
      <c r="C8524" t="s">
        <v>27477</v>
      </c>
      <c r="D8524" t="s">
        <v>254</v>
      </c>
      <c r="E8524" t="s">
        <v>2105</v>
      </c>
      <c r="F8524" t="s">
        <v>12068</v>
      </c>
      <c r="G8524" t="s">
        <v>23</v>
      </c>
      <c r="H8524" t="s">
        <v>27421</v>
      </c>
      <c r="I8524" t="s">
        <v>7756</v>
      </c>
      <c r="J8524" t="s">
        <v>23805</v>
      </c>
    </row>
    <row r="8525" spans="1:10" x14ac:dyDescent="0.25">
      <c r="A8525" t="s">
        <v>27478</v>
      </c>
      <c r="B8525" t="s">
        <v>3273</v>
      </c>
      <c r="C8525" t="s">
        <v>27479</v>
      </c>
      <c r="D8525" t="s">
        <v>254</v>
      </c>
      <c r="G8525" t="s">
        <v>23</v>
      </c>
      <c r="H8525" t="s">
        <v>27421</v>
      </c>
      <c r="I8525" t="s">
        <v>13333</v>
      </c>
      <c r="J8525" t="s">
        <v>7775</v>
      </c>
    </row>
    <row r="8526" spans="1:10" x14ac:dyDescent="0.25">
      <c r="A8526" t="s">
        <v>27480</v>
      </c>
      <c r="B8526" t="s">
        <v>12102</v>
      </c>
      <c r="C8526" t="s">
        <v>27481</v>
      </c>
      <c r="D8526" t="s">
        <v>254</v>
      </c>
      <c r="G8526" t="s">
        <v>23</v>
      </c>
      <c r="H8526" t="s">
        <v>27421</v>
      </c>
      <c r="I8526" t="s">
        <v>1466</v>
      </c>
      <c r="J8526" t="s">
        <v>7670</v>
      </c>
    </row>
    <row r="8527" spans="1:10" x14ac:dyDescent="0.25">
      <c r="A8527" t="s">
        <v>27482</v>
      </c>
      <c r="B8527" t="s">
        <v>3277</v>
      </c>
      <c r="C8527" t="s">
        <v>27483</v>
      </c>
      <c r="D8527" t="s">
        <v>254</v>
      </c>
      <c r="E8527" t="s">
        <v>20020</v>
      </c>
      <c r="G8527" t="s">
        <v>23</v>
      </c>
      <c r="H8527" t="s">
        <v>27421</v>
      </c>
      <c r="I8527" t="s">
        <v>13344</v>
      </c>
      <c r="J8527" t="s">
        <v>27484</v>
      </c>
    </row>
    <row r="8528" spans="1:10" x14ac:dyDescent="0.25">
      <c r="A8528" t="s">
        <v>27485</v>
      </c>
      <c r="B8528" t="s">
        <v>3277</v>
      </c>
      <c r="C8528" t="s">
        <v>27486</v>
      </c>
      <c r="D8528" t="s">
        <v>254</v>
      </c>
      <c r="E8528" t="s">
        <v>20020</v>
      </c>
      <c r="G8528" t="s">
        <v>23</v>
      </c>
      <c r="H8528" t="s">
        <v>27421</v>
      </c>
      <c r="I8528" t="s">
        <v>27487</v>
      </c>
      <c r="J8528" t="s">
        <v>27488</v>
      </c>
    </row>
    <row r="8529" spans="1:10" x14ac:dyDescent="0.25">
      <c r="A8529" t="s">
        <v>27489</v>
      </c>
      <c r="B8529" t="s">
        <v>252</v>
      </c>
      <c r="C8529" t="s">
        <v>27490</v>
      </c>
      <c r="D8529" t="s">
        <v>254</v>
      </c>
      <c r="G8529" t="s">
        <v>23</v>
      </c>
      <c r="H8529" t="s">
        <v>27421</v>
      </c>
      <c r="I8529" t="s">
        <v>10717</v>
      </c>
      <c r="J8529" t="s">
        <v>21505</v>
      </c>
    </row>
    <row r="8530" spans="1:10" x14ac:dyDescent="0.25">
      <c r="A8530" t="s">
        <v>27491</v>
      </c>
      <c r="B8530" t="s">
        <v>3277</v>
      </c>
      <c r="C8530" t="s">
        <v>27492</v>
      </c>
      <c r="D8530" t="s">
        <v>254</v>
      </c>
      <c r="G8530" t="s">
        <v>23</v>
      </c>
      <c r="H8530" t="s">
        <v>27421</v>
      </c>
      <c r="I8530" t="s">
        <v>4073</v>
      </c>
      <c r="J8530" t="s">
        <v>27493</v>
      </c>
    </row>
    <row r="8531" spans="1:10" x14ac:dyDescent="0.25">
      <c r="A8531" t="s">
        <v>27494</v>
      </c>
      <c r="B8531" t="s">
        <v>252</v>
      </c>
      <c r="C8531" t="s">
        <v>27495</v>
      </c>
      <c r="D8531" t="s">
        <v>254</v>
      </c>
      <c r="E8531" t="s">
        <v>12043</v>
      </c>
      <c r="G8531" t="s">
        <v>23</v>
      </c>
      <c r="H8531" t="s">
        <v>27421</v>
      </c>
      <c r="I8531" t="s">
        <v>7520</v>
      </c>
      <c r="J8531" t="s">
        <v>27496</v>
      </c>
    </row>
    <row r="8532" spans="1:10" x14ac:dyDescent="0.25">
      <c r="A8532" t="s">
        <v>27497</v>
      </c>
      <c r="B8532" t="s">
        <v>252</v>
      </c>
      <c r="C8532" t="s">
        <v>27498</v>
      </c>
      <c r="D8532" t="s">
        <v>254</v>
      </c>
      <c r="G8532" t="s">
        <v>23</v>
      </c>
      <c r="H8532" t="s">
        <v>27421</v>
      </c>
      <c r="I8532" t="s">
        <v>7613</v>
      </c>
      <c r="J8532" t="s">
        <v>27499</v>
      </c>
    </row>
    <row r="8533" spans="1:10" x14ac:dyDescent="0.25">
      <c r="A8533" t="s">
        <v>27500</v>
      </c>
      <c r="B8533" t="s">
        <v>252</v>
      </c>
      <c r="C8533" t="s">
        <v>27501</v>
      </c>
      <c r="D8533" t="s">
        <v>254</v>
      </c>
      <c r="G8533" t="s">
        <v>23</v>
      </c>
      <c r="H8533" t="s">
        <v>27421</v>
      </c>
      <c r="I8533" t="s">
        <v>36</v>
      </c>
      <c r="J8533" t="s">
        <v>36</v>
      </c>
    </row>
    <row r="8534" spans="1:10" x14ac:dyDescent="0.25">
      <c r="A8534" t="s">
        <v>27502</v>
      </c>
      <c r="B8534" t="s">
        <v>252</v>
      </c>
      <c r="C8534" t="s">
        <v>27503</v>
      </c>
      <c r="D8534" t="s">
        <v>254</v>
      </c>
      <c r="G8534" t="s">
        <v>23</v>
      </c>
      <c r="H8534" t="s">
        <v>27421</v>
      </c>
      <c r="I8534" t="s">
        <v>11949</v>
      </c>
      <c r="J8534" t="s">
        <v>27504</v>
      </c>
    </row>
    <row r="8535" spans="1:10" x14ac:dyDescent="0.25">
      <c r="A8535" t="s">
        <v>27505</v>
      </c>
      <c r="B8535" t="s">
        <v>252</v>
      </c>
      <c r="C8535" t="s">
        <v>27506</v>
      </c>
      <c r="D8535" t="s">
        <v>254</v>
      </c>
      <c r="G8535" t="s">
        <v>23</v>
      </c>
      <c r="H8535" t="s">
        <v>27421</v>
      </c>
      <c r="I8535" t="s">
        <v>7756</v>
      </c>
      <c r="J8535" t="s">
        <v>5104</v>
      </c>
    </row>
    <row r="8536" spans="1:10" x14ac:dyDescent="0.25">
      <c r="A8536" t="s">
        <v>27507</v>
      </c>
      <c r="B8536" t="s">
        <v>27421</v>
      </c>
      <c r="C8536" t="s">
        <v>27508</v>
      </c>
      <c r="D8536" t="s">
        <v>254</v>
      </c>
      <c r="G8536" t="s">
        <v>23</v>
      </c>
      <c r="H8536" t="s">
        <v>27421</v>
      </c>
      <c r="I8536" t="s">
        <v>36</v>
      </c>
      <c r="J8536" t="s">
        <v>36</v>
      </c>
    </row>
    <row r="8537" spans="1:10" x14ac:dyDescent="0.25">
      <c r="A8537" t="s">
        <v>27509</v>
      </c>
      <c r="B8537" t="s">
        <v>27421</v>
      </c>
      <c r="C8537" t="s">
        <v>27510</v>
      </c>
      <c r="D8537" t="s">
        <v>254</v>
      </c>
      <c r="G8537" t="s">
        <v>23</v>
      </c>
      <c r="H8537" t="s">
        <v>27421</v>
      </c>
      <c r="I8537" t="s">
        <v>27511</v>
      </c>
      <c r="J8537" t="s">
        <v>12070</v>
      </c>
    </row>
    <row r="8538" spans="1:10" x14ac:dyDescent="0.25">
      <c r="A8538" t="s">
        <v>27512</v>
      </c>
      <c r="B8538" t="s">
        <v>27421</v>
      </c>
      <c r="C8538" t="s">
        <v>27513</v>
      </c>
      <c r="D8538" t="s">
        <v>254</v>
      </c>
      <c r="G8538" t="s">
        <v>23</v>
      </c>
      <c r="H8538" t="s">
        <v>27421</v>
      </c>
      <c r="I8538" t="s">
        <v>36</v>
      </c>
      <c r="J8538" t="s">
        <v>36</v>
      </c>
    </row>
    <row r="8539" spans="1:10" x14ac:dyDescent="0.25">
      <c r="A8539" t="s">
        <v>27514</v>
      </c>
      <c r="B8539" t="s">
        <v>27421</v>
      </c>
      <c r="C8539" t="s">
        <v>27515</v>
      </c>
      <c r="D8539" t="s">
        <v>254</v>
      </c>
      <c r="G8539" t="s">
        <v>23</v>
      </c>
      <c r="H8539" t="s">
        <v>27421</v>
      </c>
      <c r="I8539" t="s">
        <v>12152</v>
      </c>
      <c r="J8539" t="s">
        <v>15732</v>
      </c>
    </row>
    <row r="8540" spans="1:10" x14ac:dyDescent="0.25">
      <c r="A8540" t="s">
        <v>27516</v>
      </c>
      <c r="B8540" t="s">
        <v>12102</v>
      </c>
      <c r="C8540" t="s">
        <v>27517</v>
      </c>
      <c r="D8540" t="s">
        <v>254</v>
      </c>
      <c r="E8540" t="s">
        <v>2100</v>
      </c>
      <c r="G8540" t="s">
        <v>23</v>
      </c>
      <c r="H8540" t="s">
        <v>27421</v>
      </c>
      <c r="I8540" t="s">
        <v>7746</v>
      </c>
      <c r="J8540" t="s">
        <v>18193</v>
      </c>
    </row>
    <row r="8541" spans="1:10" x14ac:dyDescent="0.25">
      <c r="A8541" t="s">
        <v>27518</v>
      </c>
      <c r="B8541" t="s">
        <v>5097</v>
      </c>
      <c r="C8541" t="s">
        <v>27519</v>
      </c>
      <c r="D8541" t="s">
        <v>254</v>
      </c>
      <c r="G8541" t="s">
        <v>23</v>
      </c>
      <c r="H8541" t="s">
        <v>27421</v>
      </c>
      <c r="I8541" t="s">
        <v>27520</v>
      </c>
      <c r="J8541" t="s">
        <v>27521</v>
      </c>
    </row>
    <row r="8542" spans="1:10" x14ac:dyDescent="0.25">
      <c r="A8542" t="s">
        <v>27522</v>
      </c>
      <c r="B8542" t="s">
        <v>5097</v>
      </c>
      <c r="C8542" t="s">
        <v>27523</v>
      </c>
      <c r="D8542" t="s">
        <v>254</v>
      </c>
      <c r="G8542" t="s">
        <v>23</v>
      </c>
      <c r="H8542" t="s">
        <v>27421</v>
      </c>
      <c r="I8542" t="s">
        <v>257</v>
      </c>
      <c r="J8542" t="s">
        <v>258</v>
      </c>
    </row>
    <row r="8543" spans="1:10" x14ac:dyDescent="0.25">
      <c r="A8543" t="s">
        <v>27524</v>
      </c>
      <c r="B8543" t="s">
        <v>5097</v>
      </c>
      <c r="C8543" t="s">
        <v>27525</v>
      </c>
      <c r="D8543" t="s">
        <v>254</v>
      </c>
      <c r="G8543" t="s">
        <v>23</v>
      </c>
      <c r="H8543" t="s">
        <v>27421</v>
      </c>
      <c r="I8543" t="s">
        <v>27526</v>
      </c>
      <c r="J8543" t="s">
        <v>27527</v>
      </c>
    </row>
    <row r="8544" spans="1:10" x14ac:dyDescent="0.25">
      <c r="A8544" t="s">
        <v>27528</v>
      </c>
      <c r="B8544" t="s">
        <v>5097</v>
      </c>
      <c r="C8544" t="s">
        <v>27529</v>
      </c>
      <c r="D8544" t="s">
        <v>254</v>
      </c>
      <c r="G8544" t="s">
        <v>23</v>
      </c>
      <c r="H8544" t="s">
        <v>27421</v>
      </c>
      <c r="I8544" t="s">
        <v>257</v>
      </c>
      <c r="J8544" t="s">
        <v>258</v>
      </c>
    </row>
    <row r="8545" spans="1:10" x14ac:dyDescent="0.25">
      <c r="A8545" t="s">
        <v>27530</v>
      </c>
      <c r="B8545" t="s">
        <v>5097</v>
      </c>
      <c r="C8545" t="s">
        <v>27531</v>
      </c>
      <c r="D8545" t="s">
        <v>254</v>
      </c>
      <c r="G8545" t="s">
        <v>23</v>
      </c>
      <c r="H8545" t="s">
        <v>27421</v>
      </c>
      <c r="I8545" t="s">
        <v>27532</v>
      </c>
      <c r="J8545" t="s">
        <v>27533</v>
      </c>
    </row>
    <row r="8546" spans="1:10" x14ac:dyDescent="0.25">
      <c r="A8546" t="s">
        <v>27534</v>
      </c>
      <c r="B8546" t="s">
        <v>12102</v>
      </c>
      <c r="C8546" t="s">
        <v>27535</v>
      </c>
      <c r="D8546" t="s">
        <v>254</v>
      </c>
      <c r="G8546" t="s">
        <v>23</v>
      </c>
      <c r="H8546" t="s">
        <v>27421</v>
      </c>
      <c r="I8546" t="s">
        <v>36</v>
      </c>
      <c r="J8546" t="s">
        <v>36</v>
      </c>
    </row>
    <row r="8547" spans="1:10" x14ac:dyDescent="0.25">
      <c r="A8547" t="s">
        <v>27536</v>
      </c>
      <c r="B8547" t="s">
        <v>27421</v>
      </c>
      <c r="C8547" t="s">
        <v>27537</v>
      </c>
      <c r="D8547" t="s">
        <v>254</v>
      </c>
      <c r="G8547" t="s">
        <v>23</v>
      </c>
      <c r="H8547" t="s">
        <v>27421</v>
      </c>
      <c r="I8547" t="s">
        <v>36</v>
      </c>
      <c r="J8547" t="s">
        <v>36</v>
      </c>
    </row>
    <row r="8548" spans="1:10" x14ac:dyDescent="0.25">
      <c r="A8548" t="s">
        <v>27538</v>
      </c>
      <c r="B8548" t="s">
        <v>260</v>
      </c>
      <c r="C8548" t="s">
        <v>27539</v>
      </c>
      <c r="D8548" t="s">
        <v>254</v>
      </c>
      <c r="E8548" t="s">
        <v>262</v>
      </c>
      <c r="F8548" t="s">
        <v>2105</v>
      </c>
      <c r="G8548" t="s">
        <v>23</v>
      </c>
      <c r="H8548" t="s">
        <v>27421</v>
      </c>
      <c r="I8548" t="s">
        <v>6657</v>
      </c>
      <c r="J8548" t="s">
        <v>27484</v>
      </c>
    </row>
    <row r="8549" spans="1:10" x14ac:dyDescent="0.25">
      <c r="A8549" t="s">
        <v>27540</v>
      </c>
      <c r="B8549" t="s">
        <v>260</v>
      </c>
      <c r="C8549" t="s">
        <v>27541</v>
      </c>
      <c r="D8549" t="s">
        <v>254</v>
      </c>
      <c r="E8549" t="s">
        <v>265</v>
      </c>
      <c r="F8549" t="s">
        <v>269</v>
      </c>
      <c r="G8549" t="s">
        <v>23</v>
      </c>
      <c r="H8549" t="s">
        <v>27421</v>
      </c>
      <c r="I8549" t="s">
        <v>27542</v>
      </c>
      <c r="J8549" t="s">
        <v>27543</v>
      </c>
    </row>
    <row r="8550" spans="1:10" x14ac:dyDescent="0.25">
      <c r="A8550" t="s">
        <v>27544</v>
      </c>
      <c r="B8550" t="s">
        <v>267</v>
      </c>
      <c r="C8550" t="s">
        <v>27545</v>
      </c>
      <c r="D8550" t="s">
        <v>254</v>
      </c>
      <c r="E8550" t="s">
        <v>269</v>
      </c>
      <c r="G8550" t="s">
        <v>23</v>
      </c>
      <c r="H8550" t="s">
        <v>27421</v>
      </c>
      <c r="I8550" t="s">
        <v>27546</v>
      </c>
      <c r="J8550" t="s">
        <v>7677</v>
      </c>
    </row>
    <row r="8551" spans="1:10" x14ac:dyDescent="0.25">
      <c r="A8551" t="s">
        <v>27547</v>
      </c>
      <c r="B8551" t="s">
        <v>267</v>
      </c>
      <c r="C8551" t="s">
        <v>27548</v>
      </c>
      <c r="D8551" t="s">
        <v>254</v>
      </c>
      <c r="G8551" t="s">
        <v>23</v>
      </c>
      <c r="H8551" t="s">
        <v>27421</v>
      </c>
      <c r="I8551" t="s">
        <v>27549</v>
      </c>
      <c r="J8551" t="s">
        <v>14171</v>
      </c>
    </row>
    <row r="8552" spans="1:10" x14ac:dyDescent="0.25">
      <c r="A8552" t="s">
        <v>27550</v>
      </c>
      <c r="B8552" t="s">
        <v>267</v>
      </c>
      <c r="C8552" t="s">
        <v>27551</v>
      </c>
      <c r="D8552" t="s">
        <v>254</v>
      </c>
      <c r="G8552" t="s">
        <v>23</v>
      </c>
      <c r="H8552" t="s">
        <v>27421</v>
      </c>
      <c r="I8552" t="s">
        <v>1466</v>
      </c>
      <c r="J8552" t="s">
        <v>11967</v>
      </c>
    </row>
    <row r="8553" spans="1:10" x14ac:dyDescent="0.25">
      <c r="A8553" t="s">
        <v>27552</v>
      </c>
      <c r="B8553" t="s">
        <v>27421</v>
      </c>
      <c r="C8553" t="s">
        <v>27553</v>
      </c>
      <c r="D8553" t="s">
        <v>254</v>
      </c>
      <c r="G8553" t="s">
        <v>23</v>
      </c>
      <c r="H8553" t="s">
        <v>27421</v>
      </c>
      <c r="I8553" t="s">
        <v>27554</v>
      </c>
      <c r="J8553" t="s">
        <v>27555</v>
      </c>
    </row>
    <row r="8554" spans="1:10" x14ac:dyDescent="0.25">
      <c r="A8554" t="s">
        <v>27556</v>
      </c>
      <c r="B8554" t="s">
        <v>27421</v>
      </c>
      <c r="C8554" t="s">
        <v>27557</v>
      </c>
      <c r="D8554" t="s">
        <v>254</v>
      </c>
      <c r="G8554" t="s">
        <v>23</v>
      </c>
      <c r="H8554" t="s">
        <v>27421</v>
      </c>
      <c r="I8554" t="s">
        <v>27558</v>
      </c>
      <c r="J8554" t="s">
        <v>27521</v>
      </c>
    </row>
    <row r="8555" spans="1:10" x14ac:dyDescent="0.25">
      <c r="A8555" t="s">
        <v>27559</v>
      </c>
      <c r="B8555" t="s">
        <v>27421</v>
      </c>
      <c r="C8555" t="s">
        <v>27560</v>
      </c>
      <c r="D8555" t="s">
        <v>254</v>
      </c>
      <c r="G8555" t="s">
        <v>23</v>
      </c>
      <c r="H8555" t="s">
        <v>27421</v>
      </c>
      <c r="I8555" t="s">
        <v>10273</v>
      </c>
      <c r="J8555" t="s">
        <v>27561</v>
      </c>
    </row>
    <row r="8556" spans="1:10" x14ac:dyDescent="0.25">
      <c r="A8556" t="s">
        <v>27562</v>
      </c>
      <c r="B8556" t="s">
        <v>27421</v>
      </c>
      <c r="C8556" t="s">
        <v>27563</v>
      </c>
      <c r="D8556" t="s">
        <v>254</v>
      </c>
      <c r="G8556" t="s">
        <v>23</v>
      </c>
      <c r="H8556" t="s">
        <v>27421</v>
      </c>
      <c r="I8556" t="s">
        <v>27564</v>
      </c>
      <c r="J8556" t="s">
        <v>18196</v>
      </c>
    </row>
    <row r="8557" spans="1:10" x14ac:dyDescent="0.25">
      <c r="A8557" t="s">
        <v>27565</v>
      </c>
      <c r="B8557" t="s">
        <v>27421</v>
      </c>
      <c r="C8557" t="s">
        <v>27566</v>
      </c>
      <c r="D8557" t="s">
        <v>254</v>
      </c>
      <c r="G8557" t="s">
        <v>23</v>
      </c>
      <c r="H8557" t="s">
        <v>27421</v>
      </c>
      <c r="I8557" t="s">
        <v>36</v>
      </c>
      <c r="J8557" t="s">
        <v>36</v>
      </c>
    </row>
    <row r="8558" spans="1:10" x14ac:dyDescent="0.25">
      <c r="A8558" t="s">
        <v>27567</v>
      </c>
      <c r="B8558" t="s">
        <v>27421</v>
      </c>
      <c r="C8558" t="s">
        <v>27568</v>
      </c>
      <c r="D8558" t="s">
        <v>254</v>
      </c>
      <c r="G8558" t="s">
        <v>23</v>
      </c>
      <c r="H8558" t="s">
        <v>27421</v>
      </c>
      <c r="I8558" t="s">
        <v>27569</v>
      </c>
      <c r="J8558" t="s">
        <v>12138</v>
      </c>
    </row>
    <row r="8559" spans="1:10" x14ac:dyDescent="0.25">
      <c r="A8559" t="s">
        <v>27570</v>
      </c>
      <c r="B8559" t="s">
        <v>26027</v>
      </c>
      <c r="C8559" t="s">
        <v>27571</v>
      </c>
      <c r="D8559" t="s">
        <v>254</v>
      </c>
      <c r="G8559" t="s">
        <v>23</v>
      </c>
      <c r="H8559" t="s">
        <v>27421</v>
      </c>
      <c r="I8559" t="s">
        <v>9522</v>
      </c>
      <c r="J8559" t="s">
        <v>15707</v>
      </c>
    </row>
    <row r="8560" spans="1:10" x14ac:dyDescent="0.25">
      <c r="A8560" t="s">
        <v>27572</v>
      </c>
      <c r="B8560" t="s">
        <v>521</v>
      </c>
      <c r="C8560" t="s">
        <v>27573</v>
      </c>
      <c r="D8560" t="s">
        <v>22</v>
      </c>
      <c r="G8560" t="s">
        <v>23</v>
      </c>
      <c r="H8560" t="s">
        <v>521</v>
      </c>
      <c r="I8560" t="s">
        <v>18522</v>
      </c>
      <c r="J8560" t="s">
        <v>14517</v>
      </c>
    </row>
    <row r="8561" spans="1:10" x14ac:dyDescent="0.25">
      <c r="A8561" t="s">
        <v>27574</v>
      </c>
      <c r="B8561" t="s">
        <v>521</v>
      </c>
      <c r="C8561" t="s">
        <v>27575</v>
      </c>
      <c r="D8561" t="s">
        <v>22</v>
      </c>
      <c r="G8561" t="s">
        <v>23</v>
      </c>
      <c r="H8561" t="s">
        <v>521</v>
      </c>
      <c r="I8561" t="s">
        <v>14636</v>
      </c>
      <c r="J8561" t="s">
        <v>3102</v>
      </c>
    </row>
    <row r="8562" spans="1:10" x14ac:dyDescent="0.25">
      <c r="A8562" t="s">
        <v>27576</v>
      </c>
      <c r="B8562" t="s">
        <v>20139</v>
      </c>
      <c r="C8562" t="s">
        <v>27577</v>
      </c>
      <c r="D8562" t="s">
        <v>2967</v>
      </c>
      <c r="G8562" t="s">
        <v>23</v>
      </c>
      <c r="H8562" t="s">
        <v>521</v>
      </c>
      <c r="I8562" t="s">
        <v>36</v>
      </c>
      <c r="J8562" t="s">
        <v>36</v>
      </c>
    </row>
    <row r="8563" spans="1:10" x14ac:dyDescent="0.25">
      <c r="A8563" t="s">
        <v>27578</v>
      </c>
      <c r="B8563" t="s">
        <v>521</v>
      </c>
      <c r="C8563" t="s">
        <v>27579</v>
      </c>
      <c r="D8563" t="s">
        <v>2967</v>
      </c>
      <c r="E8563" t="s">
        <v>27580</v>
      </c>
      <c r="G8563" t="s">
        <v>16</v>
      </c>
      <c r="H8563" t="s">
        <v>521</v>
      </c>
      <c r="I8563" t="s">
        <v>12031</v>
      </c>
      <c r="J8563" t="s">
        <v>9842</v>
      </c>
    </row>
    <row r="8564" spans="1:10" x14ac:dyDescent="0.25">
      <c r="A8564" t="s">
        <v>27581</v>
      </c>
      <c r="B8564" t="s">
        <v>521</v>
      </c>
      <c r="C8564" t="s">
        <v>27582</v>
      </c>
      <c r="D8564" t="s">
        <v>254</v>
      </c>
      <c r="G8564" t="s">
        <v>23</v>
      </c>
      <c r="H8564" t="s">
        <v>521</v>
      </c>
      <c r="I8564" t="s">
        <v>9405</v>
      </c>
      <c r="J8564" t="s">
        <v>27583</v>
      </c>
    </row>
    <row r="8565" spans="1:10" x14ac:dyDescent="0.25">
      <c r="A8565" t="s">
        <v>27584</v>
      </c>
      <c r="B8565" t="s">
        <v>260</v>
      </c>
      <c r="C8565" t="s">
        <v>27585</v>
      </c>
      <c r="D8565" t="s">
        <v>254</v>
      </c>
      <c r="E8565" t="s">
        <v>2091</v>
      </c>
      <c r="F8565" t="s">
        <v>2094</v>
      </c>
      <c r="G8565" t="s">
        <v>23</v>
      </c>
      <c r="H8565" t="s">
        <v>521</v>
      </c>
      <c r="I8565" t="s">
        <v>12922</v>
      </c>
      <c r="J8565" t="s">
        <v>27586</v>
      </c>
    </row>
    <row r="8566" spans="1:10" x14ac:dyDescent="0.25">
      <c r="A8566" t="s">
        <v>27587</v>
      </c>
      <c r="B8566" t="s">
        <v>260</v>
      </c>
      <c r="C8566" t="s">
        <v>27588</v>
      </c>
      <c r="D8566" t="s">
        <v>254</v>
      </c>
      <c r="E8566" t="s">
        <v>265</v>
      </c>
      <c r="F8566" t="s">
        <v>12424</v>
      </c>
      <c r="G8566" t="s">
        <v>23</v>
      </c>
      <c r="H8566" t="s">
        <v>521</v>
      </c>
      <c r="I8566" t="s">
        <v>8685</v>
      </c>
      <c r="J8566" t="s">
        <v>27589</v>
      </c>
    </row>
    <row r="8567" spans="1:10" x14ac:dyDescent="0.25">
      <c r="A8567" t="s">
        <v>27590</v>
      </c>
      <c r="B8567" t="s">
        <v>267</v>
      </c>
      <c r="C8567" t="s">
        <v>27591</v>
      </c>
      <c r="D8567" t="s">
        <v>254</v>
      </c>
      <c r="E8567" t="s">
        <v>262</v>
      </c>
      <c r="F8567" t="s">
        <v>11190</v>
      </c>
      <c r="G8567" t="s">
        <v>23</v>
      </c>
      <c r="H8567" t="s">
        <v>521</v>
      </c>
      <c r="I8567" t="s">
        <v>27592</v>
      </c>
      <c r="J8567" t="s">
        <v>27496</v>
      </c>
    </row>
    <row r="8568" spans="1:10" x14ac:dyDescent="0.25">
      <c r="A8568" t="s">
        <v>27593</v>
      </c>
      <c r="B8568" t="s">
        <v>267</v>
      </c>
      <c r="C8568" t="s">
        <v>27594</v>
      </c>
      <c r="D8568" t="s">
        <v>254</v>
      </c>
      <c r="E8568" t="s">
        <v>262</v>
      </c>
      <c r="F8568" t="s">
        <v>11190</v>
      </c>
      <c r="G8568" t="s">
        <v>23</v>
      </c>
      <c r="H8568" t="s">
        <v>521</v>
      </c>
      <c r="I8568" t="s">
        <v>23239</v>
      </c>
      <c r="J8568" t="s">
        <v>27595</v>
      </c>
    </row>
    <row r="8569" spans="1:10" x14ac:dyDescent="0.25">
      <c r="A8569" t="s">
        <v>27596</v>
      </c>
      <c r="B8569" t="s">
        <v>2098</v>
      </c>
      <c r="C8569" t="s">
        <v>27597</v>
      </c>
      <c r="D8569" t="s">
        <v>254</v>
      </c>
      <c r="E8569" t="s">
        <v>262</v>
      </c>
      <c r="F8569" t="s">
        <v>2100</v>
      </c>
      <c r="G8569" t="s">
        <v>23</v>
      </c>
      <c r="H8569" t="s">
        <v>521</v>
      </c>
      <c r="I8569" t="s">
        <v>27598</v>
      </c>
      <c r="J8569" t="s">
        <v>27599</v>
      </c>
    </row>
    <row r="8570" spans="1:10" x14ac:dyDescent="0.25">
      <c r="A8570" t="s">
        <v>27600</v>
      </c>
      <c r="B8570" t="s">
        <v>2098</v>
      </c>
      <c r="C8570" t="s">
        <v>27601</v>
      </c>
      <c r="D8570" t="s">
        <v>254</v>
      </c>
      <c r="E8570" t="s">
        <v>262</v>
      </c>
      <c r="F8570" t="s">
        <v>15618</v>
      </c>
      <c r="G8570" t="s">
        <v>23</v>
      </c>
      <c r="H8570" t="s">
        <v>521</v>
      </c>
      <c r="I8570" t="s">
        <v>14265</v>
      </c>
      <c r="J8570" t="s">
        <v>15686</v>
      </c>
    </row>
    <row r="8571" spans="1:10" x14ac:dyDescent="0.25">
      <c r="A8571" t="s">
        <v>27602</v>
      </c>
      <c r="B8571" t="s">
        <v>1425</v>
      </c>
      <c r="C8571" t="s">
        <v>27603</v>
      </c>
      <c r="D8571" t="s">
        <v>254</v>
      </c>
      <c r="E8571" t="s">
        <v>269</v>
      </c>
      <c r="F8571" t="s">
        <v>247</v>
      </c>
      <c r="G8571" t="s">
        <v>23</v>
      </c>
      <c r="H8571" t="s">
        <v>521</v>
      </c>
      <c r="I8571" t="s">
        <v>9522</v>
      </c>
      <c r="J8571" t="s">
        <v>20055</v>
      </c>
    </row>
    <row r="8572" spans="1:10" x14ac:dyDescent="0.25">
      <c r="A8572" t="s">
        <v>27604</v>
      </c>
      <c r="B8572" t="s">
        <v>1425</v>
      </c>
      <c r="C8572" t="s">
        <v>27605</v>
      </c>
      <c r="D8572" t="s">
        <v>254</v>
      </c>
      <c r="E8572" t="s">
        <v>269</v>
      </c>
      <c r="F8572" t="s">
        <v>247</v>
      </c>
      <c r="G8572" t="s">
        <v>23</v>
      </c>
      <c r="H8572" t="s">
        <v>521</v>
      </c>
      <c r="I8572" t="s">
        <v>27606</v>
      </c>
      <c r="J8572" t="s">
        <v>27607</v>
      </c>
    </row>
    <row r="8573" spans="1:10" x14ac:dyDescent="0.25">
      <c r="A8573" t="s">
        <v>27608</v>
      </c>
      <c r="B8573" t="s">
        <v>1425</v>
      </c>
      <c r="C8573" t="s">
        <v>27609</v>
      </c>
      <c r="D8573" t="s">
        <v>254</v>
      </c>
      <c r="E8573" t="s">
        <v>269</v>
      </c>
      <c r="F8573" t="s">
        <v>247</v>
      </c>
      <c r="G8573" t="s">
        <v>23</v>
      </c>
      <c r="H8573" t="s">
        <v>521</v>
      </c>
      <c r="I8573" t="s">
        <v>27610</v>
      </c>
      <c r="J8573" t="s">
        <v>27611</v>
      </c>
    </row>
    <row r="8574" spans="1:10" x14ac:dyDescent="0.25">
      <c r="A8574" t="s">
        <v>27612</v>
      </c>
      <c r="B8574" t="s">
        <v>5097</v>
      </c>
      <c r="C8574" t="s">
        <v>27613</v>
      </c>
      <c r="D8574" t="s">
        <v>254</v>
      </c>
      <c r="E8574" t="s">
        <v>255</v>
      </c>
      <c r="F8574" t="s">
        <v>247</v>
      </c>
      <c r="G8574" t="s">
        <v>23</v>
      </c>
      <c r="H8574" t="s">
        <v>521</v>
      </c>
      <c r="I8574" t="s">
        <v>27614</v>
      </c>
      <c r="J8574" t="s">
        <v>27615</v>
      </c>
    </row>
    <row r="8575" spans="1:10" x14ac:dyDescent="0.25">
      <c r="A8575" t="s">
        <v>27616</v>
      </c>
      <c r="B8575" t="s">
        <v>5097</v>
      </c>
      <c r="C8575" t="s">
        <v>27617</v>
      </c>
      <c r="D8575" t="s">
        <v>254</v>
      </c>
      <c r="E8575" t="s">
        <v>255</v>
      </c>
      <c r="F8575" t="s">
        <v>247</v>
      </c>
      <c r="G8575" t="s">
        <v>23</v>
      </c>
      <c r="H8575" t="s">
        <v>521</v>
      </c>
      <c r="I8575" t="s">
        <v>27618</v>
      </c>
      <c r="J8575" t="s">
        <v>27619</v>
      </c>
    </row>
    <row r="8576" spans="1:10" x14ac:dyDescent="0.25">
      <c r="A8576" t="s">
        <v>27620</v>
      </c>
      <c r="B8576" t="s">
        <v>260</v>
      </c>
      <c r="C8576" t="s">
        <v>27621</v>
      </c>
      <c r="D8576" t="s">
        <v>254</v>
      </c>
      <c r="E8576" t="s">
        <v>27622</v>
      </c>
      <c r="G8576" t="s">
        <v>23</v>
      </c>
      <c r="H8576" t="s">
        <v>521</v>
      </c>
      <c r="I8576" t="s">
        <v>27623</v>
      </c>
      <c r="J8576" t="s">
        <v>27624</v>
      </c>
    </row>
    <row r="8577" spans="1:10" x14ac:dyDescent="0.25">
      <c r="A8577" t="s">
        <v>27625</v>
      </c>
      <c r="B8577" t="s">
        <v>521</v>
      </c>
      <c r="C8577" t="s">
        <v>27626</v>
      </c>
      <c r="D8577" t="s">
        <v>254</v>
      </c>
      <c r="G8577" t="s">
        <v>23</v>
      </c>
      <c r="H8577" t="s">
        <v>521</v>
      </c>
      <c r="I8577" t="s">
        <v>27627</v>
      </c>
      <c r="J8577" t="s">
        <v>27628</v>
      </c>
    </row>
    <row r="8578" spans="1:10" x14ac:dyDescent="0.25">
      <c r="A8578" t="s">
        <v>27629</v>
      </c>
      <c r="B8578" t="s">
        <v>521</v>
      </c>
      <c r="C8578" t="s">
        <v>27630</v>
      </c>
      <c r="D8578" t="s">
        <v>254</v>
      </c>
      <c r="G8578" t="s">
        <v>23</v>
      </c>
      <c r="H8578" t="s">
        <v>521</v>
      </c>
      <c r="I8578" t="s">
        <v>17506</v>
      </c>
      <c r="J8578" t="s">
        <v>16002</v>
      </c>
    </row>
    <row r="8579" spans="1:10" x14ac:dyDescent="0.25">
      <c r="A8579" t="s">
        <v>27631</v>
      </c>
      <c r="B8579" t="s">
        <v>521</v>
      </c>
      <c r="C8579" t="s">
        <v>27632</v>
      </c>
      <c r="D8579" t="s">
        <v>254</v>
      </c>
      <c r="G8579" t="s">
        <v>23</v>
      </c>
      <c r="H8579" t="s">
        <v>521</v>
      </c>
      <c r="I8579" t="s">
        <v>27633</v>
      </c>
      <c r="J8579" t="s">
        <v>27634</v>
      </c>
    </row>
    <row r="8580" spans="1:10" x14ac:dyDescent="0.25">
      <c r="A8580" t="s">
        <v>27635</v>
      </c>
      <c r="B8580" t="s">
        <v>243</v>
      </c>
      <c r="C8580" t="s">
        <v>27636</v>
      </c>
      <c r="D8580" t="s">
        <v>245</v>
      </c>
      <c r="E8580" t="s">
        <v>247</v>
      </c>
      <c r="F8580" t="s">
        <v>314</v>
      </c>
      <c r="G8580" t="s">
        <v>23</v>
      </c>
      <c r="H8580" t="s">
        <v>521</v>
      </c>
      <c r="I8580" t="s">
        <v>36</v>
      </c>
      <c r="J8580" t="s">
        <v>36</v>
      </c>
    </row>
    <row r="8581" spans="1:10" x14ac:dyDescent="0.25">
      <c r="A8581" t="s">
        <v>27637</v>
      </c>
      <c r="B8581" t="s">
        <v>243</v>
      </c>
      <c r="C8581" t="s">
        <v>27638</v>
      </c>
      <c r="D8581" t="s">
        <v>245</v>
      </c>
      <c r="E8581" t="s">
        <v>293</v>
      </c>
      <c r="F8581" t="s">
        <v>369</v>
      </c>
      <c r="G8581" t="s">
        <v>23</v>
      </c>
      <c r="H8581" t="s">
        <v>521</v>
      </c>
      <c r="I8581" t="s">
        <v>727</v>
      </c>
      <c r="J8581" t="s">
        <v>27639</v>
      </c>
    </row>
    <row r="8582" spans="1:10" x14ac:dyDescent="0.25">
      <c r="A8582" t="s">
        <v>27640</v>
      </c>
      <c r="B8582" t="s">
        <v>243</v>
      </c>
      <c r="C8582" t="s">
        <v>27641</v>
      </c>
      <c r="D8582" t="s">
        <v>245</v>
      </c>
      <c r="E8582" t="s">
        <v>293</v>
      </c>
      <c r="F8582" t="s">
        <v>314</v>
      </c>
      <c r="G8582" t="s">
        <v>23</v>
      </c>
      <c r="H8582" t="s">
        <v>521</v>
      </c>
      <c r="I8582" t="s">
        <v>27642</v>
      </c>
      <c r="J8582" t="s">
        <v>27643</v>
      </c>
    </row>
    <row r="8583" spans="1:10" x14ac:dyDescent="0.25">
      <c r="A8583" t="s">
        <v>27644</v>
      </c>
      <c r="B8583" t="s">
        <v>243</v>
      </c>
      <c r="C8583" t="s">
        <v>27645</v>
      </c>
      <c r="D8583" t="s">
        <v>245</v>
      </c>
      <c r="E8583" t="s">
        <v>246</v>
      </c>
      <c r="F8583" t="s">
        <v>331</v>
      </c>
      <c r="G8583" t="s">
        <v>23</v>
      </c>
      <c r="H8583" t="s">
        <v>521</v>
      </c>
      <c r="I8583" t="s">
        <v>36</v>
      </c>
      <c r="J8583" t="s">
        <v>36</v>
      </c>
    </row>
    <row r="8584" spans="1:10" x14ac:dyDescent="0.25">
      <c r="A8584" t="s">
        <v>27646</v>
      </c>
      <c r="B8584" t="s">
        <v>521</v>
      </c>
      <c r="C8584" t="s">
        <v>27647</v>
      </c>
      <c r="D8584" t="s">
        <v>245</v>
      </c>
      <c r="G8584" t="s">
        <v>23</v>
      </c>
      <c r="H8584" t="s">
        <v>521</v>
      </c>
      <c r="I8584" t="s">
        <v>10029</v>
      </c>
      <c r="J8584" t="s">
        <v>27648</v>
      </c>
    </row>
    <row r="8585" spans="1:10" x14ac:dyDescent="0.25">
      <c r="A8585" t="s">
        <v>27649</v>
      </c>
      <c r="B8585" t="s">
        <v>521</v>
      </c>
      <c r="C8585" t="s">
        <v>27650</v>
      </c>
      <c r="D8585" t="s">
        <v>245</v>
      </c>
      <c r="G8585" t="s">
        <v>23</v>
      </c>
      <c r="H8585" t="s">
        <v>521</v>
      </c>
      <c r="I8585" t="s">
        <v>27651</v>
      </c>
      <c r="J8585" t="s">
        <v>328</v>
      </c>
    </row>
    <row r="8586" spans="1:10" x14ac:dyDescent="0.25">
      <c r="A8586" t="s">
        <v>27652</v>
      </c>
      <c r="B8586" t="s">
        <v>521</v>
      </c>
      <c r="C8586" t="s">
        <v>27653</v>
      </c>
      <c r="D8586" t="s">
        <v>245</v>
      </c>
      <c r="G8586" t="s">
        <v>23</v>
      </c>
      <c r="H8586" t="s">
        <v>521</v>
      </c>
      <c r="I8586" t="s">
        <v>20661</v>
      </c>
      <c r="J8586" t="s">
        <v>27654</v>
      </c>
    </row>
    <row r="8587" spans="1:10" x14ac:dyDescent="0.25">
      <c r="A8587" t="s">
        <v>27655</v>
      </c>
      <c r="B8587" t="s">
        <v>521</v>
      </c>
      <c r="C8587" t="s">
        <v>27656</v>
      </c>
      <c r="D8587" t="s">
        <v>245</v>
      </c>
      <c r="G8587" t="s">
        <v>23</v>
      </c>
      <c r="H8587" t="s">
        <v>521</v>
      </c>
      <c r="I8587" t="s">
        <v>27657</v>
      </c>
      <c r="J8587" t="s">
        <v>27658</v>
      </c>
    </row>
    <row r="8588" spans="1:10" x14ac:dyDescent="0.25">
      <c r="A8588" t="s">
        <v>27659</v>
      </c>
      <c r="B8588" t="s">
        <v>521</v>
      </c>
      <c r="C8588" t="s">
        <v>27660</v>
      </c>
      <c r="D8588" t="s">
        <v>245</v>
      </c>
      <c r="G8588" t="s">
        <v>23</v>
      </c>
      <c r="H8588" t="s">
        <v>521</v>
      </c>
      <c r="I8588" t="s">
        <v>27661</v>
      </c>
      <c r="J8588" t="s">
        <v>27662</v>
      </c>
    </row>
    <row r="8589" spans="1:10" x14ac:dyDescent="0.25">
      <c r="A8589" t="s">
        <v>27663</v>
      </c>
      <c r="B8589" t="s">
        <v>521</v>
      </c>
      <c r="C8589" t="s">
        <v>27664</v>
      </c>
      <c r="D8589" t="s">
        <v>245</v>
      </c>
      <c r="G8589" t="s">
        <v>23</v>
      </c>
      <c r="H8589" t="s">
        <v>521</v>
      </c>
      <c r="I8589" t="s">
        <v>27665</v>
      </c>
      <c r="J8589" t="s">
        <v>27666</v>
      </c>
    </row>
    <row r="8590" spans="1:10" x14ac:dyDescent="0.25">
      <c r="A8590" t="s">
        <v>27667</v>
      </c>
      <c r="B8590" t="s">
        <v>624</v>
      </c>
      <c r="C8590" t="s">
        <v>27668</v>
      </c>
      <c r="D8590" t="s">
        <v>626</v>
      </c>
      <c r="E8590" t="s">
        <v>1527</v>
      </c>
      <c r="F8590" t="s">
        <v>27580</v>
      </c>
      <c r="G8590" t="s">
        <v>16</v>
      </c>
      <c r="H8590" t="s">
        <v>521</v>
      </c>
      <c r="I8590" t="s">
        <v>27669</v>
      </c>
      <c r="J8590" t="s">
        <v>27670</v>
      </c>
    </row>
    <row r="8591" spans="1:10" x14ac:dyDescent="0.25">
      <c r="A8591" t="s">
        <v>27671</v>
      </c>
      <c r="B8591" t="s">
        <v>624</v>
      </c>
      <c r="C8591" t="s">
        <v>27672</v>
      </c>
      <c r="D8591" t="s">
        <v>626</v>
      </c>
      <c r="E8591" t="s">
        <v>1514</v>
      </c>
      <c r="F8591" t="s">
        <v>27580</v>
      </c>
      <c r="G8591" t="s">
        <v>16</v>
      </c>
      <c r="H8591" t="s">
        <v>521</v>
      </c>
      <c r="I8591" t="s">
        <v>27673</v>
      </c>
      <c r="J8591" t="s">
        <v>27674</v>
      </c>
    </row>
    <row r="8592" spans="1:10" x14ac:dyDescent="0.25">
      <c r="A8592" t="s">
        <v>27675</v>
      </c>
      <c r="B8592" t="s">
        <v>624</v>
      </c>
      <c r="C8592" t="s">
        <v>27676</v>
      </c>
      <c r="D8592" t="s">
        <v>626</v>
      </c>
      <c r="E8592" t="s">
        <v>1514</v>
      </c>
      <c r="F8592" t="s">
        <v>27580</v>
      </c>
      <c r="G8592" t="s">
        <v>16</v>
      </c>
      <c r="H8592" t="s">
        <v>521</v>
      </c>
      <c r="I8592" t="s">
        <v>36</v>
      </c>
      <c r="J8592" t="s">
        <v>36</v>
      </c>
    </row>
    <row r="8593" spans="1:10" x14ac:dyDescent="0.25">
      <c r="A8593" t="s">
        <v>27677</v>
      </c>
      <c r="B8593" t="s">
        <v>624</v>
      </c>
      <c r="C8593" t="s">
        <v>27678</v>
      </c>
      <c r="D8593" t="s">
        <v>626</v>
      </c>
      <c r="E8593" t="s">
        <v>1514</v>
      </c>
      <c r="F8593" t="s">
        <v>27580</v>
      </c>
      <c r="G8593" t="s">
        <v>16</v>
      </c>
      <c r="H8593" t="s">
        <v>521</v>
      </c>
      <c r="I8593" t="s">
        <v>36</v>
      </c>
      <c r="J8593" t="s">
        <v>36</v>
      </c>
    </row>
    <row r="8594" spans="1:10" x14ac:dyDescent="0.25">
      <c r="A8594" t="s">
        <v>27679</v>
      </c>
      <c r="B8594" t="s">
        <v>624</v>
      </c>
      <c r="C8594" t="s">
        <v>27680</v>
      </c>
      <c r="D8594" t="s">
        <v>626</v>
      </c>
      <c r="E8594" t="s">
        <v>27580</v>
      </c>
      <c r="G8594" t="s">
        <v>16</v>
      </c>
      <c r="H8594" t="s">
        <v>521</v>
      </c>
      <c r="I8594" t="s">
        <v>14335</v>
      </c>
      <c r="J8594" t="s">
        <v>27681</v>
      </c>
    </row>
    <row r="8595" spans="1:10" x14ac:dyDescent="0.25">
      <c r="A8595" t="s">
        <v>27682</v>
      </c>
      <c r="B8595" t="s">
        <v>624</v>
      </c>
      <c r="C8595" t="s">
        <v>27683</v>
      </c>
      <c r="D8595" t="s">
        <v>626</v>
      </c>
      <c r="E8595" t="s">
        <v>331</v>
      </c>
      <c r="F8595" t="s">
        <v>27580</v>
      </c>
      <c r="G8595" t="s">
        <v>16</v>
      </c>
      <c r="H8595" t="s">
        <v>521</v>
      </c>
      <c r="I8595" t="s">
        <v>27684</v>
      </c>
      <c r="J8595" t="s">
        <v>27685</v>
      </c>
    </row>
    <row r="8596" spans="1:10" x14ac:dyDescent="0.25">
      <c r="A8596" t="s">
        <v>27686</v>
      </c>
      <c r="B8596" t="s">
        <v>624</v>
      </c>
      <c r="C8596" t="s">
        <v>27687</v>
      </c>
      <c r="D8596" t="s">
        <v>626</v>
      </c>
      <c r="E8596" t="s">
        <v>2369</v>
      </c>
      <c r="F8596" t="s">
        <v>27580</v>
      </c>
      <c r="G8596" t="s">
        <v>16</v>
      </c>
      <c r="H8596" t="s">
        <v>521</v>
      </c>
      <c r="I8596" t="s">
        <v>36</v>
      </c>
      <c r="J8596" t="s">
        <v>36</v>
      </c>
    </row>
    <row r="8597" spans="1:10" x14ac:dyDescent="0.25">
      <c r="A8597" t="s">
        <v>27688</v>
      </c>
      <c r="B8597" t="s">
        <v>624</v>
      </c>
      <c r="C8597" t="s">
        <v>27689</v>
      </c>
      <c r="D8597" t="s">
        <v>626</v>
      </c>
      <c r="E8597" t="s">
        <v>331</v>
      </c>
      <c r="G8597" t="s">
        <v>23</v>
      </c>
      <c r="H8597" t="s">
        <v>521</v>
      </c>
      <c r="I8597" t="s">
        <v>36</v>
      </c>
      <c r="J8597" t="s">
        <v>36</v>
      </c>
    </row>
    <row r="8598" spans="1:10" x14ac:dyDescent="0.25">
      <c r="A8598" t="s">
        <v>27690</v>
      </c>
      <c r="B8598" t="s">
        <v>624</v>
      </c>
      <c r="C8598" t="s">
        <v>27691</v>
      </c>
      <c r="D8598" t="s">
        <v>626</v>
      </c>
      <c r="E8598" t="s">
        <v>12184</v>
      </c>
      <c r="F8598" t="s">
        <v>27580</v>
      </c>
      <c r="G8598" t="s">
        <v>16</v>
      </c>
      <c r="H8598" t="s">
        <v>521</v>
      </c>
      <c r="I8598" t="s">
        <v>2201</v>
      </c>
      <c r="J8598" t="s">
        <v>27692</v>
      </c>
    </row>
    <row r="8599" spans="1:10" x14ac:dyDescent="0.25">
      <c r="A8599" t="s">
        <v>27693</v>
      </c>
      <c r="B8599" t="s">
        <v>624</v>
      </c>
      <c r="C8599" t="s">
        <v>27694</v>
      </c>
      <c r="D8599" t="s">
        <v>626</v>
      </c>
      <c r="E8599" t="s">
        <v>331</v>
      </c>
      <c r="F8599" t="s">
        <v>635</v>
      </c>
      <c r="G8599" t="s">
        <v>23</v>
      </c>
      <c r="H8599" t="s">
        <v>521</v>
      </c>
      <c r="I8599" t="s">
        <v>27695</v>
      </c>
      <c r="J8599" t="s">
        <v>27696</v>
      </c>
    </row>
    <row r="8600" spans="1:10" x14ac:dyDescent="0.25">
      <c r="A8600" t="s">
        <v>27697</v>
      </c>
      <c r="B8600" t="s">
        <v>624</v>
      </c>
      <c r="C8600" t="s">
        <v>27698</v>
      </c>
      <c r="D8600" t="s">
        <v>626</v>
      </c>
      <c r="E8600" t="s">
        <v>331</v>
      </c>
      <c r="F8600" t="s">
        <v>635</v>
      </c>
      <c r="G8600" t="s">
        <v>16</v>
      </c>
      <c r="H8600" t="s">
        <v>521</v>
      </c>
      <c r="I8600" t="s">
        <v>27699</v>
      </c>
      <c r="J8600" t="s">
        <v>12202</v>
      </c>
    </row>
    <row r="8601" spans="1:10" x14ac:dyDescent="0.25">
      <c r="A8601" t="s">
        <v>27700</v>
      </c>
      <c r="B8601" t="s">
        <v>624</v>
      </c>
      <c r="C8601" t="s">
        <v>27701</v>
      </c>
      <c r="D8601" t="s">
        <v>626</v>
      </c>
      <c r="G8601" t="s">
        <v>23</v>
      </c>
      <c r="H8601" t="s">
        <v>521</v>
      </c>
      <c r="I8601" t="s">
        <v>27702</v>
      </c>
      <c r="J8601" t="s">
        <v>10478</v>
      </c>
    </row>
    <row r="8602" spans="1:10" x14ac:dyDescent="0.25">
      <c r="A8602" t="s">
        <v>27703</v>
      </c>
      <c r="B8602" t="s">
        <v>624</v>
      </c>
      <c r="C8602" t="s">
        <v>27704</v>
      </c>
      <c r="D8602" t="s">
        <v>626</v>
      </c>
      <c r="E8602" t="s">
        <v>27580</v>
      </c>
      <c r="G8602" t="s">
        <v>16</v>
      </c>
      <c r="H8602" t="s">
        <v>521</v>
      </c>
      <c r="I8602" t="s">
        <v>27705</v>
      </c>
      <c r="J8602" t="s">
        <v>16085</v>
      </c>
    </row>
    <row r="8603" spans="1:10" x14ac:dyDescent="0.25">
      <c r="A8603" t="s">
        <v>27706</v>
      </c>
      <c r="B8603" t="s">
        <v>624</v>
      </c>
      <c r="C8603" t="s">
        <v>27707</v>
      </c>
      <c r="D8603" t="s">
        <v>626</v>
      </c>
      <c r="G8603" t="s">
        <v>23</v>
      </c>
      <c r="H8603" t="s">
        <v>521</v>
      </c>
      <c r="I8603" t="s">
        <v>27708</v>
      </c>
      <c r="J8603" t="s">
        <v>27709</v>
      </c>
    </row>
    <row r="8604" spans="1:10" x14ac:dyDescent="0.25">
      <c r="A8604" t="s">
        <v>27710</v>
      </c>
      <c r="B8604" t="s">
        <v>624</v>
      </c>
      <c r="C8604" t="s">
        <v>27711</v>
      </c>
      <c r="D8604" t="s">
        <v>626</v>
      </c>
      <c r="G8604" t="s">
        <v>23</v>
      </c>
      <c r="H8604" t="s">
        <v>521</v>
      </c>
      <c r="I8604" t="s">
        <v>27712</v>
      </c>
      <c r="J8604" t="s">
        <v>27713</v>
      </c>
    </row>
    <row r="8605" spans="1:10" x14ac:dyDescent="0.25">
      <c r="A8605" t="s">
        <v>27714</v>
      </c>
      <c r="B8605" t="s">
        <v>624</v>
      </c>
      <c r="C8605" t="s">
        <v>27715</v>
      </c>
      <c r="D8605" t="s">
        <v>626</v>
      </c>
      <c r="E8605" t="s">
        <v>27580</v>
      </c>
      <c r="G8605" t="s">
        <v>16</v>
      </c>
      <c r="H8605" t="s">
        <v>521</v>
      </c>
      <c r="I8605" t="s">
        <v>27716</v>
      </c>
      <c r="J8605" t="s">
        <v>27717</v>
      </c>
    </row>
    <row r="8606" spans="1:10" x14ac:dyDescent="0.25">
      <c r="A8606" t="s">
        <v>27718</v>
      </c>
      <c r="B8606" t="s">
        <v>624</v>
      </c>
      <c r="C8606" t="s">
        <v>27719</v>
      </c>
      <c r="D8606" t="s">
        <v>626</v>
      </c>
      <c r="E8606" t="s">
        <v>27580</v>
      </c>
      <c r="G8606" t="s">
        <v>16</v>
      </c>
      <c r="H8606" t="s">
        <v>521</v>
      </c>
      <c r="I8606" t="s">
        <v>36</v>
      </c>
      <c r="J8606" t="s">
        <v>36</v>
      </c>
    </row>
    <row r="8607" spans="1:10" x14ac:dyDescent="0.25">
      <c r="A8607" t="s">
        <v>27720</v>
      </c>
      <c r="B8607" t="s">
        <v>624</v>
      </c>
      <c r="C8607" t="s">
        <v>27721</v>
      </c>
      <c r="D8607" t="s">
        <v>626</v>
      </c>
      <c r="E8607" t="s">
        <v>27580</v>
      </c>
      <c r="G8607" t="s">
        <v>16</v>
      </c>
      <c r="H8607" t="s">
        <v>521</v>
      </c>
      <c r="I8607" t="s">
        <v>17791</v>
      </c>
      <c r="J8607" t="s">
        <v>27722</v>
      </c>
    </row>
    <row r="8608" spans="1:10" x14ac:dyDescent="0.25">
      <c r="A8608" t="s">
        <v>27723</v>
      </c>
      <c r="B8608" t="s">
        <v>624</v>
      </c>
      <c r="C8608" t="s">
        <v>27724</v>
      </c>
      <c r="D8608" t="s">
        <v>626</v>
      </c>
      <c r="E8608" t="s">
        <v>27580</v>
      </c>
      <c r="G8608" t="s">
        <v>16</v>
      </c>
      <c r="H8608" t="s">
        <v>521</v>
      </c>
      <c r="I8608" t="s">
        <v>17746</v>
      </c>
      <c r="J8608" t="s">
        <v>27725</v>
      </c>
    </row>
    <row r="8609" spans="1:10" x14ac:dyDescent="0.25">
      <c r="A8609" t="s">
        <v>27726</v>
      </c>
      <c r="B8609" t="s">
        <v>624</v>
      </c>
      <c r="C8609" t="s">
        <v>27727</v>
      </c>
      <c r="D8609" t="s">
        <v>626</v>
      </c>
      <c r="G8609" t="s">
        <v>23</v>
      </c>
      <c r="H8609" t="s">
        <v>521</v>
      </c>
      <c r="I8609" t="s">
        <v>27728</v>
      </c>
      <c r="J8609" t="s">
        <v>27729</v>
      </c>
    </row>
    <row r="8610" spans="1:10" x14ac:dyDescent="0.25">
      <c r="A8610" t="s">
        <v>27730</v>
      </c>
      <c r="B8610" t="s">
        <v>514</v>
      </c>
      <c r="C8610" t="s">
        <v>27731</v>
      </c>
      <c r="D8610" t="s">
        <v>626</v>
      </c>
      <c r="E8610" t="s">
        <v>286</v>
      </c>
      <c r="F8610" t="s">
        <v>331</v>
      </c>
      <c r="G8610" t="s">
        <v>16</v>
      </c>
      <c r="H8610" t="s">
        <v>521</v>
      </c>
      <c r="I8610" t="s">
        <v>27732</v>
      </c>
      <c r="J8610" t="s">
        <v>27733</v>
      </c>
    </row>
    <row r="8611" spans="1:10" x14ac:dyDescent="0.25">
      <c r="A8611" t="s">
        <v>27734</v>
      </c>
      <c r="B8611" t="s">
        <v>514</v>
      </c>
      <c r="C8611" t="s">
        <v>27735</v>
      </c>
      <c r="D8611" t="s">
        <v>626</v>
      </c>
      <c r="E8611" t="s">
        <v>286</v>
      </c>
      <c r="F8611" t="s">
        <v>331</v>
      </c>
      <c r="G8611" t="s">
        <v>23</v>
      </c>
      <c r="H8611" t="s">
        <v>521</v>
      </c>
      <c r="I8611" t="s">
        <v>27736</v>
      </c>
      <c r="J8611" t="s">
        <v>27737</v>
      </c>
    </row>
    <row r="8612" spans="1:10" x14ac:dyDescent="0.25">
      <c r="A8612" t="s">
        <v>27738</v>
      </c>
      <c r="B8612" t="s">
        <v>514</v>
      </c>
      <c r="C8612" t="s">
        <v>27739</v>
      </c>
      <c r="D8612" t="s">
        <v>626</v>
      </c>
      <c r="E8612" t="s">
        <v>286</v>
      </c>
      <c r="F8612" t="s">
        <v>4917</v>
      </c>
      <c r="G8612" t="s">
        <v>16</v>
      </c>
      <c r="H8612" t="s">
        <v>521</v>
      </c>
      <c r="I8612" t="s">
        <v>36</v>
      </c>
      <c r="J8612" t="s">
        <v>36</v>
      </c>
    </row>
    <row r="8613" spans="1:10" x14ac:dyDescent="0.25">
      <c r="A8613" t="s">
        <v>27740</v>
      </c>
      <c r="B8613" t="s">
        <v>514</v>
      </c>
      <c r="C8613" t="s">
        <v>27741</v>
      </c>
      <c r="D8613" t="s">
        <v>626</v>
      </c>
      <c r="E8613" t="s">
        <v>286</v>
      </c>
      <c r="F8613" t="s">
        <v>331</v>
      </c>
      <c r="G8613" t="s">
        <v>23</v>
      </c>
      <c r="H8613" t="s">
        <v>521</v>
      </c>
      <c r="I8613" t="s">
        <v>27742</v>
      </c>
      <c r="J8613" t="s">
        <v>5342</v>
      </c>
    </row>
    <row r="8614" spans="1:10" x14ac:dyDescent="0.25">
      <c r="A8614" t="s">
        <v>27743</v>
      </c>
      <c r="B8614" t="s">
        <v>514</v>
      </c>
      <c r="C8614" t="s">
        <v>27744</v>
      </c>
      <c r="D8614" t="s">
        <v>626</v>
      </c>
      <c r="E8614" t="s">
        <v>286</v>
      </c>
      <c r="F8614" t="s">
        <v>331</v>
      </c>
      <c r="G8614" t="s">
        <v>16</v>
      </c>
      <c r="H8614" t="s">
        <v>521</v>
      </c>
      <c r="I8614" t="s">
        <v>36</v>
      </c>
      <c r="J8614" t="s">
        <v>36</v>
      </c>
    </row>
    <row r="8615" spans="1:10" x14ac:dyDescent="0.25">
      <c r="A8615" t="s">
        <v>27745</v>
      </c>
      <c r="B8615" t="s">
        <v>672</v>
      </c>
      <c r="C8615" t="s">
        <v>27746</v>
      </c>
      <c r="D8615" t="s">
        <v>626</v>
      </c>
      <c r="G8615" t="s">
        <v>23</v>
      </c>
      <c r="H8615" t="s">
        <v>521</v>
      </c>
      <c r="I8615" t="s">
        <v>36</v>
      </c>
      <c r="J8615" t="s">
        <v>36</v>
      </c>
    </row>
    <row r="8616" spans="1:10" x14ac:dyDescent="0.25">
      <c r="A8616" t="s">
        <v>27747</v>
      </c>
      <c r="B8616" t="s">
        <v>672</v>
      </c>
      <c r="C8616" t="s">
        <v>27748</v>
      </c>
      <c r="D8616" t="s">
        <v>626</v>
      </c>
      <c r="G8616" t="s">
        <v>23</v>
      </c>
      <c r="H8616" t="s">
        <v>521</v>
      </c>
      <c r="I8616" t="s">
        <v>27749</v>
      </c>
      <c r="J8616" t="s">
        <v>27750</v>
      </c>
    </row>
    <row r="8617" spans="1:10" x14ac:dyDescent="0.25">
      <c r="A8617" t="s">
        <v>27751</v>
      </c>
      <c r="B8617" t="s">
        <v>672</v>
      </c>
      <c r="C8617" t="s">
        <v>27752</v>
      </c>
      <c r="D8617" t="s">
        <v>626</v>
      </c>
      <c r="E8617" t="s">
        <v>635</v>
      </c>
      <c r="F8617" t="s">
        <v>302</v>
      </c>
      <c r="G8617" t="s">
        <v>23</v>
      </c>
      <c r="H8617" t="s">
        <v>521</v>
      </c>
      <c r="I8617" t="s">
        <v>27753</v>
      </c>
      <c r="J8617" t="s">
        <v>17799</v>
      </c>
    </row>
    <row r="8618" spans="1:10" x14ac:dyDescent="0.25">
      <c r="A8618" t="s">
        <v>27754</v>
      </c>
      <c r="B8618" t="s">
        <v>672</v>
      </c>
      <c r="C8618" t="s">
        <v>27755</v>
      </c>
      <c r="D8618" t="s">
        <v>626</v>
      </c>
      <c r="G8618" t="s">
        <v>23</v>
      </c>
      <c r="H8618" t="s">
        <v>521</v>
      </c>
      <c r="I8618" t="s">
        <v>3520</v>
      </c>
      <c r="J8618" t="s">
        <v>27756</v>
      </c>
    </row>
    <row r="8619" spans="1:10" x14ac:dyDescent="0.25">
      <c r="A8619" t="s">
        <v>27757</v>
      </c>
      <c r="B8619" t="s">
        <v>672</v>
      </c>
      <c r="C8619" t="s">
        <v>27758</v>
      </c>
      <c r="D8619" t="s">
        <v>626</v>
      </c>
      <c r="G8619" t="s">
        <v>23</v>
      </c>
      <c r="H8619" t="s">
        <v>521</v>
      </c>
      <c r="I8619" t="s">
        <v>27759</v>
      </c>
      <c r="J8619" t="s">
        <v>27760</v>
      </c>
    </row>
    <row r="8620" spans="1:10" x14ac:dyDescent="0.25">
      <c r="A8620" t="s">
        <v>27761</v>
      </c>
      <c r="B8620" t="s">
        <v>672</v>
      </c>
      <c r="C8620" t="s">
        <v>27762</v>
      </c>
      <c r="D8620" t="s">
        <v>626</v>
      </c>
      <c r="G8620" t="s">
        <v>23</v>
      </c>
      <c r="H8620" t="s">
        <v>521</v>
      </c>
      <c r="I8620" t="s">
        <v>27763</v>
      </c>
      <c r="J8620" t="s">
        <v>27764</v>
      </c>
    </row>
    <row r="8621" spans="1:10" x14ac:dyDescent="0.25">
      <c r="A8621" t="s">
        <v>27765</v>
      </c>
      <c r="B8621" t="s">
        <v>672</v>
      </c>
      <c r="C8621" t="s">
        <v>27766</v>
      </c>
      <c r="D8621" t="s">
        <v>626</v>
      </c>
      <c r="G8621" t="s">
        <v>23</v>
      </c>
      <c r="H8621" t="s">
        <v>521</v>
      </c>
      <c r="I8621" t="s">
        <v>36</v>
      </c>
      <c r="J8621" t="s">
        <v>36</v>
      </c>
    </row>
    <row r="8622" spans="1:10" x14ac:dyDescent="0.25">
      <c r="A8622" t="s">
        <v>27767</v>
      </c>
      <c r="B8622" t="s">
        <v>672</v>
      </c>
      <c r="C8622" t="s">
        <v>27768</v>
      </c>
      <c r="D8622" t="s">
        <v>626</v>
      </c>
      <c r="G8622" t="s">
        <v>23</v>
      </c>
      <c r="H8622" t="s">
        <v>521</v>
      </c>
      <c r="I8622" t="s">
        <v>36</v>
      </c>
      <c r="J8622" t="s">
        <v>36</v>
      </c>
    </row>
    <row r="8623" spans="1:10" x14ac:dyDescent="0.25">
      <c r="A8623" t="s">
        <v>27769</v>
      </c>
      <c r="B8623" t="s">
        <v>672</v>
      </c>
      <c r="C8623" t="s">
        <v>27770</v>
      </c>
      <c r="D8623" t="s">
        <v>626</v>
      </c>
      <c r="E8623" t="s">
        <v>27580</v>
      </c>
      <c r="G8623" t="s">
        <v>16</v>
      </c>
      <c r="H8623" t="s">
        <v>521</v>
      </c>
      <c r="I8623" t="s">
        <v>12679</v>
      </c>
      <c r="J8623" t="s">
        <v>27771</v>
      </c>
    </row>
    <row r="8624" spans="1:10" x14ac:dyDescent="0.25">
      <c r="A8624" t="s">
        <v>27772</v>
      </c>
      <c r="B8624" t="s">
        <v>672</v>
      </c>
      <c r="C8624" t="s">
        <v>27773</v>
      </c>
      <c r="D8624" t="s">
        <v>626</v>
      </c>
      <c r="E8624" t="s">
        <v>27580</v>
      </c>
      <c r="F8624" t="s">
        <v>27580</v>
      </c>
      <c r="G8624" t="s">
        <v>16</v>
      </c>
      <c r="H8624" t="s">
        <v>521</v>
      </c>
      <c r="I8624" t="s">
        <v>27774</v>
      </c>
      <c r="J8624" t="s">
        <v>27775</v>
      </c>
    </row>
    <row r="8625" spans="1:10" x14ac:dyDescent="0.25">
      <c r="A8625" t="s">
        <v>27776</v>
      </c>
      <c r="B8625" t="s">
        <v>672</v>
      </c>
      <c r="C8625" t="s">
        <v>27777</v>
      </c>
      <c r="D8625" t="s">
        <v>626</v>
      </c>
      <c r="G8625" t="s">
        <v>23</v>
      </c>
      <c r="H8625" t="s">
        <v>521</v>
      </c>
      <c r="I8625" t="s">
        <v>27778</v>
      </c>
      <c r="J8625" t="s">
        <v>27779</v>
      </c>
    </row>
    <row r="8626" spans="1:10" x14ac:dyDescent="0.25">
      <c r="A8626" t="s">
        <v>27780</v>
      </c>
      <c r="B8626" t="s">
        <v>672</v>
      </c>
      <c r="C8626" t="s">
        <v>27781</v>
      </c>
      <c r="D8626" t="s">
        <v>626</v>
      </c>
      <c r="E8626" t="s">
        <v>27580</v>
      </c>
      <c r="G8626" t="s">
        <v>16</v>
      </c>
      <c r="H8626" t="s">
        <v>521</v>
      </c>
      <c r="I8626" t="s">
        <v>36</v>
      </c>
      <c r="J8626" t="s">
        <v>36</v>
      </c>
    </row>
    <row r="8627" spans="1:10" x14ac:dyDescent="0.25">
      <c r="A8627" t="s">
        <v>27782</v>
      </c>
      <c r="B8627" t="s">
        <v>672</v>
      </c>
      <c r="C8627" t="s">
        <v>27783</v>
      </c>
      <c r="D8627" t="s">
        <v>626</v>
      </c>
      <c r="E8627" t="s">
        <v>27580</v>
      </c>
      <c r="G8627" t="s">
        <v>16</v>
      </c>
      <c r="H8627" t="s">
        <v>521</v>
      </c>
      <c r="I8627" t="s">
        <v>27784</v>
      </c>
      <c r="J8627" t="s">
        <v>27785</v>
      </c>
    </row>
    <row r="8628" spans="1:10" x14ac:dyDescent="0.25">
      <c r="A8628" t="s">
        <v>27786</v>
      </c>
      <c r="B8628" t="s">
        <v>672</v>
      </c>
      <c r="C8628" t="s">
        <v>27787</v>
      </c>
      <c r="D8628" t="s">
        <v>626</v>
      </c>
      <c r="E8628" t="s">
        <v>27580</v>
      </c>
      <c r="G8628" t="s">
        <v>16</v>
      </c>
      <c r="H8628" t="s">
        <v>521</v>
      </c>
      <c r="I8628" t="s">
        <v>36</v>
      </c>
      <c r="J8628" t="s">
        <v>36</v>
      </c>
    </row>
    <row r="8629" spans="1:10" x14ac:dyDescent="0.25">
      <c r="A8629" t="s">
        <v>27788</v>
      </c>
      <c r="B8629" t="s">
        <v>672</v>
      </c>
      <c r="C8629" t="s">
        <v>27789</v>
      </c>
      <c r="D8629" t="s">
        <v>626</v>
      </c>
      <c r="E8629" t="s">
        <v>27580</v>
      </c>
      <c r="G8629" t="s">
        <v>16</v>
      </c>
      <c r="H8629" t="s">
        <v>521</v>
      </c>
      <c r="I8629" t="s">
        <v>27790</v>
      </c>
      <c r="J8629" t="s">
        <v>27791</v>
      </c>
    </row>
    <row r="8630" spans="1:10" x14ac:dyDescent="0.25">
      <c r="A8630" t="s">
        <v>27792</v>
      </c>
      <c r="B8630" t="s">
        <v>672</v>
      </c>
      <c r="C8630" t="s">
        <v>27793</v>
      </c>
      <c r="D8630" t="s">
        <v>626</v>
      </c>
      <c r="E8630" t="s">
        <v>27580</v>
      </c>
      <c r="G8630" t="s">
        <v>16</v>
      </c>
      <c r="H8630" t="s">
        <v>521</v>
      </c>
      <c r="I8630" t="s">
        <v>18087</v>
      </c>
      <c r="J8630" t="s">
        <v>27794</v>
      </c>
    </row>
    <row r="8631" spans="1:10" x14ac:dyDescent="0.25">
      <c r="A8631" t="s">
        <v>27795</v>
      </c>
      <c r="B8631" t="s">
        <v>672</v>
      </c>
      <c r="C8631" t="s">
        <v>27796</v>
      </c>
      <c r="D8631" t="s">
        <v>626</v>
      </c>
      <c r="G8631" t="s">
        <v>23</v>
      </c>
      <c r="H8631" t="s">
        <v>521</v>
      </c>
      <c r="I8631" t="s">
        <v>27797</v>
      </c>
      <c r="J8631" t="s">
        <v>27798</v>
      </c>
    </row>
    <row r="8632" spans="1:10" x14ac:dyDescent="0.25">
      <c r="A8632" t="s">
        <v>27799</v>
      </c>
      <c r="B8632" t="s">
        <v>672</v>
      </c>
      <c r="C8632" t="s">
        <v>27800</v>
      </c>
      <c r="D8632" t="s">
        <v>626</v>
      </c>
      <c r="E8632" t="s">
        <v>27580</v>
      </c>
      <c r="G8632" t="s">
        <v>16</v>
      </c>
      <c r="H8632" t="s">
        <v>521</v>
      </c>
      <c r="I8632" t="s">
        <v>20589</v>
      </c>
      <c r="J8632" t="s">
        <v>27801</v>
      </c>
    </row>
    <row r="8633" spans="1:10" x14ac:dyDescent="0.25">
      <c r="A8633" t="s">
        <v>27802</v>
      </c>
      <c r="B8633" t="s">
        <v>672</v>
      </c>
      <c r="C8633" t="s">
        <v>27803</v>
      </c>
      <c r="D8633" t="s">
        <v>626</v>
      </c>
      <c r="E8633" t="s">
        <v>27580</v>
      </c>
      <c r="G8633" t="s">
        <v>16</v>
      </c>
      <c r="H8633" t="s">
        <v>521</v>
      </c>
      <c r="I8633" t="s">
        <v>36</v>
      </c>
      <c r="J8633" t="s">
        <v>36</v>
      </c>
    </row>
    <row r="8634" spans="1:10" x14ac:dyDescent="0.25">
      <c r="A8634" t="s">
        <v>27804</v>
      </c>
      <c r="B8634" t="s">
        <v>672</v>
      </c>
      <c r="C8634" t="s">
        <v>27805</v>
      </c>
      <c r="D8634" t="s">
        <v>626</v>
      </c>
      <c r="E8634" t="s">
        <v>27580</v>
      </c>
      <c r="G8634" t="s">
        <v>16</v>
      </c>
      <c r="H8634" t="s">
        <v>521</v>
      </c>
      <c r="I8634" t="s">
        <v>36</v>
      </c>
      <c r="J8634" t="s">
        <v>36</v>
      </c>
    </row>
    <row r="8635" spans="1:10" x14ac:dyDescent="0.25">
      <c r="A8635" t="s">
        <v>27806</v>
      </c>
      <c r="B8635" t="s">
        <v>672</v>
      </c>
      <c r="C8635" t="s">
        <v>27807</v>
      </c>
      <c r="D8635" t="s">
        <v>626</v>
      </c>
      <c r="G8635" t="s">
        <v>23</v>
      </c>
      <c r="H8635" t="s">
        <v>521</v>
      </c>
      <c r="I8635" t="s">
        <v>5683</v>
      </c>
      <c r="J8635" t="s">
        <v>27808</v>
      </c>
    </row>
    <row r="8636" spans="1:10" x14ac:dyDescent="0.25">
      <c r="A8636" t="s">
        <v>27809</v>
      </c>
      <c r="B8636" t="s">
        <v>1610</v>
      </c>
      <c r="C8636" t="s">
        <v>27810</v>
      </c>
      <c r="D8636" t="s">
        <v>626</v>
      </c>
      <c r="E8636" t="s">
        <v>27580</v>
      </c>
      <c r="G8636" t="s">
        <v>16</v>
      </c>
      <c r="H8636" t="s">
        <v>521</v>
      </c>
      <c r="I8636" t="s">
        <v>27811</v>
      </c>
      <c r="J8636" t="s">
        <v>27812</v>
      </c>
    </row>
    <row r="8637" spans="1:10" x14ac:dyDescent="0.25">
      <c r="A8637" t="s">
        <v>27813</v>
      </c>
      <c r="B8637" t="s">
        <v>14426</v>
      </c>
      <c r="C8637" t="s">
        <v>27814</v>
      </c>
      <c r="D8637" t="s">
        <v>626</v>
      </c>
      <c r="E8637" t="s">
        <v>27580</v>
      </c>
      <c r="G8637" t="s">
        <v>16</v>
      </c>
      <c r="H8637" t="s">
        <v>521</v>
      </c>
      <c r="I8637" t="s">
        <v>27815</v>
      </c>
      <c r="J8637" t="s">
        <v>18742</v>
      </c>
    </row>
    <row r="8638" spans="1:10" x14ac:dyDescent="0.25">
      <c r="A8638" t="s">
        <v>27816</v>
      </c>
      <c r="B8638" t="s">
        <v>521</v>
      </c>
      <c r="C8638" t="s">
        <v>27817</v>
      </c>
      <c r="D8638" t="s">
        <v>626</v>
      </c>
      <c r="G8638" t="s">
        <v>23</v>
      </c>
      <c r="H8638" t="s">
        <v>521</v>
      </c>
      <c r="I8638" t="s">
        <v>36</v>
      </c>
      <c r="J8638" t="s">
        <v>36</v>
      </c>
    </row>
    <row r="8639" spans="1:10" x14ac:dyDescent="0.25">
      <c r="A8639" t="s">
        <v>27818</v>
      </c>
      <c r="B8639" t="s">
        <v>521</v>
      </c>
      <c r="C8639" t="s">
        <v>27819</v>
      </c>
      <c r="D8639" t="s">
        <v>626</v>
      </c>
      <c r="G8639" t="s">
        <v>23</v>
      </c>
      <c r="H8639" t="s">
        <v>521</v>
      </c>
      <c r="I8639" t="s">
        <v>36</v>
      </c>
      <c r="J8639" t="s">
        <v>36</v>
      </c>
    </row>
    <row r="8640" spans="1:10" x14ac:dyDescent="0.25">
      <c r="A8640" t="s">
        <v>27820</v>
      </c>
      <c r="B8640" t="s">
        <v>521</v>
      </c>
      <c r="C8640" t="s">
        <v>27821</v>
      </c>
      <c r="D8640" t="s">
        <v>626</v>
      </c>
      <c r="G8640" t="s">
        <v>23</v>
      </c>
      <c r="H8640" t="s">
        <v>521</v>
      </c>
      <c r="I8640" t="s">
        <v>27822</v>
      </c>
      <c r="J8640" t="s">
        <v>27823</v>
      </c>
    </row>
    <row r="8641" spans="1:10" x14ac:dyDescent="0.25">
      <c r="A8641" t="s">
        <v>27824</v>
      </c>
      <c r="B8641" t="s">
        <v>521</v>
      </c>
      <c r="C8641" t="s">
        <v>27825</v>
      </c>
      <c r="D8641" t="s">
        <v>626</v>
      </c>
      <c r="G8641" t="s">
        <v>23</v>
      </c>
      <c r="H8641" t="s">
        <v>521</v>
      </c>
      <c r="I8641" t="s">
        <v>36</v>
      </c>
      <c r="J8641" t="s">
        <v>36</v>
      </c>
    </row>
    <row r="8642" spans="1:10" x14ac:dyDescent="0.25">
      <c r="A8642" t="s">
        <v>27826</v>
      </c>
      <c r="B8642" t="s">
        <v>521</v>
      </c>
      <c r="C8642" t="s">
        <v>27827</v>
      </c>
      <c r="D8642" t="s">
        <v>626</v>
      </c>
      <c r="G8642" t="s">
        <v>23</v>
      </c>
      <c r="H8642" t="s">
        <v>521</v>
      </c>
      <c r="I8642" t="s">
        <v>27828</v>
      </c>
      <c r="J8642" t="s">
        <v>10180</v>
      </c>
    </row>
    <row r="8643" spans="1:10" x14ac:dyDescent="0.25">
      <c r="A8643" t="s">
        <v>27829</v>
      </c>
      <c r="B8643" t="s">
        <v>521</v>
      </c>
      <c r="C8643" t="s">
        <v>27830</v>
      </c>
      <c r="D8643" t="s">
        <v>626</v>
      </c>
      <c r="G8643" t="s">
        <v>23</v>
      </c>
      <c r="H8643" t="s">
        <v>521</v>
      </c>
      <c r="I8643" t="s">
        <v>27831</v>
      </c>
      <c r="J8643" t="s">
        <v>18623</v>
      </c>
    </row>
    <row r="8644" spans="1:10" x14ac:dyDescent="0.25">
      <c r="A8644" t="s">
        <v>27832</v>
      </c>
      <c r="B8644" t="s">
        <v>521</v>
      </c>
      <c r="C8644" t="s">
        <v>27833</v>
      </c>
      <c r="D8644" t="s">
        <v>626</v>
      </c>
      <c r="G8644" t="s">
        <v>23</v>
      </c>
      <c r="H8644" t="s">
        <v>521</v>
      </c>
      <c r="I8644" t="s">
        <v>36</v>
      </c>
      <c r="J8644" t="s">
        <v>36</v>
      </c>
    </row>
    <row r="8645" spans="1:10" x14ac:dyDescent="0.25">
      <c r="A8645" t="s">
        <v>27834</v>
      </c>
      <c r="B8645" t="s">
        <v>521</v>
      </c>
      <c r="C8645" t="s">
        <v>27835</v>
      </c>
      <c r="D8645" t="s">
        <v>626</v>
      </c>
      <c r="G8645" t="s">
        <v>23</v>
      </c>
      <c r="H8645" t="s">
        <v>521</v>
      </c>
      <c r="I8645" t="s">
        <v>27836</v>
      </c>
      <c r="J8645" t="s">
        <v>24764</v>
      </c>
    </row>
    <row r="8646" spans="1:10" x14ac:dyDescent="0.25">
      <c r="A8646" t="s">
        <v>27837</v>
      </c>
      <c r="B8646" t="s">
        <v>521</v>
      </c>
      <c r="C8646" t="s">
        <v>27838</v>
      </c>
      <c r="D8646" t="s">
        <v>626</v>
      </c>
      <c r="G8646" t="s">
        <v>23</v>
      </c>
      <c r="H8646" t="s">
        <v>521</v>
      </c>
      <c r="I8646" t="s">
        <v>36</v>
      </c>
      <c r="J8646" t="s">
        <v>36</v>
      </c>
    </row>
    <row r="8647" spans="1:10" x14ac:dyDescent="0.25">
      <c r="A8647" t="s">
        <v>27839</v>
      </c>
      <c r="B8647" t="s">
        <v>521</v>
      </c>
      <c r="C8647" t="s">
        <v>27840</v>
      </c>
      <c r="D8647" t="s">
        <v>626</v>
      </c>
      <c r="G8647" t="s">
        <v>23</v>
      </c>
      <c r="H8647" t="s">
        <v>521</v>
      </c>
      <c r="I8647" t="s">
        <v>27841</v>
      </c>
      <c r="J8647" t="s">
        <v>9998</v>
      </c>
    </row>
    <row r="8648" spans="1:10" x14ac:dyDescent="0.25">
      <c r="A8648" t="s">
        <v>27842</v>
      </c>
      <c r="B8648" t="s">
        <v>521</v>
      </c>
      <c r="C8648" t="s">
        <v>27843</v>
      </c>
      <c r="D8648" t="s">
        <v>626</v>
      </c>
      <c r="G8648" t="s">
        <v>23</v>
      </c>
      <c r="H8648" t="s">
        <v>521</v>
      </c>
      <c r="I8648" t="s">
        <v>27844</v>
      </c>
      <c r="J8648" t="s">
        <v>27845</v>
      </c>
    </row>
    <row r="8649" spans="1:10" x14ac:dyDescent="0.25">
      <c r="A8649" t="s">
        <v>27846</v>
      </c>
      <c r="B8649" t="s">
        <v>521</v>
      </c>
      <c r="C8649" t="s">
        <v>27847</v>
      </c>
      <c r="D8649" t="s">
        <v>626</v>
      </c>
      <c r="G8649" t="s">
        <v>23</v>
      </c>
      <c r="H8649" t="s">
        <v>521</v>
      </c>
      <c r="I8649" t="s">
        <v>3556</v>
      </c>
      <c r="J8649" t="s">
        <v>27848</v>
      </c>
    </row>
    <row r="8650" spans="1:10" x14ac:dyDescent="0.25">
      <c r="A8650" t="s">
        <v>27849</v>
      </c>
      <c r="B8650" t="s">
        <v>521</v>
      </c>
      <c r="C8650" t="s">
        <v>27850</v>
      </c>
      <c r="D8650" t="s">
        <v>626</v>
      </c>
      <c r="G8650" t="s">
        <v>23</v>
      </c>
      <c r="H8650" t="s">
        <v>521</v>
      </c>
      <c r="I8650" t="s">
        <v>27851</v>
      </c>
      <c r="J8650" t="s">
        <v>5672</v>
      </c>
    </row>
    <row r="8651" spans="1:10" x14ac:dyDescent="0.25">
      <c r="A8651" t="s">
        <v>27852</v>
      </c>
      <c r="B8651" t="s">
        <v>3621</v>
      </c>
      <c r="C8651" t="s">
        <v>27853</v>
      </c>
      <c r="D8651" t="s">
        <v>1803</v>
      </c>
      <c r="G8651" t="s">
        <v>23</v>
      </c>
      <c r="H8651" t="s">
        <v>521</v>
      </c>
      <c r="I8651" t="s">
        <v>27854</v>
      </c>
      <c r="J8651" t="s">
        <v>9111</v>
      </c>
    </row>
    <row r="8652" spans="1:10" x14ac:dyDescent="0.25">
      <c r="A8652" t="s">
        <v>27855</v>
      </c>
      <c r="B8652" t="s">
        <v>3621</v>
      </c>
      <c r="C8652" t="s">
        <v>27856</v>
      </c>
      <c r="D8652" t="s">
        <v>1803</v>
      </c>
      <c r="G8652" t="s">
        <v>23</v>
      </c>
      <c r="H8652" t="s">
        <v>521</v>
      </c>
      <c r="I8652" t="s">
        <v>15184</v>
      </c>
      <c r="J8652" t="s">
        <v>11881</v>
      </c>
    </row>
    <row r="8653" spans="1:10" x14ac:dyDescent="0.25">
      <c r="A8653" t="s">
        <v>27857</v>
      </c>
      <c r="B8653" t="s">
        <v>3621</v>
      </c>
      <c r="C8653" t="s">
        <v>27858</v>
      </c>
      <c r="D8653" t="s">
        <v>1803</v>
      </c>
      <c r="G8653" t="s">
        <v>23</v>
      </c>
      <c r="H8653" t="s">
        <v>521</v>
      </c>
      <c r="I8653" t="s">
        <v>1813</v>
      </c>
      <c r="J8653" t="s">
        <v>7424</v>
      </c>
    </row>
    <row r="8654" spans="1:10" x14ac:dyDescent="0.25">
      <c r="A8654" t="s">
        <v>27859</v>
      </c>
      <c r="B8654" t="s">
        <v>3621</v>
      </c>
      <c r="C8654" t="s">
        <v>27860</v>
      </c>
      <c r="D8654" t="s">
        <v>1803</v>
      </c>
      <c r="G8654" t="s">
        <v>23</v>
      </c>
      <c r="H8654" t="s">
        <v>521</v>
      </c>
      <c r="I8654" t="s">
        <v>27861</v>
      </c>
      <c r="J8654" t="s">
        <v>27862</v>
      </c>
    </row>
    <row r="8655" spans="1:10" x14ac:dyDescent="0.25">
      <c r="A8655" t="s">
        <v>27863</v>
      </c>
      <c r="B8655" t="s">
        <v>3621</v>
      </c>
      <c r="C8655" t="s">
        <v>27864</v>
      </c>
      <c r="D8655" t="s">
        <v>1803</v>
      </c>
      <c r="G8655" t="s">
        <v>23</v>
      </c>
      <c r="H8655" t="s">
        <v>521</v>
      </c>
      <c r="I8655" t="s">
        <v>27865</v>
      </c>
      <c r="J8655" t="s">
        <v>6813</v>
      </c>
    </row>
    <row r="8656" spans="1:10" x14ac:dyDescent="0.25">
      <c r="A8656" t="s">
        <v>27866</v>
      </c>
      <c r="B8656" t="s">
        <v>3621</v>
      </c>
      <c r="C8656" t="s">
        <v>27867</v>
      </c>
      <c r="D8656" t="s">
        <v>1803</v>
      </c>
      <c r="G8656" t="s">
        <v>23</v>
      </c>
      <c r="H8656" t="s">
        <v>521</v>
      </c>
      <c r="I8656" t="s">
        <v>27868</v>
      </c>
      <c r="J8656" t="s">
        <v>9111</v>
      </c>
    </row>
    <row r="8657" spans="1:10" x14ac:dyDescent="0.25">
      <c r="A8657" t="s">
        <v>27869</v>
      </c>
      <c r="B8657" t="s">
        <v>3621</v>
      </c>
      <c r="C8657" t="s">
        <v>27870</v>
      </c>
      <c r="D8657" t="s">
        <v>1803</v>
      </c>
      <c r="G8657" t="s">
        <v>23</v>
      </c>
      <c r="H8657" t="s">
        <v>521</v>
      </c>
      <c r="I8657" t="s">
        <v>27871</v>
      </c>
      <c r="J8657" t="s">
        <v>27872</v>
      </c>
    </row>
    <row r="8658" spans="1:10" x14ac:dyDescent="0.25">
      <c r="A8658" t="s">
        <v>27873</v>
      </c>
      <c r="B8658" t="s">
        <v>3621</v>
      </c>
      <c r="C8658" t="s">
        <v>27874</v>
      </c>
      <c r="D8658" t="s">
        <v>1803</v>
      </c>
      <c r="G8658" t="s">
        <v>23</v>
      </c>
      <c r="H8658" t="s">
        <v>521</v>
      </c>
      <c r="I8658" t="s">
        <v>27875</v>
      </c>
      <c r="J8658" t="s">
        <v>27876</v>
      </c>
    </row>
    <row r="8659" spans="1:10" x14ac:dyDescent="0.25">
      <c r="A8659" t="s">
        <v>27877</v>
      </c>
      <c r="B8659" t="s">
        <v>3621</v>
      </c>
      <c r="C8659" t="s">
        <v>27878</v>
      </c>
      <c r="D8659" t="s">
        <v>1803</v>
      </c>
      <c r="G8659" t="s">
        <v>23</v>
      </c>
      <c r="H8659" t="s">
        <v>521</v>
      </c>
      <c r="I8659" t="s">
        <v>3671</v>
      </c>
      <c r="J8659" t="s">
        <v>3672</v>
      </c>
    </row>
    <row r="8660" spans="1:10" x14ac:dyDescent="0.25">
      <c r="A8660" t="s">
        <v>27879</v>
      </c>
      <c r="B8660" t="s">
        <v>3621</v>
      </c>
      <c r="C8660" t="s">
        <v>27880</v>
      </c>
      <c r="D8660" t="s">
        <v>1803</v>
      </c>
      <c r="G8660" t="s">
        <v>23</v>
      </c>
      <c r="H8660" t="s">
        <v>521</v>
      </c>
      <c r="I8660" t="s">
        <v>27881</v>
      </c>
      <c r="J8660" t="s">
        <v>27872</v>
      </c>
    </row>
    <row r="8661" spans="1:10" x14ac:dyDescent="0.25">
      <c r="A8661" t="s">
        <v>27882</v>
      </c>
      <c r="B8661" t="s">
        <v>3621</v>
      </c>
      <c r="C8661" t="s">
        <v>27883</v>
      </c>
      <c r="D8661" t="s">
        <v>1803</v>
      </c>
      <c r="G8661" t="s">
        <v>23</v>
      </c>
      <c r="H8661" t="s">
        <v>521</v>
      </c>
      <c r="I8661" t="s">
        <v>1836</v>
      </c>
      <c r="J8661" t="s">
        <v>27884</v>
      </c>
    </row>
    <row r="8662" spans="1:10" x14ac:dyDescent="0.25">
      <c r="A8662" t="s">
        <v>27885</v>
      </c>
      <c r="B8662" t="s">
        <v>521</v>
      </c>
      <c r="C8662" t="s">
        <v>27886</v>
      </c>
      <c r="D8662" t="s">
        <v>1803</v>
      </c>
      <c r="G8662" t="s">
        <v>23</v>
      </c>
      <c r="H8662" t="s">
        <v>521</v>
      </c>
      <c r="I8662" t="s">
        <v>27887</v>
      </c>
      <c r="J8662" t="s">
        <v>27888</v>
      </c>
    </row>
    <row r="8663" spans="1:10" x14ac:dyDescent="0.25">
      <c r="A8663" t="s">
        <v>27889</v>
      </c>
      <c r="B8663" t="s">
        <v>521</v>
      </c>
      <c r="C8663" t="s">
        <v>27890</v>
      </c>
      <c r="D8663" t="s">
        <v>1803</v>
      </c>
      <c r="G8663" t="s">
        <v>23</v>
      </c>
      <c r="H8663" t="s">
        <v>521</v>
      </c>
      <c r="I8663" t="s">
        <v>3671</v>
      </c>
      <c r="J8663" t="s">
        <v>3672</v>
      </c>
    </row>
    <row r="8664" spans="1:10" x14ac:dyDescent="0.25">
      <c r="A8664" t="s">
        <v>27891</v>
      </c>
      <c r="B8664" t="s">
        <v>521</v>
      </c>
      <c r="C8664" t="s">
        <v>27892</v>
      </c>
      <c r="D8664" t="s">
        <v>1803</v>
      </c>
      <c r="G8664" t="s">
        <v>23</v>
      </c>
      <c r="H8664" t="s">
        <v>521</v>
      </c>
      <c r="I8664" t="s">
        <v>3671</v>
      </c>
      <c r="J8664" t="s">
        <v>3672</v>
      </c>
    </row>
    <row r="8665" spans="1:10" x14ac:dyDescent="0.25">
      <c r="A8665" t="s">
        <v>27893</v>
      </c>
      <c r="B8665" t="s">
        <v>27894</v>
      </c>
      <c r="C8665" t="s">
        <v>27895</v>
      </c>
      <c r="D8665" t="s">
        <v>22</v>
      </c>
      <c r="G8665" t="s">
        <v>23</v>
      </c>
      <c r="H8665" t="s">
        <v>27894</v>
      </c>
      <c r="I8665" t="s">
        <v>27896</v>
      </c>
      <c r="J8665" t="s">
        <v>27897</v>
      </c>
    </row>
    <row r="8666" spans="1:10" x14ac:dyDescent="0.25">
      <c r="A8666" t="s">
        <v>27898</v>
      </c>
      <c r="B8666" t="s">
        <v>1610</v>
      </c>
      <c r="C8666" t="s">
        <v>27899</v>
      </c>
      <c r="D8666" t="s">
        <v>245</v>
      </c>
      <c r="E8666" t="s">
        <v>1527</v>
      </c>
      <c r="F8666" t="s">
        <v>1514</v>
      </c>
      <c r="G8666" t="s">
        <v>23</v>
      </c>
      <c r="H8666" t="s">
        <v>27894</v>
      </c>
      <c r="I8666" t="s">
        <v>26957</v>
      </c>
      <c r="J8666" t="s">
        <v>27900</v>
      </c>
    </row>
    <row r="8667" spans="1:10" x14ac:dyDescent="0.25">
      <c r="A8667" t="s">
        <v>27901</v>
      </c>
      <c r="B8667" t="s">
        <v>3081</v>
      </c>
      <c r="C8667" t="s">
        <v>27902</v>
      </c>
      <c r="D8667" t="s">
        <v>22</v>
      </c>
      <c r="G8667" t="s">
        <v>23</v>
      </c>
      <c r="H8667" t="s">
        <v>27903</v>
      </c>
      <c r="I8667" t="s">
        <v>36</v>
      </c>
      <c r="J8667" t="s">
        <v>36</v>
      </c>
    </row>
    <row r="8668" spans="1:10" x14ac:dyDescent="0.25">
      <c r="A8668" t="s">
        <v>27904</v>
      </c>
      <c r="B8668" t="s">
        <v>1850</v>
      </c>
      <c r="C8668" t="s">
        <v>27905</v>
      </c>
      <c r="D8668" t="s">
        <v>22</v>
      </c>
      <c r="G8668" t="s">
        <v>23</v>
      </c>
      <c r="H8668" t="s">
        <v>27903</v>
      </c>
      <c r="I8668" t="s">
        <v>36</v>
      </c>
      <c r="J8668" t="s">
        <v>36</v>
      </c>
    </row>
    <row r="8669" spans="1:10" x14ac:dyDescent="0.25">
      <c r="A8669" t="s">
        <v>27906</v>
      </c>
      <c r="B8669" t="s">
        <v>1850</v>
      </c>
      <c r="C8669" t="s">
        <v>27907</v>
      </c>
      <c r="D8669" t="s">
        <v>22</v>
      </c>
      <c r="G8669" t="s">
        <v>23</v>
      </c>
      <c r="H8669" t="s">
        <v>27903</v>
      </c>
      <c r="I8669" t="s">
        <v>36</v>
      </c>
      <c r="J8669" t="s">
        <v>36</v>
      </c>
    </row>
    <row r="8670" spans="1:10" x14ac:dyDescent="0.25">
      <c r="A8670" t="s">
        <v>27908</v>
      </c>
      <c r="B8670" t="s">
        <v>1850</v>
      </c>
      <c r="C8670" t="s">
        <v>27909</v>
      </c>
      <c r="D8670" t="s">
        <v>22</v>
      </c>
      <c r="G8670" t="s">
        <v>23</v>
      </c>
      <c r="H8670" t="s">
        <v>27903</v>
      </c>
      <c r="I8670" t="s">
        <v>36</v>
      </c>
      <c r="J8670" t="s">
        <v>36</v>
      </c>
    </row>
    <row r="8671" spans="1:10" x14ac:dyDescent="0.25">
      <c r="A8671" t="s">
        <v>27910</v>
      </c>
      <c r="B8671" t="s">
        <v>1850</v>
      </c>
      <c r="C8671" t="s">
        <v>6745</v>
      </c>
      <c r="D8671" t="s">
        <v>22</v>
      </c>
      <c r="G8671" t="s">
        <v>23</v>
      </c>
      <c r="H8671" t="s">
        <v>27903</v>
      </c>
      <c r="I8671" t="s">
        <v>36</v>
      </c>
      <c r="J8671" t="s">
        <v>36</v>
      </c>
    </row>
    <row r="8672" spans="1:10" x14ac:dyDescent="0.25">
      <c r="A8672" t="s">
        <v>27911</v>
      </c>
      <c r="B8672" t="s">
        <v>4730</v>
      </c>
      <c r="C8672" t="s">
        <v>27912</v>
      </c>
      <c r="D8672" t="s">
        <v>22</v>
      </c>
      <c r="G8672" t="s">
        <v>23</v>
      </c>
      <c r="H8672" t="s">
        <v>27903</v>
      </c>
      <c r="I8672" t="s">
        <v>36</v>
      </c>
      <c r="J8672" t="s">
        <v>36</v>
      </c>
    </row>
    <row r="8673" spans="1:10" x14ac:dyDescent="0.25">
      <c r="A8673" t="s">
        <v>27913</v>
      </c>
      <c r="B8673" t="s">
        <v>806</v>
      </c>
      <c r="C8673" t="s">
        <v>27914</v>
      </c>
      <c r="D8673" t="s">
        <v>22</v>
      </c>
      <c r="G8673" t="s">
        <v>23</v>
      </c>
      <c r="H8673" t="s">
        <v>27903</v>
      </c>
      <c r="I8673" t="s">
        <v>36</v>
      </c>
      <c r="J8673" t="s">
        <v>36</v>
      </c>
    </row>
    <row r="8674" spans="1:10" x14ac:dyDescent="0.25">
      <c r="A8674" t="s">
        <v>27915</v>
      </c>
      <c r="B8674" t="s">
        <v>806</v>
      </c>
      <c r="C8674" t="s">
        <v>27916</v>
      </c>
      <c r="D8674" t="s">
        <v>22</v>
      </c>
      <c r="G8674" t="s">
        <v>23</v>
      </c>
      <c r="H8674" t="s">
        <v>27903</v>
      </c>
      <c r="I8674" t="s">
        <v>36</v>
      </c>
      <c r="J8674" t="s">
        <v>36</v>
      </c>
    </row>
    <row r="8675" spans="1:10" x14ac:dyDescent="0.25">
      <c r="A8675" t="s">
        <v>27917</v>
      </c>
      <c r="B8675" t="s">
        <v>1850</v>
      </c>
      <c r="C8675" t="s">
        <v>27918</v>
      </c>
      <c r="D8675" t="s">
        <v>22</v>
      </c>
      <c r="G8675" t="s">
        <v>23</v>
      </c>
      <c r="H8675" t="s">
        <v>27903</v>
      </c>
      <c r="I8675" t="s">
        <v>36</v>
      </c>
      <c r="J8675" t="s">
        <v>36</v>
      </c>
    </row>
    <row r="8676" spans="1:10" x14ac:dyDescent="0.25">
      <c r="A8676" t="s">
        <v>27919</v>
      </c>
      <c r="B8676" t="s">
        <v>1850</v>
      </c>
      <c r="C8676" t="s">
        <v>27920</v>
      </c>
      <c r="D8676" t="s">
        <v>22</v>
      </c>
      <c r="G8676" t="s">
        <v>23</v>
      </c>
      <c r="H8676" t="s">
        <v>27903</v>
      </c>
      <c r="I8676" t="s">
        <v>36</v>
      </c>
      <c r="J8676" t="s">
        <v>36</v>
      </c>
    </row>
    <row r="8677" spans="1:10" x14ac:dyDescent="0.25">
      <c r="A8677" t="s">
        <v>27921</v>
      </c>
      <c r="B8677" t="s">
        <v>1850</v>
      </c>
      <c r="C8677" t="s">
        <v>27922</v>
      </c>
      <c r="D8677" t="s">
        <v>22</v>
      </c>
      <c r="G8677" t="s">
        <v>23</v>
      </c>
      <c r="H8677" t="s">
        <v>27903</v>
      </c>
      <c r="I8677" t="s">
        <v>36</v>
      </c>
      <c r="J8677" t="s">
        <v>36</v>
      </c>
    </row>
    <row r="8678" spans="1:10" x14ac:dyDescent="0.25">
      <c r="A8678" t="s">
        <v>27923</v>
      </c>
      <c r="B8678" t="s">
        <v>27903</v>
      </c>
      <c r="C8678" t="s">
        <v>27924</v>
      </c>
      <c r="D8678" t="s">
        <v>22</v>
      </c>
      <c r="G8678" t="s">
        <v>23</v>
      </c>
      <c r="H8678" t="s">
        <v>27903</v>
      </c>
      <c r="I8678" t="s">
        <v>36</v>
      </c>
      <c r="J8678" t="s">
        <v>36</v>
      </c>
    </row>
    <row r="8679" spans="1:10" x14ac:dyDescent="0.25">
      <c r="A8679" t="s">
        <v>27925</v>
      </c>
      <c r="B8679" t="s">
        <v>27903</v>
      </c>
      <c r="C8679" t="s">
        <v>27926</v>
      </c>
      <c r="D8679" t="s">
        <v>22</v>
      </c>
      <c r="G8679" t="s">
        <v>23</v>
      </c>
      <c r="H8679" t="s">
        <v>27903</v>
      </c>
      <c r="I8679" t="s">
        <v>36</v>
      </c>
      <c r="J8679" t="s">
        <v>36</v>
      </c>
    </row>
    <row r="8680" spans="1:10" x14ac:dyDescent="0.25">
      <c r="A8680" t="s">
        <v>27927</v>
      </c>
      <c r="B8680" t="s">
        <v>27903</v>
      </c>
      <c r="C8680" t="s">
        <v>27928</v>
      </c>
      <c r="D8680" t="s">
        <v>22</v>
      </c>
      <c r="G8680" t="s">
        <v>23</v>
      </c>
      <c r="H8680" t="s">
        <v>27903</v>
      </c>
      <c r="I8680" t="s">
        <v>36</v>
      </c>
      <c r="J8680" t="s">
        <v>36</v>
      </c>
    </row>
    <row r="8681" spans="1:10" x14ac:dyDescent="0.25">
      <c r="A8681" t="s">
        <v>27929</v>
      </c>
      <c r="B8681" t="s">
        <v>4440</v>
      </c>
      <c r="C8681" t="s">
        <v>27930</v>
      </c>
      <c r="D8681" t="s">
        <v>1803</v>
      </c>
      <c r="E8681" t="s">
        <v>20343</v>
      </c>
      <c r="G8681" t="s">
        <v>1428</v>
      </c>
      <c r="H8681" t="s">
        <v>27903</v>
      </c>
    </row>
    <row r="8682" spans="1:10" x14ac:dyDescent="0.25">
      <c r="A8682" t="s">
        <v>27931</v>
      </c>
      <c r="B8682" t="s">
        <v>4730</v>
      </c>
      <c r="C8682" t="s">
        <v>27932</v>
      </c>
      <c r="D8682" t="s">
        <v>1803</v>
      </c>
      <c r="G8682" t="s">
        <v>23</v>
      </c>
      <c r="H8682" t="s">
        <v>27903</v>
      </c>
      <c r="I8682" t="s">
        <v>3740</v>
      </c>
      <c r="J8682" t="s">
        <v>3741</v>
      </c>
    </row>
    <row r="8683" spans="1:10" x14ac:dyDescent="0.25">
      <c r="A8683" t="s">
        <v>27933</v>
      </c>
      <c r="B8683" t="s">
        <v>4730</v>
      </c>
      <c r="C8683" t="s">
        <v>27934</v>
      </c>
      <c r="D8683" t="s">
        <v>1803</v>
      </c>
      <c r="E8683" t="s">
        <v>20343</v>
      </c>
      <c r="G8683" t="s">
        <v>1428</v>
      </c>
      <c r="H8683" t="s">
        <v>27903</v>
      </c>
    </row>
    <row r="8684" spans="1:10" x14ac:dyDescent="0.25">
      <c r="A8684" t="s">
        <v>27935</v>
      </c>
      <c r="B8684" t="s">
        <v>1616</v>
      </c>
      <c r="C8684" t="s">
        <v>27936</v>
      </c>
      <c r="D8684" t="s">
        <v>1803</v>
      </c>
      <c r="E8684" t="s">
        <v>20343</v>
      </c>
      <c r="G8684" t="s">
        <v>1428</v>
      </c>
      <c r="H8684" t="s">
        <v>27903</v>
      </c>
    </row>
    <row r="8685" spans="1:10" x14ac:dyDescent="0.25">
      <c r="A8685" t="s">
        <v>27937</v>
      </c>
      <c r="B8685" t="s">
        <v>1616</v>
      </c>
      <c r="C8685" t="s">
        <v>27938</v>
      </c>
      <c r="D8685" t="s">
        <v>1803</v>
      </c>
      <c r="E8685" t="s">
        <v>20343</v>
      </c>
      <c r="G8685" t="s">
        <v>1428</v>
      </c>
      <c r="H8685" t="s">
        <v>27903</v>
      </c>
    </row>
    <row r="8686" spans="1:10" x14ac:dyDescent="0.25">
      <c r="A8686" t="s">
        <v>27939</v>
      </c>
      <c r="B8686" t="s">
        <v>4730</v>
      </c>
      <c r="C8686" t="s">
        <v>27940</v>
      </c>
      <c r="D8686" t="s">
        <v>1803</v>
      </c>
      <c r="G8686" t="s">
        <v>23</v>
      </c>
      <c r="H8686" t="s">
        <v>27903</v>
      </c>
      <c r="I8686" t="s">
        <v>13387</v>
      </c>
      <c r="J8686" t="s">
        <v>13388</v>
      </c>
    </row>
    <row r="8687" spans="1:10" x14ac:dyDescent="0.25">
      <c r="A8687" t="s">
        <v>27941</v>
      </c>
      <c r="B8687" t="s">
        <v>4730</v>
      </c>
      <c r="C8687" t="s">
        <v>27942</v>
      </c>
      <c r="D8687" t="s">
        <v>1803</v>
      </c>
      <c r="E8687" t="s">
        <v>20343</v>
      </c>
      <c r="G8687" t="s">
        <v>1428</v>
      </c>
      <c r="H8687" t="s">
        <v>27903</v>
      </c>
    </row>
    <row r="8688" spans="1:10" x14ac:dyDescent="0.25">
      <c r="A8688" t="s">
        <v>27943</v>
      </c>
      <c r="B8688" t="s">
        <v>1616</v>
      </c>
      <c r="C8688" t="s">
        <v>27944</v>
      </c>
      <c r="D8688" t="s">
        <v>1803</v>
      </c>
      <c r="E8688" t="s">
        <v>6785</v>
      </c>
      <c r="G8688" t="s">
        <v>23</v>
      </c>
      <c r="H8688" t="s">
        <v>27903</v>
      </c>
      <c r="I8688" t="s">
        <v>27945</v>
      </c>
      <c r="J8688" t="s">
        <v>27946</v>
      </c>
    </row>
    <row r="8689" spans="1:10" x14ac:dyDescent="0.25">
      <c r="A8689" t="s">
        <v>27947</v>
      </c>
      <c r="B8689" t="s">
        <v>1801</v>
      </c>
      <c r="C8689" t="s">
        <v>27948</v>
      </c>
      <c r="D8689" t="s">
        <v>1803</v>
      </c>
      <c r="E8689" t="s">
        <v>23939</v>
      </c>
      <c r="F8689" t="s">
        <v>20343</v>
      </c>
      <c r="G8689" t="s">
        <v>1428</v>
      </c>
      <c r="H8689" t="s">
        <v>27903</v>
      </c>
    </row>
    <row r="8690" spans="1:10" x14ac:dyDescent="0.25">
      <c r="A8690" t="s">
        <v>27949</v>
      </c>
      <c r="B8690" t="s">
        <v>1801</v>
      </c>
      <c r="C8690" t="s">
        <v>27950</v>
      </c>
      <c r="D8690" t="s">
        <v>1803</v>
      </c>
      <c r="E8690" t="s">
        <v>23939</v>
      </c>
      <c r="F8690" t="s">
        <v>20343</v>
      </c>
      <c r="G8690" t="s">
        <v>1428</v>
      </c>
      <c r="H8690" t="s">
        <v>27903</v>
      </c>
    </row>
    <row r="8691" spans="1:10" x14ac:dyDescent="0.25">
      <c r="A8691" t="s">
        <v>27951</v>
      </c>
      <c r="B8691" t="s">
        <v>1801</v>
      </c>
      <c r="C8691" t="s">
        <v>27952</v>
      </c>
      <c r="D8691" t="s">
        <v>1803</v>
      </c>
      <c r="E8691" t="s">
        <v>21621</v>
      </c>
      <c r="F8691" t="s">
        <v>27073</v>
      </c>
      <c r="G8691" t="s">
        <v>2408</v>
      </c>
      <c r="H8691" t="s">
        <v>27903</v>
      </c>
    </row>
    <row r="8692" spans="1:10" x14ac:dyDescent="0.25">
      <c r="A8692" t="s">
        <v>27953</v>
      </c>
      <c r="B8692" t="s">
        <v>1801</v>
      </c>
      <c r="C8692" t="s">
        <v>27954</v>
      </c>
      <c r="D8692" t="s">
        <v>1803</v>
      </c>
      <c r="E8692" t="s">
        <v>1706</v>
      </c>
      <c r="F8692" t="s">
        <v>6784</v>
      </c>
      <c r="G8692" t="s">
        <v>23</v>
      </c>
      <c r="H8692" t="s">
        <v>27903</v>
      </c>
      <c r="I8692" t="s">
        <v>27955</v>
      </c>
      <c r="J8692" t="s">
        <v>27956</v>
      </c>
    </row>
    <row r="8693" spans="1:10" x14ac:dyDescent="0.25">
      <c r="A8693" t="s">
        <v>27957</v>
      </c>
      <c r="B8693" t="s">
        <v>1801</v>
      </c>
      <c r="C8693" t="s">
        <v>27958</v>
      </c>
      <c r="D8693" t="s">
        <v>1803</v>
      </c>
      <c r="E8693" t="s">
        <v>9713</v>
      </c>
      <c r="F8693" t="s">
        <v>27118</v>
      </c>
      <c r="G8693" t="s">
        <v>1428</v>
      </c>
      <c r="H8693" t="s">
        <v>27903</v>
      </c>
    </row>
    <row r="8694" spans="1:10" x14ac:dyDescent="0.25">
      <c r="A8694" t="s">
        <v>27959</v>
      </c>
      <c r="B8694" t="s">
        <v>4730</v>
      </c>
      <c r="C8694" t="s">
        <v>27960</v>
      </c>
      <c r="D8694" t="s">
        <v>1803</v>
      </c>
      <c r="E8694" t="s">
        <v>20343</v>
      </c>
      <c r="G8694" t="s">
        <v>1428</v>
      </c>
      <c r="H8694" t="s">
        <v>27903</v>
      </c>
    </row>
    <row r="8695" spans="1:10" x14ac:dyDescent="0.25">
      <c r="A8695" t="s">
        <v>27961</v>
      </c>
      <c r="B8695" t="s">
        <v>1801</v>
      </c>
      <c r="C8695" t="s">
        <v>27962</v>
      </c>
      <c r="D8695" t="s">
        <v>1803</v>
      </c>
      <c r="E8695" t="s">
        <v>27963</v>
      </c>
      <c r="G8695" t="s">
        <v>16</v>
      </c>
      <c r="H8695" t="s">
        <v>27903</v>
      </c>
    </row>
    <row r="8696" spans="1:10" x14ac:dyDescent="0.25">
      <c r="A8696" t="s">
        <v>27964</v>
      </c>
      <c r="B8696" t="s">
        <v>1616</v>
      </c>
      <c r="C8696" t="s">
        <v>27965</v>
      </c>
      <c r="D8696" t="s">
        <v>1803</v>
      </c>
      <c r="E8696" t="s">
        <v>20343</v>
      </c>
      <c r="G8696" t="s">
        <v>1428</v>
      </c>
      <c r="H8696" t="s">
        <v>27903</v>
      </c>
    </row>
    <row r="8697" spans="1:10" x14ac:dyDescent="0.25">
      <c r="A8697" t="s">
        <v>27966</v>
      </c>
      <c r="B8697" t="s">
        <v>4730</v>
      </c>
      <c r="C8697" t="s">
        <v>27967</v>
      </c>
      <c r="D8697" t="s">
        <v>1803</v>
      </c>
      <c r="E8697" t="s">
        <v>20343</v>
      </c>
      <c r="G8697" t="s">
        <v>1428</v>
      </c>
      <c r="H8697" t="s">
        <v>27903</v>
      </c>
    </row>
    <row r="8698" spans="1:10" x14ac:dyDescent="0.25">
      <c r="A8698" t="s">
        <v>27968</v>
      </c>
      <c r="B8698" t="s">
        <v>4730</v>
      </c>
      <c r="C8698" t="s">
        <v>27969</v>
      </c>
      <c r="D8698" t="s">
        <v>1803</v>
      </c>
      <c r="E8698" t="s">
        <v>20343</v>
      </c>
      <c r="G8698" t="s">
        <v>1428</v>
      </c>
      <c r="H8698" t="s">
        <v>27903</v>
      </c>
    </row>
    <row r="8699" spans="1:10" x14ac:dyDescent="0.25">
      <c r="A8699" t="s">
        <v>27970</v>
      </c>
      <c r="B8699" t="s">
        <v>4730</v>
      </c>
      <c r="C8699" t="s">
        <v>27971</v>
      </c>
      <c r="D8699" t="s">
        <v>1803</v>
      </c>
      <c r="E8699" t="s">
        <v>20343</v>
      </c>
      <c r="G8699" t="s">
        <v>1428</v>
      </c>
      <c r="H8699" t="s">
        <v>27903</v>
      </c>
    </row>
    <row r="8700" spans="1:10" x14ac:dyDescent="0.25">
      <c r="A8700" t="s">
        <v>27972</v>
      </c>
      <c r="B8700" t="s">
        <v>1616</v>
      </c>
      <c r="C8700" t="s">
        <v>27973</v>
      </c>
      <c r="D8700" t="s">
        <v>1803</v>
      </c>
      <c r="E8700" t="s">
        <v>27974</v>
      </c>
      <c r="G8700" t="s">
        <v>10316</v>
      </c>
      <c r="H8700" t="s">
        <v>27903</v>
      </c>
    </row>
    <row r="8701" spans="1:10" x14ac:dyDescent="0.25">
      <c r="A8701" t="s">
        <v>27975</v>
      </c>
      <c r="B8701" t="s">
        <v>4730</v>
      </c>
      <c r="C8701" t="s">
        <v>27976</v>
      </c>
      <c r="D8701" t="s">
        <v>1803</v>
      </c>
      <c r="E8701" t="s">
        <v>9114</v>
      </c>
      <c r="G8701" t="s">
        <v>23</v>
      </c>
      <c r="H8701" t="s">
        <v>27903</v>
      </c>
      <c r="I8701" t="s">
        <v>27977</v>
      </c>
      <c r="J8701" t="s">
        <v>27978</v>
      </c>
    </row>
    <row r="8702" spans="1:10" x14ac:dyDescent="0.25">
      <c r="A8702" t="s">
        <v>27979</v>
      </c>
      <c r="B8702" t="s">
        <v>4440</v>
      </c>
      <c r="C8702" t="s">
        <v>27980</v>
      </c>
      <c r="D8702" t="s">
        <v>1803</v>
      </c>
      <c r="E8702" t="s">
        <v>20343</v>
      </c>
      <c r="G8702" t="s">
        <v>1428</v>
      </c>
      <c r="H8702" t="s">
        <v>27903</v>
      </c>
    </row>
    <row r="8703" spans="1:10" x14ac:dyDescent="0.25">
      <c r="A8703" t="s">
        <v>27981</v>
      </c>
      <c r="B8703" t="s">
        <v>4440</v>
      </c>
      <c r="C8703" t="s">
        <v>27982</v>
      </c>
      <c r="D8703" t="s">
        <v>1803</v>
      </c>
      <c r="E8703" t="s">
        <v>20343</v>
      </c>
      <c r="G8703" t="s">
        <v>1428</v>
      </c>
      <c r="H8703" t="s">
        <v>27903</v>
      </c>
    </row>
    <row r="8704" spans="1:10" x14ac:dyDescent="0.25">
      <c r="A8704" t="s">
        <v>27983</v>
      </c>
      <c r="B8704" t="s">
        <v>4440</v>
      </c>
      <c r="C8704" t="s">
        <v>27984</v>
      </c>
      <c r="D8704" t="s">
        <v>1803</v>
      </c>
      <c r="E8704" t="s">
        <v>20343</v>
      </c>
      <c r="G8704" t="s">
        <v>1428</v>
      </c>
      <c r="H8704" t="s">
        <v>27903</v>
      </c>
    </row>
    <row r="8705" spans="1:10" x14ac:dyDescent="0.25">
      <c r="A8705" t="s">
        <v>27985</v>
      </c>
      <c r="B8705" t="s">
        <v>4730</v>
      </c>
      <c r="C8705" t="s">
        <v>27986</v>
      </c>
      <c r="D8705" t="s">
        <v>1803</v>
      </c>
      <c r="E8705" t="s">
        <v>11988</v>
      </c>
      <c r="F8705" t="s">
        <v>27987</v>
      </c>
      <c r="G8705" t="s">
        <v>23</v>
      </c>
      <c r="H8705" t="s">
        <v>27903</v>
      </c>
      <c r="I8705" t="s">
        <v>27988</v>
      </c>
      <c r="J8705" t="s">
        <v>27989</v>
      </c>
    </row>
    <row r="8706" spans="1:10" x14ac:dyDescent="0.25">
      <c r="A8706" t="s">
        <v>27990</v>
      </c>
      <c r="B8706" t="s">
        <v>4730</v>
      </c>
      <c r="C8706" t="s">
        <v>27991</v>
      </c>
      <c r="D8706" t="s">
        <v>1803</v>
      </c>
      <c r="E8706" t="s">
        <v>11988</v>
      </c>
      <c r="F8706" t="s">
        <v>27987</v>
      </c>
      <c r="G8706" t="s">
        <v>23</v>
      </c>
      <c r="H8706" t="s">
        <v>27903</v>
      </c>
      <c r="I8706" t="s">
        <v>27992</v>
      </c>
      <c r="J8706" t="s">
        <v>27993</v>
      </c>
    </row>
    <row r="8707" spans="1:10" x14ac:dyDescent="0.25">
      <c r="A8707" t="s">
        <v>27994</v>
      </c>
      <c r="B8707" t="s">
        <v>4730</v>
      </c>
      <c r="C8707" t="s">
        <v>27995</v>
      </c>
      <c r="D8707" t="s">
        <v>1803</v>
      </c>
      <c r="G8707" t="s">
        <v>23</v>
      </c>
      <c r="H8707" t="s">
        <v>27903</v>
      </c>
      <c r="I8707" t="s">
        <v>27996</v>
      </c>
      <c r="J8707" t="s">
        <v>13484</v>
      </c>
    </row>
    <row r="8708" spans="1:10" x14ac:dyDescent="0.25">
      <c r="A8708" t="s">
        <v>27997</v>
      </c>
      <c r="B8708" t="s">
        <v>4440</v>
      </c>
      <c r="C8708" t="s">
        <v>27998</v>
      </c>
      <c r="D8708" t="s">
        <v>1803</v>
      </c>
      <c r="E8708" t="s">
        <v>20343</v>
      </c>
      <c r="G8708" t="s">
        <v>1428</v>
      </c>
      <c r="H8708" t="s">
        <v>27903</v>
      </c>
    </row>
    <row r="8709" spans="1:10" x14ac:dyDescent="0.25">
      <c r="A8709" t="s">
        <v>27999</v>
      </c>
      <c r="B8709" t="s">
        <v>4440</v>
      </c>
      <c r="C8709" t="s">
        <v>28000</v>
      </c>
      <c r="D8709" t="s">
        <v>1803</v>
      </c>
      <c r="E8709" t="s">
        <v>20343</v>
      </c>
      <c r="G8709" t="s">
        <v>1428</v>
      </c>
      <c r="H8709" t="s">
        <v>27903</v>
      </c>
    </row>
    <row r="8710" spans="1:10" x14ac:dyDescent="0.25">
      <c r="A8710" t="s">
        <v>28001</v>
      </c>
      <c r="B8710" t="s">
        <v>4440</v>
      </c>
      <c r="C8710" t="s">
        <v>28002</v>
      </c>
      <c r="D8710" t="s">
        <v>1803</v>
      </c>
      <c r="E8710" t="s">
        <v>20343</v>
      </c>
      <c r="G8710" t="s">
        <v>1428</v>
      </c>
      <c r="H8710" t="s">
        <v>27903</v>
      </c>
    </row>
    <row r="8711" spans="1:10" x14ac:dyDescent="0.25">
      <c r="A8711" t="s">
        <v>28003</v>
      </c>
      <c r="B8711" t="s">
        <v>4440</v>
      </c>
      <c r="C8711" t="s">
        <v>28004</v>
      </c>
      <c r="D8711" t="s">
        <v>1803</v>
      </c>
      <c r="E8711" t="s">
        <v>21621</v>
      </c>
      <c r="F8711" t="s">
        <v>25558</v>
      </c>
      <c r="G8711" t="s">
        <v>2408</v>
      </c>
      <c r="H8711" t="s">
        <v>27903</v>
      </c>
    </row>
    <row r="8712" spans="1:10" x14ac:dyDescent="0.25">
      <c r="A8712" t="s">
        <v>28005</v>
      </c>
      <c r="B8712" t="s">
        <v>4440</v>
      </c>
      <c r="C8712" t="s">
        <v>28006</v>
      </c>
      <c r="D8712" t="s">
        <v>1803</v>
      </c>
      <c r="E8712" t="s">
        <v>21621</v>
      </c>
      <c r="F8712" t="s">
        <v>27073</v>
      </c>
      <c r="G8712" t="s">
        <v>2408</v>
      </c>
      <c r="H8712" t="s">
        <v>27903</v>
      </c>
    </row>
    <row r="8713" spans="1:10" x14ac:dyDescent="0.25">
      <c r="A8713" t="s">
        <v>28007</v>
      </c>
      <c r="B8713" t="s">
        <v>4440</v>
      </c>
      <c r="C8713" t="s">
        <v>28008</v>
      </c>
      <c r="D8713" t="s">
        <v>1803</v>
      </c>
      <c r="E8713" t="s">
        <v>15131</v>
      </c>
      <c r="F8713" t="s">
        <v>20343</v>
      </c>
      <c r="G8713" t="s">
        <v>1428</v>
      </c>
      <c r="H8713" t="s">
        <v>27903</v>
      </c>
    </row>
    <row r="8714" spans="1:10" x14ac:dyDescent="0.25">
      <c r="A8714" t="s">
        <v>28009</v>
      </c>
      <c r="B8714" t="s">
        <v>4440</v>
      </c>
      <c r="C8714" t="s">
        <v>28010</v>
      </c>
      <c r="D8714" t="s">
        <v>1803</v>
      </c>
      <c r="G8714" t="s">
        <v>23</v>
      </c>
      <c r="H8714" t="s">
        <v>27903</v>
      </c>
      <c r="I8714" t="s">
        <v>3740</v>
      </c>
      <c r="J8714" t="s">
        <v>3741</v>
      </c>
    </row>
    <row r="8715" spans="1:10" x14ac:dyDescent="0.25">
      <c r="A8715" t="s">
        <v>28011</v>
      </c>
      <c r="B8715" t="s">
        <v>4440</v>
      </c>
      <c r="C8715" t="s">
        <v>28012</v>
      </c>
      <c r="D8715" t="s">
        <v>1803</v>
      </c>
      <c r="E8715" t="s">
        <v>20343</v>
      </c>
      <c r="G8715" t="s">
        <v>1428</v>
      </c>
      <c r="H8715" t="s">
        <v>27903</v>
      </c>
    </row>
    <row r="8716" spans="1:10" x14ac:dyDescent="0.25">
      <c r="A8716" t="s">
        <v>28013</v>
      </c>
      <c r="B8716" t="s">
        <v>1694</v>
      </c>
      <c r="C8716" t="s">
        <v>28014</v>
      </c>
      <c r="D8716" t="s">
        <v>1803</v>
      </c>
      <c r="E8716" t="s">
        <v>11320</v>
      </c>
      <c r="F8716" t="s">
        <v>11988</v>
      </c>
      <c r="G8716" t="s">
        <v>23</v>
      </c>
      <c r="H8716" t="s">
        <v>27903</v>
      </c>
      <c r="I8716" t="s">
        <v>3722</v>
      </c>
      <c r="J8716" t="s">
        <v>3723</v>
      </c>
    </row>
    <row r="8717" spans="1:10" x14ac:dyDescent="0.25">
      <c r="A8717" t="s">
        <v>28015</v>
      </c>
      <c r="B8717" t="s">
        <v>1694</v>
      </c>
      <c r="C8717" t="s">
        <v>28016</v>
      </c>
      <c r="D8717" t="s">
        <v>1803</v>
      </c>
      <c r="E8717" t="s">
        <v>28017</v>
      </c>
      <c r="F8717" t="s">
        <v>28018</v>
      </c>
      <c r="G8717" t="s">
        <v>298</v>
      </c>
      <c r="H8717" t="s">
        <v>27903</v>
      </c>
    </row>
    <row r="8718" spans="1:10" x14ac:dyDescent="0.25">
      <c r="A8718" t="s">
        <v>28019</v>
      </c>
      <c r="B8718" t="s">
        <v>27903</v>
      </c>
      <c r="C8718" t="s">
        <v>28020</v>
      </c>
      <c r="D8718" t="s">
        <v>1803</v>
      </c>
      <c r="G8718" t="s">
        <v>23</v>
      </c>
      <c r="H8718" t="s">
        <v>27903</v>
      </c>
      <c r="I8718" t="s">
        <v>4601</v>
      </c>
      <c r="J8718" t="s">
        <v>4602</v>
      </c>
    </row>
    <row r="8719" spans="1:10" x14ac:dyDescent="0.25">
      <c r="A8719" t="s">
        <v>28021</v>
      </c>
      <c r="B8719" t="s">
        <v>27903</v>
      </c>
      <c r="C8719" t="s">
        <v>28022</v>
      </c>
      <c r="D8719" t="s">
        <v>1803</v>
      </c>
      <c r="G8719" t="s">
        <v>23</v>
      </c>
      <c r="H8719" t="s">
        <v>27903</v>
      </c>
      <c r="I8719" t="s">
        <v>13411</v>
      </c>
      <c r="J8719" t="s">
        <v>13412</v>
      </c>
    </row>
    <row r="8720" spans="1:10" x14ac:dyDescent="0.25">
      <c r="A8720" t="s">
        <v>28023</v>
      </c>
      <c r="B8720" t="s">
        <v>27903</v>
      </c>
      <c r="C8720" t="s">
        <v>28024</v>
      </c>
      <c r="D8720" t="s">
        <v>1803</v>
      </c>
      <c r="G8720" t="s">
        <v>23</v>
      </c>
      <c r="H8720" t="s">
        <v>27903</v>
      </c>
      <c r="I8720" t="s">
        <v>28025</v>
      </c>
      <c r="J8720" t="s">
        <v>28026</v>
      </c>
    </row>
    <row r="8721" spans="1:10" x14ac:dyDescent="0.25">
      <c r="A8721" t="s">
        <v>28027</v>
      </c>
      <c r="B8721" t="s">
        <v>27903</v>
      </c>
      <c r="C8721" t="s">
        <v>28028</v>
      </c>
      <c r="D8721" t="s">
        <v>1803</v>
      </c>
      <c r="G8721" t="s">
        <v>23</v>
      </c>
      <c r="H8721" t="s">
        <v>27903</v>
      </c>
      <c r="I8721" t="s">
        <v>3722</v>
      </c>
      <c r="J8721" t="s">
        <v>3723</v>
      </c>
    </row>
    <row r="8722" spans="1:10" x14ac:dyDescent="0.25">
      <c r="A8722" t="s">
        <v>28029</v>
      </c>
      <c r="B8722" t="s">
        <v>27903</v>
      </c>
      <c r="C8722" t="s">
        <v>28030</v>
      </c>
      <c r="D8722" t="s">
        <v>1803</v>
      </c>
      <c r="G8722" t="s">
        <v>23</v>
      </c>
      <c r="H8722" t="s">
        <v>27903</v>
      </c>
      <c r="I8722" t="s">
        <v>28031</v>
      </c>
      <c r="J8722" t="s">
        <v>28032</v>
      </c>
    </row>
    <row r="8723" spans="1:10" x14ac:dyDescent="0.25">
      <c r="A8723" t="s">
        <v>28033</v>
      </c>
      <c r="B8723" t="s">
        <v>1850</v>
      </c>
      <c r="C8723" t="s">
        <v>28034</v>
      </c>
      <c r="D8723" t="s">
        <v>1803</v>
      </c>
      <c r="G8723" t="s">
        <v>23</v>
      </c>
      <c r="H8723" t="s">
        <v>27903</v>
      </c>
      <c r="I8723" t="s">
        <v>13411</v>
      </c>
      <c r="J8723" t="s">
        <v>13412</v>
      </c>
    </row>
    <row r="8724" spans="1:10" x14ac:dyDescent="0.25">
      <c r="A8724" t="s">
        <v>28035</v>
      </c>
      <c r="B8724" t="s">
        <v>1850</v>
      </c>
      <c r="C8724" t="s">
        <v>28036</v>
      </c>
      <c r="D8724" t="s">
        <v>1803</v>
      </c>
      <c r="G8724" t="s">
        <v>23</v>
      </c>
      <c r="H8724" t="s">
        <v>27903</v>
      </c>
      <c r="I8724" t="s">
        <v>28037</v>
      </c>
      <c r="J8724" t="s">
        <v>28038</v>
      </c>
    </row>
    <row r="8725" spans="1:10" x14ac:dyDescent="0.25">
      <c r="A8725" t="s">
        <v>28039</v>
      </c>
      <c r="B8725" t="s">
        <v>1850</v>
      </c>
      <c r="C8725" t="s">
        <v>28040</v>
      </c>
      <c r="D8725" t="s">
        <v>1803</v>
      </c>
      <c r="E8725" t="s">
        <v>27963</v>
      </c>
      <c r="G8725" t="s">
        <v>16</v>
      </c>
      <c r="H8725" t="s">
        <v>27903</v>
      </c>
    </row>
    <row r="8726" spans="1:10" x14ac:dyDescent="0.25">
      <c r="A8726" t="s">
        <v>28041</v>
      </c>
      <c r="B8726" t="s">
        <v>1850</v>
      </c>
      <c r="C8726" t="s">
        <v>28042</v>
      </c>
      <c r="D8726" t="s">
        <v>1803</v>
      </c>
      <c r="G8726" t="s">
        <v>23</v>
      </c>
      <c r="H8726" t="s">
        <v>27903</v>
      </c>
      <c r="I8726" t="s">
        <v>2590</v>
      </c>
      <c r="J8726" t="s">
        <v>2591</v>
      </c>
    </row>
    <row r="8727" spans="1:10" x14ac:dyDescent="0.25">
      <c r="A8727" t="s">
        <v>28043</v>
      </c>
      <c r="B8727" t="s">
        <v>1850</v>
      </c>
      <c r="C8727" t="s">
        <v>28044</v>
      </c>
      <c r="D8727" t="s">
        <v>1803</v>
      </c>
      <c r="G8727" t="s">
        <v>23</v>
      </c>
      <c r="H8727" t="s">
        <v>27903</v>
      </c>
      <c r="I8727" t="s">
        <v>27182</v>
      </c>
      <c r="J8727" t="s">
        <v>27183</v>
      </c>
    </row>
    <row r="8728" spans="1:10" x14ac:dyDescent="0.25">
      <c r="A8728" t="s">
        <v>28045</v>
      </c>
      <c r="B8728" t="s">
        <v>1850</v>
      </c>
      <c r="C8728" t="s">
        <v>28046</v>
      </c>
      <c r="D8728" t="s">
        <v>1803</v>
      </c>
      <c r="G8728" t="s">
        <v>23</v>
      </c>
      <c r="H8728" t="s">
        <v>27903</v>
      </c>
      <c r="I8728" t="s">
        <v>4607</v>
      </c>
      <c r="J8728" t="s">
        <v>4608</v>
      </c>
    </row>
    <row r="8729" spans="1:10" x14ac:dyDescent="0.25">
      <c r="A8729" t="s">
        <v>28047</v>
      </c>
      <c r="B8729" t="s">
        <v>1850</v>
      </c>
      <c r="C8729" t="s">
        <v>28048</v>
      </c>
      <c r="D8729" t="s">
        <v>1803</v>
      </c>
      <c r="G8729" t="s">
        <v>23</v>
      </c>
      <c r="H8729" t="s">
        <v>27903</v>
      </c>
      <c r="I8729" t="s">
        <v>4607</v>
      </c>
      <c r="J8729" t="s">
        <v>4608</v>
      </c>
    </row>
    <row r="8730" spans="1:10" x14ac:dyDescent="0.25">
      <c r="A8730" t="s">
        <v>28049</v>
      </c>
      <c r="B8730" t="s">
        <v>1850</v>
      </c>
      <c r="C8730" t="s">
        <v>28050</v>
      </c>
      <c r="D8730" t="s">
        <v>1803</v>
      </c>
      <c r="G8730" t="s">
        <v>23</v>
      </c>
      <c r="H8730" t="s">
        <v>27903</v>
      </c>
      <c r="I8730" t="s">
        <v>21698</v>
      </c>
      <c r="J8730" t="s">
        <v>21699</v>
      </c>
    </row>
    <row r="8731" spans="1:10" x14ac:dyDescent="0.25">
      <c r="A8731" t="s">
        <v>28051</v>
      </c>
      <c r="B8731" t="s">
        <v>1850</v>
      </c>
      <c r="C8731" t="s">
        <v>28052</v>
      </c>
      <c r="D8731" t="s">
        <v>1803</v>
      </c>
      <c r="G8731" t="s">
        <v>23</v>
      </c>
      <c r="H8731" t="s">
        <v>27903</v>
      </c>
      <c r="I8731" t="s">
        <v>27065</v>
      </c>
      <c r="J8731" t="s">
        <v>27066</v>
      </c>
    </row>
    <row r="8732" spans="1:10" x14ac:dyDescent="0.25">
      <c r="A8732" t="s">
        <v>28053</v>
      </c>
      <c r="B8732" t="s">
        <v>1850</v>
      </c>
      <c r="C8732" t="s">
        <v>28054</v>
      </c>
      <c r="D8732" t="s">
        <v>1803</v>
      </c>
      <c r="G8732" t="s">
        <v>23</v>
      </c>
      <c r="H8732" t="s">
        <v>27903</v>
      </c>
      <c r="I8732" t="s">
        <v>27065</v>
      </c>
      <c r="J8732" t="s">
        <v>27066</v>
      </c>
    </row>
    <row r="8733" spans="1:10" x14ac:dyDescent="0.25">
      <c r="A8733" t="s">
        <v>28055</v>
      </c>
      <c r="B8733" t="s">
        <v>1850</v>
      </c>
      <c r="C8733" t="s">
        <v>28056</v>
      </c>
      <c r="D8733" t="s">
        <v>1803</v>
      </c>
      <c r="G8733" t="s">
        <v>23</v>
      </c>
      <c r="H8733" t="s">
        <v>27903</v>
      </c>
      <c r="I8733" t="s">
        <v>27065</v>
      </c>
      <c r="J8733" t="s">
        <v>27066</v>
      </c>
    </row>
    <row r="8734" spans="1:10" x14ac:dyDescent="0.25">
      <c r="A8734" t="s">
        <v>28057</v>
      </c>
      <c r="B8734" t="s">
        <v>27903</v>
      </c>
      <c r="C8734" t="s">
        <v>28058</v>
      </c>
      <c r="D8734" t="s">
        <v>1803</v>
      </c>
      <c r="G8734" t="s">
        <v>23</v>
      </c>
      <c r="H8734" t="s">
        <v>27903</v>
      </c>
      <c r="I8734" t="s">
        <v>4601</v>
      </c>
      <c r="J8734" t="s">
        <v>4602</v>
      </c>
    </row>
    <row r="8735" spans="1:10" x14ac:dyDescent="0.25">
      <c r="A8735" t="s">
        <v>28059</v>
      </c>
      <c r="B8735" t="s">
        <v>806</v>
      </c>
      <c r="C8735" t="s">
        <v>28060</v>
      </c>
      <c r="D8735" t="s">
        <v>22</v>
      </c>
      <c r="E8735" t="s">
        <v>2570</v>
      </c>
      <c r="F8735" t="s">
        <v>11332</v>
      </c>
      <c r="G8735" t="s">
        <v>23</v>
      </c>
      <c r="H8735" t="s">
        <v>4911</v>
      </c>
      <c r="I8735" t="s">
        <v>3752</v>
      </c>
      <c r="J8735" t="s">
        <v>3753</v>
      </c>
    </row>
    <row r="8736" spans="1:10" x14ac:dyDescent="0.25">
      <c r="A8736" t="s">
        <v>28061</v>
      </c>
      <c r="B8736" t="s">
        <v>2965</v>
      </c>
      <c r="C8736" t="s">
        <v>28062</v>
      </c>
      <c r="D8736" t="s">
        <v>2967</v>
      </c>
      <c r="G8736" t="s">
        <v>23</v>
      </c>
      <c r="H8736" t="s">
        <v>4911</v>
      </c>
      <c r="I8736" t="s">
        <v>3752</v>
      </c>
      <c r="J8736" t="s">
        <v>3753</v>
      </c>
    </row>
    <row r="8737" spans="1:10" x14ac:dyDescent="0.25">
      <c r="A8737" t="s">
        <v>28063</v>
      </c>
      <c r="B8737" t="s">
        <v>2965</v>
      </c>
      <c r="C8737" t="s">
        <v>28064</v>
      </c>
      <c r="D8737" t="s">
        <v>2967</v>
      </c>
      <c r="G8737" t="s">
        <v>23</v>
      </c>
      <c r="H8737" t="s">
        <v>4911</v>
      </c>
      <c r="I8737" t="s">
        <v>3752</v>
      </c>
      <c r="J8737" t="s">
        <v>3753</v>
      </c>
    </row>
    <row r="8738" spans="1:10" x14ac:dyDescent="0.25">
      <c r="A8738" t="s">
        <v>28065</v>
      </c>
      <c r="B8738" t="s">
        <v>2965</v>
      </c>
      <c r="C8738" t="s">
        <v>28066</v>
      </c>
      <c r="D8738" t="s">
        <v>2967</v>
      </c>
      <c r="G8738" t="s">
        <v>23</v>
      </c>
      <c r="H8738" t="s">
        <v>4911</v>
      </c>
      <c r="I8738" t="s">
        <v>36</v>
      </c>
      <c r="J8738" t="s">
        <v>36</v>
      </c>
    </row>
    <row r="8739" spans="1:10" x14ac:dyDescent="0.25">
      <c r="A8739" t="s">
        <v>28067</v>
      </c>
      <c r="B8739" t="s">
        <v>2965</v>
      </c>
      <c r="C8739" t="s">
        <v>28068</v>
      </c>
      <c r="D8739" t="s">
        <v>2967</v>
      </c>
      <c r="G8739" t="s">
        <v>23</v>
      </c>
      <c r="H8739" t="s">
        <v>4911</v>
      </c>
      <c r="I8739" t="s">
        <v>36</v>
      </c>
      <c r="J8739" t="s">
        <v>36</v>
      </c>
    </row>
    <row r="8740" spans="1:10" x14ac:dyDescent="0.25">
      <c r="A8740" t="s">
        <v>28069</v>
      </c>
      <c r="B8740" t="s">
        <v>2965</v>
      </c>
      <c r="C8740" t="s">
        <v>28070</v>
      </c>
      <c r="D8740" t="s">
        <v>2967</v>
      </c>
      <c r="G8740" t="s">
        <v>23</v>
      </c>
      <c r="H8740" t="s">
        <v>4911</v>
      </c>
      <c r="I8740" t="s">
        <v>36</v>
      </c>
      <c r="J8740" t="s">
        <v>36</v>
      </c>
    </row>
    <row r="8741" spans="1:10" x14ac:dyDescent="0.25">
      <c r="A8741" t="s">
        <v>28071</v>
      </c>
      <c r="B8741" t="s">
        <v>2965</v>
      </c>
      <c r="C8741" t="s">
        <v>28072</v>
      </c>
      <c r="D8741" t="s">
        <v>2967</v>
      </c>
      <c r="G8741" t="s">
        <v>23</v>
      </c>
      <c r="H8741" t="s">
        <v>4911</v>
      </c>
      <c r="I8741" t="s">
        <v>36</v>
      </c>
      <c r="J8741" t="s">
        <v>36</v>
      </c>
    </row>
    <row r="8742" spans="1:10" x14ac:dyDescent="0.25">
      <c r="A8742" t="s">
        <v>28073</v>
      </c>
      <c r="B8742" t="s">
        <v>2965</v>
      </c>
      <c r="C8742" t="s">
        <v>28074</v>
      </c>
      <c r="D8742" t="s">
        <v>2967</v>
      </c>
      <c r="G8742" t="s">
        <v>23</v>
      </c>
      <c r="H8742" t="s">
        <v>4911</v>
      </c>
      <c r="I8742" t="s">
        <v>36</v>
      </c>
      <c r="J8742" t="s">
        <v>36</v>
      </c>
    </row>
    <row r="8743" spans="1:10" x14ac:dyDescent="0.25">
      <c r="A8743" t="s">
        <v>28075</v>
      </c>
      <c r="B8743" t="s">
        <v>2965</v>
      </c>
      <c r="C8743" t="s">
        <v>28076</v>
      </c>
      <c r="D8743" t="s">
        <v>2967</v>
      </c>
      <c r="G8743" t="s">
        <v>23</v>
      </c>
      <c r="H8743" t="s">
        <v>4911</v>
      </c>
      <c r="I8743" t="s">
        <v>36</v>
      </c>
      <c r="J8743" t="s">
        <v>36</v>
      </c>
    </row>
    <row r="8744" spans="1:10" x14ac:dyDescent="0.25">
      <c r="A8744" t="s">
        <v>28077</v>
      </c>
      <c r="B8744" t="s">
        <v>9139</v>
      </c>
      <c r="C8744" t="s">
        <v>28078</v>
      </c>
      <c r="D8744" t="s">
        <v>1803</v>
      </c>
      <c r="E8744" t="s">
        <v>28079</v>
      </c>
      <c r="G8744" t="s">
        <v>1428</v>
      </c>
      <c r="H8744" t="s">
        <v>4911</v>
      </c>
      <c r="I8744" t="s">
        <v>1804</v>
      </c>
      <c r="J8744" t="s">
        <v>28080</v>
      </c>
    </row>
    <row r="8745" spans="1:10" x14ac:dyDescent="0.25">
      <c r="A8745" t="s">
        <v>28081</v>
      </c>
      <c r="B8745" t="s">
        <v>9146</v>
      </c>
      <c r="C8745" t="s">
        <v>28082</v>
      </c>
      <c r="D8745" t="s">
        <v>22</v>
      </c>
      <c r="G8745" t="s">
        <v>23</v>
      </c>
      <c r="H8745" t="s">
        <v>28083</v>
      </c>
      <c r="I8745" t="s">
        <v>257</v>
      </c>
      <c r="J8745" t="s">
        <v>10699</v>
      </c>
    </row>
    <row r="8746" spans="1:10" x14ac:dyDescent="0.25">
      <c r="A8746" t="s">
        <v>28084</v>
      </c>
      <c r="B8746" t="s">
        <v>28083</v>
      </c>
      <c r="C8746" t="s">
        <v>28085</v>
      </c>
      <c r="D8746" t="s">
        <v>22</v>
      </c>
      <c r="G8746" t="s">
        <v>23</v>
      </c>
      <c r="H8746" t="s">
        <v>28083</v>
      </c>
      <c r="I8746" t="s">
        <v>257</v>
      </c>
      <c r="J8746" t="s">
        <v>10699</v>
      </c>
    </row>
    <row r="8747" spans="1:10" x14ac:dyDescent="0.25">
      <c r="A8747" t="s">
        <v>28086</v>
      </c>
      <c r="B8747" t="s">
        <v>28083</v>
      </c>
      <c r="C8747" t="s">
        <v>28087</v>
      </c>
      <c r="D8747" t="s">
        <v>22</v>
      </c>
      <c r="G8747" t="s">
        <v>23</v>
      </c>
      <c r="H8747" t="s">
        <v>28083</v>
      </c>
      <c r="I8747" t="s">
        <v>257</v>
      </c>
      <c r="J8747" t="s">
        <v>10699</v>
      </c>
    </row>
    <row r="8748" spans="1:10" x14ac:dyDescent="0.25">
      <c r="A8748" t="s">
        <v>28088</v>
      </c>
      <c r="B8748" t="s">
        <v>28083</v>
      </c>
      <c r="C8748" t="s">
        <v>28089</v>
      </c>
      <c r="D8748" t="s">
        <v>22</v>
      </c>
      <c r="G8748" t="s">
        <v>23</v>
      </c>
      <c r="H8748" t="s">
        <v>28083</v>
      </c>
      <c r="I8748" t="s">
        <v>257</v>
      </c>
      <c r="J8748" t="s">
        <v>10699</v>
      </c>
    </row>
    <row r="8749" spans="1:10" x14ac:dyDescent="0.25">
      <c r="A8749" t="s">
        <v>28090</v>
      </c>
      <c r="B8749" t="s">
        <v>28083</v>
      </c>
      <c r="C8749" t="s">
        <v>28091</v>
      </c>
      <c r="D8749" t="s">
        <v>22</v>
      </c>
      <c r="G8749" t="s">
        <v>23</v>
      </c>
      <c r="H8749" t="s">
        <v>28083</v>
      </c>
      <c r="I8749" t="s">
        <v>257</v>
      </c>
      <c r="J8749" t="s">
        <v>10699</v>
      </c>
    </row>
    <row r="8750" spans="1:10" x14ac:dyDescent="0.25">
      <c r="A8750" t="s">
        <v>28092</v>
      </c>
      <c r="B8750" t="s">
        <v>28083</v>
      </c>
      <c r="C8750" t="s">
        <v>28093</v>
      </c>
      <c r="D8750" t="s">
        <v>22</v>
      </c>
      <c r="G8750" t="s">
        <v>23</v>
      </c>
      <c r="H8750" t="s">
        <v>28083</v>
      </c>
      <c r="I8750" t="s">
        <v>257</v>
      </c>
      <c r="J8750" t="s">
        <v>10699</v>
      </c>
    </row>
    <row r="8751" spans="1:10" x14ac:dyDescent="0.25">
      <c r="A8751" t="s">
        <v>28094</v>
      </c>
      <c r="B8751" t="s">
        <v>28083</v>
      </c>
      <c r="C8751" t="s">
        <v>28095</v>
      </c>
      <c r="D8751" t="s">
        <v>22</v>
      </c>
      <c r="G8751" t="s">
        <v>23</v>
      </c>
      <c r="H8751" t="s">
        <v>28083</v>
      </c>
      <c r="I8751" t="s">
        <v>257</v>
      </c>
      <c r="J8751" t="s">
        <v>1699</v>
      </c>
    </row>
    <row r="8752" spans="1:10" x14ac:dyDescent="0.25">
      <c r="A8752" t="s">
        <v>28096</v>
      </c>
      <c r="B8752" t="s">
        <v>28083</v>
      </c>
      <c r="C8752" t="s">
        <v>28097</v>
      </c>
      <c r="D8752" t="s">
        <v>22</v>
      </c>
      <c r="G8752" t="s">
        <v>23</v>
      </c>
      <c r="H8752" t="s">
        <v>28083</v>
      </c>
      <c r="I8752" t="s">
        <v>257</v>
      </c>
      <c r="J8752" t="s">
        <v>10699</v>
      </c>
    </row>
    <row r="8753" spans="1:10" x14ac:dyDescent="0.25">
      <c r="A8753" t="s">
        <v>28098</v>
      </c>
      <c r="B8753" t="s">
        <v>28083</v>
      </c>
      <c r="C8753" t="s">
        <v>28099</v>
      </c>
      <c r="D8753" t="s">
        <v>22</v>
      </c>
      <c r="G8753" t="s">
        <v>23</v>
      </c>
      <c r="H8753" t="s">
        <v>28083</v>
      </c>
      <c r="I8753" t="s">
        <v>257</v>
      </c>
      <c r="J8753" t="s">
        <v>10699</v>
      </c>
    </row>
    <row r="8754" spans="1:10" x14ac:dyDescent="0.25">
      <c r="A8754" t="s">
        <v>28100</v>
      </c>
      <c r="B8754" t="s">
        <v>28083</v>
      </c>
      <c r="C8754" t="s">
        <v>28101</v>
      </c>
      <c r="D8754" t="s">
        <v>22</v>
      </c>
      <c r="G8754" t="s">
        <v>23</v>
      </c>
      <c r="H8754" t="s">
        <v>28083</v>
      </c>
      <c r="I8754" t="s">
        <v>257</v>
      </c>
      <c r="J8754" t="s">
        <v>1699</v>
      </c>
    </row>
    <row r="8755" spans="1:10" x14ac:dyDescent="0.25">
      <c r="A8755" t="s">
        <v>28102</v>
      </c>
      <c r="B8755" t="s">
        <v>28083</v>
      </c>
      <c r="C8755" t="s">
        <v>28103</v>
      </c>
      <c r="D8755" t="s">
        <v>22</v>
      </c>
      <c r="G8755" t="s">
        <v>23</v>
      </c>
      <c r="H8755" t="s">
        <v>28083</v>
      </c>
      <c r="I8755" t="s">
        <v>257</v>
      </c>
      <c r="J8755" t="s">
        <v>1699</v>
      </c>
    </row>
    <row r="8756" spans="1:10" x14ac:dyDescent="0.25">
      <c r="A8756" t="s">
        <v>28104</v>
      </c>
      <c r="B8756" t="s">
        <v>28083</v>
      </c>
      <c r="C8756" t="s">
        <v>28105</v>
      </c>
      <c r="D8756" t="s">
        <v>22</v>
      </c>
      <c r="G8756" t="s">
        <v>23</v>
      </c>
      <c r="H8756" t="s">
        <v>28083</v>
      </c>
      <c r="I8756" t="s">
        <v>36</v>
      </c>
      <c r="J8756" t="s">
        <v>36</v>
      </c>
    </row>
    <row r="8757" spans="1:10" x14ac:dyDescent="0.25">
      <c r="A8757" t="s">
        <v>28106</v>
      </c>
      <c r="B8757" t="s">
        <v>28083</v>
      </c>
      <c r="C8757" t="s">
        <v>28107</v>
      </c>
      <c r="D8757" t="s">
        <v>22</v>
      </c>
      <c r="G8757" t="s">
        <v>23</v>
      </c>
      <c r="H8757" t="s">
        <v>28083</v>
      </c>
      <c r="I8757" t="s">
        <v>257</v>
      </c>
      <c r="J8757" t="s">
        <v>1699</v>
      </c>
    </row>
    <row r="8758" spans="1:10" x14ac:dyDescent="0.25">
      <c r="A8758" t="s">
        <v>28108</v>
      </c>
      <c r="B8758" t="s">
        <v>28083</v>
      </c>
      <c r="C8758" t="s">
        <v>28109</v>
      </c>
      <c r="D8758" t="s">
        <v>22</v>
      </c>
      <c r="G8758" t="s">
        <v>23</v>
      </c>
      <c r="H8758" t="s">
        <v>28083</v>
      </c>
      <c r="I8758" t="s">
        <v>36</v>
      </c>
      <c r="J8758" t="s">
        <v>36</v>
      </c>
    </row>
    <row r="8759" spans="1:10" x14ac:dyDescent="0.25">
      <c r="A8759" t="s">
        <v>28110</v>
      </c>
      <c r="B8759" t="s">
        <v>28083</v>
      </c>
      <c r="C8759" t="s">
        <v>28111</v>
      </c>
      <c r="D8759" t="s">
        <v>22</v>
      </c>
      <c r="G8759" t="s">
        <v>23</v>
      </c>
      <c r="H8759" t="s">
        <v>28083</v>
      </c>
      <c r="I8759" t="s">
        <v>257</v>
      </c>
      <c r="J8759" t="s">
        <v>1699</v>
      </c>
    </row>
    <row r="8760" spans="1:10" x14ac:dyDescent="0.25">
      <c r="A8760" t="s">
        <v>28112</v>
      </c>
      <c r="B8760" t="s">
        <v>28083</v>
      </c>
      <c r="C8760" t="s">
        <v>28113</v>
      </c>
      <c r="D8760" t="s">
        <v>22</v>
      </c>
      <c r="G8760" t="s">
        <v>23</v>
      </c>
      <c r="H8760" t="s">
        <v>28083</v>
      </c>
      <c r="I8760" t="s">
        <v>257</v>
      </c>
      <c r="J8760" t="s">
        <v>10699</v>
      </c>
    </row>
    <row r="8761" spans="1:10" x14ac:dyDescent="0.25">
      <c r="A8761" t="s">
        <v>28114</v>
      </c>
      <c r="B8761" t="s">
        <v>28083</v>
      </c>
      <c r="C8761" t="s">
        <v>28115</v>
      </c>
      <c r="D8761" t="s">
        <v>22</v>
      </c>
      <c r="G8761" t="s">
        <v>23</v>
      </c>
      <c r="H8761" t="s">
        <v>28083</v>
      </c>
      <c r="I8761" t="s">
        <v>257</v>
      </c>
      <c r="J8761" t="s">
        <v>10699</v>
      </c>
    </row>
    <row r="8762" spans="1:10" x14ac:dyDescent="0.25">
      <c r="A8762" t="s">
        <v>28116</v>
      </c>
      <c r="B8762" t="s">
        <v>28083</v>
      </c>
      <c r="C8762" t="s">
        <v>28117</v>
      </c>
      <c r="D8762" t="s">
        <v>22</v>
      </c>
      <c r="G8762" t="s">
        <v>23</v>
      </c>
      <c r="H8762" t="s">
        <v>28083</v>
      </c>
      <c r="I8762" t="s">
        <v>257</v>
      </c>
      <c r="J8762" t="s">
        <v>10699</v>
      </c>
    </row>
    <row r="8763" spans="1:10" x14ac:dyDescent="0.25">
      <c r="A8763" t="s">
        <v>28118</v>
      </c>
      <c r="B8763" t="s">
        <v>1624</v>
      </c>
      <c r="C8763" t="s">
        <v>28119</v>
      </c>
      <c r="D8763" t="s">
        <v>22</v>
      </c>
      <c r="E8763" t="s">
        <v>28120</v>
      </c>
      <c r="G8763" t="s">
        <v>23</v>
      </c>
      <c r="H8763" t="s">
        <v>28083</v>
      </c>
      <c r="I8763" t="s">
        <v>257</v>
      </c>
      <c r="J8763" t="s">
        <v>10699</v>
      </c>
    </row>
    <row r="8764" spans="1:10" x14ac:dyDescent="0.25">
      <c r="A8764" t="s">
        <v>28121</v>
      </c>
      <c r="B8764" t="s">
        <v>1624</v>
      </c>
      <c r="C8764" t="s">
        <v>28122</v>
      </c>
      <c r="D8764" t="s">
        <v>22</v>
      </c>
      <c r="E8764" t="s">
        <v>808</v>
      </c>
      <c r="F8764" t="s">
        <v>3113</v>
      </c>
      <c r="G8764" t="s">
        <v>23</v>
      </c>
      <c r="H8764" t="s">
        <v>28083</v>
      </c>
      <c r="I8764" t="s">
        <v>257</v>
      </c>
      <c r="J8764" t="s">
        <v>1699</v>
      </c>
    </row>
    <row r="8765" spans="1:10" x14ac:dyDescent="0.25">
      <c r="A8765" t="s">
        <v>28123</v>
      </c>
      <c r="B8765" t="s">
        <v>1624</v>
      </c>
      <c r="C8765" t="s">
        <v>28124</v>
      </c>
      <c r="D8765" t="s">
        <v>22</v>
      </c>
      <c r="E8765" t="s">
        <v>7875</v>
      </c>
      <c r="G8765" t="s">
        <v>23</v>
      </c>
      <c r="H8765" t="s">
        <v>28083</v>
      </c>
      <c r="I8765" t="s">
        <v>257</v>
      </c>
      <c r="J8765" t="s">
        <v>10699</v>
      </c>
    </row>
    <row r="8766" spans="1:10" x14ac:dyDescent="0.25">
      <c r="A8766" t="s">
        <v>28125</v>
      </c>
      <c r="B8766" t="s">
        <v>4730</v>
      </c>
      <c r="C8766" t="s">
        <v>28126</v>
      </c>
      <c r="D8766" t="s">
        <v>22</v>
      </c>
      <c r="E8766" t="s">
        <v>18348</v>
      </c>
      <c r="G8766" t="s">
        <v>23</v>
      </c>
      <c r="H8766" t="s">
        <v>28083</v>
      </c>
      <c r="I8766" t="s">
        <v>36</v>
      </c>
      <c r="J8766" t="s">
        <v>36</v>
      </c>
    </row>
    <row r="8767" spans="1:10" x14ac:dyDescent="0.25">
      <c r="A8767" t="s">
        <v>28127</v>
      </c>
      <c r="B8767" t="s">
        <v>260</v>
      </c>
      <c r="C8767" t="s">
        <v>16347</v>
      </c>
      <c r="D8767" t="s">
        <v>254</v>
      </c>
      <c r="G8767" t="s">
        <v>23</v>
      </c>
      <c r="H8767" t="s">
        <v>243</v>
      </c>
      <c r="I8767" t="s">
        <v>28128</v>
      </c>
      <c r="J8767" t="s">
        <v>28129</v>
      </c>
    </row>
    <row r="8768" spans="1:10" x14ac:dyDescent="0.25">
      <c r="A8768" t="s">
        <v>28130</v>
      </c>
      <c r="B8768" t="s">
        <v>5097</v>
      </c>
      <c r="C8768" t="s">
        <v>28131</v>
      </c>
      <c r="D8768" t="s">
        <v>254</v>
      </c>
      <c r="G8768" t="s">
        <v>23</v>
      </c>
      <c r="H8768" t="s">
        <v>243</v>
      </c>
      <c r="I8768" t="s">
        <v>36</v>
      </c>
      <c r="J8768" t="s">
        <v>36</v>
      </c>
    </row>
    <row r="8769" spans="1:10" x14ac:dyDescent="0.25">
      <c r="A8769" t="s">
        <v>28132</v>
      </c>
      <c r="B8769" t="s">
        <v>260</v>
      </c>
      <c r="C8769" t="s">
        <v>28133</v>
      </c>
      <c r="D8769" t="s">
        <v>254</v>
      </c>
      <c r="E8769" t="s">
        <v>28134</v>
      </c>
      <c r="G8769" t="s">
        <v>23</v>
      </c>
      <c r="H8769" t="s">
        <v>243</v>
      </c>
      <c r="I8769" t="s">
        <v>36</v>
      </c>
      <c r="J8769" t="s">
        <v>36</v>
      </c>
    </row>
    <row r="8770" spans="1:10" x14ac:dyDescent="0.25">
      <c r="A8770" t="s">
        <v>28135</v>
      </c>
      <c r="B8770" t="s">
        <v>243</v>
      </c>
      <c r="C8770" t="s">
        <v>28136</v>
      </c>
      <c r="D8770" t="s">
        <v>254</v>
      </c>
      <c r="G8770" t="s">
        <v>23</v>
      </c>
      <c r="H8770" t="s">
        <v>243</v>
      </c>
      <c r="I8770" t="s">
        <v>36</v>
      </c>
      <c r="J8770" t="s">
        <v>36</v>
      </c>
    </row>
    <row r="8771" spans="1:10" x14ac:dyDescent="0.25">
      <c r="A8771" t="s">
        <v>28137</v>
      </c>
      <c r="B8771" t="s">
        <v>2098</v>
      </c>
      <c r="C8771" t="s">
        <v>28138</v>
      </c>
      <c r="D8771" t="s">
        <v>254</v>
      </c>
      <c r="E8771" t="s">
        <v>12424</v>
      </c>
      <c r="G8771" t="s">
        <v>23</v>
      </c>
      <c r="H8771" t="s">
        <v>243</v>
      </c>
      <c r="I8771" t="s">
        <v>3752</v>
      </c>
      <c r="J8771" t="s">
        <v>7496</v>
      </c>
    </row>
    <row r="8772" spans="1:10" x14ac:dyDescent="0.25">
      <c r="A8772" t="s">
        <v>28139</v>
      </c>
      <c r="B8772" t="s">
        <v>2098</v>
      </c>
      <c r="C8772" t="s">
        <v>28140</v>
      </c>
      <c r="D8772" t="s">
        <v>254</v>
      </c>
      <c r="E8772" t="s">
        <v>2100</v>
      </c>
      <c r="G8772" t="s">
        <v>23</v>
      </c>
      <c r="H8772" t="s">
        <v>243</v>
      </c>
      <c r="I8772" t="s">
        <v>3752</v>
      </c>
      <c r="J8772" t="s">
        <v>7496</v>
      </c>
    </row>
    <row r="8773" spans="1:10" x14ac:dyDescent="0.25">
      <c r="A8773" t="s">
        <v>28141</v>
      </c>
      <c r="B8773" t="s">
        <v>2098</v>
      </c>
      <c r="C8773" t="s">
        <v>28142</v>
      </c>
      <c r="D8773" t="s">
        <v>254</v>
      </c>
      <c r="E8773" t="s">
        <v>2100</v>
      </c>
      <c r="F8773" t="s">
        <v>255</v>
      </c>
      <c r="G8773" t="s">
        <v>23</v>
      </c>
      <c r="H8773" t="s">
        <v>243</v>
      </c>
      <c r="I8773" t="s">
        <v>20043</v>
      </c>
      <c r="J8773" t="s">
        <v>5095</v>
      </c>
    </row>
    <row r="8774" spans="1:10" x14ac:dyDescent="0.25">
      <c r="A8774" t="s">
        <v>28143</v>
      </c>
      <c r="B8774" t="s">
        <v>243</v>
      </c>
      <c r="C8774" t="s">
        <v>28144</v>
      </c>
      <c r="D8774" t="s">
        <v>254</v>
      </c>
      <c r="G8774" t="s">
        <v>23</v>
      </c>
      <c r="H8774" t="s">
        <v>243</v>
      </c>
      <c r="I8774" t="s">
        <v>3752</v>
      </c>
      <c r="J8774" t="s">
        <v>7496</v>
      </c>
    </row>
    <row r="8775" spans="1:10" x14ac:dyDescent="0.25">
      <c r="A8775" t="s">
        <v>28145</v>
      </c>
      <c r="B8775" t="s">
        <v>243</v>
      </c>
      <c r="C8775" t="s">
        <v>28146</v>
      </c>
      <c r="D8775" t="s">
        <v>254</v>
      </c>
      <c r="G8775" t="s">
        <v>23</v>
      </c>
      <c r="H8775" t="s">
        <v>243</v>
      </c>
      <c r="I8775" t="s">
        <v>3752</v>
      </c>
      <c r="J8775" t="s">
        <v>7496</v>
      </c>
    </row>
    <row r="8776" spans="1:10" x14ac:dyDescent="0.25">
      <c r="A8776" t="s">
        <v>28147</v>
      </c>
      <c r="B8776" t="s">
        <v>243</v>
      </c>
      <c r="C8776" t="s">
        <v>28148</v>
      </c>
      <c r="D8776" t="s">
        <v>254</v>
      </c>
      <c r="G8776" t="s">
        <v>23</v>
      </c>
      <c r="H8776" t="s">
        <v>243</v>
      </c>
      <c r="I8776" t="s">
        <v>3752</v>
      </c>
      <c r="J8776" t="s">
        <v>7496</v>
      </c>
    </row>
    <row r="8777" spans="1:10" x14ac:dyDescent="0.25">
      <c r="A8777" t="s">
        <v>28149</v>
      </c>
      <c r="B8777" t="s">
        <v>1425</v>
      </c>
      <c r="C8777" t="s">
        <v>28150</v>
      </c>
      <c r="D8777" t="s">
        <v>254</v>
      </c>
      <c r="E8777" t="s">
        <v>23829</v>
      </c>
      <c r="G8777" t="s">
        <v>16</v>
      </c>
      <c r="H8777" t="s">
        <v>243</v>
      </c>
      <c r="I8777" t="s">
        <v>28151</v>
      </c>
      <c r="J8777" t="s">
        <v>28152</v>
      </c>
    </row>
    <row r="8778" spans="1:10" x14ac:dyDescent="0.25">
      <c r="A8778" t="s">
        <v>28153</v>
      </c>
      <c r="B8778" t="s">
        <v>3277</v>
      </c>
      <c r="C8778" t="s">
        <v>28154</v>
      </c>
      <c r="D8778" t="s">
        <v>254</v>
      </c>
      <c r="E8778" t="s">
        <v>2088</v>
      </c>
      <c r="G8778" t="s">
        <v>23</v>
      </c>
      <c r="H8778" t="s">
        <v>243</v>
      </c>
      <c r="I8778" t="s">
        <v>36</v>
      </c>
      <c r="J8778" t="s">
        <v>36</v>
      </c>
    </row>
    <row r="8779" spans="1:10" x14ac:dyDescent="0.25">
      <c r="A8779" t="s">
        <v>28155</v>
      </c>
      <c r="B8779" t="s">
        <v>1425</v>
      </c>
      <c r="C8779" t="s">
        <v>28156</v>
      </c>
      <c r="D8779" t="s">
        <v>254</v>
      </c>
      <c r="E8779" t="s">
        <v>3275</v>
      </c>
      <c r="G8779" t="s">
        <v>23</v>
      </c>
      <c r="H8779" t="s">
        <v>243</v>
      </c>
      <c r="I8779" t="s">
        <v>7664</v>
      </c>
      <c r="J8779" t="s">
        <v>21589</v>
      </c>
    </row>
    <row r="8780" spans="1:10" x14ac:dyDescent="0.25">
      <c r="A8780" t="s">
        <v>28157</v>
      </c>
      <c r="B8780" t="s">
        <v>1425</v>
      </c>
      <c r="C8780" t="s">
        <v>28158</v>
      </c>
      <c r="D8780" t="s">
        <v>254</v>
      </c>
      <c r="G8780" t="s">
        <v>23</v>
      </c>
      <c r="H8780" t="s">
        <v>243</v>
      </c>
      <c r="I8780" t="s">
        <v>28159</v>
      </c>
      <c r="J8780" t="s">
        <v>17517</v>
      </c>
    </row>
    <row r="8781" spans="1:10" x14ac:dyDescent="0.25">
      <c r="A8781" t="s">
        <v>28160</v>
      </c>
      <c r="B8781" t="s">
        <v>27421</v>
      </c>
      <c r="C8781" t="s">
        <v>28161</v>
      </c>
      <c r="D8781" t="s">
        <v>254</v>
      </c>
      <c r="G8781" t="s">
        <v>23</v>
      </c>
      <c r="H8781" t="s">
        <v>243</v>
      </c>
      <c r="I8781" t="s">
        <v>36</v>
      </c>
      <c r="J8781" t="s">
        <v>36</v>
      </c>
    </row>
    <row r="8782" spans="1:10" x14ac:dyDescent="0.25">
      <c r="A8782" t="s">
        <v>28162</v>
      </c>
      <c r="B8782" t="s">
        <v>1425</v>
      </c>
      <c r="C8782" t="s">
        <v>28163</v>
      </c>
      <c r="D8782" t="s">
        <v>254</v>
      </c>
      <c r="E8782" t="s">
        <v>28164</v>
      </c>
      <c r="G8782" t="s">
        <v>23</v>
      </c>
      <c r="H8782" t="s">
        <v>243</v>
      </c>
      <c r="I8782" t="s">
        <v>6674</v>
      </c>
      <c r="J8782" t="s">
        <v>28165</v>
      </c>
    </row>
    <row r="8783" spans="1:10" x14ac:dyDescent="0.25">
      <c r="A8783" t="s">
        <v>28166</v>
      </c>
      <c r="B8783" t="s">
        <v>3273</v>
      </c>
      <c r="C8783" t="s">
        <v>28167</v>
      </c>
      <c r="D8783" t="s">
        <v>254</v>
      </c>
      <c r="E8783" t="s">
        <v>28168</v>
      </c>
      <c r="G8783" t="s">
        <v>23</v>
      </c>
      <c r="H8783" t="s">
        <v>243</v>
      </c>
      <c r="I8783" t="s">
        <v>20043</v>
      </c>
      <c r="J8783" t="s">
        <v>28169</v>
      </c>
    </row>
    <row r="8784" spans="1:10" x14ac:dyDescent="0.25">
      <c r="A8784" t="s">
        <v>28170</v>
      </c>
      <c r="B8784" t="s">
        <v>3273</v>
      </c>
      <c r="C8784" t="s">
        <v>28171</v>
      </c>
      <c r="D8784" t="s">
        <v>254</v>
      </c>
      <c r="G8784" t="s">
        <v>23</v>
      </c>
      <c r="H8784" t="s">
        <v>243</v>
      </c>
      <c r="I8784" t="s">
        <v>36</v>
      </c>
      <c r="J8784" t="s">
        <v>36</v>
      </c>
    </row>
    <row r="8785" spans="1:10" x14ac:dyDescent="0.25">
      <c r="A8785" t="s">
        <v>28172</v>
      </c>
      <c r="B8785" t="s">
        <v>260</v>
      </c>
      <c r="C8785" t="s">
        <v>28173</v>
      </c>
      <c r="D8785" t="s">
        <v>254</v>
      </c>
      <c r="E8785" t="s">
        <v>262</v>
      </c>
      <c r="G8785" t="s">
        <v>23</v>
      </c>
      <c r="H8785" t="s">
        <v>243</v>
      </c>
      <c r="I8785" t="s">
        <v>36</v>
      </c>
      <c r="J8785" t="s">
        <v>36</v>
      </c>
    </row>
    <row r="8786" spans="1:10" x14ac:dyDescent="0.25">
      <c r="A8786" t="s">
        <v>28174</v>
      </c>
      <c r="B8786" t="s">
        <v>252</v>
      </c>
      <c r="C8786" t="s">
        <v>28175</v>
      </c>
      <c r="D8786" t="s">
        <v>254</v>
      </c>
      <c r="E8786" t="s">
        <v>12111</v>
      </c>
      <c r="G8786" t="s">
        <v>23</v>
      </c>
      <c r="H8786" t="s">
        <v>243</v>
      </c>
      <c r="I8786" t="s">
        <v>36</v>
      </c>
      <c r="J8786" t="s">
        <v>36</v>
      </c>
    </row>
    <row r="8787" spans="1:10" x14ac:dyDescent="0.25">
      <c r="A8787" t="s">
        <v>28176</v>
      </c>
      <c r="B8787" t="s">
        <v>3273</v>
      </c>
      <c r="C8787" t="s">
        <v>28177</v>
      </c>
      <c r="D8787" t="s">
        <v>254</v>
      </c>
      <c r="E8787" t="s">
        <v>2100</v>
      </c>
      <c r="G8787" t="s">
        <v>23</v>
      </c>
      <c r="H8787" t="s">
        <v>243</v>
      </c>
      <c r="I8787" t="s">
        <v>28178</v>
      </c>
      <c r="J8787" t="s">
        <v>28179</v>
      </c>
    </row>
    <row r="8788" spans="1:10" x14ac:dyDescent="0.25">
      <c r="A8788" t="s">
        <v>28180</v>
      </c>
      <c r="B8788" t="s">
        <v>243</v>
      </c>
      <c r="C8788" t="s">
        <v>28181</v>
      </c>
      <c r="D8788" t="s">
        <v>254</v>
      </c>
      <c r="G8788" t="s">
        <v>23</v>
      </c>
      <c r="H8788" t="s">
        <v>243</v>
      </c>
      <c r="I8788" t="s">
        <v>12104</v>
      </c>
      <c r="J8788" t="s">
        <v>12432</v>
      </c>
    </row>
    <row r="8789" spans="1:10" x14ac:dyDescent="0.25">
      <c r="A8789" t="s">
        <v>28182</v>
      </c>
      <c r="B8789" t="s">
        <v>15524</v>
      </c>
      <c r="C8789" t="s">
        <v>28183</v>
      </c>
      <c r="D8789" t="s">
        <v>254</v>
      </c>
      <c r="E8789" t="s">
        <v>3275</v>
      </c>
      <c r="G8789" t="s">
        <v>23</v>
      </c>
      <c r="H8789" t="s">
        <v>243</v>
      </c>
      <c r="I8789" t="s">
        <v>6939</v>
      </c>
      <c r="J8789" t="s">
        <v>15707</v>
      </c>
    </row>
    <row r="8790" spans="1:10" x14ac:dyDescent="0.25">
      <c r="A8790" t="s">
        <v>28184</v>
      </c>
      <c r="B8790" t="s">
        <v>15524</v>
      </c>
      <c r="C8790" t="s">
        <v>28185</v>
      </c>
      <c r="D8790" t="s">
        <v>254</v>
      </c>
      <c r="E8790" t="s">
        <v>3275</v>
      </c>
      <c r="G8790" t="s">
        <v>23</v>
      </c>
      <c r="H8790" t="s">
        <v>243</v>
      </c>
      <c r="I8790" t="s">
        <v>12058</v>
      </c>
      <c r="J8790" t="s">
        <v>7673</v>
      </c>
    </row>
    <row r="8791" spans="1:10" x14ac:dyDescent="0.25">
      <c r="A8791" t="s">
        <v>28186</v>
      </c>
      <c r="B8791" t="s">
        <v>15524</v>
      </c>
      <c r="C8791" t="s">
        <v>28187</v>
      </c>
      <c r="D8791" t="s">
        <v>254</v>
      </c>
      <c r="G8791" t="s">
        <v>23</v>
      </c>
      <c r="H8791" t="s">
        <v>243</v>
      </c>
      <c r="I8791" t="s">
        <v>36</v>
      </c>
      <c r="J8791" t="s">
        <v>36</v>
      </c>
    </row>
    <row r="8792" spans="1:10" x14ac:dyDescent="0.25">
      <c r="A8792" t="s">
        <v>28188</v>
      </c>
      <c r="B8792" t="s">
        <v>15524</v>
      </c>
      <c r="C8792" t="s">
        <v>28189</v>
      </c>
      <c r="D8792" t="s">
        <v>254</v>
      </c>
      <c r="G8792" t="s">
        <v>23</v>
      </c>
      <c r="H8792" t="s">
        <v>243</v>
      </c>
      <c r="I8792" t="s">
        <v>36</v>
      </c>
      <c r="J8792" t="s">
        <v>36</v>
      </c>
    </row>
    <row r="8793" spans="1:10" x14ac:dyDescent="0.25">
      <c r="A8793" t="s">
        <v>28190</v>
      </c>
      <c r="B8793" t="s">
        <v>15524</v>
      </c>
      <c r="C8793" t="s">
        <v>28191</v>
      </c>
      <c r="D8793" t="s">
        <v>254</v>
      </c>
      <c r="E8793" t="s">
        <v>3275</v>
      </c>
      <c r="G8793" t="s">
        <v>23</v>
      </c>
      <c r="H8793" t="s">
        <v>243</v>
      </c>
      <c r="I8793" t="s">
        <v>10865</v>
      </c>
      <c r="J8793" t="s">
        <v>28192</v>
      </c>
    </row>
    <row r="8794" spans="1:10" x14ac:dyDescent="0.25">
      <c r="A8794" t="s">
        <v>28193</v>
      </c>
      <c r="B8794" t="s">
        <v>15524</v>
      </c>
      <c r="C8794" t="s">
        <v>28194</v>
      </c>
      <c r="D8794" t="s">
        <v>254</v>
      </c>
      <c r="G8794" t="s">
        <v>23</v>
      </c>
      <c r="H8794" t="s">
        <v>243</v>
      </c>
      <c r="I8794" t="s">
        <v>9481</v>
      </c>
      <c r="J8794" t="s">
        <v>7614</v>
      </c>
    </row>
    <row r="8795" spans="1:10" x14ac:dyDescent="0.25">
      <c r="A8795" t="s">
        <v>28195</v>
      </c>
      <c r="B8795" t="s">
        <v>3277</v>
      </c>
      <c r="C8795" t="s">
        <v>28196</v>
      </c>
      <c r="D8795" t="s">
        <v>254</v>
      </c>
      <c r="E8795" t="s">
        <v>21077</v>
      </c>
      <c r="F8795" t="s">
        <v>28197</v>
      </c>
      <c r="G8795" t="s">
        <v>23</v>
      </c>
      <c r="H8795" t="s">
        <v>243</v>
      </c>
      <c r="I8795" t="s">
        <v>36</v>
      </c>
      <c r="J8795" t="s">
        <v>36</v>
      </c>
    </row>
    <row r="8796" spans="1:10" x14ac:dyDescent="0.25">
      <c r="A8796" t="s">
        <v>28198</v>
      </c>
      <c r="B8796" t="s">
        <v>252</v>
      </c>
      <c r="C8796" t="s">
        <v>28199</v>
      </c>
      <c r="D8796" t="s">
        <v>254</v>
      </c>
      <c r="G8796" t="s">
        <v>23</v>
      </c>
      <c r="H8796" t="s">
        <v>243</v>
      </c>
      <c r="I8796" t="s">
        <v>36</v>
      </c>
      <c r="J8796" t="s">
        <v>36</v>
      </c>
    </row>
    <row r="8797" spans="1:10" x14ac:dyDescent="0.25">
      <c r="A8797" t="s">
        <v>28200</v>
      </c>
      <c r="B8797" t="s">
        <v>3277</v>
      </c>
      <c r="C8797" t="s">
        <v>28201</v>
      </c>
      <c r="D8797" t="s">
        <v>254</v>
      </c>
      <c r="E8797" t="s">
        <v>20020</v>
      </c>
      <c r="F8797" t="s">
        <v>2088</v>
      </c>
      <c r="G8797" t="s">
        <v>23</v>
      </c>
      <c r="H8797" t="s">
        <v>243</v>
      </c>
      <c r="I8797" t="s">
        <v>21190</v>
      </c>
      <c r="J8797" t="s">
        <v>28202</v>
      </c>
    </row>
    <row r="8798" spans="1:10" x14ac:dyDescent="0.25">
      <c r="A8798" t="s">
        <v>28203</v>
      </c>
      <c r="B8798" t="s">
        <v>3277</v>
      </c>
      <c r="C8798" t="s">
        <v>28204</v>
      </c>
      <c r="D8798" t="s">
        <v>254</v>
      </c>
      <c r="E8798" t="s">
        <v>2088</v>
      </c>
      <c r="G8798" t="s">
        <v>23</v>
      </c>
      <c r="H8798" t="s">
        <v>243</v>
      </c>
      <c r="I8798" t="s">
        <v>36</v>
      </c>
      <c r="J8798" t="s">
        <v>36</v>
      </c>
    </row>
    <row r="8799" spans="1:10" x14ac:dyDescent="0.25">
      <c r="A8799" t="s">
        <v>28205</v>
      </c>
      <c r="B8799" t="s">
        <v>3277</v>
      </c>
      <c r="C8799" t="s">
        <v>28206</v>
      </c>
      <c r="D8799" t="s">
        <v>254</v>
      </c>
      <c r="E8799" t="s">
        <v>3275</v>
      </c>
      <c r="G8799" t="s">
        <v>23</v>
      </c>
      <c r="H8799" t="s">
        <v>243</v>
      </c>
      <c r="I8799" t="s">
        <v>6939</v>
      </c>
      <c r="J8799" t="s">
        <v>21589</v>
      </c>
    </row>
    <row r="8800" spans="1:10" x14ac:dyDescent="0.25">
      <c r="A8800" t="s">
        <v>28207</v>
      </c>
      <c r="B8800" t="s">
        <v>27421</v>
      </c>
      <c r="C8800" t="s">
        <v>28208</v>
      </c>
      <c r="D8800" t="s">
        <v>254</v>
      </c>
      <c r="G8800" t="s">
        <v>23</v>
      </c>
      <c r="H8800" t="s">
        <v>243</v>
      </c>
      <c r="I8800" t="s">
        <v>36</v>
      </c>
      <c r="J8800" t="s">
        <v>36</v>
      </c>
    </row>
    <row r="8801" spans="1:10" x14ac:dyDescent="0.25">
      <c r="A8801" t="s">
        <v>28209</v>
      </c>
      <c r="B8801" t="s">
        <v>252</v>
      </c>
      <c r="C8801" t="s">
        <v>28210</v>
      </c>
      <c r="D8801" t="s">
        <v>254</v>
      </c>
      <c r="G8801" t="s">
        <v>23</v>
      </c>
      <c r="H8801" t="s">
        <v>243</v>
      </c>
      <c r="I8801" t="s">
        <v>36</v>
      </c>
      <c r="J8801" t="s">
        <v>36</v>
      </c>
    </row>
    <row r="8802" spans="1:10" x14ac:dyDescent="0.25">
      <c r="A8802" t="s">
        <v>28211</v>
      </c>
      <c r="B8802" t="s">
        <v>252</v>
      </c>
      <c r="C8802" t="s">
        <v>28212</v>
      </c>
      <c r="D8802" t="s">
        <v>254</v>
      </c>
      <c r="G8802" t="s">
        <v>23</v>
      </c>
      <c r="H8802" t="s">
        <v>243</v>
      </c>
      <c r="I8802" t="s">
        <v>36</v>
      </c>
      <c r="J8802" t="s">
        <v>36</v>
      </c>
    </row>
    <row r="8803" spans="1:10" x14ac:dyDescent="0.25">
      <c r="A8803" t="s">
        <v>28213</v>
      </c>
      <c r="B8803" t="s">
        <v>252</v>
      </c>
      <c r="C8803" t="s">
        <v>28214</v>
      </c>
      <c r="D8803" t="s">
        <v>254</v>
      </c>
      <c r="G8803" t="s">
        <v>23</v>
      </c>
      <c r="H8803" t="s">
        <v>243</v>
      </c>
      <c r="I8803" t="s">
        <v>36</v>
      </c>
      <c r="J8803" t="s">
        <v>36</v>
      </c>
    </row>
    <row r="8804" spans="1:10" x14ac:dyDescent="0.25">
      <c r="A8804" t="s">
        <v>28215</v>
      </c>
      <c r="B8804" t="s">
        <v>252</v>
      </c>
      <c r="C8804" t="s">
        <v>28216</v>
      </c>
      <c r="D8804" t="s">
        <v>254</v>
      </c>
      <c r="G8804" t="s">
        <v>23</v>
      </c>
      <c r="H8804" t="s">
        <v>243</v>
      </c>
      <c r="I8804" t="s">
        <v>6939</v>
      </c>
      <c r="J8804" t="s">
        <v>28169</v>
      </c>
    </row>
    <row r="8805" spans="1:10" x14ac:dyDescent="0.25">
      <c r="A8805" t="s">
        <v>28217</v>
      </c>
      <c r="B8805" t="s">
        <v>252</v>
      </c>
      <c r="C8805" t="s">
        <v>28218</v>
      </c>
      <c r="D8805" t="s">
        <v>254</v>
      </c>
      <c r="G8805" t="s">
        <v>23</v>
      </c>
      <c r="H8805" t="s">
        <v>243</v>
      </c>
      <c r="I8805" t="s">
        <v>21197</v>
      </c>
      <c r="J8805" t="s">
        <v>28219</v>
      </c>
    </row>
    <row r="8806" spans="1:10" x14ac:dyDescent="0.25">
      <c r="A8806" t="s">
        <v>28220</v>
      </c>
      <c r="B8806" t="s">
        <v>252</v>
      </c>
      <c r="C8806" t="s">
        <v>28221</v>
      </c>
      <c r="D8806" t="s">
        <v>254</v>
      </c>
      <c r="G8806" t="s">
        <v>23</v>
      </c>
      <c r="H8806" t="s">
        <v>243</v>
      </c>
      <c r="I8806" t="s">
        <v>36</v>
      </c>
      <c r="J8806" t="s">
        <v>36</v>
      </c>
    </row>
    <row r="8807" spans="1:10" x14ac:dyDescent="0.25">
      <c r="A8807" t="s">
        <v>28222</v>
      </c>
      <c r="B8807" t="s">
        <v>252</v>
      </c>
      <c r="C8807" t="s">
        <v>28223</v>
      </c>
      <c r="D8807" t="s">
        <v>254</v>
      </c>
      <c r="G8807" t="s">
        <v>23</v>
      </c>
      <c r="H8807" t="s">
        <v>243</v>
      </c>
      <c r="I8807" t="s">
        <v>36</v>
      </c>
      <c r="J8807" t="s">
        <v>36</v>
      </c>
    </row>
    <row r="8808" spans="1:10" x14ac:dyDescent="0.25">
      <c r="A8808" t="s">
        <v>28224</v>
      </c>
      <c r="B8808" t="s">
        <v>252</v>
      </c>
      <c r="C8808" t="s">
        <v>28225</v>
      </c>
      <c r="D8808" t="s">
        <v>254</v>
      </c>
      <c r="E8808" t="s">
        <v>28226</v>
      </c>
      <c r="G8808" t="s">
        <v>23</v>
      </c>
      <c r="H8808" t="s">
        <v>243</v>
      </c>
      <c r="I8808" t="s">
        <v>36</v>
      </c>
      <c r="J8808" t="s">
        <v>36</v>
      </c>
    </row>
    <row r="8809" spans="1:10" x14ac:dyDescent="0.25">
      <c r="A8809" t="s">
        <v>28227</v>
      </c>
      <c r="B8809" t="s">
        <v>12102</v>
      </c>
      <c r="C8809" t="s">
        <v>28228</v>
      </c>
      <c r="D8809" t="s">
        <v>254</v>
      </c>
      <c r="E8809" t="s">
        <v>2100</v>
      </c>
      <c r="G8809" t="s">
        <v>23</v>
      </c>
      <c r="H8809" t="s">
        <v>243</v>
      </c>
      <c r="I8809" t="s">
        <v>36</v>
      </c>
      <c r="J8809" t="s">
        <v>36</v>
      </c>
    </row>
    <row r="8810" spans="1:10" x14ac:dyDescent="0.25">
      <c r="A8810" t="s">
        <v>28229</v>
      </c>
      <c r="B8810" t="s">
        <v>27421</v>
      </c>
      <c r="C8810" t="s">
        <v>28230</v>
      </c>
      <c r="D8810" t="s">
        <v>254</v>
      </c>
      <c r="G8810" t="s">
        <v>23</v>
      </c>
      <c r="H8810" t="s">
        <v>243</v>
      </c>
      <c r="I8810" t="s">
        <v>257</v>
      </c>
      <c r="J8810" t="s">
        <v>258</v>
      </c>
    </row>
    <row r="8811" spans="1:10" x14ac:dyDescent="0.25">
      <c r="A8811" t="s">
        <v>28231</v>
      </c>
      <c r="B8811" t="s">
        <v>5097</v>
      </c>
      <c r="C8811" t="s">
        <v>28232</v>
      </c>
      <c r="D8811" t="s">
        <v>254</v>
      </c>
      <c r="E8811" t="s">
        <v>14160</v>
      </c>
      <c r="G8811" t="s">
        <v>23</v>
      </c>
      <c r="H8811" t="s">
        <v>243</v>
      </c>
      <c r="I8811" t="s">
        <v>6939</v>
      </c>
      <c r="J8811" t="s">
        <v>7775</v>
      </c>
    </row>
    <row r="8812" spans="1:10" x14ac:dyDescent="0.25">
      <c r="A8812" t="s">
        <v>28233</v>
      </c>
      <c r="B8812" t="s">
        <v>5097</v>
      </c>
      <c r="C8812" t="s">
        <v>28234</v>
      </c>
      <c r="D8812" t="s">
        <v>254</v>
      </c>
      <c r="E8812" t="s">
        <v>255</v>
      </c>
      <c r="G8812" t="s">
        <v>23</v>
      </c>
      <c r="H8812" t="s">
        <v>243</v>
      </c>
      <c r="I8812" t="s">
        <v>1466</v>
      </c>
      <c r="J8812" t="s">
        <v>7766</v>
      </c>
    </row>
    <row r="8813" spans="1:10" x14ac:dyDescent="0.25">
      <c r="A8813" t="s">
        <v>28235</v>
      </c>
      <c r="B8813" t="s">
        <v>5097</v>
      </c>
      <c r="C8813" t="s">
        <v>28236</v>
      </c>
      <c r="D8813" t="s">
        <v>254</v>
      </c>
      <c r="E8813" t="s">
        <v>255</v>
      </c>
      <c r="G8813" t="s">
        <v>23</v>
      </c>
      <c r="H8813" t="s">
        <v>243</v>
      </c>
      <c r="I8813" t="s">
        <v>15696</v>
      </c>
      <c r="J8813" t="s">
        <v>28237</v>
      </c>
    </row>
    <row r="8814" spans="1:10" x14ac:dyDescent="0.25">
      <c r="A8814" t="s">
        <v>28238</v>
      </c>
      <c r="B8814" t="s">
        <v>5097</v>
      </c>
      <c r="C8814" t="s">
        <v>28239</v>
      </c>
      <c r="D8814" t="s">
        <v>254</v>
      </c>
      <c r="E8814" t="s">
        <v>255</v>
      </c>
      <c r="G8814" t="s">
        <v>23</v>
      </c>
      <c r="H8814" t="s">
        <v>243</v>
      </c>
      <c r="I8814" t="s">
        <v>6939</v>
      </c>
      <c r="J8814" t="s">
        <v>21531</v>
      </c>
    </row>
    <row r="8815" spans="1:10" x14ac:dyDescent="0.25">
      <c r="A8815" t="s">
        <v>28240</v>
      </c>
      <c r="B8815" t="s">
        <v>5097</v>
      </c>
      <c r="C8815" t="s">
        <v>28241</v>
      </c>
      <c r="D8815" t="s">
        <v>254</v>
      </c>
      <c r="G8815" t="s">
        <v>23</v>
      </c>
      <c r="H8815" t="s">
        <v>243</v>
      </c>
      <c r="I8815" t="s">
        <v>36</v>
      </c>
      <c r="J8815" t="s">
        <v>36</v>
      </c>
    </row>
    <row r="8816" spans="1:10" x14ac:dyDescent="0.25">
      <c r="A8816" t="s">
        <v>28242</v>
      </c>
      <c r="B8816" t="s">
        <v>5097</v>
      </c>
      <c r="C8816" t="s">
        <v>28243</v>
      </c>
      <c r="D8816" t="s">
        <v>254</v>
      </c>
      <c r="G8816" t="s">
        <v>23</v>
      </c>
      <c r="H8816" t="s">
        <v>243</v>
      </c>
      <c r="I8816" t="s">
        <v>7613</v>
      </c>
      <c r="J8816" t="s">
        <v>21589</v>
      </c>
    </row>
    <row r="8817" spans="1:10" x14ac:dyDescent="0.25">
      <c r="A8817" t="s">
        <v>28244</v>
      </c>
      <c r="B8817" t="s">
        <v>5097</v>
      </c>
      <c r="C8817" t="s">
        <v>28245</v>
      </c>
      <c r="D8817" t="s">
        <v>254</v>
      </c>
      <c r="G8817" t="s">
        <v>23</v>
      </c>
      <c r="H8817" t="s">
        <v>243</v>
      </c>
      <c r="I8817" t="s">
        <v>7756</v>
      </c>
      <c r="J8817" t="s">
        <v>7673</v>
      </c>
    </row>
    <row r="8818" spans="1:10" x14ac:dyDescent="0.25">
      <c r="A8818" t="s">
        <v>28246</v>
      </c>
      <c r="B8818" t="s">
        <v>5097</v>
      </c>
      <c r="C8818" t="s">
        <v>28247</v>
      </c>
      <c r="D8818" t="s">
        <v>254</v>
      </c>
      <c r="G8818" t="s">
        <v>23</v>
      </c>
      <c r="H8818" t="s">
        <v>243</v>
      </c>
      <c r="I8818" t="s">
        <v>7756</v>
      </c>
      <c r="J8818" t="s">
        <v>7673</v>
      </c>
    </row>
    <row r="8819" spans="1:10" x14ac:dyDescent="0.25">
      <c r="A8819" t="s">
        <v>28248</v>
      </c>
      <c r="B8819" t="s">
        <v>5097</v>
      </c>
      <c r="C8819" t="s">
        <v>28249</v>
      </c>
      <c r="D8819" t="s">
        <v>254</v>
      </c>
      <c r="G8819" t="s">
        <v>23</v>
      </c>
      <c r="H8819" t="s">
        <v>243</v>
      </c>
      <c r="I8819" t="s">
        <v>36</v>
      </c>
      <c r="J8819" t="s">
        <v>36</v>
      </c>
    </row>
    <row r="8820" spans="1:10" x14ac:dyDescent="0.25">
      <c r="A8820" t="s">
        <v>28250</v>
      </c>
      <c r="B8820" t="s">
        <v>27421</v>
      </c>
      <c r="C8820" t="s">
        <v>28251</v>
      </c>
      <c r="D8820" t="s">
        <v>254</v>
      </c>
      <c r="G8820" t="s">
        <v>23</v>
      </c>
      <c r="H8820" t="s">
        <v>243</v>
      </c>
      <c r="I8820" t="s">
        <v>36</v>
      </c>
      <c r="J8820" t="s">
        <v>36</v>
      </c>
    </row>
    <row r="8821" spans="1:10" x14ac:dyDescent="0.25">
      <c r="A8821" t="s">
        <v>28252</v>
      </c>
      <c r="B8821" t="s">
        <v>243</v>
      </c>
      <c r="C8821" t="s">
        <v>28253</v>
      </c>
      <c r="D8821" t="s">
        <v>254</v>
      </c>
      <c r="G8821" t="s">
        <v>23</v>
      </c>
      <c r="H8821" t="s">
        <v>243</v>
      </c>
      <c r="I8821" t="s">
        <v>257</v>
      </c>
      <c r="J8821" t="s">
        <v>258</v>
      </c>
    </row>
    <row r="8822" spans="1:10" x14ac:dyDescent="0.25">
      <c r="A8822" t="s">
        <v>28254</v>
      </c>
      <c r="B8822" t="s">
        <v>243</v>
      </c>
      <c r="C8822" t="s">
        <v>28255</v>
      </c>
      <c r="D8822" t="s">
        <v>254</v>
      </c>
      <c r="G8822" t="s">
        <v>23</v>
      </c>
      <c r="H8822" t="s">
        <v>243</v>
      </c>
      <c r="I8822" t="s">
        <v>9522</v>
      </c>
      <c r="J8822" t="s">
        <v>15771</v>
      </c>
    </row>
    <row r="8823" spans="1:10" x14ac:dyDescent="0.25">
      <c r="A8823" t="s">
        <v>28256</v>
      </c>
      <c r="B8823" t="s">
        <v>27421</v>
      </c>
      <c r="C8823" t="s">
        <v>28257</v>
      </c>
      <c r="D8823" t="s">
        <v>254</v>
      </c>
      <c r="G8823" t="s">
        <v>23</v>
      </c>
      <c r="H8823" t="s">
        <v>243</v>
      </c>
      <c r="I8823" t="s">
        <v>28258</v>
      </c>
      <c r="J8823" t="s">
        <v>11967</v>
      </c>
    </row>
    <row r="8824" spans="1:10" x14ac:dyDescent="0.25">
      <c r="A8824" t="s">
        <v>28259</v>
      </c>
      <c r="B8824" t="s">
        <v>260</v>
      </c>
      <c r="C8824" t="s">
        <v>28260</v>
      </c>
      <c r="D8824" t="s">
        <v>254</v>
      </c>
      <c r="E8824" t="s">
        <v>262</v>
      </c>
      <c r="F8824" t="s">
        <v>13330</v>
      </c>
      <c r="G8824" t="s">
        <v>23</v>
      </c>
      <c r="H8824" t="s">
        <v>243</v>
      </c>
      <c r="I8824" t="s">
        <v>28261</v>
      </c>
      <c r="J8824" t="s">
        <v>28262</v>
      </c>
    </row>
    <row r="8825" spans="1:10" x14ac:dyDescent="0.25">
      <c r="A8825" t="s">
        <v>28263</v>
      </c>
      <c r="B8825" t="s">
        <v>1425</v>
      </c>
      <c r="C8825" t="s">
        <v>28264</v>
      </c>
      <c r="D8825" t="s">
        <v>254</v>
      </c>
      <c r="G8825" t="s">
        <v>23</v>
      </c>
      <c r="H8825" t="s">
        <v>243</v>
      </c>
      <c r="I8825" t="s">
        <v>257</v>
      </c>
      <c r="J8825" t="s">
        <v>258</v>
      </c>
    </row>
    <row r="8826" spans="1:10" x14ac:dyDescent="0.25">
      <c r="A8826" t="s">
        <v>28265</v>
      </c>
      <c r="B8826" t="s">
        <v>27421</v>
      </c>
      <c r="C8826" t="s">
        <v>28266</v>
      </c>
      <c r="D8826" t="s">
        <v>254</v>
      </c>
      <c r="G8826" t="s">
        <v>23</v>
      </c>
      <c r="H8826" t="s">
        <v>243</v>
      </c>
      <c r="I8826" t="s">
        <v>36</v>
      </c>
      <c r="J8826" t="s">
        <v>36</v>
      </c>
    </row>
    <row r="8827" spans="1:10" x14ac:dyDescent="0.25">
      <c r="A8827" t="s">
        <v>28267</v>
      </c>
      <c r="B8827" t="s">
        <v>267</v>
      </c>
      <c r="C8827" t="s">
        <v>28268</v>
      </c>
      <c r="D8827" t="s">
        <v>254</v>
      </c>
      <c r="G8827" t="s">
        <v>23</v>
      </c>
      <c r="H8827" t="s">
        <v>243</v>
      </c>
      <c r="I8827" t="s">
        <v>7746</v>
      </c>
      <c r="J8827" t="s">
        <v>7723</v>
      </c>
    </row>
    <row r="8828" spans="1:10" x14ac:dyDescent="0.25">
      <c r="A8828" t="s">
        <v>28269</v>
      </c>
      <c r="B8828" t="s">
        <v>243</v>
      </c>
      <c r="C8828" t="s">
        <v>28270</v>
      </c>
      <c r="D8828" t="s">
        <v>254</v>
      </c>
      <c r="G8828" t="s">
        <v>23</v>
      </c>
      <c r="H8828" t="s">
        <v>243</v>
      </c>
      <c r="I8828" t="s">
        <v>36</v>
      </c>
      <c r="J8828" t="s">
        <v>36</v>
      </c>
    </row>
    <row r="8829" spans="1:10" x14ac:dyDescent="0.25">
      <c r="A8829" t="s">
        <v>28271</v>
      </c>
      <c r="B8829" t="s">
        <v>27421</v>
      </c>
      <c r="C8829" t="s">
        <v>28272</v>
      </c>
      <c r="D8829" t="s">
        <v>254</v>
      </c>
      <c r="G8829" t="s">
        <v>23</v>
      </c>
      <c r="H8829" t="s">
        <v>243</v>
      </c>
      <c r="I8829" t="s">
        <v>28258</v>
      </c>
      <c r="J8829" t="s">
        <v>15720</v>
      </c>
    </row>
    <row r="8830" spans="1:10" x14ac:dyDescent="0.25">
      <c r="A8830" t="s">
        <v>28273</v>
      </c>
      <c r="B8830" t="s">
        <v>243</v>
      </c>
      <c r="C8830" t="s">
        <v>28274</v>
      </c>
      <c r="D8830" t="s">
        <v>254</v>
      </c>
      <c r="G8830" t="s">
        <v>23</v>
      </c>
      <c r="H8830" t="s">
        <v>243</v>
      </c>
      <c r="I8830" t="s">
        <v>7756</v>
      </c>
      <c r="J8830" t="s">
        <v>28275</v>
      </c>
    </row>
    <row r="8831" spans="1:10" x14ac:dyDescent="0.25">
      <c r="A8831" t="s">
        <v>28276</v>
      </c>
      <c r="B8831" t="s">
        <v>243</v>
      </c>
      <c r="C8831" t="s">
        <v>28277</v>
      </c>
      <c r="D8831" t="s">
        <v>254</v>
      </c>
      <c r="G8831" t="s">
        <v>23</v>
      </c>
      <c r="H8831" t="s">
        <v>243</v>
      </c>
      <c r="I8831" t="s">
        <v>7613</v>
      </c>
      <c r="J8831" t="s">
        <v>7753</v>
      </c>
    </row>
    <row r="8832" spans="1:10" x14ac:dyDescent="0.25">
      <c r="A8832" t="s">
        <v>28278</v>
      </c>
      <c r="B8832" t="s">
        <v>243</v>
      </c>
      <c r="C8832" t="s">
        <v>12063</v>
      </c>
      <c r="D8832" t="s">
        <v>254</v>
      </c>
      <c r="G8832" t="s">
        <v>23</v>
      </c>
      <c r="H8832" t="s">
        <v>243</v>
      </c>
      <c r="I8832" t="s">
        <v>28279</v>
      </c>
      <c r="J8832" t="s">
        <v>27499</v>
      </c>
    </row>
    <row r="8833" spans="1:10" x14ac:dyDescent="0.25">
      <c r="A8833" t="s">
        <v>28280</v>
      </c>
      <c r="B8833" t="s">
        <v>243</v>
      </c>
      <c r="C8833" t="s">
        <v>28281</v>
      </c>
      <c r="D8833" t="s">
        <v>254</v>
      </c>
      <c r="G8833" t="s">
        <v>23</v>
      </c>
      <c r="H8833" t="s">
        <v>243</v>
      </c>
      <c r="I8833" t="s">
        <v>36</v>
      </c>
      <c r="J8833" t="s">
        <v>36</v>
      </c>
    </row>
    <row r="8834" spans="1:10" x14ac:dyDescent="0.25">
      <c r="A8834" t="s">
        <v>28282</v>
      </c>
      <c r="B8834" t="s">
        <v>243</v>
      </c>
      <c r="C8834" t="s">
        <v>28283</v>
      </c>
      <c r="D8834" t="s">
        <v>254</v>
      </c>
      <c r="G8834" t="s">
        <v>23</v>
      </c>
      <c r="H8834" t="s">
        <v>243</v>
      </c>
      <c r="I8834" t="s">
        <v>36</v>
      </c>
      <c r="J8834" t="s">
        <v>36</v>
      </c>
    </row>
    <row r="8835" spans="1:10" x14ac:dyDescent="0.25">
      <c r="A8835" t="s">
        <v>28284</v>
      </c>
      <c r="B8835" t="s">
        <v>243</v>
      </c>
      <c r="C8835" t="s">
        <v>28285</v>
      </c>
      <c r="D8835" t="s">
        <v>254</v>
      </c>
      <c r="G8835" t="s">
        <v>23</v>
      </c>
      <c r="H8835" t="s">
        <v>243</v>
      </c>
      <c r="I8835" t="s">
        <v>28286</v>
      </c>
      <c r="J8835" t="s">
        <v>28287</v>
      </c>
    </row>
    <row r="8836" spans="1:10" x14ac:dyDescent="0.25">
      <c r="A8836" t="s">
        <v>28288</v>
      </c>
      <c r="B8836" t="s">
        <v>243</v>
      </c>
      <c r="C8836" t="s">
        <v>28289</v>
      </c>
      <c r="D8836" t="s">
        <v>254</v>
      </c>
      <c r="G8836" t="s">
        <v>23</v>
      </c>
      <c r="H8836" t="s">
        <v>243</v>
      </c>
      <c r="I8836" t="s">
        <v>7690</v>
      </c>
      <c r="J8836" t="s">
        <v>28290</v>
      </c>
    </row>
    <row r="8837" spans="1:10" x14ac:dyDescent="0.25">
      <c r="A8837" t="s">
        <v>28291</v>
      </c>
      <c r="B8837" t="s">
        <v>243</v>
      </c>
      <c r="C8837" t="s">
        <v>28292</v>
      </c>
      <c r="D8837" t="s">
        <v>245</v>
      </c>
      <c r="G8837" t="s">
        <v>23</v>
      </c>
      <c r="H8837" t="s">
        <v>243</v>
      </c>
      <c r="I8837" t="s">
        <v>28293</v>
      </c>
      <c r="J8837" t="s">
        <v>28294</v>
      </c>
    </row>
    <row r="8838" spans="1:10" x14ac:dyDescent="0.25">
      <c r="A8838" t="s">
        <v>28295</v>
      </c>
      <c r="B8838" t="s">
        <v>243</v>
      </c>
      <c r="C8838" t="s">
        <v>28296</v>
      </c>
      <c r="D8838" t="s">
        <v>245</v>
      </c>
      <c r="G8838" t="s">
        <v>23</v>
      </c>
      <c r="H8838" t="s">
        <v>243</v>
      </c>
      <c r="I8838" t="s">
        <v>28297</v>
      </c>
      <c r="J8838" t="s">
        <v>18077</v>
      </c>
    </row>
    <row r="8839" spans="1:10" x14ac:dyDescent="0.25">
      <c r="A8839" t="s">
        <v>28298</v>
      </c>
      <c r="B8839" t="s">
        <v>243</v>
      </c>
      <c r="C8839" t="s">
        <v>28299</v>
      </c>
      <c r="D8839" t="s">
        <v>245</v>
      </c>
      <c r="G8839" t="s">
        <v>23</v>
      </c>
      <c r="H8839" t="s">
        <v>243</v>
      </c>
      <c r="I8839" t="s">
        <v>12733</v>
      </c>
      <c r="J8839" t="s">
        <v>28300</v>
      </c>
    </row>
    <row r="8840" spans="1:10" x14ac:dyDescent="0.25">
      <c r="A8840" t="s">
        <v>28301</v>
      </c>
      <c r="B8840" t="s">
        <v>243</v>
      </c>
      <c r="C8840" t="s">
        <v>28302</v>
      </c>
      <c r="D8840" t="s">
        <v>245</v>
      </c>
      <c r="G8840" t="s">
        <v>23</v>
      </c>
      <c r="H8840" t="s">
        <v>243</v>
      </c>
      <c r="I8840" t="s">
        <v>28303</v>
      </c>
      <c r="J8840" t="s">
        <v>28304</v>
      </c>
    </row>
    <row r="8841" spans="1:10" x14ac:dyDescent="0.25">
      <c r="A8841" t="s">
        <v>28305</v>
      </c>
      <c r="B8841" t="s">
        <v>243</v>
      </c>
      <c r="C8841" t="s">
        <v>28306</v>
      </c>
      <c r="D8841" t="s">
        <v>245</v>
      </c>
      <c r="G8841" t="s">
        <v>23</v>
      </c>
      <c r="H8841" t="s">
        <v>243</v>
      </c>
      <c r="I8841" t="s">
        <v>28307</v>
      </c>
      <c r="J8841" t="s">
        <v>28308</v>
      </c>
    </row>
    <row r="8842" spans="1:10" x14ac:dyDescent="0.25">
      <c r="A8842" t="s">
        <v>28309</v>
      </c>
      <c r="B8842" t="s">
        <v>243</v>
      </c>
      <c r="C8842" t="s">
        <v>28310</v>
      </c>
      <c r="D8842" t="s">
        <v>245</v>
      </c>
      <c r="G8842" t="s">
        <v>23</v>
      </c>
      <c r="H8842" t="s">
        <v>243</v>
      </c>
      <c r="I8842" t="s">
        <v>28311</v>
      </c>
      <c r="J8842" t="s">
        <v>28312</v>
      </c>
    </row>
    <row r="8843" spans="1:10" x14ac:dyDescent="0.25">
      <c r="A8843" t="s">
        <v>28313</v>
      </c>
      <c r="B8843" t="s">
        <v>243</v>
      </c>
      <c r="C8843" t="s">
        <v>28314</v>
      </c>
      <c r="D8843" t="s">
        <v>245</v>
      </c>
      <c r="G8843" t="s">
        <v>23</v>
      </c>
      <c r="H8843" t="s">
        <v>243</v>
      </c>
      <c r="I8843" t="s">
        <v>28315</v>
      </c>
      <c r="J8843" t="s">
        <v>28316</v>
      </c>
    </row>
    <row r="8844" spans="1:10" x14ac:dyDescent="0.25">
      <c r="A8844" t="s">
        <v>28317</v>
      </c>
      <c r="B8844" t="s">
        <v>243</v>
      </c>
      <c r="C8844" t="s">
        <v>28318</v>
      </c>
      <c r="D8844" t="s">
        <v>245</v>
      </c>
      <c r="G8844" t="s">
        <v>23</v>
      </c>
      <c r="H8844" t="s">
        <v>243</v>
      </c>
      <c r="I8844" t="s">
        <v>28319</v>
      </c>
      <c r="J8844" t="s">
        <v>28320</v>
      </c>
    </row>
    <row r="8845" spans="1:10" x14ac:dyDescent="0.25">
      <c r="A8845" t="s">
        <v>28321</v>
      </c>
      <c r="B8845" t="s">
        <v>243</v>
      </c>
      <c r="C8845" t="s">
        <v>28322</v>
      </c>
      <c r="D8845" t="s">
        <v>245</v>
      </c>
      <c r="G8845" t="s">
        <v>23</v>
      </c>
      <c r="H8845" t="s">
        <v>243</v>
      </c>
      <c r="I8845" t="s">
        <v>28323</v>
      </c>
      <c r="J8845" t="s">
        <v>28324</v>
      </c>
    </row>
    <row r="8846" spans="1:10" x14ac:dyDescent="0.25">
      <c r="A8846" t="s">
        <v>28325</v>
      </c>
      <c r="B8846" t="s">
        <v>243</v>
      </c>
      <c r="C8846" t="s">
        <v>28326</v>
      </c>
      <c r="D8846" t="s">
        <v>245</v>
      </c>
      <c r="G8846" t="s">
        <v>23</v>
      </c>
      <c r="H8846" t="s">
        <v>243</v>
      </c>
      <c r="I8846" t="s">
        <v>28327</v>
      </c>
      <c r="J8846" t="s">
        <v>22852</v>
      </c>
    </row>
    <row r="8847" spans="1:10" x14ac:dyDescent="0.25">
      <c r="A8847" t="s">
        <v>28328</v>
      </c>
      <c r="B8847" t="s">
        <v>243</v>
      </c>
      <c r="C8847" t="s">
        <v>28329</v>
      </c>
      <c r="D8847" t="s">
        <v>245</v>
      </c>
      <c r="G8847" t="s">
        <v>23</v>
      </c>
      <c r="H8847" t="s">
        <v>243</v>
      </c>
      <c r="I8847" t="s">
        <v>28330</v>
      </c>
      <c r="J8847" t="s">
        <v>28331</v>
      </c>
    </row>
    <row r="8848" spans="1:10" x14ac:dyDescent="0.25">
      <c r="A8848" t="s">
        <v>28332</v>
      </c>
      <c r="B8848" t="s">
        <v>243</v>
      </c>
      <c r="C8848" t="s">
        <v>28333</v>
      </c>
      <c r="D8848" t="s">
        <v>245</v>
      </c>
      <c r="G8848" t="s">
        <v>23</v>
      </c>
      <c r="H8848" t="s">
        <v>243</v>
      </c>
      <c r="I8848" t="s">
        <v>28334</v>
      </c>
      <c r="J8848" t="s">
        <v>28335</v>
      </c>
    </row>
    <row r="8849" spans="1:10" x14ac:dyDescent="0.25">
      <c r="A8849" t="s">
        <v>28336</v>
      </c>
      <c r="B8849" t="s">
        <v>243</v>
      </c>
      <c r="C8849" t="s">
        <v>28337</v>
      </c>
      <c r="D8849" t="s">
        <v>245</v>
      </c>
      <c r="G8849" t="s">
        <v>23</v>
      </c>
      <c r="H8849" t="s">
        <v>243</v>
      </c>
      <c r="I8849" t="s">
        <v>28338</v>
      </c>
      <c r="J8849" t="s">
        <v>28339</v>
      </c>
    </row>
    <row r="8850" spans="1:10" x14ac:dyDescent="0.25">
      <c r="A8850" t="s">
        <v>28340</v>
      </c>
      <c r="B8850" t="s">
        <v>243</v>
      </c>
      <c r="C8850" t="s">
        <v>28341</v>
      </c>
      <c r="D8850" t="s">
        <v>245</v>
      </c>
      <c r="G8850" t="s">
        <v>23</v>
      </c>
      <c r="H8850" t="s">
        <v>243</v>
      </c>
      <c r="I8850" t="s">
        <v>28342</v>
      </c>
      <c r="J8850" t="s">
        <v>16390</v>
      </c>
    </row>
    <row r="8851" spans="1:10" x14ac:dyDescent="0.25">
      <c r="A8851" t="s">
        <v>28343</v>
      </c>
      <c r="B8851" t="s">
        <v>243</v>
      </c>
      <c r="C8851" t="s">
        <v>28344</v>
      </c>
      <c r="D8851" t="s">
        <v>245</v>
      </c>
      <c r="G8851" t="s">
        <v>23</v>
      </c>
      <c r="H8851" t="s">
        <v>243</v>
      </c>
      <c r="I8851" t="s">
        <v>28345</v>
      </c>
      <c r="J8851" t="s">
        <v>28346</v>
      </c>
    </row>
    <row r="8852" spans="1:10" x14ac:dyDescent="0.25">
      <c r="A8852" t="s">
        <v>28347</v>
      </c>
      <c r="B8852" t="s">
        <v>243</v>
      </c>
      <c r="C8852" t="s">
        <v>28348</v>
      </c>
      <c r="D8852" t="s">
        <v>245</v>
      </c>
      <c r="G8852" t="s">
        <v>23</v>
      </c>
      <c r="H8852" t="s">
        <v>243</v>
      </c>
      <c r="I8852" t="s">
        <v>28349</v>
      </c>
      <c r="J8852" t="s">
        <v>28350</v>
      </c>
    </row>
    <row r="8853" spans="1:10" x14ac:dyDescent="0.25">
      <c r="A8853" t="s">
        <v>28351</v>
      </c>
      <c r="B8853" t="s">
        <v>243</v>
      </c>
      <c r="C8853" t="s">
        <v>28352</v>
      </c>
      <c r="D8853" t="s">
        <v>245</v>
      </c>
      <c r="G8853" t="s">
        <v>23</v>
      </c>
      <c r="H8853" t="s">
        <v>243</v>
      </c>
      <c r="I8853" t="s">
        <v>28353</v>
      </c>
      <c r="J8853" t="s">
        <v>28354</v>
      </c>
    </row>
    <row r="8854" spans="1:10" x14ac:dyDescent="0.25">
      <c r="A8854" t="s">
        <v>28355</v>
      </c>
      <c r="B8854" t="s">
        <v>243</v>
      </c>
      <c r="C8854" t="s">
        <v>28356</v>
      </c>
      <c r="D8854" t="s">
        <v>245</v>
      </c>
      <c r="G8854" t="s">
        <v>23</v>
      </c>
      <c r="H8854" t="s">
        <v>243</v>
      </c>
      <c r="I8854" t="s">
        <v>28357</v>
      </c>
      <c r="J8854" t="s">
        <v>22814</v>
      </c>
    </row>
    <row r="8855" spans="1:10" x14ac:dyDescent="0.25">
      <c r="A8855" t="s">
        <v>28358</v>
      </c>
      <c r="B8855" t="s">
        <v>243</v>
      </c>
      <c r="C8855" t="s">
        <v>28359</v>
      </c>
      <c r="D8855" t="s">
        <v>245</v>
      </c>
      <c r="G8855" t="s">
        <v>23</v>
      </c>
      <c r="H8855" t="s">
        <v>243</v>
      </c>
      <c r="I8855" t="s">
        <v>28360</v>
      </c>
      <c r="J8855" t="s">
        <v>28361</v>
      </c>
    </row>
    <row r="8856" spans="1:10" x14ac:dyDescent="0.25">
      <c r="A8856" t="s">
        <v>28362</v>
      </c>
      <c r="B8856" t="s">
        <v>243</v>
      </c>
      <c r="C8856" t="s">
        <v>28363</v>
      </c>
      <c r="D8856" t="s">
        <v>245</v>
      </c>
      <c r="G8856" t="s">
        <v>23</v>
      </c>
      <c r="H8856" t="s">
        <v>243</v>
      </c>
      <c r="I8856" t="s">
        <v>28364</v>
      </c>
      <c r="J8856" t="s">
        <v>28365</v>
      </c>
    </row>
    <row r="8857" spans="1:10" x14ac:dyDescent="0.25">
      <c r="A8857" t="s">
        <v>28366</v>
      </c>
      <c r="B8857" t="s">
        <v>243</v>
      </c>
      <c r="C8857" t="s">
        <v>28367</v>
      </c>
      <c r="D8857" t="s">
        <v>245</v>
      </c>
      <c r="G8857" t="s">
        <v>23</v>
      </c>
      <c r="H8857" t="s">
        <v>243</v>
      </c>
      <c r="I8857" t="s">
        <v>28368</v>
      </c>
      <c r="J8857" t="s">
        <v>24764</v>
      </c>
    </row>
    <row r="8858" spans="1:10" x14ac:dyDescent="0.25">
      <c r="A8858" t="s">
        <v>28369</v>
      </c>
      <c r="B8858" t="s">
        <v>243</v>
      </c>
      <c r="C8858" t="s">
        <v>28370</v>
      </c>
      <c r="D8858" t="s">
        <v>245</v>
      </c>
      <c r="G8858" t="s">
        <v>23</v>
      </c>
      <c r="H8858" t="s">
        <v>243</v>
      </c>
      <c r="I8858" t="s">
        <v>28364</v>
      </c>
      <c r="J8858" t="s">
        <v>16481</v>
      </c>
    </row>
    <row r="8859" spans="1:10" x14ac:dyDescent="0.25">
      <c r="A8859" t="s">
        <v>28371</v>
      </c>
      <c r="B8859" t="s">
        <v>243</v>
      </c>
      <c r="C8859" t="s">
        <v>28372</v>
      </c>
      <c r="D8859" t="s">
        <v>245</v>
      </c>
      <c r="E8859" t="s">
        <v>23829</v>
      </c>
      <c r="G8859" t="s">
        <v>16</v>
      </c>
      <c r="H8859" t="s">
        <v>243</v>
      </c>
      <c r="I8859" t="s">
        <v>28373</v>
      </c>
      <c r="J8859" t="s">
        <v>28374</v>
      </c>
    </row>
    <row r="8860" spans="1:10" x14ac:dyDescent="0.25">
      <c r="A8860" t="s">
        <v>28375</v>
      </c>
      <c r="B8860" t="s">
        <v>4036</v>
      </c>
      <c r="C8860" t="s">
        <v>28376</v>
      </c>
      <c r="D8860" t="s">
        <v>245</v>
      </c>
      <c r="G8860" t="s">
        <v>23</v>
      </c>
      <c r="H8860" t="s">
        <v>243</v>
      </c>
      <c r="I8860" s="6">
        <v>-23960551</v>
      </c>
      <c r="J8860" s="6">
        <v>-46243032</v>
      </c>
    </row>
    <row r="8861" spans="1:10" x14ac:dyDescent="0.25">
      <c r="A8861" t="s">
        <v>28377</v>
      </c>
      <c r="B8861" t="s">
        <v>243</v>
      </c>
      <c r="C8861" t="s">
        <v>28378</v>
      </c>
      <c r="D8861" t="s">
        <v>245</v>
      </c>
      <c r="G8861" t="s">
        <v>23</v>
      </c>
      <c r="H8861" t="s">
        <v>243</v>
      </c>
      <c r="I8861" t="s">
        <v>28379</v>
      </c>
      <c r="J8861" t="s">
        <v>28380</v>
      </c>
    </row>
    <row r="8862" spans="1:10" x14ac:dyDescent="0.25">
      <c r="A8862" t="s">
        <v>28381</v>
      </c>
      <c r="B8862" t="s">
        <v>243</v>
      </c>
      <c r="C8862" t="s">
        <v>28382</v>
      </c>
      <c r="D8862" t="s">
        <v>245</v>
      </c>
      <c r="G8862" t="s">
        <v>23</v>
      </c>
      <c r="H8862" t="s">
        <v>243</v>
      </c>
      <c r="I8862" t="s">
        <v>26484</v>
      </c>
      <c r="J8862" t="s">
        <v>28383</v>
      </c>
    </row>
    <row r="8863" spans="1:10" x14ac:dyDescent="0.25">
      <c r="A8863" t="s">
        <v>28384</v>
      </c>
      <c r="B8863" t="s">
        <v>243</v>
      </c>
      <c r="C8863" t="s">
        <v>28385</v>
      </c>
      <c r="D8863" t="s">
        <v>245</v>
      </c>
      <c r="G8863" t="s">
        <v>23</v>
      </c>
      <c r="H8863" t="s">
        <v>243</v>
      </c>
      <c r="I8863" t="s">
        <v>28386</v>
      </c>
      <c r="J8863" t="s">
        <v>28387</v>
      </c>
    </row>
    <row r="8864" spans="1:10" x14ac:dyDescent="0.25">
      <c r="A8864" t="s">
        <v>28388</v>
      </c>
      <c r="B8864" t="s">
        <v>243</v>
      </c>
      <c r="C8864" t="s">
        <v>28389</v>
      </c>
      <c r="D8864" t="s">
        <v>245</v>
      </c>
      <c r="G8864" t="s">
        <v>23</v>
      </c>
      <c r="H8864" t="s">
        <v>243</v>
      </c>
      <c r="I8864" t="s">
        <v>28390</v>
      </c>
      <c r="J8864" t="s">
        <v>28391</v>
      </c>
    </row>
    <row r="8865" spans="1:10" x14ac:dyDescent="0.25">
      <c r="A8865" t="s">
        <v>28392</v>
      </c>
      <c r="B8865" t="s">
        <v>243</v>
      </c>
      <c r="C8865" t="s">
        <v>28393</v>
      </c>
      <c r="D8865" t="s">
        <v>245</v>
      </c>
      <c r="G8865" t="s">
        <v>23</v>
      </c>
      <c r="H8865" t="s">
        <v>243</v>
      </c>
      <c r="I8865" t="s">
        <v>12243</v>
      </c>
      <c r="J8865" t="s">
        <v>28394</v>
      </c>
    </row>
    <row r="8866" spans="1:10" x14ac:dyDescent="0.25">
      <c r="A8866" t="s">
        <v>28395</v>
      </c>
      <c r="B8866" t="s">
        <v>243</v>
      </c>
      <c r="C8866" t="s">
        <v>28396</v>
      </c>
      <c r="D8866" t="s">
        <v>245</v>
      </c>
      <c r="G8866" t="s">
        <v>23</v>
      </c>
      <c r="H8866" t="s">
        <v>243</v>
      </c>
      <c r="I8866" t="s">
        <v>28397</v>
      </c>
      <c r="J8866" t="s">
        <v>28398</v>
      </c>
    </row>
    <row r="8867" spans="1:10" x14ac:dyDescent="0.25">
      <c r="A8867" t="s">
        <v>28399</v>
      </c>
      <c r="B8867" t="s">
        <v>243</v>
      </c>
      <c r="C8867" t="s">
        <v>28400</v>
      </c>
      <c r="D8867" t="s">
        <v>245</v>
      </c>
      <c r="G8867" t="s">
        <v>23</v>
      </c>
      <c r="H8867" t="s">
        <v>243</v>
      </c>
      <c r="I8867" t="s">
        <v>16141</v>
      </c>
      <c r="J8867" t="s">
        <v>28401</v>
      </c>
    </row>
    <row r="8868" spans="1:10" x14ac:dyDescent="0.25">
      <c r="A8868" t="s">
        <v>28402</v>
      </c>
      <c r="B8868" t="s">
        <v>243</v>
      </c>
      <c r="C8868" t="s">
        <v>28403</v>
      </c>
      <c r="D8868" t="s">
        <v>245</v>
      </c>
      <c r="G8868" t="s">
        <v>23</v>
      </c>
      <c r="H8868" t="s">
        <v>243</v>
      </c>
      <c r="I8868" t="s">
        <v>28404</v>
      </c>
      <c r="J8868" t="s">
        <v>28405</v>
      </c>
    </row>
    <row r="8869" spans="1:10" x14ac:dyDescent="0.25">
      <c r="A8869" t="s">
        <v>28406</v>
      </c>
      <c r="B8869" t="s">
        <v>243</v>
      </c>
      <c r="C8869" t="s">
        <v>28407</v>
      </c>
      <c r="D8869" t="s">
        <v>245</v>
      </c>
      <c r="G8869" t="s">
        <v>23</v>
      </c>
      <c r="H8869" t="s">
        <v>243</v>
      </c>
      <c r="I8869" t="s">
        <v>28408</v>
      </c>
      <c r="J8869" t="s">
        <v>28409</v>
      </c>
    </row>
    <row r="8870" spans="1:10" x14ac:dyDescent="0.25">
      <c r="A8870" t="s">
        <v>28410</v>
      </c>
      <c r="B8870" t="s">
        <v>243</v>
      </c>
      <c r="C8870" t="s">
        <v>28411</v>
      </c>
      <c r="D8870" t="s">
        <v>245</v>
      </c>
      <c r="E8870" t="s">
        <v>246</v>
      </c>
      <c r="G8870" t="s">
        <v>23</v>
      </c>
      <c r="H8870" t="s">
        <v>243</v>
      </c>
      <c r="I8870" t="s">
        <v>28412</v>
      </c>
      <c r="J8870" t="s">
        <v>28413</v>
      </c>
    </row>
    <row r="8871" spans="1:10" x14ac:dyDescent="0.25">
      <c r="A8871" t="s">
        <v>28414</v>
      </c>
      <c r="B8871" t="s">
        <v>243</v>
      </c>
      <c r="C8871" t="s">
        <v>28415</v>
      </c>
      <c r="D8871" t="s">
        <v>245</v>
      </c>
      <c r="E8871" t="s">
        <v>26469</v>
      </c>
      <c r="G8871" t="s">
        <v>23</v>
      </c>
      <c r="H8871" t="s">
        <v>243</v>
      </c>
      <c r="I8871" t="s">
        <v>28416</v>
      </c>
      <c r="J8871" t="s">
        <v>28417</v>
      </c>
    </row>
    <row r="8872" spans="1:10" x14ac:dyDescent="0.25">
      <c r="A8872" t="s">
        <v>28418</v>
      </c>
      <c r="B8872" t="s">
        <v>243</v>
      </c>
      <c r="C8872" t="s">
        <v>28419</v>
      </c>
      <c r="D8872" t="s">
        <v>245</v>
      </c>
      <c r="E8872" t="s">
        <v>246</v>
      </c>
      <c r="G8872" t="s">
        <v>23</v>
      </c>
      <c r="H8872" t="s">
        <v>243</v>
      </c>
      <c r="I8872" t="s">
        <v>28420</v>
      </c>
      <c r="J8872" t="s">
        <v>28421</v>
      </c>
    </row>
    <row r="8873" spans="1:10" x14ac:dyDescent="0.25">
      <c r="A8873" t="s">
        <v>28422</v>
      </c>
      <c r="B8873" t="s">
        <v>243</v>
      </c>
      <c r="C8873" t="s">
        <v>28423</v>
      </c>
      <c r="D8873" t="s">
        <v>245</v>
      </c>
      <c r="G8873" t="s">
        <v>23</v>
      </c>
      <c r="H8873" t="s">
        <v>243</v>
      </c>
      <c r="I8873" t="s">
        <v>28424</v>
      </c>
      <c r="J8873" t="s">
        <v>28425</v>
      </c>
    </row>
    <row r="8874" spans="1:10" x14ac:dyDescent="0.25">
      <c r="A8874" t="s">
        <v>28426</v>
      </c>
      <c r="B8874" t="s">
        <v>243</v>
      </c>
      <c r="C8874" t="s">
        <v>28427</v>
      </c>
      <c r="D8874" t="s">
        <v>245</v>
      </c>
      <c r="G8874" t="s">
        <v>23</v>
      </c>
      <c r="H8874" t="s">
        <v>243</v>
      </c>
      <c r="I8874" t="s">
        <v>28428</v>
      </c>
      <c r="J8874" t="s">
        <v>28429</v>
      </c>
    </row>
    <row r="8875" spans="1:10" x14ac:dyDescent="0.25">
      <c r="A8875" t="s">
        <v>28430</v>
      </c>
      <c r="B8875" t="s">
        <v>243</v>
      </c>
      <c r="C8875" t="s">
        <v>28431</v>
      </c>
      <c r="D8875" t="s">
        <v>245</v>
      </c>
      <c r="E8875" t="s">
        <v>246</v>
      </c>
      <c r="G8875" t="s">
        <v>23</v>
      </c>
      <c r="H8875" t="s">
        <v>243</v>
      </c>
      <c r="I8875" t="s">
        <v>28432</v>
      </c>
      <c r="J8875" t="s">
        <v>457</v>
      </c>
    </row>
    <row r="8876" spans="1:10" x14ac:dyDescent="0.25">
      <c r="A8876" t="s">
        <v>28433</v>
      </c>
      <c r="B8876" t="s">
        <v>243</v>
      </c>
      <c r="C8876" t="s">
        <v>28434</v>
      </c>
      <c r="D8876" t="s">
        <v>245</v>
      </c>
      <c r="E8876" t="s">
        <v>23829</v>
      </c>
      <c r="G8876" t="s">
        <v>16</v>
      </c>
      <c r="H8876" t="s">
        <v>243</v>
      </c>
      <c r="I8876" t="s">
        <v>28435</v>
      </c>
      <c r="J8876" t="s">
        <v>28436</v>
      </c>
    </row>
    <row r="8877" spans="1:10" x14ac:dyDescent="0.25">
      <c r="A8877" t="s">
        <v>28437</v>
      </c>
      <c r="B8877" t="s">
        <v>243</v>
      </c>
      <c r="C8877" t="s">
        <v>28438</v>
      </c>
      <c r="D8877" t="s">
        <v>245</v>
      </c>
      <c r="G8877" t="s">
        <v>23</v>
      </c>
      <c r="H8877" t="s">
        <v>243</v>
      </c>
      <c r="I8877" t="s">
        <v>28439</v>
      </c>
      <c r="J8877" t="s">
        <v>28440</v>
      </c>
    </row>
    <row r="8878" spans="1:10" x14ac:dyDescent="0.25">
      <c r="A8878" t="s">
        <v>28441</v>
      </c>
      <c r="B8878" t="s">
        <v>243</v>
      </c>
      <c r="C8878" t="s">
        <v>28442</v>
      </c>
      <c r="D8878" t="s">
        <v>245</v>
      </c>
      <c r="G8878" t="s">
        <v>23</v>
      </c>
      <c r="H8878" t="s">
        <v>243</v>
      </c>
      <c r="I8878" t="s">
        <v>28443</v>
      </c>
      <c r="J8878" t="s">
        <v>28444</v>
      </c>
    </row>
    <row r="8879" spans="1:10" x14ac:dyDescent="0.25">
      <c r="A8879" t="s">
        <v>28445</v>
      </c>
      <c r="B8879" t="s">
        <v>243</v>
      </c>
      <c r="C8879" t="s">
        <v>28446</v>
      </c>
      <c r="D8879" t="s">
        <v>245</v>
      </c>
      <c r="G8879" t="s">
        <v>23</v>
      </c>
      <c r="H8879" t="s">
        <v>243</v>
      </c>
      <c r="I8879" t="s">
        <v>28447</v>
      </c>
      <c r="J8879" t="s">
        <v>28448</v>
      </c>
    </row>
    <row r="8880" spans="1:10" x14ac:dyDescent="0.25">
      <c r="A8880" t="s">
        <v>28449</v>
      </c>
      <c r="B8880" t="s">
        <v>243</v>
      </c>
      <c r="C8880" t="s">
        <v>28450</v>
      </c>
      <c r="D8880" t="s">
        <v>245</v>
      </c>
      <c r="G8880" t="s">
        <v>23</v>
      </c>
      <c r="H8880" t="s">
        <v>243</v>
      </c>
      <c r="I8880" t="s">
        <v>452</v>
      </c>
      <c r="J8880" t="s">
        <v>28451</v>
      </c>
    </row>
    <row r="8881" spans="1:10" x14ac:dyDescent="0.25">
      <c r="A8881" t="s">
        <v>28452</v>
      </c>
      <c r="B8881" t="s">
        <v>243</v>
      </c>
      <c r="C8881" t="s">
        <v>28453</v>
      </c>
      <c r="D8881" t="s">
        <v>245</v>
      </c>
      <c r="G8881" t="s">
        <v>23</v>
      </c>
      <c r="H8881" t="s">
        <v>243</v>
      </c>
      <c r="I8881" t="s">
        <v>28454</v>
      </c>
      <c r="J8881" t="s">
        <v>28455</v>
      </c>
    </row>
    <row r="8882" spans="1:10" x14ac:dyDescent="0.25">
      <c r="A8882" t="s">
        <v>28456</v>
      </c>
      <c r="B8882" t="s">
        <v>243</v>
      </c>
      <c r="C8882" t="s">
        <v>28457</v>
      </c>
      <c r="D8882" t="s">
        <v>245</v>
      </c>
      <c r="G8882" t="s">
        <v>23</v>
      </c>
      <c r="H8882" t="s">
        <v>243</v>
      </c>
      <c r="I8882" t="s">
        <v>28458</v>
      </c>
      <c r="J8882" t="s">
        <v>12540</v>
      </c>
    </row>
    <row r="8883" spans="1:10" x14ac:dyDescent="0.25">
      <c r="A8883" t="s">
        <v>28459</v>
      </c>
      <c r="B8883" t="s">
        <v>243</v>
      </c>
      <c r="C8883" t="s">
        <v>28460</v>
      </c>
      <c r="D8883" t="s">
        <v>245</v>
      </c>
      <c r="G8883" t="s">
        <v>23</v>
      </c>
      <c r="H8883" t="s">
        <v>243</v>
      </c>
      <c r="I8883" t="s">
        <v>28461</v>
      </c>
      <c r="J8883" t="s">
        <v>28462</v>
      </c>
    </row>
    <row r="8884" spans="1:10" x14ac:dyDescent="0.25">
      <c r="A8884" t="s">
        <v>28463</v>
      </c>
      <c r="B8884" t="s">
        <v>243</v>
      </c>
      <c r="C8884" t="s">
        <v>28464</v>
      </c>
      <c r="D8884" t="s">
        <v>245</v>
      </c>
      <c r="G8884" t="s">
        <v>23</v>
      </c>
      <c r="H8884" t="s">
        <v>243</v>
      </c>
      <c r="I8884" t="s">
        <v>28465</v>
      </c>
      <c r="J8884" t="s">
        <v>28466</v>
      </c>
    </row>
    <row r="8885" spans="1:10" x14ac:dyDescent="0.25">
      <c r="A8885" t="s">
        <v>28467</v>
      </c>
      <c r="B8885" t="s">
        <v>243</v>
      </c>
      <c r="C8885" t="s">
        <v>28468</v>
      </c>
      <c r="D8885" t="s">
        <v>245</v>
      </c>
      <c r="G8885" t="s">
        <v>23</v>
      </c>
      <c r="H8885" t="s">
        <v>243</v>
      </c>
      <c r="I8885" t="s">
        <v>28469</v>
      </c>
      <c r="J8885" t="s">
        <v>28470</v>
      </c>
    </row>
    <row r="8886" spans="1:10" x14ac:dyDescent="0.25">
      <c r="A8886" t="s">
        <v>28471</v>
      </c>
      <c r="B8886" t="s">
        <v>243</v>
      </c>
      <c r="C8886" t="s">
        <v>28472</v>
      </c>
      <c r="D8886" t="s">
        <v>245</v>
      </c>
      <c r="G8886" t="s">
        <v>23</v>
      </c>
      <c r="H8886" t="s">
        <v>243</v>
      </c>
      <c r="I8886" t="s">
        <v>28473</v>
      </c>
      <c r="J8886" t="s">
        <v>28474</v>
      </c>
    </row>
    <row r="8887" spans="1:10" x14ac:dyDescent="0.25">
      <c r="A8887" t="s">
        <v>28475</v>
      </c>
      <c r="B8887" t="s">
        <v>243</v>
      </c>
      <c r="C8887" t="s">
        <v>28476</v>
      </c>
      <c r="D8887" t="s">
        <v>245</v>
      </c>
      <c r="G8887" t="s">
        <v>23</v>
      </c>
      <c r="H8887" t="s">
        <v>243</v>
      </c>
      <c r="I8887" t="s">
        <v>5369</v>
      </c>
      <c r="J8887" t="s">
        <v>28477</v>
      </c>
    </row>
    <row r="8888" spans="1:10" x14ac:dyDescent="0.25">
      <c r="A8888" t="s">
        <v>28478</v>
      </c>
      <c r="B8888" t="s">
        <v>243</v>
      </c>
      <c r="C8888" t="s">
        <v>28479</v>
      </c>
      <c r="D8888" t="s">
        <v>245</v>
      </c>
      <c r="G8888" t="s">
        <v>23</v>
      </c>
      <c r="H8888" t="s">
        <v>243</v>
      </c>
      <c r="I8888" t="s">
        <v>28480</v>
      </c>
      <c r="J8888" t="s">
        <v>28481</v>
      </c>
    </row>
    <row r="8889" spans="1:10" x14ac:dyDescent="0.25">
      <c r="A8889" t="s">
        <v>28482</v>
      </c>
      <c r="B8889" t="s">
        <v>20139</v>
      </c>
      <c r="C8889" t="s">
        <v>28483</v>
      </c>
      <c r="D8889" t="s">
        <v>22</v>
      </c>
      <c r="E8889" t="s">
        <v>28484</v>
      </c>
      <c r="G8889" t="s">
        <v>23</v>
      </c>
      <c r="H8889" t="s">
        <v>526</v>
      </c>
      <c r="I8889" t="s">
        <v>36</v>
      </c>
      <c r="J8889" t="s">
        <v>36</v>
      </c>
    </row>
    <row r="8890" spans="1:10" x14ac:dyDescent="0.25">
      <c r="A8890" t="s">
        <v>28485</v>
      </c>
      <c r="B8890" t="s">
        <v>521</v>
      </c>
      <c r="C8890" t="s">
        <v>28486</v>
      </c>
      <c r="D8890" t="s">
        <v>22</v>
      </c>
      <c r="G8890" t="s">
        <v>23</v>
      </c>
      <c r="H8890" t="s">
        <v>526</v>
      </c>
      <c r="I8890" t="s">
        <v>36</v>
      </c>
      <c r="J8890" t="s">
        <v>36</v>
      </c>
    </row>
    <row r="8891" spans="1:10" x14ac:dyDescent="0.25">
      <c r="A8891" t="s">
        <v>28487</v>
      </c>
      <c r="B8891" t="s">
        <v>521</v>
      </c>
      <c r="C8891" t="s">
        <v>28488</v>
      </c>
      <c r="D8891" t="s">
        <v>22</v>
      </c>
      <c r="G8891" t="s">
        <v>23</v>
      </c>
      <c r="H8891" t="s">
        <v>526</v>
      </c>
      <c r="I8891" t="s">
        <v>36</v>
      </c>
      <c r="J8891" t="s">
        <v>36</v>
      </c>
    </row>
    <row r="8892" spans="1:10" x14ac:dyDescent="0.25">
      <c r="A8892" t="s">
        <v>28489</v>
      </c>
      <c r="B8892" t="s">
        <v>521</v>
      </c>
      <c r="C8892" t="s">
        <v>28490</v>
      </c>
      <c r="D8892" t="s">
        <v>22</v>
      </c>
      <c r="G8892" t="s">
        <v>23</v>
      </c>
      <c r="H8892" t="s">
        <v>526</v>
      </c>
      <c r="I8892" t="s">
        <v>36</v>
      </c>
      <c r="J8892" t="s">
        <v>36</v>
      </c>
    </row>
    <row r="8893" spans="1:10" x14ac:dyDescent="0.25">
      <c r="A8893" t="s">
        <v>28491</v>
      </c>
      <c r="B8893" t="s">
        <v>521</v>
      </c>
      <c r="C8893" t="s">
        <v>28492</v>
      </c>
      <c r="D8893" t="s">
        <v>22</v>
      </c>
      <c r="G8893" t="s">
        <v>23</v>
      </c>
      <c r="H8893" t="s">
        <v>526</v>
      </c>
      <c r="I8893" t="s">
        <v>36</v>
      </c>
      <c r="J8893" t="s">
        <v>36</v>
      </c>
    </row>
    <row r="8894" spans="1:10" x14ac:dyDescent="0.25">
      <c r="A8894" t="s">
        <v>28493</v>
      </c>
      <c r="B8894" t="s">
        <v>526</v>
      </c>
      <c r="C8894" t="s">
        <v>28494</v>
      </c>
      <c r="D8894" t="s">
        <v>22</v>
      </c>
      <c r="G8894" t="s">
        <v>23</v>
      </c>
      <c r="H8894" t="s">
        <v>526</v>
      </c>
      <c r="I8894" t="s">
        <v>36</v>
      </c>
      <c r="J8894" t="s">
        <v>36</v>
      </c>
    </row>
    <row r="8895" spans="1:10" x14ac:dyDescent="0.25">
      <c r="A8895" t="s">
        <v>28495</v>
      </c>
      <c r="B8895" t="s">
        <v>806</v>
      </c>
      <c r="C8895" t="s">
        <v>28496</v>
      </c>
      <c r="D8895" t="s">
        <v>22</v>
      </c>
      <c r="E8895" t="s">
        <v>2570</v>
      </c>
      <c r="F8895" t="s">
        <v>1706</v>
      </c>
      <c r="G8895" t="s">
        <v>23</v>
      </c>
      <c r="H8895" t="s">
        <v>526</v>
      </c>
      <c r="I8895" t="s">
        <v>36</v>
      </c>
      <c r="J8895" t="s">
        <v>36</v>
      </c>
    </row>
    <row r="8896" spans="1:10" x14ac:dyDescent="0.25">
      <c r="A8896" t="s">
        <v>28497</v>
      </c>
      <c r="B8896" t="s">
        <v>22082</v>
      </c>
      <c r="C8896" t="s">
        <v>28498</v>
      </c>
      <c r="D8896" t="s">
        <v>22</v>
      </c>
      <c r="E8896" t="s">
        <v>1532</v>
      </c>
      <c r="G8896" t="s">
        <v>23</v>
      </c>
      <c r="H8896" t="s">
        <v>526</v>
      </c>
      <c r="I8896" t="s">
        <v>36</v>
      </c>
      <c r="J8896" t="s">
        <v>36</v>
      </c>
    </row>
    <row r="8897" spans="1:10" x14ac:dyDescent="0.25">
      <c r="A8897" t="s">
        <v>28499</v>
      </c>
      <c r="B8897" t="s">
        <v>3121</v>
      </c>
      <c r="C8897" t="s">
        <v>15465</v>
      </c>
      <c r="D8897" t="s">
        <v>33</v>
      </c>
      <c r="E8897" t="s">
        <v>3801</v>
      </c>
      <c r="F8897" t="s">
        <v>17238</v>
      </c>
      <c r="G8897" t="s">
        <v>248</v>
      </c>
      <c r="H8897" t="s">
        <v>526</v>
      </c>
      <c r="I8897" t="s">
        <v>28500</v>
      </c>
      <c r="J8897" t="s">
        <v>11756</v>
      </c>
    </row>
    <row r="8898" spans="1:10" x14ac:dyDescent="0.25">
      <c r="A8898" t="s">
        <v>28501</v>
      </c>
      <c r="B8898" t="s">
        <v>2965</v>
      </c>
      <c r="C8898" t="s">
        <v>28502</v>
      </c>
      <c r="D8898" t="s">
        <v>2967</v>
      </c>
      <c r="E8898" t="s">
        <v>18783</v>
      </c>
      <c r="F8898" t="s">
        <v>4996</v>
      </c>
      <c r="G8898" t="s">
        <v>23</v>
      </c>
      <c r="H8898" t="s">
        <v>526</v>
      </c>
      <c r="I8898" t="s">
        <v>5796</v>
      </c>
      <c r="J8898" t="s">
        <v>5003</v>
      </c>
    </row>
    <row r="8899" spans="1:10" x14ac:dyDescent="0.25">
      <c r="A8899" t="s">
        <v>28503</v>
      </c>
      <c r="B8899" t="s">
        <v>260</v>
      </c>
      <c r="C8899" t="s">
        <v>28504</v>
      </c>
      <c r="D8899" t="s">
        <v>254</v>
      </c>
      <c r="E8899" t="s">
        <v>2091</v>
      </c>
      <c r="F8899" t="s">
        <v>2094</v>
      </c>
      <c r="G8899" t="s">
        <v>23</v>
      </c>
      <c r="H8899" t="s">
        <v>526</v>
      </c>
      <c r="I8899" t="s">
        <v>28505</v>
      </c>
      <c r="J8899" t="s">
        <v>28506</v>
      </c>
    </row>
    <row r="8900" spans="1:10" x14ac:dyDescent="0.25">
      <c r="A8900" t="s">
        <v>28507</v>
      </c>
      <c r="B8900" t="s">
        <v>2098</v>
      </c>
      <c r="C8900" t="s">
        <v>28508</v>
      </c>
      <c r="D8900" t="s">
        <v>254</v>
      </c>
      <c r="E8900" t="s">
        <v>262</v>
      </c>
      <c r="F8900" t="s">
        <v>28509</v>
      </c>
      <c r="G8900" t="s">
        <v>23</v>
      </c>
      <c r="H8900" t="s">
        <v>526</v>
      </c>
      <c r="I8900" t="s">
        <v>28510</v>
      </c>
      <c r="J8900" t="s">
        <v>15776</v>
      </c>
    </row>
    <row r="8901" spans="1:10" x14ac:dyDescent="0.25">
      <c r="A8901" t="s">
        <v>28511</v>
      </c>
      <c r="B8901" t="s">
        <v>1425</v>
      </c>
      <c r="C8901" t="s">
        <v>28512</v>
      </c>
      <c r="D8901" t="s">
        <v>254</v>
      </c>
      <c r="E8901" t="s">
        <v>269</v>
      </c>
      <c r="F8901" t="s">
        <v>247</v>
      </c>
      <c r="G8901" t="s">
        <v>23</v>
      </c>
      <c r="H8901" t="s">
        <v>526</v>
      </c>
      <c r="I8901" t="s">
        <v>6662</v>
      </c>
      <c r="J8901" t="s">
        <v>28513</v>
      </c>
    </row>
    <row r="8902" spans="1:10" x14ac:dyDescent="0.25">
      <c r="A8902" t="s">
        <v>28514</v>
      </c>
      <c r="B8902" t="s">
        <v>1425</v>
      </c>
      <c r="C8902" t="s">
        <v>28515</v>
      </c>
      <c r="D8902" t="s">
        <v>254</v>
      </c>
      <c r="E8902" t="s">
        <v>2105</v>
      </c>
      <c r="F8902" t="s">
        <v>269</v>
      </c>
      <c r="G8902" t="s">
        <v>23</v>
      </c>
      <c r="H8902" t="s">
        <v>526</v>
      </c>
      <c r="I8902" t="s">
        <v>1466</v>
      </c>
      <c r="J8902" t="s">
        <v>28516</v>
      </c>
    </row>
    <row r="8903" spans="1:10" x14ac:dyDescent="0.25">
      <c r="A8903" t="s">
        <v>28517</v>
      </c>
      <c r="B8903" t="s">
        <v>260</v>
      </c>
      <c r="C8903" t="s">
        <v>28518</v>
      </c>
      <c r="D8903" t="s">
        <v>254</v>
      </c>
      <c r="E8903" t="s">
        <v>27622</v>
      </c>
      <c r="G8903" t="s">
        <v>23</v>
      </c>
      <c r="H8903" t="s">
        <v>526</v>
      </c>
      <c r="I8903" t="s">
        <v>28519</v>
      </c>
      <c r="J8903" t="s">
        <v>28520</v>
      </c>
    </row>
    <row r="8904" spans="1:10" x14ac:dyDescent="0.25">
      <c r="A8904" t="s">
        <v>28521</v>
      </c>
      <c r="B8904" t="s">
        <v>260</v>
      </c>
      <c r="C8904" t="s">
        <v>28522</v>
      </c>
      <c r="D8904" t="s">
        <v>254</v>
      </c>
      <c r="E8904" t="s">
        <v>27622</v>
      </c>
      <c r="G8904" t="s">
        <v>23</v>
      </c>
      <c r="H8904" t="s">
        <v>526</v>
      </c>
      <c r="I8904" t="s">
        <v>12506</v>
      </c>
      <c r="J8904" t="s">
        <v>28523</v>
      </c>
    </row>
    <row r="8905" spans="1:10" x14ac:dyDescent="0.25">
      <c r="A8905" t="s">
        <v>28524</v>
      </c>
      <c r="B8905" t="s">
        <v>267</v>
      </c>
      <c r="C8905" t="s">
        <v>28525</v>
      </c>
      <c r="D8905" t="s">
        <v>254</v>
      </c>
      <c r="E8905" t="s">
        <v>3275</v>
      </c>
      <c r="F8905" t="s">
        <v>26063</v>
      </c>
      <c r="G8905" t="s">
        <v>23</v>
      </c>
      <c r="H8905" t="s">
        <v>526</v>
      </c>
      <c r="I8905" t="s">
        <v>28526</v>
      </c>
      <c r="J8905" t="s">
        <v>26104</v>
      </c>
    </row>
    <row r="8906" spans="1:10" x14ac:dyDescent="0.25">
      <c r="A8906" t="s">
        <v>28527</v>
      </c>
      <c r="B8906" t="s">
        <v>521</v>
      </c>
      <c r="C8906" t="s">
        <v>28528</v>
      </c>
      <c r="D8906" t="s">
        <v>254</v>
      </c>
      <c r="G8906" t="s">
        <v>23</v>
      </c>
      <c r="H8906" t="s">
        <v>526</v>
      </c>
      <c r="I8906" t="s">
        <v>36</v>
      </c>
      <c r="J8906" t="s">
        <v>36</v>
      </c>
    </row>
    <row r="8907" spans="1:10" x14ac:dyDescent="0.25">
      <c r="A8907" t="s">
        <v>28529</v>
      </c>
      <c r="B8907" t="s">
        <v>243</v>
      </c>
      <c r="C8907" t="s">
        <v>28530</v>
      </c>
      <c r="D8907" t="s">
        <v>245</v>
      </c>
      <c r="E8907" t="s">
        <v>293</v>
      </c>
      <c r="F8907" t="s">
        <v>382</v>
      </c>
      <c r="G8907" t="s">
        <v>23</v>
      </c>
      <c r="H8907" t="s">
        <v>526</v>
      </c>
      <c r="I8907" t="s">
        <v>28531</v>
      </c>
      <c r="J8907" t="s">
        <v>28532</v>
      </c>
    </row>
    <row r="8908" spans="1:10" x14ac:dyDescent="0.25">
      <c r="A8908" t="s">
        <v>28533</v>
      </c>
      <c r="B8908" t="s">
        <v>243</v>
      </c>
      <c r="C8908" t="s">
        <v>28534</v>
      </c>
      <c r="D8908" t="s">
        <v>245</v>
      </c>
      <c r="E8908" t="s">
        <v>246</v>
      </c>
      <c r="F8908" t="s">
        <v>247</v>
      </c>
      <c r="G8908" t="s">
        <v>23</v>
      </c>
      <c r="H8908" t="s">
        <v>526</v>
      </c>
      <c r="I8908" t="s">
        <v>706</v>
      </c>
      <c r="J8908" t="s">
        <v>22147</v>
      </c>
    </row>
    <row r="8909" spans="1:10" x14ac:dyDescent="0.25">
      <c r="A8909" t="s">
        <v>28535</v>
      </c>
      <c r="B8909" t="s">
        <v>243</v>
      </c>
      <c r="C8909" t="s">
        <v>28536</v>
      </c>
      <c r="D8909" t="s">
        <v>245</v>
      </c>
      <c r="E8909" t="s">
        <v>246</v>
      </c>
      <c r="F8909" t="s">
        <v>443</v>
      </c>
      <c r="G8909" t="s">
        <v>23</v>
      </c>
      <c r="H8909" t="s">
        <v>526</v>
      </c>
      <c r="I8909" t="s">
        <v>28537</v>
      </c>
      <c r="J8909" t="s">
        <v>28538</v>
      </c>
    </row>
    <row r="8910" spans="1:10" x14ac:dyDescent="0.25">
      <c r="A8910" t="s">
        <v>28539</v>
      </c>
      <c r="B8910" t="s">
        <v>243</v>
      </c>
      <c r="C8910" t="s">
        <v>28540</v>
      </c>
      <c r="D8910" t="s">
        <v>245</v>
      </c>
      <c r="E8910" t="s">
        <v>246</v>
      </c>
      <c r="F8910" t="s">
        <v>286</v>
      </c>
      <c r="G8910" t="s">
        <v>23</v>
      </c>
      <c r="H8910" t="s">
        <v>526</v>
      </c>
      <c r="I8910" t="s">
        <v>28541</v>
      </c>
      <c r="J8910" t="s">
        <v>28542</v>
      </c>
    </row>
    <row r="8911" spans="1:10" x14ac:dyDescent="0.25">
      <c r="A8911" t="s">
        <v>28543</v>
      </c>
      <c r="B8911" t="s">
        <v>243</v>
      </c>
      <c r="C8911" t="s">
        <v>28544</v>
      </c>
      <c r="D8911" t="s">
        <v>245</v>
      </c>
      <c r="E8911" t="s">
        <v>246</v>
      </c>
      <c r="F8911" t="s">
        <v>15992</v>
      </c>
      <c r="G8911" t="s">
        <v>23</v>
      </c>
      <c r="H8911" t="s">
        <v>526</v>
      </c>
      <c r="I8911" t="s">
        <v>28545</v>
      </c>
      <c r="J8911" t="s">
        <v>28546</v>
      </c>
    </row>
    <row r="8912" spans="1:10" x14ac:dyDescent="0.25">
      <c r="A8912" t="s">
        <v>28547</v>
      </c>
      <c r="B8912" t="s">
        <v>243</v>
      </c>
      <c r="C8912" t="s">
        <v>28548</v>
      </c>
      <c r="D8912" t="s">
        <v>245</v>
      </c>
      <c r="E8912" t="s">
        <v>246</v>
      </c>
      <c r="F8912" t="s">
        <v>247</v>
      </c>
      <c r="G8912" t="s">
        <v>23</v>
      </c>
      <c r="H8912" t="s">
        <v>526</v>
      </c>
      <c r="I8912" t="s">
        <v>727</v>
      </c>
      <c r="J8912" t="s">
        <v>28549</v>
      </c>
    </row>
    <row r="8913" spans="1:10" x14ac:dyDescent="0.25">
      <c r="A8913" t="s">
        <v>28550</v>
      </c>
      <c r="B8913" t="s">
        <v>526</v>
      </c>
      <c r="C8913" t="s">
        <v>28551</v>
      </c>
      <c r="D8913" t="s">
        <v>245</v>
      </c>
      <c r="G8913" t="s">
        <v>23</v>
      </c>
      <c r="H8913" t="s">
        <v>526</v>
      </c>
      <c r="I8913" t="s">
        <v>28552</v>
      </c>
      <c r="J8913" t="s">
        <v>22147</v>
      </c>
    </row>
    <row r="8914" spans="1:10" x14ac:dyDescent="0.25">
      <c r="A8914" t="s">
        <v>28553</v>
      </c>
      <c r="B8914" t="s">
        <v>526</v>
      </c>
      <c r="C8914" t="s">
        <v>28554</v>
      </c>
      <c r="D8914" t="s">
        <v>245</v>
      </c>
      <c r="G8914" t="s">
        <v>23</v>
      </c>
      <c r="H8914" t="s">
        <v>526</v>
      </c>
      <c r="I8914" t="s">
        <v>763</v>
      </c>
      <c r="J8914" t="s">
        <v>28555</v>
      </c>
    </row>
    <row r="8915" spans="1:10" x14ac:dyDescent="0.25">
      <c r="A8915" t="s">
        <v>28556</v>
      </c>
      <c r="B8915" t="s">
        <v>521</v>
      </c>
      <c r="C8915" t="s">
        <v>28557</v>
      </c>
      <c r="D8915" t="s">
        <v>245</v>
      </c>
      <c r="G8915" t="s">
        <v>23</v>
      </c>
      <c r="H8915" t="s">
        <v>526</v>
      </c>
      <c r="I8915" t="s">
        <v>36</v>
      </c>
      <c r="J8915" t="s">
        <v>36</v>
      </c>
    </row>
    <row r="8916" spans="1:10" x14ac:dyDescent="0.25">
      <c r="A8916" t="s">
        <v>28558</v>
      </c>
      <c r="B8916" t="s">
        <v>521</v>
      </c>
      <c r="C8916" t="s">
        <v>28559</v>
      </c>
      <c r="D8916" t="s">
        <v>245</v>
      </c>
      <c r="G8916" t="s">
        <v>23</v>
      </c>
      <c r="H8916" t="s">
        <v>526</v>
      </c>
      <c r="I8916" t="s">
        <v>28560</v>
      </c>
      <c r="J8916" t="s">
        <v>28561</v>
      </c>
    </row>
    <row r="8917" spans="1:10" x14ac:dyDescent="0.25">
      <c r="A8917" t="s">
        <v>28562</v>
      </c>
      <c r="B8917" t="s">
        <v>521</v>
      </c>
      <c r="C8917" t="s">
        <v>28563</v>
      </c>
      <c r="D8917" t="s">
        <v>245</v>
      </c>
      <c r="G8917" t="s">
        <v>23</v>
      </c>
      <c r="H8917" t="s">
        <v>526</v>
      </c>
      <c r="I8917" t="s">
        <v>763</v>
      </c>
      <c r="J8917" t="s">
        <v>28538</v>
      </c>
    </row>
    <row r="8918" spans="1:10" x14ac:dyDescent="0.25">
      <c r="A8918" t="s">
        <v>28564</v>
      </c>
      <c r="B8918" t="s">
        <v>521</v>
      </c>
      <c r="C8918" t="s">
        <v>28565</v>
      </c>
      <c r="D8918" t="s">
        <v>245</v>
      </c>
      <c r="G8918" t="s">
        <v>23</v>
      </c>
      <c r="H8918" t="s">
        <v>526</v>
      </c>
      <c r="I8918" t="s">
        <v>706</v>
      </c>
      <c r="J8918" t="s">
        <v>28566</v>
      </c>
    </row>
    <row r="8919" spans="1:10" x14ac:dyDescent="0.25">
      <c r="A8919" t="s">
        <v>28567</v>
      </c>
      <c r="B8919" t="s">
        <v>521</v>
      </c>
      <c r="C8919" t="s">
        <v>28568</v>
      </c>
      <c r="D8919" t="s">
        <v>245</v>
      </c>
      <c r="G8919" t="s">
        <v>23</v>
      </c>
      <c r="H8919" t="s">
        <v>526</v>
      </c>
      <c r="I8919" t="s">
        <v>28560</v>
      </c>
      <c r="J8919" t="s">
        <v>28569</v>
      </c>
    </row>
    <row r="8920" spans="1:10" x14ac:dyDescent="0.25">
      <c r="A8920" t="s">
        <v>28570</v>
      </c>
      <c r="B8920" t="s">
        <v>526</v>
      </c>
      <c r="C8920" t="s">
        <v>28571</v>
      </c>
      <c r="D8920" t="s">
        <v>245</v>
      </c>
      <c r="G8920" t="s">
        <v>23</v>
      </c>
      <c r="H8920" t="s">
        <v>526</v>
      </c>
      <c r="I8920" t="s">
        <v>706</v>
      </c>
      <c r="J8920" t="s">
        <v>28572</v>
      </c>
    </row>
    <row r="8921" spans="1:10" x14ac:dyDescent="0.25">
      <c r="A8921" t="s">
        <v>28573</v>
      </c>
      <c r="B8921" t="s">
        <v>624</v>
      </c>
      <c r="C8921" t="s">
        <v>28574</v>
      </c>
      <c r="D8921" t="s">
        <v>626</v>
      </c>
      <c r="E8921" t="s">
        <v>5045</v>
      </c>
      <c r="F8921" t="s">
        <v>28575</v>
      </c>
      <c r="G8921" t="s">
        <v>16</v>
      </c>
      <c r="H8921" t="s">
        <v>526</v>
      </c>
      <c r="I8921" t="s">
        <v>28576</v>
      </c>
      <c r="J8921" t="s">
        <v>28577</v>
      </c>
    </row>
    <row r="8922" spans="1:10" x14ac:dyDescent="0.25">
      <c r="A8922" t="s">
        <v>28578</v>
      </c>
      <c r="B8922" t="s">
        <v>624</v>
      </c>
      <c r="C8922" t="s">
        <v>28579</v>
      </c>
      <c r="D8922" t="s">
        <v>626</v>
      </c>
      <c r="E8922" t="s">
        <v>1514</v>
      </c>
      <c r="F8922" t="s">
        <v>28575</v>
      </c>
      <c r="G8922" t="s">
        <v>16</v>
      </c>
      <c r="H8922" t="s">
        <v>526</v>
      </c>
      <c r="I8922" t="s">
        <v>28580</v>
      </c>
      <c r="J8922" t="s">
        <v>28581</v>
      </c>
    </row>
    <row r="8923" spans="1:10" x14ac:dyDescent="0.25">
      <c r="A8923" t="s">
        <v>28582</v>
      </c>
      <c r="B8923" t="s">
        <v>624</v>
      </c>
      <c r="C8923" t="s">
        <v>28583</v>
      </c>
      <c r="D8923" t="s">
        <v>626</v>
      </c>
      <c r="E8923" t="s">
        <v>1514</v>
      </c>
      <c r="F8923" t="s">
        <v>28575</v>
      </c>
      <c r="G8923" t="s">
        <v>16</v>
      </c>
      <c r="H8923" t="s">
        <v>526</v>
      </c>
      <c r="I8923" t="s">
        <v>20686</v>
      </c>
      <c r="J8923" t="s">
        <v>17780</v>
      </c>
    </row>
    <row r="8924" spans="1:10" x14ac:dyDescent="0.25">
      <c r="A8924" t="s">
        <v>28584</v>
      </c>
      <c r="B8924" t="s">
        <v>624</v>
      </c>
      <c r="C8924" t="s">
        <v>28585</v>
      </c>
      <c r="D8924" t="s">
        <v>626</v>
      </c>
      <c r="E8924" t="s">
        <v>1514</v>
      </c>
      <c r="G8924" t="s">
        <v>23</v>
      </c>
      <c r="H8924" t="s">
        <v>526</v>
      </c>
      <c r="I8924" t="s">
        <v>36</v>
      </c>
      <c r="J8924" t="s">
        <v>36</v>
      </c>
    </row>
    <row r="8925" spans="1:10" x14ac:dyDescent="0.25">
      <c r="A8925" t="s">
        <v>28586</v>
      </c>
      <c r="B8925" t="s">
        <v>624</v>
      </c>
      <c r="C8925" t="s">
        <v>28587</v>
      </c>
      <c r="D8925" t="s">
        <v>626</v>
      </c>
      <c r="E8925" t="s">
        <v>286</v>
      </c>
      <c r="G8925" t="s">
        <v>23</v>
      </c>
      <c r="H8925" t="s">
        <v>526</v>
      </c>
      <c r="I8925" t="s">
        <v>28588</v>
      </c>
      <c r="J8925" t="s">
        <v>28589</v>
      </c>
    </row>
    <row r="8926" spans="1:10" x14ac:dyDescent="0.25">
      <c r="A8926" t="s">
        <v>28590</v>
      </c>
      <c r="B8926" t="s">
        <v>624</v>
      </c>
      <c r="C8926" t="s">
        <v>28591</v>
      </c>
      <c r="D8926" t="s">
        <v>626</v>
      </c>
      <c r="E8926" t="s">
        <v>28575</v>
      </c>
      <c r="G8926" t="s">
        <v>16</v>
      </c>
      <c r="H8926" t="s">
        <v>526</v>
      </c>
      <c r="I8926" t="s">
        <v>28592</v>
      </c>
      <c r="J8926" t="s">
        <v>28593</v>
      </c>
    </row>
    <row r="8927" spans="1:10" x14ac:dyDescent="0.25">
      <c r="A8927" t="s">
        <v>28594</v>
      </c>
      <c r="B8927" t="s">
        <v>624</v>
      </c>
      <c r="C8927" t="s">
        <v>28595</v>
      </c>
      <c r="D8927" t="s">
        <v>626</v>
      </c>
      <c r="G8927" t="s">
        <v>23</v>
      </c>
      <c r="H8927" t="s">
        <v>526</v>
      </c>
      <c r="I8927" t="s">
        <v>28596</v>
      </c>
      <c r="J8927" t="s">
        <v>28597</v>
      </c>
    </row>
    <row r="8928" spans="1:10" x14ac:dyDescent="0.25">
      <c r="A8928" t="s">
        <v>28598</v>
      </c>
      <c r="B8928" t="s">
        <v>624</v>
      </c>
      <c r="C8928" t="s">
        <v>28599</v>
      </c>
      <c r="D8928" t="s">
        <v>626</v>
      </c>
      <c r="G8928" t="s">
        <v>23</v>
      </c>
      <c r="H8928" t="s">
        <v>526</v>
      </c>
      <c r="I8928" t="s">
        <v>28600</v>
      </c>
      <c r="J8928" t="s">
        <v>28601</v>
      </c>
    </row>
    <row r="8929" spans="1:10" x14ac:dyDescent="0.25">
      <c r="A8929" t="s">
        <v>28602</v>
      </c>
      <c r="B8929" t="s">
        <v>624</v>
      </c>
      <c r="C8929" t="s">
        <v>28603</v>
      </c>
      <c r="D8929" t="s">
        <v>626</v>
      </c>
      <c r="E8929" t="s">
        <v>28575</v>
      </c>
      <c r="G8929" t="s">
        <v>16</v>
      </c>
      <c r="H8929" t="s">
        <v>526</v>
      </c>
      <c r="I8929" t="s">
        <v>28604</v>
      </c>
      <c r="J8929" t="s">
        <v>28605</v>
      </c>
    </row>
    <row r="8930" spans="1:10" x14ac:dyDescent="0.25">
      <c r="A8930" t="s">
        <v>28606</v>
      </c>
      <c r="B8930" t="s">
        <v>624</v>
      </c>
      <c r="C8930" t="s">
        <v>28607</v>
      </c>
      <c r="D8930" t="s">
        <v>626</v>
      </c>
      <c r="E8930" t="s">
        <v>28575</v>
      </c>
      <c r="G8930" t="s">
        <v>16</v>
      </c>
      <c r="H8930" t="s">
        <v>526</v>
      </c>
      <c r="I8930" t="s">
        <v>28608</v>
      </c>
      <c r="J8930" t="s">
        <v>28609</v>
      </c>
    </row>
    <row r="8931" spans="1:10" x14ac:dyDescent="0.25">
      <c r="A8931" t="s">
        <v>28610</v>
      </c>
      <c r="B8931" t="s">
        <v>624</v>
      </c>
      <c r="C8931" t="s">
        <v>28611</v>
      </c>
      <c r="D8931" t="s">
        <v>626</v>
      </c>
      <c r="E8931" t="s">
        <v>3461</v>
      </c>
      <c r="G8931" t="s">
        <v>23</v>
      </c>
      <c r="H8931" t="s">
        <v>526</v>
      </c>
      <c r="I8931" t="s">
        <v>28612</v>
      </c>
      <c r="J8931" t="s">
        <v>28613</v>
      </c>
    </row>
    <row r="8932" spans="1:10" x14ac:dyDescent="0.25">
      <c r="A8932" t="s">
        <v>28614</v>
      </c>
      <c r="B8932" t="s">
        <v>624</v>
      </c>
      <c r="C8932" t="s">
        <v>28615</v>
      </c>
      <c r="D8932" t="s">
        <v>626</v>
      </c>
      <c r="E8932" t="s">
        <v>302</v>
      </c>
      <c r="F8932" t="s">
        <v>632</v>
      </c>
      <c r="G8932" t="s">
        <v>23</v>
      </c>
      <c r="H8932" t="s">
        <v>526</v>
      </c>
      <c r="I8932" t="s">
        <v>36</v>
      </c>
      <c r="J8932" t="s">
        <v>36</v>
      </c>
    </row>
    <row r="8933" spans="1:10" x14ac:dyDescent="0.25">
      <c r="A8933" t="s">
        <v>28616</v>
      </c>
      <c r="B8933" t="s">
        <v>624</v>
      </c>
      <c r="C8933" t="s">
        <v>28617</v>
      </c>
      <c r="D8933" t="s">
        <v>626</v>
      </c>
      <c r="E8933" t="s">
        <v>331</v>
      </c>
      <c r="F8933" t="s">
        <v>2339</v>
      </c>
      <c r="G8933" t="s">
        <v>16</v>
      </c>
      <c r="H8933" t="s">
        <v>526</v>
      </c>
      <c r="I8933" t="s">
        <v>36</v>
      </c>
      <c r="J8933" t="s">
        <v>36</v>
      </c>
    </row>
    <row r="8934" spans="1:10" x14ac:dyDescent="0.25">
      <c r="A8934" t="s">
        <v>28618</v>
      </c>
      <c r="B8934" t="s">
        <v>624</v>
      </c>
      <c r="C8934" t="s">
        <v>28619</v>
      </c>
      <c r="D8934" t="s">
        <v>626</v>
      </c>
      <c r="E8934" t="s">
        <v>18039</v>
      </c>
      <c r="F8934" t="s">
        <v>28575</v>
      </c>
      <c r="G8934" t="s">
        <v>16</v>
      </c>
      <c r="H8934" t="s">
        <v>526</v>
      </c>
      <c r="I8934" t="s">
        <v>28620</v>
      </c>
      <c r="J8934" t="s">
        <v>28621</v>
      </c>
    </row>
    <row r="8935" spans="1:10" x14ac:dyDescent="0.25">
      <c r="A8935" t="s">
        <v>28622</v>
      </c>
      <c r="B8935" t="s">
        <v>624</v>
      </c>
      <c r="C8935" t="s">
        <v>28623</v>
      </c>
      <c r="D8935" t="s">
        <v>626</v>
      </c>
      <c r="E8935" t="s">
        <v>1527</v>
      </c>
      <c r="G8935" t="s">
        <v>23</v>
      </c>
      <c r="H8935" t="s">
        <v>526</v>
      </c>
      <c r="I8935" t="s">
        <v>22203</v>
      </c>
      <c r="J8935" t="s">
        <v>28624</v>
      </c>
    </row>
    <row r="8936" spans="1:10" x14ac:dyDescent="0.25">
      <c r="A8936" t="s">
        <v>28625</v>
      </c>
      <c r="B8936" t="s">
        <v>624</v>
      </c>
      <c r="C8936" t="s">
        <v>28626</v>
      </c>
      <c r="D8936" t="s">
        <v>626</v>
      </c>
      <c r="E8936" t="s">
        <v>1527</v>
      </c>
      <c r="G8936" t="s">
        <v>23</v>
      </c>
      <c r="H8936" t="s">
        <v>526</v>
      </c>
      <c r="I8936" t="s">
        <v>28627</v>
      </c>
      <c r="J8936" t="s">
        <v>28628</v>
      </c>
    </row>
    <row r="8937" spans="1:10" x14ac:dyDescent="0.25">
      <c r="A8937" t="s">
        <v>28629</v>
      </c>
      <c r="B8937" t="s">
        <v>624</v>
      </c>
      <c r="C8937" t="s">
        <v>28630</v>
      </c>
      <c r="D8937" t="s">
        <v>626</v>
      </c>
      <c r="E8937" t="s">
        <v>1527</v>
      </c>
      <c r="G8937" t="s">
        <v>23</v>
      </c>
      <c r="H8937" t="s">
        <v>526</v>
      </c>
      <c r="I8937" t="s">
        <v>28631</v>
      </c>
      <c r="J8937" t="s">
        <v>23926</v>
      </c>
    </row>
    <row r="8938" spans="1:10" x14ac:dyDescent="0.25">
      <c r="A8938" t="s">
        <v>28632</v>
      </c>
      <c r="B8938" t="s">
        <v>672</v>
      </c>
      <c r="C8938" t="s">
        <v>28633</v>
      </c>
      <c r="D8938" t="s">
        <v>626</v>
      </c>
      <c r="E8938" t="s">
        <v>28575</v>
      </c>
      <c r="G8938" t="s">
        <v>16</v>
      </c>
      <c r="H8938" t="s">
        <v>526</v>
      </c>
      <c r="I8938" t="s">
        <v>28634</v>
      </c>
      <c r="J8938" t="s">
        <v>28635</v>
      </c>
    </row>
    <row r="8939" spans="1:10" x14ac:dyDescent="0.25">
      <c r="A8939" t="s">
        <v>28636</v>
      </c>
      <c r="B8939" t="s">
        <v>672</v>
      </c>
      <c r="C8939" t="s">
        <v>28637</v>
      </c>
      <c r="D8939" t="s">
        <v>626</v>
      </c>
      <c r="E8939" t="s">
        <v>28575</v>
      </c>
      <c r="G8939" t="s">
        <v>16</v>
      </c>
      <c r="H8939" t="s">
        <v>526</v>
      </c>
      <c r="I8939" t="s">
        <v>36</v>
      </c>
      <c r="J8939" t="s">
        <v>36</v>
      </c>
    </row>
    <row r="8940" spans="1:10" x14ac:dyDescent="0.25">
      <c r="A8940" t="s">
        <v>28638</v>
      </c>
      <c r="B8940" t="s">
        <v>672</v>
      </c>
      <c r="C8940" t="s">
        <v>28639</v>
      </c>
      <c r="D8940" t="s">
        <v>626</v>
      </c>
      <c r="E8940" t="s">
        <v>28575</v>
      </c>
      <c r="G8940" t="s">
        <v>16</v>
      </c>
      <c r="H8940" t="s">
        <v>526</v>
      </c>
      <c r="I8940" t="s">
        <v>18687</v>
      </c>
      <c r="J8940" t="s">
        <v>9986</v>
      </c>
    </row>
    <row r="8941" spans="1:10" x14ac:dyDescent="0.25">
      <c r="A8941" t="s">
        <v>28640</v>
      </c>
      <c r="B8941" t="s">
        <v>672</v>
      </c>
      <c r="C8941" t="s">
        <v>28641</v>
      </c>
      <c r="D8941" t="s">
        <v>626</v>
      </c>
      <c r="E8941" t="s">
        <v>28575</v>
      </c>
      <c r="G8941" t="s">
        <v>16</v>
      </c>
      <c r="H8941" t="s">
        <v>526</v>
      </c>
      <c r="I8941" t="s">
        <v>28642</v>
      </c>
      <c r="J8941" t="s">
        <v>28643</v>
      </c>
    </row>
    <row r="8942" spans="1:10" x14ac:dyDescent="0.25">
      <c r="A8942" t="s">
        <v>28644</v>
      </c>
      <c r="B8942" t="s">
        <v>672</v>
      </c>
      <c r="C8942" t="s">
        <v>28645</v>
      </c>
      <c r="D8942" t="s">
        <v>626</v>
      </c>
      <c r="E8942" t="s">
        <v>28575</v>
      </c>
      <c r="G8942" t="s">
        <v>16</v>
      </c>
      <c r="H8942" t="s">
        <v>526</v>
      </c>
      <c r="I8942" t="s">
        <v>28646</v>
      </c>
      <c r="J8942" t="s">
        <v>28647</v>
      </c>
    </row>
    <row r="8943" spans="1:10" x14ac:dyDescent="0.25">
      <c r="A8943" t="s">
        <v>28648</v>
      </c>
      <c r="B8943" t="s">
        <v>672</v>
      </c>
      <c r="C8943" t="s">
        <v>28649</v>
      </c>
      <c r="D8943" t="s">
        <v>626</v>
      </c>
      <c r="E8943" t="s">
        <v>28575</v>
      </c>
      <c r="G8943" t="s">
        <v>16</v>
      </c>
      <c r="H8943" t="s">
        <v>526</v>
      </c>
      <c r="I8943" t="s">
        <v>28650</v>
      </c>
      <c r="J8943" t="s">
        <v>28651</v>
      </c>
    </row>
    <row r="8944" spans="1:10" x14ac:dyDescent="0.25">
      <c r="A8944" t="s">
        <v>28652</v>
      </c>
      <c r="B8944" t="s">
        <v>672</v>
      </c>
      <c r="C8944" t="s">
        <v>28653</v>
      </c>
      <c r="D8944" t="s">
        <v>626</v>
      </c>
      <c r="E8944" t="s">
        <v>28575</v>
      </c>
      <c r="G8944" t="s">
        <v>16</v>
      </c>
      <c r="H8944" t="s">
        <v>526</v>
      </c>
      <c r="I8944" t="s">
        <v>28654</v>
      </c>
      <c r="J8944" t="s">
        <v>28655</v>
      </c>
    </row>
    <row r="8945" spans="1:10" x14ac:dyDescent="0.25">
      <c r="A8945" t="s">
        <v>28656</v>
      </c>
      <c r="B8945" t="s">
        <v>672</v>
      </c>
      <c r="C8945" t="s">
        <v>28657</v>
      </c>
      <c r="D8945" t="s">
        <v>626</v>
      </c>
      <c r="E8945" t="s">
        <v>28575</v>
      </c>
      <c r="G8945" t="s">
        <v>16</v>
      </c>
      <c r="H8945" t="s">
        <v>526</v>
      </c>
      <c r="I8945" t="s">
        <v>28658</v>
      </c>
      <c r="J8945" t="s">
        <v>28659</v>
      </c>
    </row>
    <row r="8946" spans="1:10" x14ac:dyDescent="0.25">
      <c r="A8946" t="s">
        <v>28660</v>
      </c>
      <c r="B8946" t="s">
        <v>672</v>
      </c>
      <c r="C8946" t="s">
        <v>28661</v>
      </c>
      <c r="D8946" t="s">
        <v>626</v>
      </c>
      <c r="E8946" t="s">
        <v>28575</v>
      </c>
      <c r="G8946" t="s">
        <v>16</v>
      </c>
      <c r="H8946" t="s">
        <v>526</v>
      </c>
      <c r="I8946" t="s">
        <v>28662</v>
      </c>
      <c r="J8946" t="s">
        <v>28663</v>
      </c>
    </row>
    <row r="8947" spans="1:10" x14ac:dyDescent="0.25">
      <c r="A8947" t="s">
        <v>28664</v>
      </c>
      <c r="B8947" t="s">
        <v>672</v>
      </c>
      <c r="C8947" t="s">
        <v>28665</v>
      </c>
      <c r="D8947" t="s">
        <v>626</v>
      </c>
      <c r="E8947" t="s">
        <v>28575</v>
      </c>
      <c r="G8947" t="s">
        <v>16</v>
      </c>
      <c r="H8947" t="s">
        <v>526</v>
      </c>
      <c r="I8947" t="s">
        <v>28666</v>
      </c>
      <c r="J8947" t="s">
        <v>28667</v>
      </c>
    </row>
    <row r="8948" spans="1:10" x14ac:dyDescent="0.25">
      <c r="A8948" t="s">
        <v>28668</v>
      </c>
      <c r="B8948" t="s">
        <v>672</v>
      </c>
      <c r="C8948" t="s">
        <v>28669</v>
      </c>
      <c r="D8948" t="s">
        <v>626</v>
      </c>
      <c r="E8948" t="s">
        <v>28575</v>
      </c>
      <c r="G8948" t="s">
        <v>16</v>
      </c>
      <c r="H8948" t="s">
        <v>526</v>
      </c>
      <c r="I8948" t="s">
        <v>28670</v>
      </c>
      <c r="J8948" t="s">
        <v>28671</v>
      </c>
    </row>
    <row r="8949" spans="1:10" x14ac:dyDescent="0.25">
      <c r="A8949" t="s">
        <v>28672</v>
      </c>
      <c r="B8949" t="s">
        <v>672</v>
      </c>
      <c r="C8949" t="s">
        <v>28673</v>
      </c>
      <c r="D8949" t="s">
        <v>626</v>
      </c>
      <c r="G8949" t="s">
        <v>23</v>
      </c>
      <c r="H8949" t="s">
        <v>526</v>
      </c>
      <c r="I8949" t="s">
        <v>28674</v>
      </c>
      <c r="J8949" t="s">
        <v>28675</v>
      </c>
    </row>
    <row r="8950" spans="1:10" x14ac:dyDescent="0.25">
      <c r="A8950" t="s">
        <v>28676</v>
      </c>
      <c r="B8950" t="s">
        <v>672</v>
      </c>
      <c r="C8950" t="s">
        <v>28677</v>
      </c>
      <c r="D8950" t="s">
        <v>626</v>
      </c>
      <c r="E8950" t="s">
        <v>28575</v>
      </c>
      <c r="G8950" t="s">
        <v>16</v>
      </c>
      <c r="H8950" t="s">
        <v>526</v>
      </c>
      <c r="I8950" t="s">
        <v>28678</v>
      </c>
      <c r="J8950" t="s">
        <v>28679</v>
      </c>
    </row>
    <row r="8951" spans="1:10" x14ac:dyDescent="0.25">
      <c r="A8951" t="s">
        <v>28680</v>
      </c>
      <c r="B8951" t="s">
        <v>1610</v>
      </c>
      <c r="C8951" t="s">
        <v>28681</v>
      </c>
      <c r="D8951" t="s">
        <v>245</v>
      </c>
      <c r="E8951" t="s">
        <v>1527</v>
      </c>
      <c r="F8951" t="s">
        <v>1545</v>
      </c>
      <c r="G8951" t="s">
        <v>23</v>
      </c>
      <c r="H8951" t="s">
        <v>526</v>
      </c>
      <c r="I8951" t="s">
        <v>28560</v>
      </c>
      <c r="J8951" t="s">
        <v>28682</v>
      </c>
    </row>
    <row r="8952" spans="1:10" x14ac:dyDescent="0.25">
      <c r="A8952" t="s">
        <v>28683</v>
      </c>
      <c r="B8952" t="s">
        <v>7810</v>
      </c>
      <c r="C8952" t="s">
        <v>28684</v>
      </c>
      <c r="D8952" t="s">
        <v>626</v>
      </c>
      <c r="E8952" t="s">
        <v>2335</v>
      </c>
      <c r="F8952" t="s">
        <v>3515</v>
      </c>
      <c r="G8952" t="s">
        <v>23</v>
      </c>
      <c r="H8952" t="s">
        <v>526</v>
      </c>
      <c r="I8952" t="s">
        <v>28685</v>
      </c>
      <c r="J8952" t="s">
        <v>28686</v>
      </c>
    </row>
    <row r="8953" spans="1:10" x14ac:dyDescent="0.25">
      <c r="A8953" t="s">
        <v>28687</v>
      </c>
      <c r="B8953" t="s">
        <v>7810</v>
      </c>
      <c r="C8953" t="s">
        <v>28688</v>
      </c>
      <c r="D8953" t="s">
        <v>626</v>
      </c>
      <c r="G8953" t="s">
        <v>23</v>
      </c>
      <c r="H8953" t="s">
        <v>526</v>
      </c>
      <c r="I8953" t="s">
        <v>28689</v>
      </c>
      <c r="J8953" t="s">
        <v>28690</v>
      </c>
    </row>
    <row r="8954" spans="1:10" x14ac:dyDescent="0.25">
      <c r="A8954" t="s">
        <v>28691</v>
      </c>
      <c r="B8954" t="s">
        <v>526</v>
      </c>
      <c r="C8954" t="s">
        <v>28692</v>
      </c>
      <c r="D8954" t="s">
        <v>626</v>
      </c>
      <c r="G8954" t="s">
        <v>23</v>
      </c>
      <c r="H8954" t="s">
        <v>526</v>
      </c>
      <c r="I8954" t="s">
        <v>28693</v>
      </c>
      <c r="J8954" t="s">
        <v>28694</v>
      </c>
    </row>
    <row r="8955" spans="1:10" x14ac:dyDescent="0.25">
      <c r="A8955" t="s">
        <v>28695</v>
      </c>
      <c r="B8955" t="s">
        <v>526</v>
      </c>
      <c r="C8955" t="s">
        <v>28696</v>
      </c>
      <c r="D8955" t="s">
        <v>626</v>
      </c>
      <c r="G8955" t="s">
        <v>23</v>
      </c>
      <c r="H8955" t="s">
        <v>526</v>
      </c>
      <c r="I8955" t="s">
        <v>36</v>
      </c>
      <c r="J8955" t="s">
        <v>36</v>
      </c>
    </row>
    <row r="8956" spans="1:10" x14ac:dyDescent="0.25">
      <c r="A8956" t="s">
        <v>28697</v>
      </c>
      <c r="B8956" t="s">
        <v>526</v>
      </c>
      <c r="C8956" t="s">
        <v>28698</v>
      </c>
      <c r="D8956" t="s">
        <v>626</v>
      </c>
      <c r="G8956" t="s">
        <v>23</v>
      </c>
      <c r="H8956" t="s">
        <v>526</v>
      </c>
      <c r="I8956" t="s">
        <v>36</v>
      </c>
      <c r="J8956" t="s">
        <v>36</v>
      </c>
    </row>
    <row r="8957" spans="1:10" x14ac:dyDescent="0.25">
      <c r="A8957" t="s">
        <v>28699</v>
      </c>
      <c r="B8957" t="s">
        <v>526</v>
      </c>
      <c r="C8957" t="s">
        <v>28700</v>
      </c>
      <c r="D8957" t="s">
        <v>626</v>
      </c>
      <c r="G8957" t="s">
        <v>23</v>
      </c>
      <c r="H8957" t="s">
        <v>526</v>
      </c>
      <c r="I8957" t="s">
        <v>28701</v>
      </c>
      <c r="J8957" t="s">
        <v>28702</v>
      </c>
    </row>
    <row r="8958" spans="1:10" x14ac:dyDescent="0.25">
      <c r="A8958" t="s">
        <v>28703</v>
      </c>
      <c r="B8958" t="s">
        <v>526</v>
      </c>
      <c r="C8958" t="s">
        <v>28704</v>
      </c>
      <c r="D8958" t="s">
        <v>626</v>
      </c>
      <c r="G8958" t="s">
        <v>23</v>
      </c>
      <c r="H8958" t="s">
        <v>526</v>
      </c>
      <c r="I8958" t="s">
        <v>28705</v>
      </c>
      <c r="J8958" t="s">
        <v>28690</v>
      </c>
    </row>
    <row r="8959" spans="1:10" x14ac:dyDescent="0.25">
      <c r="A8959" t="s">
        <v>28706</v>
      </c>
      <c r="B8959" t="s">
        <v>526</v>
      </c>
      <c r="C8959" t="s">
        <v>28707</v>
      </c>
      <c r="D8959" t="s">
        <v>626</v>
      </c>
      <c r="G8959" t="s">
        <v>23</v>
      </c>
      <c r="H8959" t="s">
        <v>526</v>
      </c>
      <c r="I8959" t="s">
        <v>28708</v>
      </c>
      <c r="J8959" t="s">
        <v>28709</v>
      </c>
    </row>
    <row r="8960" spans="1:10" x14ac:dyDescent="0.25">
      <c r="A8960" t="s">
        <v>28710</v>
      </c>
      <c r="B8960" t="s">
        <v>1850</v>
      </c>
      <c r="C8960" t="s">
        <v>28711</v>
      </c>
      <c r="D8960" t="s">
        <v>22</v>
      </c>
      <c r="E8960" t="s">
        <v>11999</v>
      </c>
      <c r="G8960" t="s">
        <v>23</v>
      </c>
      <c r="H8960" t="s">
        <v>28712</v>
      </c>
      <c r="I8960" t="s">
        <v>28713</v>
      </c>
      <c r="J8960" t="s">
        <v>28714</v>
      </c>
    </row>
    <row r="8961" spans="1:10" x14ac:dyDescent="0.25">
      <c r="A8961" t="s">
        <v>28715</v>
      </c>
      <c r="B8961" t="s">
        <v>28712</v>
      </c>
      <c r="C8961" t="s">
        <v>28716</v>
      </c>
      <c r="D8961" t="s">
        <v>22</v>
      </c>
      <c r="G8961" t="s">
        <v>23</v>
      </c>
      <c r="H8961" t="s">
        <v>28712</v>
      </c>
      <c r="I8961" t="s">
        <v>22477</v>
      </c>
      <c r="J8961" t="s">
        <v>20200</v>
      </c>
    </row>
    <row r="8962" spans="1:10" x14ac:dyDescent="0.25">
      <c r="A8962" t="s">
        <v>28717</v>
      </c>
      <c r="B8962" t="s">
        <v>28712</v>
      </c>
      <c r="C8962" t="s">
        <v>28718</v>
      </c>
      <c r="D8962" t="s">
        <v>22</v>
      </c>
      <c r="G8962" t="s">
        <v>23</v>
      </c>
      <c r="H8962" t="s">
        <v>28712</v>
      </c>
      <c r="I8962" t="s">
        <v>28719</v>
      </c>
      <c r="J8962" t="s">
        <v>28720</v>
      </c>
    </row>
    <row r="8963" spans="1:10" x14ac:dyDescent="0.25">
      <c r="A8963" t="s">
        <v>28721</v>
      </c>
      <c r="B8963" t="s">
        <v>2965</v>
      </c>
      <c r="C8963" t="s">
        <v>28722</v>
      </c>
      <c r="D8963" t="s">
        <v>2967</v>
      </c>
      <c r="E8963" t="s">
        <v>4993</v>
      </c>
      <c r="F8963" t="s">
        <v>8517</v>
      </c>
      <c r="G8963" t="s">
        <v>23</v>
      </c>
      <c r="H8963" t="s">
        <v>28712</v>
      </c>
      <c r="I8963" s="6">
        <v>-23971447</v>
      </c>
      <c r="J8963" s="6">
        <v>-46224882</v>
      </c>
    </row>
    <row r="8964" spans="1:10" x14ac:dyDescent="0.25">
      <c r="A8964" t="s">
        <v>28723</v>
      </c>
      <c r="B8964" t="s">
        <v>28712</v>
      </c>
      <c r="C8964" t="s">
        <v>28724</v>
      </c>
      <c r="D8964" t="s">
        <v>2967</v>
      </c>
      <c r="G8964" t="s">
        <v>23</v>
      </c>
      <c r="H8964" t="s">
        <v>28712</v>
      </c>
    </row>
    <row r="8965" spans="1:10" x14ac:dyDescent="0.25">
      <c r="A8965" t="s">
        <v>28725</v>
      </c>
      <c r="B8965" t="s">
        <v>28712</v>
      </c>
      <c r="C8965" t="s">
        <v>28726</v>
      </c>
      <c r="D8965" t="s">
        <v>2967</v>
      </c>
      <c r="G8965" t="s">
        <v>23</v>
      </c>
      <c r="H8965" t="s">
        <v>28712</v>
      </c>
      <c r="I8965" t="s">
        <v>28727</v>
      </c>
      <c r="J8965" t="s">
        <v>28728</v>
      </c>
    </row>
    <row r="8966" spans="1:10" x14ac:dyDescent="0.25">
      <c r="A8966" t="s">
        <v>28729</v>
      </c>
      <c r="B8966" t="s">
        <v>28712</v>
      </c>
      <c r="C8966" t="s">
        <v>28730</v>
      </c>
      <c r="D8966" t="s">
        <v>2967</v>
      </c>
      <c r="G8966" t="s">
        <v>23</v>
      </c>
      <c r="H8966" t="s">
        <v>28712</v>
      </c>
      <c r="I8966" t="s">
        <v>28731</v>
      </c>
      <c r="J8966" t="s">
        <v>9805</v>
      </c>
    </row>
    <row r="8967" spans="1:10" x14ac:dyDescent="0.25">
      <c r="A8967" t="s">
        <v>28732</v>
      </c>
      <c r="B8967" t="s">
        <v>772</v>
      </c>
      <c r="C8967" t="s">
        <v>28733</v>
      </c>
      <c r="D8967" t="s">
        <v>829</v>
      </c>
      <c r="G8967" t="s">
        <v>23</v>
      </c>
      <c r="H8967" t="s">
        <v>28712</v>
      </c>
      <c r="I8967" t="s">
        <v>15752</v>
      </c>
      <c r="J8967" t="s">
        <v>28734</v>
      </c>
    </row>
    <row r="8968" spans="1:10" x14ac:dyDescent="0.25">
      <c r="A8968" t="s">
        <v>28735</v>
      </c>
      <c r="B8968" t="s">
        <v>12759</v>
      </c>
      <c r="C8968" t="s">
        <v>28736</v>
      </c>
      <c r="D8968" t="s">
        <v>829</v>
      </c>
      <c r="E8968" t="s">
        <v>18826</v>
      </c>
      <c r="G8968" t="s">
        <v>23</v>
      </c>
      <c r="H8968" t="s">
        <v>28712</v>
      </c>
    </row>
    <row r="8969" spans="1:10" x14ac:dyDescent="0.25">
      <c r="A8969" t="s">
        <v>28737</v>
      </c>
      <c r="B8969" t="s">
        <v>12759</v>
      </c>
      <c r="C8969" t="s">
        <v>28738</v>
      </c>
      <c r="D8969" t="s">
        <v>829</v>
      </c>
      <c r="E8969" t="s">
        <v>18826</v>
      </c>
      <c r="G8969" t="s">
        <v>23</v>
      </c>
      <c r="H8969" t="s">
        <v>28712</v>
      </c>
      <c r="I8969" t="s">
        <v>20021</v>
      </c>
      <c r="J8969" t="s">
        <v>28739</v>
      </c>
    </row>
    <row r="8970" spans="1:10" x14ac:dyDescent="0.25">
      <c r="A8970" t="s">
        <v>28740</v>
      </c>
      <c r="B8970" t="s">
        <v>12759</v>
      </c>
      <c r="C8970" t="s">
        <v>28741</v>
      </c>
      <c r="D8970" t="s">
        <v>829</v>
      </c>
      <c r="G8970" t="s">
        <v>23</v>
      </c>
      <c r="H8970" t="s">
        <v>28712</v>
      </c>
      <c r="I8970" t="s">
        <v>28742</v>
      </c>
      <c r="J8970" t="s">
        <v>28743</v>
      </c>
    </row>
    <row r="8971" spans="1:10" x14ac:dyDescent="0.25">
      <c r="A8971" t="s">
        <v>28744</v>
      </c>
      <c r="B8971" t="s">
        <v>12759</v>
      </c>
      <c r="C8971" t="s">
        <v>28745</v>
      </c>
      <c r="D8971" t="s">
        <v>829</v>
      </c>
      <c r="G8971" t="s">
        <v>23</v>
      </c>
      <c r="H8971" t="s">
        <v>28712</v>
      </c>
      <c r="I8971" t="s">
        <v>9545</v>
      </c>
      <c r="J8971" t="s">
        <v>28746</v>
      </c>
    </row>
    <row r="8972" spans="1:10" x14ac:dyDescent="0.25">
      <c r="A8972" t="s">
        <v>28747</v>
      </c>
      <c r="B8972" t="s">
        <v>12759</v>
      </c>
      <c r="C8972" t="s">
        <v>28748</v>
      </c>
      <c r="D8972" t="s">
        <v>829</v>
      </c>
      <c r="G8972" t="s">
        <v>23</v>
      </c>
      <c r="H8972" t="s">
        <v>28712</v>
      </c>
      <c r="I8972" t="s">
        <v>9545</v>
      </c>
      <c r="J8972" t="s">
        <v>28746</v>
      </c>
    </row>
    <row r="8973" spans="1:10" x14ac:dyDescent="0.25">
      <c r="A8973" t="s">
        <v>28749</v>
      </c>
      <c r="B8973" t="s">
        <v>12759</v>
      </c>
      <c r="C8973" t="s">
        <v>28750</v>
      </c>
      <c r="D8973" t="s">
        <v>829</v>
      </c>
      <c r="G8973" t="s">
        <v>23</v>
      </c>
      <c r="H8973" t="s">
        <v>28712</v>
      </c>
      <c r="I8973" t="s">
        <v>15752</v>
      </c>
      <c r="J8973" t="s">
        <v>28734</v>
      </c>
    </row>
    <row r="8974" spans="1:10" x14ac:dyDescent="0.25">
      <c r="A8974" t="s">
        <v>28751</v>
      </c>
      <c r="B8974" t="s">
        <v>12759</v>
      </c>
      <c r="C8974" t="s">
        <v>28752</v>
      </c>
      <c r="D8974" t="s">
        <v>829</v>
      </c>
      <c r="E8974" t="s">
        <v>23485</v>
      </c>
      <c r="G8974" t="s">
        <v>23</v>
      </c>
      <c r="H8974" t="s">
        <v>28712</v>
      </c>
    </row>
    <row r="8975" spans="1:10" x14ac:dyDescent="0.25">
      <c r="A8975" t="s">
        <v>28753</v>
      </c>
      <c r="B8975" t="s">
        <v>12759</v>
      </c>
      <c r="C8975" t="s">
        <v>28754</v>
      </c>
      <c r="D8975" t="s">
        <v>829</v>
      </c>
      <c r="E8975" t="s">
        <v>28755</v>
      </c>
      <c r="G8975" t="s">
        <v>23</v>
      </c>
      <c r="H8975" t="s">
        <v>28712</v>
      </c>
    </row>
    <row r="8976" spans="1:10" x14ac:dyDescent="0.25">
      <c r="A8976" t="s">
        <v>28756</v>
      </c>
      <c r="B8976" t="s">
        <v>18766</v>
      </c>
      <c r="C8976" t="s">
        <v>28757</v>
      </c>
      <c r="D8976" t="s">
        <v>829</v>
      </c>
      <c r="G8976" t="s">
        <v>23</v>
      </c>
      <c r="H8976" t="s">
        <v>28712</v>
      </c>
    </row>
    <row r="8977" spans="1:8" x14ac:dyDescent="0.25">
      <c r="A8977" t="s">
        <v>28758</v>
      </c>
      <c r="B8977" t="s">
        <v>18766</v>
      </c>
      <c r="C8977" t="s">
        <v>28759</v>
      </c>
      <c r="D8977" t="s">
        <v>829</v>
      </c>
      <c r="G8977" t="s">
        <v>23</v>
      </c>
      <c r="H8977" t="s">
        <v>28712</v>
      </c>
    </row>
    <row r="8978" spans="1:8" x14ac:dyDescent="0.25">
      <c r="A8978" t="s">
        <v>28760</v>
      </c>
      <c r="B8978" t="s">
        <v>18766</v>
      </c>
      <c r="C8978" t="s">
        <v>28761</v>
      </c>
      <c r="D8978" t="s">
        <v>829</v>
      </c>
      <c r="G8978" t="s">
        <v>23</v>
      </c>
      <c r="H8978" t="s">
        <v>28712</v>
      </c>
    </row>
    <row r="8979" spans="1:8" x14ac:dyDescent="0.25">
      <c r="A8979" t="s">
        <v>28762</v>
      </c>
      <c r="B8979" t="s">
        <v>18766</v>
      </c>
      <c r="C8979" t="s">
        <v>28763</v>
      </c>
      <c r="D8979" t="s">
        <v>829</v>
      </c>
      <c r="G8979" t="s">
        <v>23</v>
      </c>
      <c r="H8979" t="s">
        <v>28712</v>
      </c>
    </row>
    <row r="8980" spans="1:8" x14ac:dyDescent="0.25">
      <c r="A8980" t="s">
        <v>28764</v>
      </c>
      <c r="B8980" t="s">
        <v>18766</v>
      </c>
      <c r="C8980" t="s">
        <v>28765</v>
      </c>
      <c r="D8980" t="s">
        <v>829</v>
      </c>
      <c r="G8980" t="s">
        <v>23</v>
      </c>
      <c r="H8980" t="s">
        <v>28712</v>
      </c>
    </row>
    <row r="8981" spans="1:8" x14ac:dyDescent="0.25">
      <c r="A8981" t="s">
        <v>28766</v>
      </c>
      <c r="B8981" t="s">
        <v>18766</v>
      </c>
      <c r="C8981" t="s">
        <v>28767</v>
      </c>
      <c r="D8981" t="s">
        <v>829</v>
      </c>
      <c r="G8981" t="s">
        <v>23</v>
      </c>
      <c r="H8981" t="s">
        <v>28712</v>
      </c>
    </row>
    <row r="8982" spans="1:8" x14ac:dyDescent="0.25">
      <c r="A8982" t="s">
        <v>28768</v>
      </c>
      <c r="B8982" t="s">
        <v>18766</v>
      </c>
      <c r="C8982" t="s">
        <v>28769</v>
      </c>
      <c r="D8982" t="s">
        <v>829</v>
      </c>
      <c r="G8982" t="s">
        <v>23</v>
      </c>
      <c r="H8982" t="s">
        <v>28712</v>
      </c>
    </row>
    <row r="8983" spans="1:8" x14ac:dyDescent="0.25">
      <c r="A8983" t="s">
        <v>28770</v>
      </c>
      <c r="B8983" t="s">
        <v>18766</v>
      </c>
      <c r="C8983" t="s">
        <v>28771</v>
      </c>
      <c r="D8983" t="s">
        <v>829</v>
      </c>
      <c r="G8983" t="s">
        <v>23</v>
      </c>
      <c r="H8983" t="s">
        <v>28712</v>
      </c>
    </row>
    <row r="8984" spans="1:8" x14ac:dyDescent="0.25">
      <c r="A8984" t="s">
        <v>28772</v>
      </c>
      <c r="B8984" t="s">
        <v>18766</v>
      </c>
      <c r="C8984" t="s">
        <v>28773</v>
      </c>
      <c r="D8984" t="s">
        <v>829</v>
      </c>
      <c r="G8984" t="s">
        <v>23</v>
      </c>
      <c r="H8984" t="s">
        <v>28712</v>
      </c>
    </row>
    <row r="8985" spans="1:8" x14ac:dyDescent="0.25">
      <c r="A8985" t="s">
        <v>28774</v>
      </c>
      <c r="B8985" t="s">
        <v>18766</v>
      </c>
      <c r="C8985" t="s">
        <v>28775</v>
      </c>
      <c r="D8985" t="s">
        <v>829</v>
      </c>
      <c r="G8985" t="s">
        <v>23</v>
      </c>
      <c r="H8985" t="s">
        <v>28712</v>
      </c>
    </row>
    <row r="8986" spans="1:8" x14ac:dyDescent="0.25">
      <c r="A8986" t="s">
        <v>28776</v>
      </c>
      <c r="B8986" t="s">
        <v>18766</v>
      </c>
      <c r="C8986" t="s">
        <v>28777</v>
      </c>
      <c r="D8986" t="s">
        <v>829</v>
      </c>
      <c r="G8986" t="s">
        <v>23</v>
      </c>
      <c r="H8986" t="s">
        <v>28712</v>
      </c>
    </row>
    <row r="8987" spans="1:8" x14ac:dyDescent="0.25">
      <c r="A8987" t="s">
        <v>28778</v>
      </c>
      <c r="B8987" t="s">
        <v>18766</v>
      </c>
      <c r="C8987" t="s">
        <v>28779</v>
      </c>
      <c r="D8987" t="s">
        <v>829</v>
      </c>
      <c r="G8987" t="s">
        <v>23</v>
      </c>
      <c r="H8987" t="s">
        <v>28712</v>
      </c>
    </row>
    <row r="8988" spans="1:8" x14ac:dyDescent="0.25">
      <c r="A8988" t="s">
        <v>28780</v>
      </c>
      <c r="B8988" t="s">
        <v>18766</v>
      </c>
      <c r="C8988" t="s">
        <v>28781</v>
      </c>
      <c r="D8988" t="s">
        <v>829</v>
      </c>
      <c r="G8988" t="s">
        <v>23</v>
      </c>
      <c r="H8988" t="s">
        <v>28712</v>
      </c>
    </row>
    <row r="8989" spans="1:8" x14ac:dyDescent="0.25">
      <c r="A8989" t="s">
        <v>28782</v>
      </c>
      <c r="B8989" t="s">
        <v>18766</v>
      </c>
      <c r="C8989" t="s">
        <v>28783</v>
      </c>
      <c r="D8989" t="s">
        <v>829</v>
      </c>
      <c r="G8989" t="s">
        <v>23</v>
      </c>
      <c r="H8989" t="s">
        <v>28712</v>
      </c>
    </row>
    <row r="8990" spans="1:8" x14ac:dyDescent="0.25">
      <c r="A8990" t="s">
        <v>28784</v>
      </c>
      <c r="B8990" t="s">
        <v>18766</v>
      </c>
      <c r="C8990" t="s">
        <v>28785</v>
      </c>
      <c r="D8990" t="s">
        <v>829</v>
      </c>
      <c r="G8990" t="s">
        <v>23</v>
      </c>
      <c r="H8990" t="s">
        <v>28712</v>
      </c>
    </row>
    <row r="8991" spans="1:8" x14ac:dyDescent="0.25">
      <c r="A8991" t="s">
        <v>28786</v>
      </c>
      <c r="B8991" t="s">
        <v>18766</v>
      </c>
      <c r="C8991" t="s">
        <v>28787</v>
      </c>
      <c r="D8991" t="s">
        <v>829</v>
      </c>
      <c r="G8991" t="s">
        <v>23</v>
      </c>
      <c r="H8991" t="s">
        <v>28712</v>
      </c>
    </row>
    <row r="8992" spans="1:8" x14ac:dyDescent="0.25">
      <c r="A8992" t="s">
        <v>28788</v>
      </c>
      <c r="B8992" t="s">
        <v>23486</v>
      </c>
      <c r="C8992" t="s">
        <v>28789</v>
      </c>
      <c r="D8992" t="s">
        <v>829</v>
      </c>
      <c r="G8992" t="s">
        <v>23</v>
      </c>
      <c r="H8992" t="s">
        <v>28712</v>
      </c>
    </row>
    <row r="8993" spans="1:10" x14ac:dyDescent="0.25">
      <c r="A8993" t="s">
        <v>28790</v>
      </c>
      <c r="B8993" t="s">
        <v>24910</v>
      </c>
      <c r="C8993" t="s">
        <v>28791</v>
      </c>
      <c r="D8993" t="s">
        <v>829</v>
      </c>
      <c r="G8993" t="s">
        <v>23</v>
      </c>
      <c r="H8993" t="s">
        <v>28712</v>
      </c>
    </row>
    <row r="8994" spans="1:10" x14ac:dyDescent="0.25">
      <c r="A8994" t="s">
        <v>28792</v>
      </c>
      <c r="B8994" t="s">
        <v>81</v>
      </c>
      <c r="C8994" t="s">
        <v>28793</v>
      </c>
      <c r="D8994" t="s">
        <v>83</v>
      </c>
      <c r="E8994" t="s">
        <v>84</v>
      </c>
      <c r="F8994" t="s">
        <v>555</v>
      </c>
      <c r="G8994" t="s">
        <v>248</v>
      </c>
      <c r="H8994" t="s">
        <v>28712</v>
      </c>
      <c r="I8994" t="s">
        <v>28794</v>
      </c>
      <c r="J8994" t="s">
        <v>28795</v>
      </c>
    </row>
    <row r="8995" spans="1:10" x14ac:dyDescent="0.25">
      <c r="A8995" t="s">
        <v>28796</v>
      </c>
      <c r="B8995" t="s">
        <v>81</v>
      </c>
      <c r="C8995" t="s">
        <v>28797</v>
      </c>
      <c r="D8995" t="s">
        <v>83</v>
      </c>
      <c r="E8995" t="s">
        <v>89</v>
      </c>
      <c r="F8995" t="s">
        <v>555</v>
      </c>
      <c r="G8995" t="s">
        <v>2408</v>
      </c>
      <c r="H8995" t="s">
        <v>28712</v>
      </c>
      <c r="I8995" t="s">
        <v>28798</v>
      </c>
      <c r="J8995" t="s">
        <v>28799</v>
      </c>
    </row>
    <row r="8996" spans="1:10" x14ac:dyDescent="0.25">
      <c r="A8996" t="s">
        <v>28800</v>
      </c>
      <c r="B8996" t="s">
        <v>81</v>
      </c>
      <c r="C8996" t="s">
        <v>28801</v>
      </c>
      <c r="D8996" t="s">
        <v>83</v>
      </c>
      <c r="E8996" t="s">
        <v>102</v>
      </c>
      <c r="F8996" t="s">
        <v>528</v>
      </c>
      <c r="G8996" t="s">
        <v>248</v>
      </c>
      <c r="H8996" t="s">
        <v>28712</v>
      </c>
      <c r="I8996" t="s">
        <v>28802</v>
      </c>
      <c r="J8996" t="s">
        <v>28803</v>
      </c>
    </row>
    <row r="8997" spans="1:10" x14ac:dyDescent="0.25">
      <c r="A8997" t="s">
        <v>28804</v>
      </c>
      <c r="B8997" t="s">
        <v>81</v>
      </c>
      <c r="C8997" t="s">
        <v>28805</v>
      </c>
      <c r="D8997" t="s">
        <v>83</v>
      </c>
      <c r="E8997" t="s">
        <v>89</v>
      </c>
      <c r="F8997" t="s">
        <v>528</v>
      </c>
      <c r="G8997" t="s">
        <v>248</v>
      </c>
      <c r="H8997" t="s">
        <v>28712</v>
      </c>
      <c r="I8997" t="s">
        <v>28806</v>
      </c>
      <c r="J8997" t="s">
        <v>28807</v>
      </c>
    </row>
    <row r="8998" spans="1:10" x14ac:dyDescent="0.25">
      <c r="A8998" t="s">
        <v>28808</v>
      </c>
      <c r="B8998" t="s">
        <v>81</v>
      </c>
      <c r="C8998" t="s">
        <v>28809</v>
      </c>
      <c r="D8998" t="s">
        <v>83</v>
      </c>
      <c r="E8998" t="s">
        <v>89</v>
      </c>
      <c r="F8998" t="s">
        <v>555</v>
      </c>
      <c r="G8998" t="s">
        <v>248</v>
      </c>
      <c r="H8998" t="s">
        <v>28712</v>
      </c>
      <c r="I8998" t="s">
        <v>28810</v>
      </c>
      <c r="J8998" t="s">
        <v>28811</v>
      </c>
    </row>
    <row r="8999" spans="1:10" x14ac:dyDescent="0.25">
      <c r="A8999" t="s">
        <v>28812</v>
      </c>
      <c r="B8999" t="s">
        <v>81</v>
      </c>
      <c r="C8999" t="s">
        <v>28813</v>
      </c>
      <c r="D8999" t="s">
        <v>83</v>
      </c>
      <c r="E8999" t="s">
        <v>89</v>
      </c>
      <c r="F8999" t="s">
        <v>555</v>
      </c>
      <c r="G8999" t="s">
        <v>23</v>
      </c>
      <c r="H8999" t="s">
        <v>28712</v>
      </c>
      <c r="I8999" t="s">
        <v>28814</v>
      </c>
      <c r="J8999" t="s">
        <v>28815</v>
      </c>
    </row>
    <row r="9000" spans="1:10" x14ac:dyDescent="0.25">
      <c r="A9000" t="s">
        <v>28816</v>
      </c>
      <c r="B9000" t="s">
        <v>81</v>
      </c>
      <c r="C9000" t="s">
        <v>28817</v>
      </c>
      <c r="D9000" t="s">
        <v>83</v>
      </c>
      <c r="E9000" t="s">
        <v>84</v>
      </c>
      <c r="F9000" t="s">
        <v>555</v>
      </c>
      <c r="G9000" t="s">
        <v>248</v>
      </c>
      <c r="H9000" t="s">
        <v>28712</v>
      </c>
      <c r="I9000" t="s">
        <v>28818</v>
      </c>
      <c r="J9000" t="s">
        <v>28819</v>
      </c>
    </row>
    <row r="9001" spans="1:10" x14ac:dyDescent="0.25">
      <c r="A9001" t="s">
        <v>28820</v>
      </c>
      <c r="B9001" t="s">
        <v>81</v>
      </c>
      <c r="C9001" t="s">
        <v>28821</v>
      </c>
      <c r="D9001" t="s">
        <v>83</v>
      </c>
      <c r="E9001" t="s">
        <v>84</v>
      </c>
      <c r="F9001" t="s">
        <v>528</v>
      </c>
      <c r="G9001" t="s">
        <v>248</v>
      </c>
      <c r="H9001" t="s">
        <v>28712</v>
      </c>
      <c r="I9001" t="s">
        <v>28822</v>
      </c>
      <c r="J9001" t="s">
        <v>28823</v>
      </c>
    </row>
    <row r="9002" spans="1:10" x14ac:dyDescent="0.25">
      <c r="A9002" t="s">
        <v>28824</v>
      </c>
      <c r="B9002" t="s">
        <v>81</v>
      </c>
      <c r="C9002" t="s">
        <v>28825</v>
      </c>
      <c r="D9002" t="s">
        <v>83</v>
      </c>
      <c r="E9002" t="s">
        <v>89</v>
      </c>
      <c r="F9002" t="s">
        <v>89</v>
      </c>
      <c r="G9002" t="s">
        <v>248</v>
      </c>
      <c r="H9002" t="s">
        <v>28712</v>
      </c>
      <c r="I9002" t="s">
        <v>28826</v>
      </c>
      <c r="J9002" t="s">
        <v>28827</v>
      </c>
    </row>
    <row r="9003" spans="1:10" x14ac:dyDescent="0.25">
      <c r="A9003" t="s">
        <v>28828</v>
      </c>
      <c r="B9003" t="s">
        <v>81</v>
      </c>
      <c r="C9003" t="s">
        <v>28829</v>
      </c>
      <c r="D9003" t="s">
        <v>83</v>
      </c>
      <c r="E9003" t="s">
        <v>84</v>
      </c>
      <c r="F9003" t="s">
        <v>528</v>
      </c>
      <c r="G9003" t="s">
        <v>23</v>
      </c>
      <c r="H9003" t="s">
        <v>28712</v>
      </c>
      <c r="I9003" t="s">
        <v>28830</v>
      </c>
      <c r="J9003" t="s">
        <v>28831</v>
      </c>
    </row>
    <row r="9004" spans="1:10" x14ac:dyDescent="0.25">
      <c r="A9004" t="s">
        <v>28832</v>
      </c>
      <c r="B9004" t="s">
        <v>81</v>
      </c>
      <c r="C9004" t="s">
        <v>28833</v>
      </c>
      <c r="D9004" t="s">
        <v>83</v>
      </c>
      <c r="E9004" t="s">
        <v>84</v>
      </c>
      <c r="F9004" t="s">
        <v>528</v>
      </c>
      <c r="G9004" t="s">
        <v>248</v>
      </c>
      <c r="H9004" t="s">
        <v>28712</v>
      </c>
      <c r="I9004" t="s">
        <v>28834</v>
      </c>
      <c r="J9004" t="s">
        <v>28835</v>
      </c>
    </row>
    <row r="9005" spans="1:10" x14ac:dyDescent="0.25">
      <c r="A9005" t="s">
        <v>28836</v>
      </c>
      <c r="B9005" t="s">
        <v>81</v>
      </c>
      <c r="C9005" t="s">
        <v>28837</v>
      </c>
      <c r="D9005" t="s">
        <v>83</v>
      </c>
      <c r="E9005" t="s">
        <v>1309</v>
      </c>
      <c r="G9005" t="s">
        <v>23</v>
      </c>
      <c r="H9005" t="s">
        <v>28712</v>
      </c>
      <c r="I9005" t="s">
        <v>6258</v>
      </c>
      <c r="J9005" t="s">
        <v>6259</v>
      </c>
    </row>
    <row r="9006" spans="1:10" x14ac:dyDescent="0.25">
      <c r="A9006" t="s">
        <v>28838</v>
      </c>
      <c r="B9006" t="s">
        <v>81</v>
      </c>
      <c r="C9006" t="s">
        <v>28839</v>
      </c>
      <c r="D9006" t="s">
        <v>83</v>
      </c>
      <c r="E9006" t="s">
        <v>15</v>
      </c>
      <c r="F9006" t="s">
        <v>1570</v>
      </c>
      <c r="G9006" t="s">
        <v>248</v>
      </c>
      <c r="H9006" t="s">
        <v>28712</v>
      </c>
      <c r="I9006" t="s">
        <v>28840</v>
      </c>
      <c r="J9006" t="s">
        <v>6182</v>
      </c>
    </row>
    <row r="9007" spans="1:10" x14ac:dyDescent="0.25">
      <c r="A9007" t="s">
        <v>28841</v>
      </c>
      <c r="B9007" t="s">
        <v>81</v>
      </c>
      <c r="C9007" t="s">
        <v>28842</v>
      </c>
      <c r="D9007" t="s">
        <v>83</v>
      </c>
      <c r="E9007" t="s">
        <v>15</v>
      </c>
      <c r="F9007" t="s">
        <v>1333</v>
      </c>
      <c r="G9007" t="s">
        <v>23</v>
      </c>
      <c r="H9007" t="s">
        <v>28712</v>
      </c>
      <c r="I9007" t="s">
        <v>2001</v>
      </c>
      <c r="J9007" t="s">
        <v>28843</v>
      </c>
    </row>
    <row r="9008" spans="1:10" x14ac:dyDescent="0.25">
      <c r="A9008" t="s">
        <v>28844</v>
      </c>
      <c r="B9008" t="s">
        <v>81</v>
      </c>
      <c r="C9008" t="s">
        <v>28845</v>
      </c>
      <c r="D9008" t="s">
        <v>83</v>
      </c>
      <c r="E9008" t="s">
        <v>15</v>
      </c>
      <c r="F9008" t="s">
        <v>1333</v>
      </c>
      <c r="G9008" t="s">
        <v>248</v>
      </c>
      <c r="H9008" t="s">
        <v>28712</v>
      </c>
      <c r="I9008" t="s">
        <v>28846</v>
      </c>
      <c r="J9008" t="s">
        <v>28847</v>
      </c>
    </row>
    <row r="9009" spans="1:10" x14ac:dyDescent="0.25">
      <c r="A9009" t="s">
        <v>28848</v>
      </c>
      <c r="B9009" t="s">
        <v>22445</v>
      </c>
      <c r="C9009" t="s">
        <v>28849</v>
      </c>
      <c r="D9009" t="s">
        <v>83</v>
      </c>
      <c r="G9009" t="s">
        <v>23</v>
      </c>
      <c r="H9009" t="s">
        <v>28712</v>
      </c>
      <c r="I9009" t="s">
        <v>28850</v>
      </c>
      <c r="J9009" t="s">
        <v>28851</v>
      </c>
    </row>
    <row r="9010" spans="1:10" x14ac:dyDescent="0.25">
      <c r="A9010" t="s">
        <v>28852</v>
      </c>
      <c r="B9010" t="s">
        <v>81</v>
      </c>
      <c r="C9010" t="s">
        <v>28853</v>
      </c>
      <c r="D9010" t="s">
        <v>83</v>
      </c>
      <c r="E9010" t="s">
        <v>15</v>
      </c>
      <c r="F9010" t="s">
        <v>877</v>
      </c>
      <c r="G9010" t="s">
        <v>248</v>
      </c>
      <c r="H9010" t="s">
        <v>28712</v>
      </c>
      <c r="I9010" t="s">
        <v>28854</v>
      </c>
      <c r="J9010" t="s">
        <v>28855</v>
      </c>
    </row>
    <row r="9011" spans="1:10" x14ac:dyDescent="0.25">
      <c r="A9011" t="s">
        <v>28856</v>
      </c>
      <c r="B9011" t="s">
        <v>81</v>
      </c>
      <c r="C9011" t="s">
        <v>28857</v>
      </c>
      <c r="D9011" t="s">
        <v>83</v>
      </c>
      <c r="E9011" t="s">
        <v>4185</v>
      </c>
      <c r="F9011" t="s">
        <v>903</v>
      </c>
      <c r="G9011" t="s">
        <v>248</v>
      </c>
      <c r="H9011" t="s">
        <v>28712</v>
      </c>
      <c r="I9011" t="s">
        <v>28802</v>
      </c>
      <c r="J9011" t="s">
        <v>28858</v>
      </c>
    </row>
    <row r="9012" spans="1:10" x14ac:dyDescent="0.25">
      <c r="A9012" t="s">
        <v>28859</v>
      </c>
      <c r="B9012" t="s">
        <v>166</v>
      </c>
      <c r="C9012" t="s">
        <v>28860</v>
      </c>
      <c r="D9012" t="s">
        <v>83</v>
      </c>
      <c r="E9012" t="s">
        <v>1229</v>
      </c>
      <c r="F9012" t="s">
        <v>864</v>
      </c>
      <c r="G9012" t="s">
        <v>23</v>
      </c>
      <c r="H9012" t="s">
        <v>28712</v>
      </c>
      <c r="I9012" t="s">
        <v>28861</v>
      </c>
      <c r="J9012" t="s">
        <v>28862</v>
      </c>
    </row>
    <row r="9013" spans="1:10" x14ac:dyDescent="0.25">
      <c r="A9013" t="s">
        <v>28863</v>
      </c>
      <c r="B9013" t="s">
        <v>222</v>
      </c>
      <c r="C9013" t="s">
        <v>28864</v>
      </c>
      <c r="D9013" t="s">
        <v>83</v>
      </c>
      <c r="G9013" t="s">
        <v>23</v>
      </c>
      <c r="H9013" t="s">
        <v>28712</v>
      </c>
      <c r="I9013" t="s">
        <v>28865</v>
      </c>
      <c r="J9013" t="s">
        <v>28866</v>
      </c>
    </row>
    <row r="9014" spans="1:10" x14ac:dyDescent="0.25">
      <c r="A9014" t="s">
        <v>28867</v>
      </c>
      <c r="B9014" t="s">
        <v>59</v>
      </c>
      <c r="C9014" t="s">
        <v>28868</v>
      </c>
      <c r="D9014" t="s">
        <v>83</v>
      </c>
      <c r="E9014" t="s">
        <v>10612</v>
      </c>
      <c r="F9014" t="s">
        <v>12776</v>
      </c>
      <c r="G9014" t="s">
        <v>23</v>
      </c>
      <c r="H9014" t="s">
        <v>28712</v>
      </c>
      <c r="I9014" t="s">
        <v>28869</v>
      </c>
      <c r="J9014" t="s">
        <v>28870</v>
      </c>
    </row>
    <row r="9015" spans="1:10" x14ac:dyDescent="0.25">
      <c r="A9015" t="s">
        <v>28871</v>
      </c>
      <c r="B9015" t="s">
        <v>59</v>
      </c>
      <c r="C9015" t="s">
        <v>28872</v>
      </c>
      <c r="D9015" t="s">
        <v>83</v>
      </c>
      <c r="E9015" t="s">
        <v>1570</v>
      </c>
      <c r="G9015" t="s">
        <v>23</v>
      </c>
      <c r="H9015" t="s">
        <v>28712</v>
      </c>
      <c r="I9015" t="s">
        <v>8915</v>
      </c>
      <c r="J9015" t="s">
        <v>28873</v>
      </c>
    </row>
    <row r="9016" spans="1:10" x14ac:dyDescent="0.25">
      <c r="A9016" t="s">
        <v>28874</v>
      </c>
      <c r="B9016" t="s">
        <v>59</v>
      </c>
      <c r="C9016" t="s">
        <v>28875</v>
      </c>
      <c r="D9016" t="s">
        <v>83</v>
      </c>
      <c r="E9016" t="s">
        <v>1563</v>
      </c>
      <c r="F9016" t="s">
        <v>1328</v>
      </c>
      <c r="G9016" t="s">
        <v>23</v>
      </c>
      <c r="H9016" t="s">
        <v>28712</v>
      </c>
      <c r="I9016" t="s">
        <v>28876</v>
      </c>
      <c r="J9016" t="s">
        <v>28877</v>
      </c>
    </row>
    <row r="9017" spans="1:10" x14ac:dyDescent="0.25">
      <c r="A9017" t="s">
        <v>28878</v>
      </c>
      <c r="B9017" t="s">
        <v>17</v>
      </c>
      <c r="C9017" t="s">
        <v>28879</v>
      </c>
      <c r="D9017" t="s">
        <v>83</v>
      </c>
      <c r="E9017" t="s">
        <v>18826</v>
      </c>
      <c r="G9017" t="s">
        <v>23</v>
      </c>
      <c r="H9017" t="s">
        <v>28712</v>
      </c>
      <c r="I9017" t="s">
        <v>28880</v>
      </c>
      <c r="J9017" t="s">
        <v>28881</v>
      </c>
    </row>
    <row r="9018" spans="1:10" x14ac:dyDescent="0.25">
      <c r="A9018" t="s">
        <v>28882</v>
      </c>
      <c r="B9018" t="s">
        <v>5775</v>
      </c>
      <c r="C9018" t="s">
        <v>28883</v>
      </c>
      <c r="D9018" t="s">
        <v>83</v>
      </c>
      <c r="G9018" t="s">
        <v>23</v>
      </c>
      <c r="H9018" t="s">
        <v>28712</v>
      </c>
      <c r="I9018" t="s">
        <v>28884</v>
      </c>
      <c r="J9018" t="s">
        <v>28885</v>
      </c>
    </row>
    <row r="9019" spans="1:10" x14ac:dyDescent="0.25">
      <c r="A9019" t="s">
        <v>28886</v>
      </c>
      <c r="B9019" t="s">
        <v>5775</v>
      </c>
      <c r="C9019" t="s">
        <v>28887</v>
      </c>
      <c r="D9019" t="s">
        <v>83</v>
      </c>
      <c r="E9019" t="s">
        <v>22459</v>
      </c>
      <c r="G9019" t="s">
        <v>23</v>
      </c>
      <c r="H9019" t="s">
        <v>28712</v>
      </c>
    </row>
    <row r="9020" spans="1:10" x14ac:dyDescent="0.25">
      <c r="A9020" t="s">
        <v>28888</v>
      </c>
      <c r="B9020" t="s">
        <v>5775</v>
      </c>
      <c r="C9020" t="s">
        <v>28889</v>
      </c>
      <c r="D9020" t="s">
        <v>83</v>
      </c>
      <c r="G9020" t="s">
        <v>23</v>
      </c>
      <c r="H9020" t="s">
        <v>28712</v>
      </c>
      <c r="I9020" t="s">
        <v>28890</v>
      </c>
      <c r="J9020" t="s">
        <v>28891</v>
      </c>
    </row>
    <row r="9021" spans="1:10" x14ac:dyDescent="0.25">
      <c r="A9021" t="s">
        <v>28892</v>
      </c>
      <c r="B9021" t="s">
        <v>5775</v>
      </c>
      <c r="C9021" t="s">
        <v>28893</v>
      </c>
      <c r="D9021" t="s">
        <v>83</v>
      </c>
      <c r="E9021" t="s">
        <v>20723</v>
      </c>
      <c r="F9021" t="s">
        <v>20723</v>
      </c>
      <c r="G9021" t="s">
        <v>23</v>
      </c>
      <c r="H9021" t="s">
        <v>28712</v>
      </c>
      <c r="I9021" t="s">
        <v>28894</v>
      </c>
      <c r="J9021" t="s">
        <v>28895</v>
      </c>
    </row>
    <row r="9022" spans="1:10" x14ac:dyDescent="0.25">
      <c r="A9022" t="s">
        <v>28896</v>
      </c>
      <c r="B9022" t="s">
        <v>5775</v>
      </c>
      <c r="C9022" t="s">
        <v>28897</v>
      </c>
      <c r="D9022" t="s">
        <v>83</v>
      </c>
      <c r="E9022" t="s">
        <v>20723</v>
      </c>
      <c r="F9022" t="s">
        <v>20723</v>
      </c>
      <c r="G9022" t="s">
        <v>23</v>
      </c>
      <c r="H9022" t="s">
        <v>28712</v>
      </c>
      <c r="I9022" t="s">
        <v>28898</v>
      </c>
      <c r="J9022" t="s">
        <v>2276</v>
      </c>
    </row>
    <row r="9023" spans="1:10" x14ac:dyDescent="0.25">
      <c r="A9023" t="s">
        <v>28899</v>
      </c>
      <c r="B9023" t="s">
        <v>772</v>
      </c>
      <c r="C9023" t="s">
        <v>28900</v>
      </c>
      <c r="D9023" t="s">
        <v>83</v>
      </c>
      <c r="E9023" t="s">
        <v>20723</v>
      </c>
      <c r="G9023" t="s">
        <v>23</v>
      </c>
      <c r="H9023" t="s">
        <v>28712</v>
      </c>
      <c r="I9023" t="s">
        <v>28901</v>
      </c>
      <c r="J9023" t="s">
        <v>28902</v>
      </c>
    </row>
    <row r="9024" spans="1:10" x14ac:dyDescent="0.25">
      <c r="A9024" t="s">
        <v>28903</v>
      </c>
      <c r="B9024" t="s">
        <v>20724</v>
      </c>
      <c r="C9024" t="s">
        <v>28904</v>
      </c>
      <c r="D9024" t="s">
        <v>83</v>
      </c>
      <c r="G9024" t="s">
        <v>23</v>
      </c>
      <c r="H9024" t="s">
        <v>28712</v>
      </c>
      <c r="I9024" t="s">
        <v>23771</v>
      </c>
      <c r="J9024" t="s">
        <v>28905</v>
      </c>
    </row>
    <row r="9025" spans="1:10" x14ac:dyDescent="0.25">
      <c r="A9025" t="s">
        <v>28906</v>
      </c>
      <c r="B9025" t="s">
        <v>243</v>
      </c>
      <c r="C9025" t="s">
        <v>28907</v>
      </c>
      <c r="D9025" t="s">
        <v>245</v>
      </c>
      <c r="E9025" t="s">
        <v>301</v>
      </c>
      <c r="F9025" t="s">
        <v>28908</v>
      </c>
      <c r="G9025" t="s">
        <v>23</v>
      </c>
      <c r="H9025" t="s">
        <v>28712</v>
      </c>
      <c r="I9025" t="s">
        <v>28909</v>
      </c>
      <c r="J9025" t="s">
        <v>28910</v>
      </c>
    </row>
    <row r="9026" spans="1:10" x14ac:dyDescent="0.25">
      <c r="A9026" t="s">
        <v>28911</v>
      </c>
      <c r="B9026" t="s">
        <v>243</v>
      </c>
      <c r="C9026" t="s">
        <v>28912</v>
      </c>
      <c r="D9026" t="s">
        <v>245</v>
      </c>
      <c r="E9026" t="s">
        <v>293</v>
      </c>
      <c r="F9026" t="s">
        <v>369</v>
      </c>
      <c r="G9026" t="s">
        <v>23</v>
      </c>
      <c r="H9026" t="s">
        <v>28712</v>
      </c>
      <c r="I9026" t="s">
        <v>28913</v>
      </c>
      <c r="J9026" t="s">
        <v>453</v>
      </c>
    </row>
    <row r="9027" spans="1:10" x14ac:dyDescent="0.25">
      <c r="A9027" t="s">
        <v>28914</v>
      </c>
      <c r="B9027" t="s">
        <v>243</v>
      </c>
      <c r="C9027" t="s">
        <v>28915</v>
      </c>
      <c r="D9027" t="s">
        <v>245</v>
      </c>
      <c r="E9027" t="s">
        <v>301</v>
      </c>
      <c r="G9027" t="s">
        <v>23</v>
      </c>
      <c r="H9027" t="s">
        <v>28712</v>
      </c>
      <c r="I9027" t="s">
        <v>28916</v>
      </c>
      <c r="J9027" t="s">
        <v>318</v>
      </c>
    </row>
    <row r="9028" spans="1:10" x14ac:dyDescent="0.25">
      <c r="A9028" t="s">
        <v>28917</v>
      </c>
      <c r="B9028" t="s">
        <v>243</v>
      </c>
      <c r="C9028" t="s">
        <v>28918</v>
      </c>
      <c r="D9028" t="s">
        <v>245</v>
      </c>
      <c r="E9028" t="s">
        <v>12184</v>
      </c>
      <c r="G9028" t="s">
        <v>23</v>
      </c>
      <c r="H9028" t="s">
        <v>28712</v>
      </c>
      <c r="I9028" t="s">
        <v>28919</v>
      </c>
      <c r="J9028" t="s">
        <v>28920</v>
      </c>
    </row>
    <row r="9029" spans="1:10" x14ac:dyDescent="0.25">
      <c r="A9029" t="s">
        <v>28921</v>
      </c>
      <c r="B9029" t="s">
        <v>243</v>
      </c>
      <c r="C9029" t="s">
        <v>28922</v>
      </c>
      <c r="D9029" t="s">
        <v>245</v>
      </c>
      <c r="E9029" t="s">
        <v>293</v>
      </c>
      <c r="F9029" t="s">
        <v>12184</v>
      </c>
      <c r="G9029" t="s">
        <v>23</v>
      </c>
      <c r="H9029" t="s">
        <v>28712</v>
      </c>
      <c r="I9029" t="s">
        <v>28909</v>
      </c>
      <c r="J9029" t="s">
        <v>28910</v>
      </c>
    </row>
    <row r="9030" spans="1:10" x14ac:dyDescent="0.25">
      <c r="A9030" t="s">
        <v>28923</v>
      </c>
      <c r="B9030" t="s">
        <v>243</v>
      </c>
      <c r="C9030" t="s">
        <v>28924</v>
      </c>
      <c r="D9030" t="s">
        <v>245</v>
      </c>
      <c r="E9030" t="s">
        <v>246</v>
      </c>
      <c r="F9030" t="s">
        <v>307</v>
      </c>
      <c r="G9030" t="s">
        <v>23</v>
      </c>
      <c r="H9030" t="s">
        <v>28712</v>
      </c>
      <c r="I9030" t="s">
        <v>28925</v>
      </c>
      <c r="J9030" t="s">
        <v>16778</v>
      </c>
    </row>
    <row r="9031" spans="1:10" x14ac:dyDescent="0.25">
      <c r="A9031" t="s">
        <v>28926</v>
      </c>
      <c r="B9031" t="s">
        <v>243</v>
      </c>
      <c r="C9031" t="s">
        <v>28927</v>
      </c>
      <c r="D9031" t="s">
        <v>245</v>
      </c>
      <c r="E9031" t="s">
        <v>22806</v>
      </c>
      <c r="G9031" t="s">
        <v>23</v>
      </c>
      <c r="H9031" t="s">
        <v>28712</v>
      </c>
      <c r="I9031" t="s">
        <v>23435</v>
      </c>
      <c r="J9031" t="s">
        <v>16608</v>
      </c>
    </row>
    <row r="9032" spans="1:10" x14ac:dyDescent="0.25">
      <c r="A9032" t="s">
        <v>28928</v>
      </c>
      <c r="B9032" t="s">
        <v>243</v>
      </c>
      <c r="C9032" t="s">
        <v>28929</v>
      </c>
      <c r="D9032" t="s">
        <v>245</v>
      </c>
      <c r="E9032" t="s">
        <v>22806</v>
      </c>
      <c r="G9032" t="s">
        <v>23</v>
      </c>
      <c r="H9032" t="s">
        <v>28712</v>
      </c>
      <c r="I9032" t="s">
        <v>16473</v>
      </c>
      <c r="J9032" t="s">
        <v>28930</v>
      </c>
    </row>
    <row r="9033" spans="1:10" x14ac:dyDescent="0.25">
      <c r="A9033" t="s">
        <v>28931</v>
      </c>
      <c r="B9033" t="s">
        <v>243</v>
      </c>
      <c r="C9033" t="s">
        <v>28932</v>
      </c>
      <c r="D9033" t="s">
        <v>245</v>
      </c>
      <c r="E9033" t="s">
        <v>22806</v>
      </c>
      <c r="G9033" t="s">
        <v>23</v>
      </c>
      <c r="H9033" t="s">
        <v>28712</v>
      </c>
      <c r="I9033" t="s">
        <v>28933</v>
      </c>
      <c r="J9033" t="s">
        <v>28934</v>
      </c>
    </row>
    <row r="9034" spans="1:10" x14ac:dyDescent="0.25">
      <c r="A9034" t="s">
        <v>28935</v>
      </c>
      <c r="B9034" t="s">
        <v>243</v>
      </c>
      <c r="C9034" t="s">
        <v>28936</v>
      </c>
      <c r="D9034" t="s">
        <v>245</v>
      </c>
      <c r="E9034" t="s">
        <v>307</v>
      </c>
      <c r="G9034" t="s">
        <v>23</v>
      </c>
      <c r="H9034" t="s">
        <v>28712</v>
      </c>
      <c r="I9034" t="s">
        <v>28937</v>
      </c>
      <c r="J9034" t="s">
        <v>28938</v>
      </c>
    </row>
    <row r="9035" spans="1:10" x14ac:dyDescent="0.25">
      <c r="A9035" t="s">
        <v>28939</v>
      </c>
      <c r="B9035" t="s">
        <v>243</v>
      </c>
      <c r="C9035" t="s">
        <v>28940</v>
      </c>
      <c r="D9035" t="s">
        <v>245</v>
      </c>
      <c r="E9035" t="s">
        <v>23829</v>
      </c>
      <c r="G9035" t="s">
        <v>23</v>
      </c>
      <c r="H9035" t="s">
        <v>28712</v>
      </c>
      <c r="I9035" t="s">
        <v>17616</v>
      </c>
      <c r="J9035" t="s">
        <v>28941</v>
      </c>
    </row>
    <row r="9036" spans="1:10" x14ac:dyDescent="0.25">
      <c r="A9036" t="s">
        <v>28942</v>
      </c>
      <c r="B9036" t="s">
        <v>243</v>
      </c>
      <c r="C9036" t="s">
        <v>28943</v>
      </c>
      <c r="D9036" t="s">
        <v>245</v>
      </c>
      <c r="E9036" t="s">
        <v>23829</v>
      </c>
      <c r="G9036" t="s">
        <v>23</v>
      </c>
      <c r="H9036" t="s">
        <v>28712</v>
      </c>
      <c r="I9036" t="s">
        <v>28944</v>
      </c>
      <c r="J9036" t="s">
        <v>28945</v>
      </c>
    </row>
    <row r="9037" spans="1:10" x14ac:dyDescent="0.25">
      <c r="A9037" t="s">
        <v>28946</v>
      </c>
      <c r="B9037" t="s">
        <v>243</v>
      </c>
      <c r="C9037" t="s">
        <v>28947</v>
      </c>
      <c r="D9037" t="s">
        <v>245</v>
      </c>
      <c r="E9037" t="s">
        <v>23829</v>
      </c>
      <c r="G9037" t="s">
        <v>23</v>
      </c>
      <c r="H9037" t="s">
        <v>28712</v>
      </c>
      <c r="I9037" t="s">
        <v>28948</v>
      </c>
      <c r="J9037" t="s">
        <v>28949</v>
      </c>
    </row>
    <row r="9038" spans="1:10" x14ac:dyDescent="0.25">
      <c r="A9038" t="s">
        <v>28950</v>
      </c>
      <c r="B9038" t="s">
        <v>243</v>
      </c>
      <c r="C9038" t="s">
        <v>28951</v>
      </c>
      <c r="D9038" t="s">
        <v>245</v>
      </c>
      <c r="E9038" t="s">
        <v>23829</v>
      </c>
      <c r="G9038" t="s">
        <v>23</v>
      </c>
      <c r="H9038" t="s">
        <v>28712</v>
      </c>
      <c r="I9038" t="s">
        <v>28952</v>
      </c>
      <c r="J9038" t="s">
        <v>28953</v>
      </c>
    </row>
    <row r="9039" spans="1:10" x14ac:dyDescent="0.25">
      <c r="A9039" t="s">
        <v>28954</v>
      </c>
      <c r="B9039" t="s">
        <v>243</v>
      </c>
      <c r="C9039" t="s">
        <v>28955</v>
      </c>
      <c r="D9039" t="s">
        <v>245</v>
      </c>
      <c r="E9039" t="s">
        <v>307</v>
      </c>
      <c r="G9039" t="s">
        <v>23</v>
      </c>
      <c r="H9039" t="s">
        <v>28712</v>
      </c>
      <c r="I9039" t="s">
        <v>28956</v>
      </c>
      <c r="J9039" t="s">
        <v>28957</v>
      </c>
    </row>
    <row r="9040" spans="1:10" x14ac:dyDescent="0.25">
      <c r="A9040" t="s">
        <v>28958</v>
      </c>
      <c r="B9040" t="s">
        <v>243</v>
      </c>
      <c r="C9040" t="s">
        <v>28959</v>
      </c>
      <c r="D9040" t="s">
        <v>245</v>
      </c>
      <c r="E9040" t="s">
        <v>247</v>
      </c>
      <c r="F9040" t="s">
        <v>16764</v>
      </c>
      <c r="G9040" t="s">
        <v>23</v>
      </c>
      <c r="H9040" t="s">
        <v>28712</v>
      </c>
      <c r="I9040" t="s">
        <v>28960</v>
      </c>
      <c r="J9040" t="s">
        <v>28961</v>
      </c>
    </row>
    <row r="9041" spans="1:10" x14ac:dyDescent="0.25">
      <c r="A9041" t="s">
        <v>28962</v>
      </c>
      <c r="B9041" t="s">
        <v>243</v>
      </c>
      <c r="C9041" t="s">
        <v>28963</v>
      </c>
      <c r="D9041" t="s">
        <v>245</v>
      </c>
      <c r="E9041" t="s">
        <v>307</v>
      </c>
      <c r="G9041" t="s">
        <v>23</v>
      </c>
      <c r="H9041" t="s">
        <v>28712</v>
      </c>
      <c r="I9041" t="s">
        <v>28964</v>
      </c>
      <c r="J9041" t="s">
        <v>28965</v>
      </c>
    </row>
    <row r="9042" spans="1:10" x14ac:dyDescent="0.25">
      <c r="A9042" t="s">
        <v>28966</v>
      </c>
      <c r="B9042" t="s">
        <v>243</v>
      </c>
      <c r="C9042" t="s">
        <v>28967</v>
      </c>
      <c r="D9042" t="s">
        <v>245</v>
      </c>
      <c r="E9042" t="s">
        <v>307</v>
      </c>
      <c r="F9042" t="s">
        <v>286</v>
      </c>
      <c r="G9042" t="s">
        <v>23</v>
      </c>
      <c r="H9042" t="s">
        <v>28712</v>
      </c>
      <c r="I9042" t="s">
        <v>28968</v>
      </c>
      <c r="J9042" t="s">
        <v>28969</v>
      </c>
    </row>
    <row r="9043" spans="1:10" x14ac:dyDescent="0.25">
      <c r="A9043" t="s">
        <v>28970</v>
      </c>
      <c r="B9043" t="s">
        <v>243</v>
      </c>
      <c r="C9043" t="s">
        <v>28971</v>
      </c>
      <c r="D9043" t="s">
        <v>245</v>
      </c>
      <c r="E9043" t="s">
        <v>246</v>
      </c>
      <c r="F9043" t="s">
        <v>3310</v>
      </c>
      <c r="G9043" t="s">
        <v>23</v>
      </c>
      <c r="H9043" t="s">
        <v>28712</v>
      </c>
      <c r="I9043" t="s">
        <v>16607</v>
      </c>
      <c r="J9043" t="s">
        <v>16768</v>
      </c>
    </row>
    <row r="9044" spans="1:10" x14ac:dyDescent="0.25">
      <c r="A9044" t="s">
        <v>28972</v>
      </c>
      <c r="B9044" t="s">
        <v>243</v>
      </c>
      <c r="C9044" t="s">
        <v>28973</v>
      </c>
      <c r="D9044" t="s">
        <v>245</v>
      </c>
      <c r="E9044" t="s">
        <v>246</v>
      </c>
      <c r="F9044" t="s">
        <v>247</v>
      </c>
      <c r="G9044" t="s">
        <v>23</v>
      </c>
      <c r="H9044" t="s">
        <v>28712</v>
      </c>
      <c r="I9044" t="s">
        <v>28974</v>
      </c>
      <c r="J9044" t="s">
        <v>23436</v>
      </c>
    </row>
    <row r="9045" spans="1:10" x14ac:dyDescent="0.25">
      <c r="A9045" t="s">
        <v>28975</v>
      </c>
      <c r="B9045" t="s">
        <v>243</v>
      </c>
      <c r="C9045" t="s">
        <v>28976</v>
      </c>
      <c r="D9045" t="s">
        <v>245</v>
      </c>
      <c r="E9045" t="s">
        <v>23829</v>
      </c>
      <c r="G9045" t="s">
        <v>23</v>
      </c>
      <c r="H9045" t="s">
        <v>28712</v>
      </c>
      <c r="I9045" t="s">
        <v>28977</v>
      </c>
      <c r="J9045" t="s">
        <v>28978</v>
      </c>
    </row>
    <row r="9046" spans="1:10" x14ac:dyDescent="0.25">
      <c r="A9046" t="s">
        <v>28979</v>
      </c>
      <c r="B9046" t="s">
        <v>243</v>
      </c>
      <c r="C9046" t="s">
        <v>28980</v>
      </c>
      <c r="D9046" t="s">
        <v>245</v>
      </c>
      <c r="E9046" t="s">
        <v>23829</v>
      </c>
      <c r="G9046" t="s">
        <v>23</v>
      </c>
      <c r="H9046" t="s">
        <v>28712</v>
      </c>
      <c r="I9046" t="s">
        <v>16767</v>
      </c>
      <c r="J9046" t="s">
        <v>16557</v>
      </c>
    </row>
    <row r="9047" spans="1:10" x14ac:dyDescent="0.25">
      <c r="A9047" t="s">
        <v>28981</v>
      </c>
      <c r="B9047" t="s">
        <v>526</v>
      </c>
      <c r="C9047" t="s">
        <v>28982</v>
      </c>
      <c r="D9047" t="s">
        <v>13</v>
      </c>
      <c r="E9047" t="s">
        <v>1229</v>
      </c>
      <c r="F9047" t="s">
        <v>1238</v>
      </c>
      <c r="G9047" t="s">
        <v>248</v>
      </c>
      <c r="H9047" t="s">
        <v>28712</v>
      </c>
      <c r="I9047" t="s">
        <v>28983</v>
      </c>
      <c r="J9047" t="s">
        <v>9032</v>
      </c>
    </row>
    <row r="9048" spans="1:10" x14ac:dyDescent="0.25">
      <c r="A9048" t="s">
        <v>28984</v>
      </c>
      <c r="B9048" t="s">
        <v>526</v>
      </c>
      <c r="C9048" t="s">
        <v>28985</v>
      </c>
      <c r="D9048" t="s">
        <v>13</v>
      </c>
      <c r="E9048" t="s">
        <v>523</v>
      </c>
      <c r="F9048" t="s">
        <v>15</v>
      </c>
      <c r="G9048" t="s">
        <v>248</v>
      </c>
      <c r="H9048" t="s">
        <v>28712</v>
      </c>
      <c r="I9048" t="s">
        <v>28986</v>
      </c>
      <c r="J9048" t="s">
        <v>28987</v>
      </c>
    </row>
    <row r="9049" spans="1:10" x14ac:dyDescent="0.25">
      <c r="A9049" t="s">
        <v>28988</v>
      </c>
      <c r="B9049" t="s">
        <v>526</v>
      </c>
      <c r="C9049" t="s">
        <v>28989</v>
      </c>
      <c r="D9049" t="s">
        <v>13</v>
      </c>
      <c r="E9049" t="s">
        <v>523</v>
      </c>
      <c r="F9049" t="s">
        <v>15</v>
      </c>
      <c r="G9049" t="s">
        <v>248</v>
      </c>
      <c r="H9049" t="s">
        <v>28712</v>
      </c>
      <c r="I9049" t="s">
        <v>28990</v>
      </c>
      <c r="J9049" t="s">
        <v>28991</v>
      </c>
    </row>
    <row r="9050" spans="1:10" x14ac:dyDescent="0.25">
      <c r="A9050" t="s">
        <v>28992</v>
      </c>
      <c r="B9050" t="s">
        <v>526</v>
      </c>
      <c r="C9050" t="s">
        <v>28993</v>
      </c>
      <c r="D9050" t="s">
        <v>13</v>
      </c>
      <c r="E9050" t="s">
        <v>523</v>
      </c>
      <c r="F9050" t="s">
        <v>528</v>
      </c>
      <c r="G9050" t="s">
        <v>248</v>
      </c>
      <c r="H9050" t="s">
        <v>28712</v>
      </c>
      <c r="I9050" t="s">
        <v>5533</v>
      </c>
      <c r="J9050" t="s">
        <v>3378</v>
      </c>
    </row>
    <row r="9051" spans="1:10" x14ac:dyDescent="0.25">
      <c r="A9051" t="s">
        <v>28994</v>
      </c>
      <c r="B9051" t="s">
        <v>526</v>
      </c>
      <c r="C9051" t="s">
        <v>28995</v>
      </c>
      <c r="D9051" t="s">
        <v>13</v>
      </c>
      <c r="E9051" t="s">
        <v>523</v>
      </c>
      <c r="F9051" t="s">
        <v>528</v>
      </c>
      <c r="G9051" t="s">
        <v>248</v>
      </c>
      <c r="H9051" t="s">
        <v>28712</v>
      </c>
      <c r="I9051" t="s">
        <v>28996</v>
      </c>
      <c r="J9051" t="s">
        <v>615</v>
      </c>
    </row>
    <row r="9052" spans="1:10" x14ac:dyDescent="0.25">
      <c r="A9052" t="s">
        <v>28997</v>
      </c>
      <c r="B9052" t="s">
        <v>526</v>
      </c>
      <c r="C9052" t="s">
        <v>28998</v>
      </c>
      <c r="D9052" t="s">
        <v>13</v>
      </c>
      <c r="E9052" t="s">
        <v>1229</v>
      </c>
      <c r="F9052" t="s">
        <v>1238</v>
      </c>
      <c r="G9052" t="s">
        <v>248</v>
      </c>
      <c r="H9052" t="s">
        <v>28712</v>
      </c>
      <c r="I9052" t="s">
        <v>28999</v>
      </c>
      <c r="J9052" t="s">
        <v>6514</v>
      </c>
    </row>
    <row r="9053" spans="1:10" x14ac:dyDescent="0.25">
      <c r="A9053" t="s">
        <v>29000</v>
      </c>
      <c r="B9053" t="s">
        <v>526</v>
      </c>
      <c r="C9053" t="s">
        <v>29001</v>
      </c>
      <c r="D9053" t="s">
        <v>13</v>
      </c>
      <c r="E9053" t="s">
        <v>1229</v>
      </c>
      <c r="F9053" t="s">
        <v>1238</v>
      </c>
      <c r="G9053" t="s">
        <v>248</v>
      </c>
      <c r="H9053" t="s">
        <v>28712</v>
      </c>
      <c r="I9053" t="s">
        <v>29002</v>
      </c>
      <c r="J9053" t="s">
        <v>29003</v>
      </c>
    </row>
    <row r="9054" spans="1:10" x14ac:dyDescent="0.25">
      <c r="A9054" t="s">
        <v>29004</v>
      </c>
      <c r="B9054" t="s">
        <v>526</v>
      </c>
      <c r="C9054" t="s">
        <v>29005</v>
      </c>
      <c r="D9054" t="s">
        <v>13</v>
      </c>
      <c r="E9054" t="s">
        <v>1229</v>
      </c>
      <c r="F9054" t="s">
        <v>1238</v>
      </c>
      <c r="G9054" t="s">
        <v>248</v>
      </c>
      <c r="H9054" t="s">
        <v>28712</v>
      </c>
      <c r="I9054" t="s">
        <v>29006</v>
      </c>
      <c r="J9054" t="s">
        <v>29007</v>
      </c>
    </row>
    <row r="9055" spans="1:10" x14ac:dyDescent="0.25">
      <c r="A9055" t="s">
        <v>29008</v>
      </c>
      <c r="B9055" t="s">
        <v>526</v>
      </c>
      <c r="C9055" t="s">
        <v>29009</v>
      </c>
      <c r="D9055" t="s">
        <v>13</v>
      </c>
      <c r="E9055" t="s">
        <v>1229</v>
      </c>
      <c r="F9055" t="s">
        <v>1238</v>
      </c>
      <c r="G9055" t="s">
        <v>248</v>
      </c>
      <c r="H9055" t="s">
        <v>28712</v>
      </c>
      <c r="I9055" t="s">
        <v>29010</v>
      </c>
      <c r="J9055" t="s">
        <v>29011</v>
      </c>
    </row>
    <row r="9056" spans="1:10" x14ac:dyDescent="0.25">
      <c r="A9056" t="s">
        <v>29012</v>
      </c>
      <c r="B9056" t="s">
        <v>526</v>
      </c>
      <c r="C9056" t="s">
        <v>29013</v>
      </c>
      <c r="D9056" t="s">
        <v>13</v>
      </c>
      <c r="E9056" t="s">
        <v>1229</v>
      </c>
      <c r="F9056" t="s">
        <v>1238</v>
      </c>
      <c r="G9056" t="s">
        <v>248</v>
      </c>
      <c r="H9056" t="s">
        <v>28712</v>
      </c>
      <c r="I9056" t="s">
        <v>29014</v>
      </c>
      <c r="J9056" t="s">
        <v>29015</v>
      </c>
    </row>
    <row r="9057" spans="1:10" x14ac:dyDescent="0.25">
      <c r="A9057" t="s">
        <v>29016</v>
      </c>
      <c r="B9057" t="s">
        <v>11</v>
      </c>
      <c r="C9057" t="s">
        <v>29017</v>
      </c>
      <c r="D9057" t="s">
        <v>13</v>
      </c>
      <c r="E9057" t="s">
        <v>568</v>
      </c>
      <c r="F9057" t="s">
        <v>555</v>
      </c>
      <c r="G9057" t="s">
        <v>248</v>
      </c>
      <c r="H9057" t="s">
        <v>28712</v>
      </c>
      <c r="I9057" t="s">
        <v>29018</v>
      </c>
      <c r="J9057" t="s">
        <v>29019</v>
      </c>
    </row>
    <row r="9058" spans="1:10" x14ac:dyDescent="0.25">
      <c r="A9058" t="s">
        <v>29020</v>
      </c>
      <c r="B9058" t="s">
        <v>11</v>
      </c>
      <c r="C9058" t="s">
        <v>29021</v>
      </c>
      <c r="D9058" t="s">
        <v>13</v>
      </c>
      <c r="E9058" t="s">
        <v>524</v>
      </c>
      <c r="F9058" t="s">
        <v>15</v>
      </c>
      <c r="G9058" t="s">
        <v>23</v>
      </c>
      <c r="H9058" t="s">
        <v>28712</v>
      </c>
      <c r="I9058" t="s">
        <v>22893</v>
      </c>
      <c r="J9058" t="s">
        <v>29022</v>
      </c>
    </row>
    <row r="9059" spans="1:10" x14ac:dyDescent="0.25">
      <c r="A9059" t="s">
        <v>29023</v>
      </c>
      <c r="B9059" t="s">
        <v>11</v>
      </c>
      <c r="C9059" t="s">
        <v>29024</v>
      </c>
      <c r="D9059" t="s">
        <v>13</v>
      </c>
      <c r="E9059" t="s">
        <v>524</v>
      </c>
      <c r="F9059" t="s">
        <v>15</v>
      </c>
      <c r="G9059" t="s">
        <v>248</v>
      </c>
      <c r="H9059" t="s">
        <v>28712</v>
      </c>
      <c r="I9059" t="s">
        <v>3381</v>
      </c>
      <c r="J9059" t="s">
        <v>29025</v>
      </c>
    </row>
    <row r="9060" spans="1:10" x14ac:dyDescent="0.25">
      <c r="A9060" t="s">
        <v>29026</v>
      </c>
      <c r="B9060" t="s">
        <v>11</v>
      </c>
      <c r="C9060" t="s">
        <v>29027</v>
      </c>
      <c r="D9060" t="s">
        <v>13</v>
      </c>
      <c r="E9060" t="s">
        <v>524</v>
      </c>
      <c r="F9060" t="s">
        <v>15</v>
      </c>
      <c r="G9060" t="s">
        <v>248</v>
      </c>
      <c r="H9060" t="s">
        <v>28712</v>
      </c>
      <c r="I9060" t="s">
        <v>29028</v>
      </c>
      <c r="J9060" t="s">
        <v>29029</v>
      </c>
    </row>
    <row r="9061" spans="1:10" x14ac:dyDescent="0.25">
      <c r="A9061" t="s">
        <v>29030</v>
      </c>
      <c r="B9061" t="s">
        <v>11</v>
      </c>
      <c r="C9061" t="s">
        <v>29031</v>
      </c>
      <c r="D9061" t="s">
        <v>13</v>
      </c>
      <c r="E9061" t="s">
        <v>524</v>
      </c>
      <c r="F9061" t="s">
        <v>84</v>
      </c>
      <c r="G9061" t="s">
        <v>248</v>
      </c>
      <c r="H9061" t="s">
        <v>28712</v>
      </c>
      <c r="I9061" t="s">
        <v>29032</v>
      </c>
      <c r="J9061" t="s">
        <v>29033</v>
      </c>
    </row>
    <row r="9062" spans="1:10" x14ac:dyDescent="0.25">
      <c r="A9062" t="s">
        <v>29034</v>
      </c>
      <c r="B9062" t="s">
        <v>52</v>
      </c>
      <c r="C9062" t="s">
        <v>29035</v>
      </c>
      <c r="D9062" t="s">
        <v>13</v>
      </c>
      <c r="E9062" t="s">
        <v>29036</v>
      </c>
      <c r="F9062" t="s">
        <v>588</v>
      </c>
      <c r="G9062" t="s">
        <v>248</v>
      </c>
      <c r="H9062" t="s">
        <v>28712</v>
      </c>
      <c r="I9062" t="s">
        <v>29037</v>
      </c>
      <c r="J9062" t="s">
        <v>29038</v>
      </c>
    </row>
    <row r="9063" spans="1:10" x14ac:dyDescent="0.25">
      <c r="A9063" t="s">
        <v>29039</v>
      </c>
      <c r="B9063" t="s">
        <v>52</v>
      </c>
      <c r="C9063" t="s">
        <v>29040</v>
      </c>
      <c r="D9063" t="s">
        <v>13</v>
      </c>
      <c r="E9063" t="s">
        <v>528</v>
      </c>
      <c r="F9063" t="s">
        <v>588</v>
      </c>
      <c r="G9063" t="s">
        <v>248</v>
      </c>
      <c r="H9063" t="s">
        <v>28712</v>
      </c>
      <c r="I9063" t="s">
        <v>29041</v>
      </c>
      <c r="J9063" t="s">
        <v>29042</v>
      </c>
    </row>
    <row r="9064" spans="1:10" x14ac:dyDescent="0.25">
      <c r="A9064" t="s">
        <v>29043</v>
      </c>
      <c r="B9064" t="s">
        <v>52</v>
      </c>
      <c r="C9064" t="s">
        <v>29044</v>
      </c>
      <c r="D9064" t="s">
        <v>13</v>
      </c>
      <c r="E9064" t="s">
        <v>528</v>
      </c>
      <c r="F9064" t="s">
        <v>588</v>
      </c>
      <c r="G9064" t="s">
        <v>248</v>
      </c>
      <c r="H9064" t="s">
        <v>28712</v>
      </c>
      <c r="I9064" t="s">
        <v>29045</v>
      </c>
      <c r="J9064" t="s">
        <v>29046</v>
      </c>
    </row>
    <row r="9065" spans="1:10" x14ac:dyDescent="0.25">
      <c r="A9065" t="s">
        <v>29047</v>
      </c>
      <c r="B9065" t="s">
        <v>52</v>
      </c>
      <c r="C9065" t="s">
        <v>29048</v>
      </c>
      <c r="D9065" t="s">
        <v>13</v>
      </c>
      <c r="E9065" t="s">
        <v>528</v>
      </c>
      <c r="F9065" t="s">
        <v>588</v>
      </c>
      <c r="G9065" t="s">
        <v>248</v>
      </c>
      <c r="H9065" t="s">
        <v>28712</v>
      </c>
      <c r="I9065" t="s">
        <v>25160</v>
      </c>
      <c r="J9065" t="s">
        <v>29049</v>
      </c>
    </row>
    <row r="9066" spans="1:10" x14ac:dyDescent="0.25">
      <c r="A9066" t="s">
        <v>29050</v>
      </c>
      <c r="B9066" t="s">
        <v>52</v>
      </c>
      <c r="C9066" t="s">
        <v>29051</v>
      </c>
      <c r="D9066" t="s">
        <v>13</v>
      </c>
      <c r="E9066" t="s">
        <v>15</v>
      </c>
      <c r="F9066" t="s">
        <v>15</v>
      </c>
      <c r="G9066" t="s">
        <v>248</v>
      </c>
      <c r="H9066" t="s">
        <v>28712</v>
      </c>
      <c r="I9066" t="s">
        <v>12622</v>
      </c>
      <c r="J9066" t="s">
        <v>29052</v>
      </c>
    </row>
    <row r="9067" spans="1:10" x14ac:dyDescent="0.25">
      <c r="A9067" t="s">
        <v>29053</v>
      </c>
      <c r="B9067" t="s">
        <v>2445</v>
      </c>
      <c r="C9067" t="s">
        <v>29054</v>
      </c>
      <c r="D9067" t="s">
        <v>13</v>
      </c>
      <c r="E9067" t="s">
        <v>1229</v>
      </c>
      <c r="F9067" t="s">
        <v>1309</v>
      </c>
      <c r="G9067" t="s">
        <v>248</v>
      </c>
      <c r="H9067" t="s">
        <v>28712</v>
      </c>
      <c r="I9067" t="s">
        <v>29055</v>
      </c>
      <c r="J9067" t="s">
        <v>19053</v>
      </c>
    </row>
    <row r="9068" spans="1:10" x14ac:dyDescent="0.25">
      <c r="A9068" t="s">
        <v>29056</v>
      </c>
      <c r="B9068" t="s">
        <v>624</v>
      </c>
      <c r="C9068" t="s">
        <v>29057</v>
      </c>
      <c r="D9068" t="s">
        <v>626</v>
      </c>
      <c r="E9068" t="s">
        <v>16764</v>
      </c>
      <c r="G9068" t="s">
        <v>23</v>
      </c>
      <c r="H9068" t="s">
        <v>28712</v>
      </c>
      <c r="I9068" t="s">
        <v>29058</v>
      </c>
      <c r="J9068" t="s">
        <v>29059</v>
      </c>
    </row>
    <row r="9069" spans="1:10" x14ac:dyDescent="0.25">
      <c r="A9069" t="s">
        <v>29060</v>
      </c>
      <c r="B9069" t="s">
        <v>624</v>
      </c>
      <c r="C9069" t="s">
        <v>29061</v>
      </c>
      <c r="D9069" t="s">
        <v>626</v>
      </c>
      <c r="E9069" t="s">
        <v>286</v>
      </c>
      <c r="F9069" t="s">
        <v>348</v>
      </c>
      <c r="G9069" t="s">
        <v>23</v>
      </c>
      <c r="H9069" t="s">
        <v>28712</v>
      </c>
      <c r="I9069" t="s">
        <v>29062</v>
      </c>
      <c r="J9069" t="s">
        <v>16608</v>
      </c>
    </row>
    <row r="9070" spans="1:10" x14ac:dyDescent="0.25">
      <c r="A9070" t="s">
        <v>29063</v>
      </c>
      <c r="B9070" t="s">
        <v>624</v>
      </c>
      <c r="C9070" t="s">
        <v>29064</v>
      </c>
      <c r="D9070" t="s">
        <v>626</v>
      </c>
      <c r="E9070" t="s">
        <v>286</v>
      </c>
      <c r="F9070" t="s">
        <v>627</v>
      </c>
      <c r="G9070" t="s">
        <v>23</v>
      </c>
      <c r="H9070" t="s">
        <v>28712</v>
      </c>
      <c r="I9070" t="s">
        <v>28933</v>
      </c>
      <c r="J9070" t="s">
        <v>29065</v>
      </c>
    </row>
    <row r="9071" spans="1:10" x14ac:dyDescent="0.25">
      <c r="A9071" t="s">
        <v>29066</v>
      </c>
      <c r="B9071" t="s">
        <v>624</v>
      </c>
      <c r="C9071" t="s">
        <v>29067</v>
      </c>
      <c r="D9071" t="s">
        <v>626</v>
      </c>
      <c r="E9071" t="s">
        <v>16764</v>
      </c>
      <c r="G9071" t="s">
        <v>23</v>
      </c>
      <c r="H9071" t="s">
        <v>28712</v>
      </c>
      <c r="I9071" t="s">
        <v>28974</v>
      </c>
      <c r="J9071" t="s">
        <v>29068</v>
      </c>
    </row>
    <row r="9072" spans="1:10" x14ac:dyDescent="0.25">
      <c r="A9072" t="s">
        <v>29069</v>
      </c>
      <c r="B9072" t="s">
        <v>624</v>
      </c>
      <c r="C9072" t="s">
        <v>29070</v>
      </c>
      <c r="D9072" t="s">
        <v>626</v>
      </c>
      <c r="E9072" t="s">
        <v>640</v>
      </c>
      <c r="F9072" t="s">
        <v>710</v>
      </c>
      <c r="G9072" t="s">
        <v>23</v>
      </c>
      <c r="H9072" t="s">
        <v>28712</v>
      </c>
      <c r="I9072" t="s">
        <v>29071</v>
      </c>
      <c r="J9072" t="s">
        <v>29072</v>
      </c>
    </row>
    <row r="9073" spans="1:10" x14ac:dyDescent="0.25">
      <c r="A9073" t="s">
        <v>29073</v>
      </c>
      <c r="B9073" t="s">
        <v>624</v>
      </c>
      <c r="C9073" t="s">
        <v>29074</v>
      </c>
      <c r="D9073" t="s">
        <v>626</v>
      </c>
      <c r="E9073" t="s">
        <v>632</v>
      </c>
      <c r="F9073" t="s">
        <v>84</v>
      </c>
      <c r="G9073" t="s">
        <v>23</v>
      </c>
      <c r="H9073" t="s">
        <v>28712</v>
      </c>
      <c r="I9073" t="s">
        <v>29075</v>
      </c>
      <c r="J9073" t="s">
        <v>29076</v>
      </c>
    </row>
    <row r="9074" spans="1:10" x14ac:dyDescent="0.25">
      <c r="A9074" t="s">
        <v>29077</v>
      </c>
      <c r="B9074" t="s">
        <v>624</v>
      </c>
      <c r="C9074" t="s">
        <v>29078</v>
      </c>
      <c r="D9074" t="s">
        <v>626</v>
      </c>
      <c r="E9074" t="s">
        <v>632</v>
      </c>
      <c r="F9074" t="s">
        <v>4356</v>
      </c>
      <c r="G9074" t="s">
        <v>23</v>
      </c>
      <c r="H9074" t="s">
        <v>28712</v>
      </c>
      <c r="I9074" t="s">
        <v>29079</v>
      </c>
      <c r="J9074" t="s">
        <v>29080</v>
      </c>
    </row>
    <row r="9075" spans="1:10" x14ac:dyDescent="0.25">
      <c r="A9075" t="s">
        <v>29081</v>
      </c>
      <c r="B9075" t="s">
        <v>624</v>
      </c>
      <c r="C9075" t="s">
        <v>29082</v>
      </c>
      <c r="D9075" t="s">
        <v>626</v>
      </c>
      <c r="E9075" t="s">
        <v>9091</v>
      </c>
      <c r="F9075" t="s">
        <v>84</v>
      </c>
      <c r="G9075" t="s">
        <v>23</v>
      </c>
      <c r="H9075" t="s">
        <v>28712</v>
      </c>
      <c r="I9075" t="s">
        <v>3752</v>
      </c>
      <c r="J9075" t="s">
        <v>6729</v>
      </c>
    </row>
    <row r="9076" spans="1:10" x14ac:dyDescent="0.25">
      <c r="A9076" t="s">
        <v>29083</v>
      </c>
      <c r="B9076" t="s">
        <v>624</v>
      </c>
      <c r="C9076" t="s">
        <v>29084</v>
      </c>
      <c r="D9076" t="s">
        <v>626</v>
      </c>
      <c r="E9076" t="s">
        <v>314</v>
      </c>
      <c r="F9076" t="s">
        <v>640</v>
      </c>
      <c r="G9076" t="s">
        <v>23</v>
      </c>
      <c r="H9076" t="s">
        <v>28712</v>
      </c>
      <c r="I9076" t="s">
        <v>3752</v>
      </c>
      <c r="J9076" t="s">
        <v>5111</v>
      </c>
    </row>
    <row r="9077" spans="1:10" x14ac:dyDescent="0.25">
      <c r="A9077" t="s">
        <v>29085</v>
      </c>
      <c r="B9077" t="s">
        <v>672</v>
      </c>
      <c r="C9077" t="s">
        <v>29086</v>
      </c>
      <c r="D9077" t="s">
        <v>626</v>
      </c>
      <c r="E9077" t="s">
        <v>331</v>
      </c>
      <c r="F9077" t="s">
        <v>635</v>
      </c>
      <c r="G9077" t="s">
        <v>23</v>
      </c>
      <c r="H9077" t="s">
        <v>28712</v>
      </c>
      <c r="I9077" t="s">
        <v>29087</v>
      </c>
      <c r="J9077" t="s">
        <v>29068</v>
      </c>
    </row>
    <row r="9078" spans="1:10" x14ac:dyDescent="0.25">
      <c r="A9078" t="s">
        <v>29088</v>
      </c>
      <c r="B9078" t="s">
        <v>672</v>
      </c>
      <c r="C9078" t="s">
        <v>29089</v>
      </c>
      <c r="D9078" t="s">
        <v>626</v>
      </c>
      <c r="E9078" t="s">
        <v>640</v>
      </c>
      <c r="F9078" t="s">
        <v>635</v>
      </c>
      <c r="G9078" t="s">
        <v>23</v>
      </c>
      <c r="H9078" t="s">
        <v>28712</v>
      </c>
      <c r="I9078" t="s">
        <v>3752</v>
      </c>
      <c r="J9078" t="s">
        <v>5111</v>
      </c>
    </row>
    <row r="9079" spans="1:10" x14ac:dyDescent="0.25">
      <c r="A9079" t="s">
        <v>29090</v>
      </c>
      <c r="B9079" t="s">
        <v>672</v>
      </c>
      <c r="C9079" t="s">
        <v>29091</v>
      </c>
      <c r="D9079" t="s">
        <v>626</v>
      </c>
      <c r="E9079" t="s">
        <v>331</v>
      </c>
      <c r="F9079" t="s">
        <v>2369</v>
      </c>
      <c r="G9079" t="s">
        <v>23</v>
      </c>
      <c r="H9079" t="s">
        <v>28712</v>
      </c>
      <c r="I9079" t="s">
        <v>16767</v>
      </c>
      <c r="J9079" t="s">
        <v>29092</v>
      </c>
    </row>
    <row r="9080" spans="1:10" x14ac:dyDescent="0.25">
      <c r="A9080" t="s">
        <v>29093</v>
      </c>
      <c r="B9080" t="s">
        <v>672</v>
      </c>
      <c r="C9080" t="s">
        <v>29094</v>
      </c>
      <c r="D9080" t="s">
        <v>626</v>
      </c>
      <c r="E9080" t="s">
        <v>331</v>
      </c>
      <c r="F9080" t="s">
        <v>2369</v>
      </c>
      <c r="G9080" t="s">
        <v>23</v>
      </c>
      <c r="H9080" t="s">
        <v>28712</v>
      </c>
      <c r="I9080" t="s">
        <v>3752</v>
      </c>
      <c r="J9080" t="s">
        <v>5111</v>
      </c>
    </row>
    <row r="9081" spans="1:10" x14ac:dyDescent="0.25">
      <c r="A9081" t="s">
        <v>29095</v>
      </c>
      <c r="B9081" t="s">
        <v>1610</v>
      </c>
      <c r="C9081" t="s">
        <v>29096</v>
      </c>
      <c r="D9081" t="s">
        <v>626</v>
      </c>
      <c r="E9081" t="s">
        <v>1532</v>
      </c>
      <c r="F9081" t="s">
        <v>1570</v>
      </c>
      <c r="G9081" t="s">
        <v>23</v>
      </c>
      <c r="H9081" t="s">
        <v>28712</v>
      </c>
      <c r="I9081" t="s">
        <v>17608</v>
      </c>
      <c r="J9081" t="s">
        <v>29097</v>
      </c>
    </row>
    <row r="9082" spans="1:10" x14ac:dyDescent="0.25">
      <c r="A9082" t="s">
        <v>29098</v>
      </c>
      <c r="B9082" t="s">
        <v>1610</v>
      </c>
      <c r="C9082" t="s">
        <v>29099</v>
      </c>
      <c r="D9082" t="s">
        <v>626</v>
      </c>
      <c r="E9082" t="s">
        <v>1532</v>
      </c>
      <c r="F9082" t="s">
        <v>12315</v>
      </c>
      <c r="G9082" t="s">
        <v>23</v>
      </c>
      <c r="H9082" t="s">
        <v>28712</v>
      </c>
      <c r="I9082" t="s">
        <v>29100</v>
      </c>
      <c r="J9082" t="s">
        <v>29101</v>
      </c>
    </row>
    <row r="9083" spans="1:10" x14ac:dyDescent="0.25">
      <c r="A9083" t="s">
        <v>29102</v>
      </c>
      <c r="B9083" t="s">
        <v>28712</v>
      </c>
      <c r="C9083" t="s">
        <v>29103</v>
      </c>
      <c r="D9083" t="s">
        <v>626</v>
      </c>
      <c r="G9083" t="s">
        <v>23</v>
      </c>
      <c r="H9083" t="s">
        <v>28712</v>
      </c>
      <c r="I9083" t="s">
        <v>29104</v>
      </c>
      <c r="J9083" t="s">
        <v>29105</v>
      </c>
    </row>
    <row r="9084" spans="1:10" x14ac:dyDescent="0.25">
      <c r="A9084" t="s">
        <v>29106</v>
      </c>
      <c r="B9084" t="s">
        <v>28712</v>
      </c>
      <c r="C9084" t="s">
        <v>29107</v>
      </c>
      <c r="D9084" t="s">
        <v>626</v>
      </c>
      <c r="G9084" t="s">
        <v>23</v>
      </c>
      <c r="H9084" t="s">
        <v>28712</v>
      </c>
      <c r="I9084" t="s">
        <v>28974</v>
      </c>
      <c r="J9084" t="s">
        <v>29108</v>
      </c>
    </row>
    <row r="9085" spans="1:10" x14ac:dyDescent="0.25">
      <c r="A9085" t="s">
        <v>29109</v>
      </c>
      <c r="B9085" t="s">
        <v>28712</v>
      </c>
      <c r="C9085" t="s">
        <v>29110</v>
      </c>
      <c r="D9085" t="s">
        <v>626</v>
      </c>
      <c r="G9085" t="s">
        <v>23</v>
      </c>
      <c r="H9085" t="s">
        <v>28712</v>
      </c>
      <c r="I9085" t="s">
        <v>16607</v>
      </c>
      <c r="J9085" t="s">
        <v>29105</v>
      </c>
    </row>
    <row r="9086" spans="1:10" x14ac:dyDescent="0.25">
      <c r="A9086" t="s">
        <v>29111</v>
      </c>
      <c r="B9086" t="s">
        <v>28712</v>
      </c>
      <c r="C9086" t="s">
        <v>29112</v>
      </c>
      <c r="D9086" t="s">
        <v>626</v>
      </c>
      <c r="G9086" t="s">
        <v>23</v>
      </c>
      <c r="H9086" t="s">
        <v>28712</v>
      </c>
      <c r="I9086" t="s">
        <v>16777</v>
      </c>
      <c r="J9086" t="s">
        <v>29068</v>
      </c>
    </row>
    <row r="9087" spans="1:10" x14ac:dyDescent="0.25">
      <c r="A9087" t="s">
        <v>29113</v>
      </c>
      <c r="B9087" t="s">
        <v>28712</v>
      </c>
      <c r="C9087" t="s">
        <v>29114</v>
      </c>
      <c r="D9087" t="s">
        <v>626</v>
      </c>
      <c r="G9087" t="s">
        <v>23</v>
      </c>
      <c r="H9087" t="s">
        <v>28712</v>
      </c>
      <c r="I9087" t="s">
        <v>3752</v>
      </c>
      <c r="J9087" t="s">
        <v>6729</v>
      </c>
    </row>
    <row r="9088" spans="1:10" x14ac:dyDescent="0.25">
      <c r="A9088" t="s">
        <v>29115</v>
      </c>
      <c r="B9088" t="s">
        <v>28712</v>
      </c>
      <c r="C9088" t="s">
        <v>29116</v>
      </c>
      <c r="D9088" t="s">
        <v>626</v>
      </c>
      <c r="G9088" t="s">
        <v>23</v>
      </c>
      <c r="H9088" t="s">
        <v>28712</v>
      </c>
      <c r="I9088" t="s">
        <v>3752</v>
      </c>
      <c r="J9088" t="s">
        <v>6729</v>
      </c>
    </row>
    <row r="9089" spans="1:10" x14ac:dyDescent="0.25">
      <c r="A9089" t="s">
        <v>29117</v>
      </c>
      <c r="B9089" t="s">
        <v>4440</v>
      </c>
      <c r="C9089" t="s">
        <v>29118</v>
      </c>
      <c r="D9089" t="s">
        <v>1803</v>
      </c>
      <c r="E9089" t="s">
        <v>1703</v>
      </c>
      <c r="G9089" t="s">
        <v>23</v>
      </c>
      <c r="H9089" t="s">
        <v>28712</v>
      </c>
    </row>
    <row r="9090" spans="1:10" x14ac:dyDescent="0.25">
      <c r="A9090" t="s">
        <v>29119</v>
      </c>
      <c r="B9090" t="s">
        <v>1850</v>
      </c>
      <c r="C9090" t="s">
        <v>29120</v>
      </c>
      <c r="D9090" t="s">
        <v>22</v>
      </c>
      <c r="G9090" t="s">
        <v>23</v>
      </c>
      <c r="H9090" t="s">
        <v>7801</v>
      </c>
      <c r="I9090" t="s">
        <v>36</v>
      </c>
      <c r="J9090" t="s">
        <v>36</v>
      </c>
    </row>
    <row r="9091" spans="1:10" x14ac:dyDescent="0.25">
      <c r="A9091" t="s">
        <v>29121</v>
      </c>
      <c r="B9091" t="s">
        <v>1850</v>
      </c>
      <c r="C9091" t="s">
        <v>29122</v>
      </c>
      <c r="D9091" t="s">
        <v>22</v>
      </c>
      <c r="G9091" t="s">
        <v>23</v>
      </c>
      <c r="H9091" t="s">
        <v>7801</v>
      </c>
      <c r="I9091" t="s">
        <v>36</v>
      </c>
      <c r="J9091" t="s">
        <v>36</v>
      </c>
    </row>
    <row r="9092" spans="1:10" x14ac:dyDescent="0.25">
      <c r="A9092" t="s">
        <v>29123</v>
      </c>
      <c r="B9092" t="s">
        <v>1624</v>
      </c>
      <c r="C9092" t="s">
        <v>29124</v>
      </c>
      <c r="D9092" t="s">
        <v>22</v>
      </c>
      <c r="G9092" t="s">
        <v>23</v>
      </c>
      <c r="H9092" t="s">
        <v>7801</v>
      </c>
      <c r="I9092" t="s">
        <v>36</v>
      </c>
      <c r="J9092" t="s">
        <v>36</v>
      </c>
    </row>
    <row r="9093" spans="1:10" x14ac:dyDescent="0.25">
      <c r="A9093" t="s">
        <v>29125</v>
      </c>
      <c r="B9093" t="s">
        <v>4730</v>
      </c>
      <c r="C9093" t="s">
        <v>29126</v>
      </c>
      <c r="D9093" t="s">
        <v>1803</v>
      </c>
      <c r="E9093" t="s">
        <v>6785</v>
      </c>
      <c r="F9093" t="s">
        <v>27987</v>
      </c>
      <c r="G9093" t="s">
        <v>248</v>
      </c>
      <c r="H9093" t="s">
        <v>7801</v>
      </c>
    </row>
    <row r="9094" spans="1:10" x14ac:dyDescent="0.25">
      <c r="A9094" t="s">
        <v>29127</v>
      </c>
      <c r="B9094" t="s">
        <v>4730</v>
      </c>
      <c r="C9094" t="s">
        <v>29128</v>
      </c>
      <c r="D9094" t="s">
        <v>1803</v>
      </c>
      <c r="G9094" t="s">
        <v>23</v>
      </c>
      <c r="H9094" t="s">
        <v>7801</v>
      </c>
      <c r="I9094" t="s">
        <v>13391</v>
      </c>
      <c r="J9094" t="s">
        <v>13392</v>
      </c>
    </row>
    <row r="9095" spans="1:10" x14ac:dyDescent="0.25">
      <c r="A9095" t="s">
        <v>29129</v>
      </c>
      <c r="B9095" t="s">
        <v>4440</v>
      </c>
      <c r="C9095" t="s">
        <v>29130</v>
      </c>
      <c r="D9095" t="s">
        <v>1803</v>
      </c>
      <c r="E9095" t="s">
        <v>9713</v>
      </c>
      <c r="F9095" t="s">
        <v>29131</v>
      </c>
      <c r="G9095" t="s">
        <v>1428</v>
      </c>
      <c r="H9095" t="s">
        <v>7801</v>
      </c>
    </row>
    <row r="9096" spans="1:10" x14ac:dyDescent="0.25">
      <c r="A9096" t="s">
        <v>29132</v>
      </c>
      <c r="B9096" t="s">
        <v>1801</v>
      </c>
      <c r="C9096" t="s">
        <v>29133</v>
      </c>
      <c r="D9096" t="s">
        <v>1803</v>
      </c>
      <c r="E9096" t="s">
        <v>1706</v>
      </c>
      <c r="G9096" t="s">
        <v>23</v>
      </c>
      <c r="H9096" t="s">
        <v>7801</v>
      </c>
      <c r="I9096" t="s">
        <v>2604</v>
      </c>
      <c r="J9096" t="s">
        <v>2605</v>
      </c>
    </row>
    <row r="9097" spans="1:10" x14ac:dyDescent="0.25">
      <c r="A9097" t="s">
        <v>29134</v>
      </c>
      <c r="B9097" t="s">
        <v>1616</v>
      </c>
      <c r="C9097" t="s">
        <v>29135</v>
      </c>
      <c r="D9097" t="s">
        <v>1803</v>
      </c>
      <c r="E9097" t="s">
        <v>29136</v>
      </c>
      <c r="G9097" t="s">
        <v>1428</v>
      </c>
      <c r="H9097" t="s">
        <v>7801</v>
      </c>
    </row>
    <row r="9098" spans="1:10" x14ac:dyDescent="0.25">
      <c r="A9098" t="s">
        <v>29137</v>
      </c>
      <c r="B9098" t="s">
        <v>1801</v>
      </c>
      <c r="C9098" t="s">
        <v>29138</v>
      </c>
      <c r="D9098" t="s">
        <v>1803</v>
      </c>
      <c r="G9098" t="s">
        <v>23</v>
      </c>
      <c r="H9098" t="s">
        <v>7801</v>
      </c>
      <c r="I9098" t="s">
        <v>2702</v>
      </c>
      <c r="J9098" t="s">
        <v>2737</v>
      </c>
    </row>
    <row r="9099" spans="1:10" x14ac:dyDescent="0.25">
      <c r="A9099" t="s">
        <v>29139</v>
      </c>
      <c r="B9099" t="s">
        <v>1616</v>
      </c>
      <c r="C9099" t="s">
        <v>29140</v>
      </c>
      <c r="D9099" t="s">
        <v>1803</v>
      </c>
      <c r="G9099" t="s">
        <v>23</v>
      </c>
      <c r="H9099" t="s">
        <v>7801</v>
      </c>
      <c r="I9099" t="s">
        <v>15098</v>
      </c>
      <c r="J9099" t="s">
        <v>15099</v>
      </c>
    </row>
    <row r="9100" spans="1:10" x14ac:dyDescent="0.25">
      <c r="A9100" t="s">
        <v>29141</v>
      </c>
      <c r="B9100" t="s">
        <v>4730</v>
      </c>
      <c r="C9100" t="s">
        <v>29142</v>
      </c>
      <c r="D9100" t="s">
        <v>1803</v>
      </c>
      <c r="E9100" t="s">
        <v>6785</v>
      </c>
      <c r="F9100" t="s">
        <v>27987</v>
      </c>
      <c r="G9100" t="s">
        <v>248</v>
      </c>
      <c r="H9100" t="s">
        <v>7801</v>
      </c>
    </row>
    <row r="9101" spans="1:10" x14ac:dyDescent="0.25">
      <c r="A9101" t="s">
        <v>29143</v>
      </c>
      <c r="B9101" t="s">
        <v>4730</v>
      </c>
      <c r="C9101" t="s">
        <v>29144</v>
      </c>
      <c r="D9101" t="s">
        <v>1803</v>
      </c>
      <c r="E9101" t="s">
        <v>9114</v>
      </c>
      <c r="F9101" t="s">
        <v>9115</v>
      </c>
      <c r="G9101" t="s">
        <v>248</v>
      </c>
      <c r="H9101" t="s">
        <v>7801</v>
      </c>
    </row>
    <row r="9102" spans="1:10" x14ac:dyDescent="0.25">
      <c r="A9102" t="s">
        <v>29145</v>
      </c>
      <c r="B9102" t="s">
        <v>4730</v>
      </c>
      <c r="C9102" t="s">
        <v>29146</v>
      </c>
      <c r="D9102" t="s">
        <v>1803</v>
      </c>
      <c r="E9102" t="s">
        <v>9114</v>
      </c>
      <c r="F9102" t="s">
        <v>9115</v>
      </c>
      <c r="G9102" t="s">
        <v>248</v>
      </c>
      <c r="H9102" t="s">
        <v>7801</v>
      </c>
    </row>
    <row r="9103" spans="1:10" x14ac:dyDescent="0.25">
      <c r="A9103" t="s">
        <v>29147</v>
      </c>
      <c r="B9103" t="s">
        <v>4730</v>
      </c>
      <c r="C9103" t="s">
        <v>29148</v>
      </c>
      <c r="D9103" t="s">
        <v>1803</v>
      </c>
      <c r="E9103" t="s">
        <v>9114</v>
      </c>
      <c r="F9103" t="s">
        <v>9115</v>
      </c>
      <c r="G9103" t="s">
        <v>23</v>
      </c>
      <c r="H9103" t="s">
        <v>7801</v>
      </c>
      <c r="I9103" t="s">
        <v>29149</v>
      </c>
      <c r="J9103" t="s">
        <v>29150</v>
      </c>
    </row>
    <row r="9104" spans="1:10" x14ac:dyDescent="0.25">
      <c r="A9104" t="s">
        <v>29151</v>
      </c>
      <c r="B9104" t="s">
        <v>4730</v>
      </c>
      <c r="C9104" t="s">
        <v>29152</v>
      </c>
      <c r="D9104" t="s">
        <v>1803</v>
      </c>
      <c r="E9104" t="s">
        <v>9114</v>
      </c>
      <c r="F9104" t="s">
        <v>9115</v>
      </c>
      <c r="G9104" t="s">
        <v>2408</v>
      </c>
      <c r="H9104" t="s">
        <v>7801</v>
      </c>
    </row>
    <row r="9105" spans="1:10" x14ac:dyDescent="0.25">
      <c r="A9105" t="s">
        <v>29153</v>
      </c>
      <c r="B9105" t="s">
        <v>4730</v>
      </c>
      <c r="C9105" t="s">
        <v>29154</v>
      </c>
      <c r="D9105" t="s">
        <v>1803</v>
      </c>
      <c r="E9105" t="s">
        <v>9114</v>
      </c>
      <c r="F9105" t="s">
        <v>9115</v>
      </c>
      <c r="G9105" t="s">
        <v>2408</v>
      </c>
      <c r="H9105" t="s">
        <v>7801</v>
      </c>
    </row>
    <row r="9106" spans="1:10" x14ac:dyDescent="0.25">
      <c r="A9106" t="s">
        <v>29155</v>
      </c>
      <c r="B9106" t="s">
        <v>4730</v>
      </c>
      <c r="C9106" t="s">
        <v>29156</v>
      </c>
      <c r="D9106" t="s">
        <v>1803</v>
      </c>
      <c r="E9106" t="s">
        <v>9114</v>
      </c>
      <c r="F9106" t="s">
        <v>9115</v>
      </c>
      <c r="G9106" t="s">
        <v>2408</v>
      </c>
      <c r="H9106" t="s">
        <v>7801</v>
      </c>
    </row>
    <row r="9107" spans="1:10" x14ac:dyDescent="0.25">
      <c r="A9107" t="s">
        <v>29157</v>
      </c>
      <c r="B9107" t="s">
        <v>4730</v>
      </c>
      <c r="C9107" t="s">
        <v>29158</v>
      </c>
      <c r="D9107" t="s">
        <v>1803</v>
      </c>
      <c r="E9107" t="s">
        <v>9114</v>
      </c>
      <c r="F9107" t="s">
        <v>9115</v>
      </c>
      <c r="G9107" t="s">
        <v>2408</v>
      </c>
      <c r="H9107" t="s">
        <v>7801</v>
      </c>
    </row>
    <row r="9108" spans="1:10" x14ac:dyDescent="0.25">
      <c r="A9108" t="s">
        <v>29159</v>
      </c>
      <c r="B9108" t="s">
        <v>4730</v>
      </c>
      <c r="C9108" t="s">
        <v>29160</v>
      </c>
      <c r="D9108" t="s">
        <v>1803</v>
      </c>
      <c r="E9108" t="s">
        <v>6785</v>
      </c>
      <c r="F9108" t="s">
        <v>9115</v>
      </c>
      <c r="G9108" t="s">
        <v>2408</v>
      </c>
      <c r="H9108" t="s">
        <v>7801</v>
      </c>
    </row>
    <row r="9109" spans="1:10" x14ac:dyDescent="0.25">
      <c r="A9109" t="s">
        <v>29161</v>
      </c>
      <c r="B9109" t="s">
        <v>4730</v>
      </c>
      <c r="C9109" t="s">
        <v>29162</v>
      </c>
      <c r="D9109" t="s">
        <v>1803</v>
      </c>
      <c r="E9109" t="s">
        <v>9114</v>
      </c>
      <c r="F9109" t="s">
        <v>9115</v>
      </c>
      <c r="G9109" t="s">
        <v>2408</v>
      </c>
      <c r="H9109" t="s">
        <v>7801</v>
      </c>
    </row>
    <row r="9110" spans="1:10" x14ac:dyDescent="0.25">
      <c r="A9110" t="s">
        <v>29163</v>
      </c>
      <c r="B9110" t="s">
        <v>4730</v>
      </c>
      <c r="C9110" t="s">
        <v>29164</v>
      </c>
      <c r="D9110" t="s">
        <v>1803</v>
      </c>
      <c r="E9110" t="s">
        <v>9114</v>
      </c>
      <c r="F9110" t="s">
        <v>9115</v>
      </c>
      <c r="G9110" t="s">
        <v>2408</v>
      </c>
      <c r="H9110" t="s">
        <v>7801</v>
      </c>
    </row>
    <row r="9111" spans="1:10" x14ac:dyDescent="0.25">
      <c r="A9111" t="s">
        <v>29165</v>
      </c>
      <c r="B9111" t="s">
        <v>4730</v>
      </c>
      <c r="C9111" t="s">
        <v>29166</v>
      </c>
      <c r="D9111" t="s">
        <v>1803</v>
      </c>
      <c r="E9111" t="s">
        <v>9114</v>
      </c>
      <c r="F9111" t="s">
        <v>9115</v>
      </c>
      <c r="G9111" t="s">
        <v>2408</v>
      </c>
      <c r="H9111" t="s">
        <v>7801</v>
      </c>
    </row>
    <row r="9112" spans="1:10" x14ac:dyDescent="0.25">
      <c r="A9112" t="s">
        <v>29167</v>
      </c>
      <c r="B9112" t="s">
        <v>4440</v>
      </c>
      <c r="C9112" t="s">
        <v>29168</v>
      </c>
      <c r="D9112" t="s">
        <v>1803</v>
      </c>
      <c r="E9112" t="s">
        <v>29169</v>
      </c>
      <c r="F9112" t="s">
        <v>29170</v>
      </c>
      <c r="G9112" t="s">
        <v>23</v>
      </c>
      <c r="H9112" t="s">
        <v>7801</v>
      </c>
      <c r="I9112" t="s">
        <v>29171</v>
      </c>
      <c r="J9112" t="s">
        <v>29172</v>
      </c>
    </row>
    <row r="9113" spans="1:10" x14ac:dyDescent="0.25">
      <c r="A9113" t="s">
        <v>29173</v>
      </c>
      <c r="B9113" t="s">
        <v>4440</v>
      </c>
      <c r="C9113" t="s">
        <v>29174</v>
      </c>
      <c r="D9113" t="s">
        <v>1803</v>
      </c>
      <c r="E9113" t="s">
        <v>21621</v>
      </c>
      <c r="G9113" t="s">
        <v>23</v>
      </c>
      <c r="H9113" t="s">
        <v>7801</v>
      </c>
      <c r="I9113" t="s">
        <v>29175</v>
      </c>
      <c r="J9113" t="s">
        <v>29176</v>
      </c>
    </row>
    <row r="9114" spans="1:10" x14ac:dyDescent="0.25">
      <c r="A9114" t="s">
        <v>29177</v>
      </c>
      <c r="B9114" t="s">
        <v>4440</v>
      </c>
      <c r="C9114" t="s">
        <v>29178</v>
      </c>
      <c r="D9114" t="s">
        <v>1803</v>
      </c>
      <c r="E9114" t="s">
        <v>21621</v>
      </c>
      <c r="G9114" t="s">
        <v>23</v>
      </c>
      <c r="H9114" t="s">
        <v>7801</v>
      </c>
      <c r="I9114" t="s">
        <v>29179</v>
      </c>
      <c r="J9114" t="s">
        <v>29180</v>
      </c>
    </row>
    <row r="9115" spans="1:10" x14ac:dyDescent="0.25">
      <c r="A9115" t="s">
        <v>29181</v>
      </c>
      <c r="B9115" t="s">
        <v>4440</v>
      </c>
      <c r="C9115" t="s">
        <v>29182</v>
      </c>
      <c r="D9115" t="s">
        <v>1803</v>
      </c>
      <c r="E9115" t="s">
        <v>9713</v>
      </c>
      <c r="G9115" t="s">
        <v>23</v>
      </c>
      <c r="H9115" t="s">
        <v>7801</v>
      </c>
      <c r="I9115" t="s">
        <v>4607</v>
      </c>
      <c r="J9115" t="s">
        <v>4608</v>
      </c>
    </row>
    <row r="9116" spans="1:10" x14ac:dyDescent="0.25">
      <c r="A9116" t="s">
        <v>29183</v>
      </c>
      <c r="B9116" t="s">
        <v>1694</v>
      </c>
      <c r="C9116" t="s">
        <v>29184</v>
      </c>
      <c r="D9116" t="s">
        <v>1803</v>
      </c>
      <c r="E9116" t="s">
        <v>29185</v>
      </c>
      <c r="F9116" t="s">
        <v>29186</v>
      </c>
      <c r="G9116" t="s">
        <v>29187</v>
      </c>
      <c r="H9116" t="s">
        <v>7801</v>
      </c>
    </row>
    <row r="9117" spans="1:10" x14ac:dyDescent="0.25">
      <c r="A9117" t="s">
        <v>29188</v>
      </c>
      <c r="B9117" t="s">
        <v>1801</v>
      </c>
      <c r="C9117" t="s">
        <v>29189</v>
      </c>
      <c r="D9117" t="s">
        <v>1803</v>
      </c>
      <c r="E9117" t="s">
        <v>11320</v>
      </c>
      <c r="G9117" t="s">
        <v>23</v>
      </c>
      <c r="H9117" t="s">
        <v>7801</v>
      </c>
      <c r="I9117" t="s">
        <v>3744</v>
      </c>
      <c r="J9117" t="s">
        <v>3745</v>
      </c>
    </row>
    <row r="9118" spans="1:10" x14ac:dyDescent="0.25">
      <c r="A9118" t="s">
        <v>29190</v>
      </c>
      <c r="B9118" t="s">
        <v>11244</v>
      </c>
      <c r="C9118" t="s">
        <v>29191</v>
      </c>
      <c r="D9118" t="s">
        <v>1803</v>
      </c>
      <c r="E9118" t="s">
        <v>27987</v>
      </c>
      <c r="G9118" t="s">
        <v>23</v>
      </c>
      <c r="H9118" t="s">
        <v>7801</v>
      </c>
      <c r="I9118" t="s">
        <v>4621</v>
      </c>
      <c r="J9118" t="s">
        <v>4622</v>
      </c>
    </row>
    <row r="9119" spans="1:10" x14ac:dyDescent="0.25">
      <c r="A9119" t="s">
        <v>29192</v>
      </c>
      <c r="B9119" t="s">
        <v>1801</v>
      </c>
      <c r="C9119" t="s">
        <v>29193</v>
      </c>
      <c r="D9119" t="s">
        <v>1803</v>
      </c>
      <c r="E9119" t="s">
        <v>11320</v>
      </c>
      <c r="G9119" t="s">
        <v>23</v>
      </c>
      <c r="H9119" t="s">
        <v>7801</v>
      </c>
      <c r="I9119" t="s">
        <v>3744</v>
      </c>
      <c r="J9119" t="s">
        <v>3745</v>
      </c>
    </row>
    <row r="9120" spans="1:10" x14ac:dyDescent="0.25">
      <c r="A9120" t="s">
        <v>29194</v>
      </c>
      <c r="B9120" t="s">
        <v>27903</v>
      </c>
      <c r="C9120" t="s">
        <v>29195</v>
      </c>
      <c r="D9120" t="s">
        <v>1803</v>
      </c>
      <c r="G9120" t="s">
        <v>23</v>
      </c>
      <c r="H9120" t="s">
        <v>7801</v>
      </c>
      <c r="I9120" t="s">
        <v>3740</v>
      </c>
      <c r="J9120" t="s">
        <v>3741</v>
      </c>
    </row>
    <row r="9121" spans="1:10" x14ac:dyDescent="0.25">
      <c r="A9121" t="s">
        <v>29196</v>
      </c>
      <c r="B9121" t="s">
        <v>27903</v>
      </c>
      <c r="C9121" t="s">
        <v>29197</v>
      </c>
      <c r="D9121" t="s">
        <v>1803</v>
      </c>
      <c r="G9121" t="s">
        <v>23</v>
      </c>
      <c r="H9121" t="s">
        <v>7801</v>
      </c>
      <c r="I9121" t="s">
        <v>4621</v>
      </c>
      <c r="J9121" t="s">
        <v>4622</v>
      </c>
    </row>
    <row r="9122" spans="1:10" x14ac:dyDescent="0.25">
      <c r="A9122" t="s">
        <v>29198</v>
      </c>
      <c r="B9122" t="s">
        <v>27903</v>
      </c>
      <c r="C9122" t="s">
        <v>29199</v>
      </c>
      <c r="D9122" t="s">
        <v>1803</v>
      </c>
      <c r="G9122" t="s">
        <v>23</v>
      </c>
      <c r="H9122" t="s">
        <v>7801</v>
      </c>
      <c r="I9122" t="s">
        <v>13391</v>
      </c>
      <c r="J9122" t="s">
        <v>13392</v>
      </c>
    </row>
    <row r="9123" spans="1:10" x14ac:dyDescent="0.25">
      <c r="A9123" t="s">
        <v>29200</v>
      </c>
      <c r="B9123" t="s">
        <v>27903</v>
      </c>
      <c r="C9123" t="s">
        <v>29201</v>
      </c>
      <c r="D9123" t="s">
        <v>1803</v>
      </c>
      <c r="G9123" t="s">
        <v>23</v>
      </c>
      <c r="H9123" t="s">
        <v>7801</v>
      </c>
      <c r="I9123" t="s">
        <v>2590</v>
      </c>
      <c r="J9123" t="s">
        <v>2591</v>
      </c>
    </row>
    <row r="9124" spans="1:10" x14ac:dyDescent="0.25">
      <c r="A9124" t="s">
        <v>29202</v>
      </c>
      <c r="B9124" t="s">
        <v>7801</v>
      </c>
      <c r="C9124" t="s">
        <v>29203</v>
      </c>
      <c r="D9124" t="s">
        <v>1803</v>
      </c>
      <c r="G9124" t="s">
        <v>23</v>
      </c>
      <c r="H9124" t="s">
        <v>7801</v>
      </c>
      <c r="I9124" t="s">
        <v>29204</v>
      </c>
      <c r="J9124" t="s">
        <v>29205</v>
      </c>
    </row>
    <row r="9125" spans="1:10" x14ac:dyDescent="0.25">
      <c r="A9125" t="s">
        <v>29206</v>
      </c>
      <c r="B9125" t="s">
        <v>7801</v>
      </c>
      <c r="C9125" t="s">
        <v>29207</v>
      </c>
      <c r="D9125" t="s">
        <v>1803</v>
      </c>
      <c r="G9125" t="s">
        <v>23</v>
      </c>
      <c r="H9125" t="s">
        <v>7801</v>
      </c>
      <c r="I9125" t="s">
        <v>2590</v>
      </c>
      <c r="J9125" t="s">
        <v>2591</v>
      </c>
    </row>
    <row r="9126" spans="1:10" x14ac:dyDescent="0.25">
      <c r="A9126" t="s">
        <v>29208</v>
      </c>
      <c r="B9126" t="s">
        <v>7801</v>
      </c>
      <c r="C9126" t="s">
        <v>29209</v>
      </c>
      <c r="D9126" t="s">
        <v>1803</v>
      </c>
      <c r="G9126" t="s">
        <v>23</v>
      </c>
      <c r="H9126" t="s">
        <v>7801</v>
      </c>
      <c r="I9126" t="s">
        <v>13391</v>
      </c>
      <c r="J9126" t="s">
        <v>13392</v>
      </c>
    </row>
    <row r="9127" spans="1:10" x14ac:dyDescent="0.25">
      <c r="A9127" t="s">
        <v>29210</v>
      </c>
      <c r="B9127" t="s">
        <v>7801</v>
      </c>
      <c r="C9127" t="s">
        <v>29211</v>
      </c>
      <c r="D9127" t="s">
        <v>1803</v>
      </c>
      <c r="G9127" t="s">
        <v>23</v>
      </c>
      <c r="H9127" t="s">
        <v>7801</v>
      </c>
      <c r="I9127" t="s">
        <v>13391</v>
      </c>
      <c r="J9127" t="s">
        <v>13392</v>
      </c>
    </row>
    <row r="9128" spans="1:10" x14ac:dyDescent="0.25">
      <c r="A9128" t="s">
        <v>29212</v>
      </c>
      <c r="B9128" t="s">
        <v>7801</v>
      </c>
      <c r="C9128" t="s">
        <v>29213</v>
      </c>
      <c r="D9128" t="s">
        <v>1803</v>
      </c>
      <c r="G9128" t="s">
        <v>23</v>
      </c>
      <c r="H9128" t="s">
        <v>7801</v>
      </c>
      <c r="I9128" t="s">
        <v>13391</v>
      </c>
      <c r="J9128" t="s">
        <v>13392</v>
      </c>
    </row>
    <row r="9129" spans="1:10" x14ac:dyDescent="0.25">
      <c r="A9129" t="s">
        <v>29214</v>
      </c>
      <c r="B9129" t="s">
        <v>7801</v>
      </c>
      <c r="C9129" t="s">
        <v>29215</v>
      </c>
      <c r="D9129" t="s">
        <v>1803</v>
      </c>
      <c r="G9129" t="s">
        <v>23</v>
      </c>
      <c r="H9129" t="s">
        <v>7801</v>
      </c>
      <c r="I9129" t="s">
        <v>3740</v>
      </c>
      <c r="J9129" t="s">
        <v>3741</v>
      </c>
    </row>
    <row r="9130" spans="1:10" x14ac:dyDescent="0.25">
      <c r="A9130" t="s">
        <v>29216</v>
      </c>
      <c r="B9130" t="s">
        <v>7801</v>
      </c>
      <c r="C9130" t="s">
        <v>29217</v>
      </c>
      <c r="D9130" t="s">
        <v>1803</v>
      </c>
      <c r="G9130" t="s">
        <v>23</v>
      </c>
      <c r="H9130" t="s">
        <v>7801</v>
      </c>
      <c r="I9130" t="s">
        <v>3740</v>
      </c>
      <c r="J9130" t="s">
        <v>3741</v>
      </c>
    </row>
    <row r="9131" spans="1:10" x14ac:dyDescent="0.25">
      <c r="A9131" t="s">
        <v>29218</v>
      </c>
      <c r="B9131" t="s">
        <v>7801</v>
      </c>
      <c r="C9131" t="s">
        <v>29219</v>
      </c>
      <c r="D9131" t="s">
        <v>1803</v>
      </c>
      <c r="G9131" t="s">
        <v>23</v>
      </c>
      <c r="H9131" t="s">
        <v>7801</v>
      </c>
      <c r="I9131" t="s">
        <v>2604</v>
      </c>
      <c r="J9131" t="s">
        <v>2605</v>
      </c>
    </row>
    <row r="9132" spans="1:10" x14ac:dyDescent="0.25">
      <c r="A9132" t="s">
        <v>29220</v>
      </c>
      <c r="B9132" t="s">
        <v>7801</v>
      </c>
      <c r="C9132" t="s">
        <v>29221</v>
      </c>
      <c r="D9132" t="s">
        <v>1803</v>
      </c>
      <c r="G9132" t="s">
        <v>23</v>
      </c>
      <c r="H9132" t="s">
        <v>7801</v>
      </c>
      <c r="I9132" t="s">
        <v>21698</v>
      </c>
      <c r="J9132" t="s">
        <v>21699</v>
      </c>
    </row>
    <row r="9133" spans="1:10" x14ac:dyDescent="0.25">
      <c r="A9133" t="s">
        <v>29222</v>
      </c>
      <c r="B9133" t="s">
        <v>7801</v>
      </c>
      <c r="C9133" t="s">
        <v>29223</v>
      </c>
      <c r="D9133" t="s">
        <v>1803</v>
      </c>
      <c r="G9133" t="s">
        <v>23</v>
      </c>
      <c r="H9133" t="s">
        <v>7801</v>
      </c>
      <c r="I9133" t="s">
        <v>21698</v>
      </c>
      <c r="J9133" t="s">
        <v>21699</v>
      </c>
    </row>
    <row r="9134" spans="1:10" x14ac:dyDescent="0.25">
      <c r="A9134" t="s">
        <v>29224</v>
      </c>
      <c r="B9134" t="s">
        <v>7801</v>
      </c>
      <c r="C9134" t="s">
        <v>29225</v>
      </c>
      <c r="D9134" t="s">
        <v>1803</v>
      </c>
      <c r="G9134" t="s">
        <v>23</v>
      </c>
      <c r="H9134" t="s">
        <v>7801</v>
      </c>
      <c r="I9134" t="s">
        <v>3740</v>
      </c>
      <c r="J9134" t="s">
        <v>3741</v>
      </c>
    </row>
    <row r="9135" spans="1:10" x14ac:dyDescent="0.25">
      <c r="A9135" t="s">
        <v>29226</v>
      </c>
      <c r="B9135" t="s">
        <v>7801</v>
      </c>
      <c r="C9135" t="s">
        <v>29227</v>
      </c>
      <c r="D9135" t="s">
        <v>1803</v>
      </c>
      <c r="G9135" t="s">
        <v>23</v>
      </c>
      <c r="H9135" t="s">
        <v>7801</v>
      </c>
      <c r="I9135" t="s">
        <v>29228</v>
      </c>
      <c r="J9135" t="s">
        <v>29229</v>
      </c>
    </row>
    <row r="9136" spans="1:10" x14ac:dyDescent="0.25">
      <c r="A9136" t="s">
        <v>29230</v>
      </c>
      <c r="B9136" t="s">
        <v>7801</v>
      </c>
      <c r="C9136" t="s">
        <v>29231</v>
      </c>
      <c r="D9136" t="s">
        <v>1803</v>
      </c>
      <c r="G9136" t="s">
        <v>23</v>
      </c>
      <c r="H9136" t="s">
        <v>7801</v>
      </c>
      <c r="I9136" t="s">
        <v>4631</v>
      </c>
      <c r="J9136" t="s">
        <v>4632</v>
      </c>
    </row>
    <row r="9137" spans="1:10" x14ac:dyDescent="0.25">
      <c r="A9137" t="s">
        <v>29232</v>
      </c>
      <c r="B9137" t="s">
        <v>7801</v>
      </c>
      <c r="C9137" t="s">
        <v>29233</v>
      </c>
      <c r="D9137" t="s">
        <v>1803</v>
      </c>
      <c r="G9137" t="s">
        <v>23</v>
      </c>
      <c r="H9137" t="s">
        <v>7801</v>
      </c>
      <c r="I9137" t="s">
        <v>4631</v>
      </c>
      <c r="J9137" t="s">
        <v>4632</v>
      </c>
    </row>
    <row r="9138" spans="1:10" x14ac:dyDescent="0.25">
      <c r="A9138" t="s">
        <v>29234</v>
      </c>
      <c r="B9138" t="s">
        <v>7801</v>
      </c>
      <c r="C9138" t="s">
        <v>29235</v>
      </c>
      <c r="D9138" t="s">
        <v>1803</v>
      </c>
      <c r="G9138" t="s">
        <v>23</v>
      </c>
      <c r="H9138" t="s">
        <v>7801</v>
      </c>
      <c r="I9138" t="s">
        <v>3740</v>
      </c>
      <c r="J9138" t="s">
        <v>3741</v>
      </c>
    </row>
    <row r="9139" spans="1:10" x14ac:dyDescent="0.25">
      <c r="A9139" t="s">
        <v>29236</v>
      </c>
      <c r="B9139" t="s">
        <v>7801</v>
      </c>
      <c r="C9139" t="s">
        <v>29237</v>
      </c>
      <c r="D9139" t="s">
        <v>1803</v>
      </c>
      <c r="G9139" t="s">
        <v>23</v>
      </c>
      <c r="H9139" t="s">
        <v>7801</v>
      </c>
      <c r="I9139" t="s">
        <v>3740</v>
      </c>
      <c r="J9139" t="s">
        <v>3741</v>
      </c>
    </row>
    <row r="9140" spans="1:10" x14ac:dyDescent="0.25">
      <c r="A9140" t="s">
        <v>29238</v>
      </c>
      <c r="B9140" t="s">
        <v>7801</v>
      </c>
      <c r="C9140" t="s">
        <v>29239</v>
      </c>
      <c r="D9140" t="s">
        <v>1803</v>
      </c>
      <c r="G9140" t="s">
        <v>23</v>
      </c>
      <c r="H9140" t="s">
        <v>7801</v>
      </c>
      <c r="I9140" t="s">
        <v>4601</v>
      </c>
      <c r="J9140" t="s">
        <v>4602</v>
      </c>
    </row>
    <row r="9141" spans="1:10" x14ac:dyDescent="0.25">
      <c r="A9141" t="s">
        <v>29240</v>
      </c>
      <c r="B9141" t="s">
        <v>7801</v>
      </c>
      <c r="C9141" t="s">
        <v>29241</v>
      </c>
      <c r="D9141" t="s">
        <v>1803</v>
      </c>
      <c r="G9141" t="s">
        <v>23</v>
      </c>
      <c r="H9141" t="s">
        <v>7801</v>
      </c>
      <c r="I9141" t="s">
        <v>23056</v>
      </c>
      <c r="J9141" t="s">
        <v>23057</v>
      </c>
    </row>
    <row r="9142" spans="1:10" x14ac:dyDescent="0.25">
      <c r="A9142" t="s">
        <v>29242</v>
      </c>
      <c r="B9142" t="s">
        <v>7801</v>
      </c>
      <c r="C9142" t="s">
        <v>29243</v>
      </c>
      <c r="D9142" t="s">
        <v>1803</v>
      </c>
      <c r="G9142" t="s">
        <v>23</v>
      </c>
      <c r="H9142" t="s">
        <v>7801</v>
      </c>
      <c r="I9142" t="s">
        <v>2646</v>
      </c>
      <c r="J9142" t="s">
        <v>2647</v>
      </c>
    </row>
    <row r="9143" spans="1:10" x14ac:dyDescent="0.25">
      <c r="A9143" t="s">
        <v>29244</v>
      </c>
      <c r="B9143" t="s">
        <v>7801</v>
      </c>
      <c r="C9143" t="s">
        <v>29245</v>
      </c>
      <c r="D9143" t="s">
        <v>1803</v>
      </c>
      <c r="G9143" t="s">
        <v>23</v>
      </c>
      <c r="H9143" t="s">
        <v>7801</v>
      </c>
      <c r="I9143" t="s">
        <v>3740</v>
      </c>
      <c r="J9143" t="s">
        <v>3741</v>
      </c>
    </row>
    <row r="9144" spans="1:10" x14ac:dyDescent="0.25">
      <c r="A9144" t="s">
        <v>29246</v>
      </c>
      <c r="B9144" t="s">
        <v>7801</v>
      </c>
      <c r="C9144" t="s">
        <v>29247</v>
      </c>
      <c r="D9144" t="s">
        <v>1803</v>
      </c>
      <c r="G9144" t="s">
        <v>23</v>
      </c>
      <c r="H9144" t="s">
        <v>7801</v>
      </c>
      <c r="I9144" t="s">
        <v>3740</v>
      </c>
      <c r="J9144" t="s">
        <v>3741</v>
      </c>
    </row>
    <row r="9145" spans="1:10" x14ac:dyDescent="0.25">
      <c r="A9145" t="s">
        <v>29248</v>
      </c>
      <c r="B9145" t="s">
        <v>7801</v>
      </c>
      <c r="C9145" t="s">
        <v>29249</v>
      </c>
      <c r="D9145" t="s">
        <v>1803</v>
      </c>
      <c r="G9145" t="s">
        <v>23</v>
      </c>
      <c r="H9145" t="s">
        <v>7801</v>
      </c>
      <c r="I9145" t="s">
        <v>27065</v>
      </c>
      <c r="J9145" t="s">
        <v>27066</v>
      </c>
    </row>
    <row r="9146" spans="1:10" x14ac:dyDescent="0.25">
      <c r="A9146" t="s">
        <v>29250</v>
      </c>
      <c r="B9146" t="s">
        <v>7801</v>
      </c>
      <c r="C9146" t="s">
        <v>29251</v>
      </c>
      <c r="D9146" t="s">
        <v>1803</v>
      </c>
      <c r="G9146" t="s">
        <v>23</v>
      </c>
      <c r="H9146" t="s">
        <v>7801</v>
      </c>
      <c r="I9146" t="s">
        <v>4601</v>
      </c>
      <c r="J9146" t="s">
        <v>4602</v>
      </c>
    </row>
    <row r="9147" spans="1:10" x14ac:dyDescent="0.25">
      <c r="A9147" t="s">
        <v>29252</v>
      </c>
      <c r="B9147" t="s">
        <v>7801</v>
      </c>
      <c r="C9147" t="s">
        <v>29253</v>
      </c>
      <c r="D9147" t="s">
        <v>1803</v>
      </c>
      <c r="G9147" t="s">
        <v>23</v>
      </c>
      <c r="H9147" t="s">
        <v>7801</v>
      </c>
      <c r="I9147" t="s">
        <v>3722</v>
      </c>
      <c r="J9147" t="s">
        <v>3723</v>
      </c>
    </row>
    <row r="9148" spans="1:10" x14ac:dyDescent="0.25">
      <c r="A9148" t="s">
        <v>29254</v>
      </c>
      <c r="B9148" t="s">
        <v>7801</v>
      </c>
      <c r="C9148" t="s">
        <v>29255</v>
      </c>
      <c r="D9148" t="s">
        <v>1803</v>
      </c>
      <c r="G9148" t="s">
        <v>23</v>
      </c>
      <c r="H9148" t="s">
        <v>7801</v>
      </c>
      <c r="I9148" t="s">
        <v>4631</v>
      </c>
      <c r="J9148" t="s">
        <v>4632</v>
      </c>
    </row>
    <row r="9149" spans="1:10" x14ac:dyDescent="0.25">
      <c r="A9149" t="s">
        <v>29256</v>
      </c>
      <c r="B9149" t="s">
        <v>1850</v>
      </c>
      <c r="C9149" t="s">
        <v>29257</v>
      </c>
      <c r="D9149" t="s">
        <v>1803</v>
      </c>
      <c r="G9149" t="s">
        <v>23</v>
      </c>
      <c r="H9149" t="s">
        <v>7801</v>
      </c>
      <c r="I9149" t="s">
        <v>29258</v>
      </c>
      <c r="J9149" t="s">
        <v>29259</v>
      </c>
    </row>
    <row r="9150" spans="1:10" x14ac:dyDescent="0.25">
      <c r="A9150" t="s">
        <v>29260</v>
      </c>
      <c r="B9150" t="s">
        <v>1850</v>
      </c>
      <c r="C9150" t="s">
        <v>29261</v>
      </c>
      <c r="D9150" t="s">
        <v>1803</v>
      </c>
      <c r="G9150" t="s">
        <v>23</v>
      </c>
      <c r="H9150" t="s">
        <v>7801</v>
      </c>
      <c r="I9150" t="s">
        <v>29262</v>
      </c>
      <c r="J9150" t="s">
        <v>29263</v>
      </c>
    </row>
    <row r="9151" spans="1:10" x14ac:dyDescent="0.25">
      <c r="A9151" t="s">
        <v>29264</v>
      </c>
      <c r="B9151" t="s">
        <v>15822</v>
      </c>
      <c r="C9151" t="s">
        <v>29265</v>
      </c>
      <c r="D9151" t="s">
        <v>1803</v>
      </c>
      <c r="E9151" t="s">
        <v>27073</v>
      </c>
      <c r="F9151" t="s">
        <v>9115</v>
      </c>
      <c r="G9151" t="s">
        <v>2408</v>
      </c>
      <c r="H9151" t="s">
        <v>7801</v>
      </c>
    </row>
    <row r="9152" spans="1:10" x14ac:dyDescent="0.25">
      <c r="A9152" t="s">
        <v>29266</v>
      </c>
      <c r="B9152" t="s">
        <v>15797</v>
      </c>
      <c r="C9152" t="s">
        <v>29267</v>
      </c>
      <c r="D9152" t="s">
        <v>22</v>
      </c>
      <c r="G9152" t="s">
        <v>23</v>
      </c>
      <c r="H9152" t="s">
        <v>15797</v>
      </c>
      <c r="I9152" t="s">
        <v>3752</v>
      </c>
      <c r="J9152" t="s">
        <v>6729</v>
      </c>
    </row>
    <row r="9153" spans="1:10" x14ac:dyDescent="0.25">
      <c r="A9153" t="s">
        <v>29268</v>
      </c>
      <c r="B9153" t="s">
        <v>15797</v>
      </c>
      <c r="C9153" t="s">
        <v>29269</v>
      </c>
      <c r="D9153" t="s">
        <v>22</v>
      </c>
      <c r="G9153" t="s">
        <v>23</v>
      </c>
      <c r="H9153" t="s">
        <v>15797</v>
      </c>
      <c r="I9153" t="s">
        <v>3752</v>
      </c>
      <c r="J9153" t="s">
        <v>6729</v>
      </c>
    </row>
    <row r="9154" spans="1:10" x14ac:dyDescent="0.25">
      <c r="A9154" t="s">
        <v>29270</v>
      </c>
      <c r="B9154" t="s">
        <v>15797</v>
      </c>
      <c r="C9154" t="s">
        <v>29271</v>
      </c>
      <c r="D9154" t="s">
        <v>22</v>
      </c>
      <c r="G9154" t="s">
        <v>23</v>
      </c>
      <c r="H9154" t="s">
        <v>15797</v>
      </c>
      <c r="I9154" t="s">
        <v>3752</v>
      </c>
      <c r="J9154" t="s">
        <v>6729</v>
      </c>
    </row>
    <row r="9155" spans="1:10" x14ac:dyDescent="0.25">
      <c r="A9155" t="s">
        <v>29272</v>
      </c>
      <c r="B9155" t="s">
        <v>15797</v>
      </c>
      <c r="C9155" t="s">
        <v>29273</v>
      </c>
      <c r="D9155" t="s">
        <v>22</v>
      </c>
      <c r="G9155" t="s">
        <v>23</v>
      </c>
      <c r="H9155" t="s">
        <v>15797</v>
      </c>
      <c r="I9155" t="s">
        <v>3752</v>
      </c>
      <c r="J9155" t="s">
        <v>6729</v>
      </c>
    </row>
    <row r="9156" spans="1:10" x14ac:dyDescent="0.25">
      <c r="A9156" t="s">
        <v>29274</v>
      </c>
      <c r="B9156" t="s">
        <v>15797</v>
      </c>
      <c r="C9156" t="s">
        <v>29275</v>
      </c>
      <c r="D9156" t="s">
        <v>22</v>
      </c>
      <c r="G9156" t="s">
        <v>23</v>
      </c>
      <c r="H9156" t="s">
        <v>15797</v>
      </c>
      <c r="I9156" t="s">
        <v>3752</v>
      </c>
      <c r="J9156" t="s">
        <v>6729</v>
      </c>
    </row>
    <row r="9157" spans="1:10" x14ac:dyDescent="0.25">
      <c r="A9157" t="s">
        <v>29276</v>
      </c>
      <c r="B9157" t="s">
        <v>2965</v>
      </c>
      <c r="C9157" t="s">
        <v>29277</v>
      </c>
      <c r="D9157" t="s">
        <v>2967</v>
      </c>
      <c r="G9157" t="s">
        <v>23</v>
      </c>
      <c r="H9157" t="s">
        <v>15797</v>
      </c>
      <c r="I9157" t="s">
        <v>36</v>
      </c>
      <c r="J9157" t="s">
        <v>36</v>
      </c>
    </row>
    <row r="9158" spans="1:10" x14ac:dyDescent="0.25">
      <c r="A9158" t="s">
        <v>29278</v>
      </c>
      <c r="B9158" t="s">
        <v>2965</v>
      </c>
      <c r="C9158" t="s">
        <v>29279</v>
      </c>
      <c r="D9158" t="s">
        <v>2967</v>
      </c>
      <c r="G9158" t="s">
        <v>23</v>
      </c>
      <c r="H9158" t="s">
        <v>15797</v>
      </c>
      <c r="I9158" t="s">
        <v>5943</v>
      </c>
      <c r="J9158" t="s">
        <v>29280</v>
      </c>
    </row>
    <row r="9159" spans="1:10" x14ac:dyDescent="0.25">
      <c r="A9159" t="s">
        <v>29281</v>
      </c>
      <c r="B9159" t="s">
        <v>1616</v>
      </c>
      <c r="C9159" t="s">
        <v>29282</v>
      </c>
      <c r="D9159" t="s">
        <v>1803</v>
      </c>
      <c r="E9159" t="s">
        <v>29283</v>
      </c>
      <c r="F9159" t="s">
        <v>9107</v>
      </c>
      <c r="G9159" t="s">
        <v>23</v>
      </c>
      <c r="H9159" t="s">
        <v>15797</v>
      </c>
      <c r="I9159" t="s">
        <v>6799</v>
      </c>
      <c r="J9159" t="s">
        <v>7275</v>
      </c>
    </row>
    <row r="9160" spans="1:10" x14ac:dyDescent="0.25">
      <c r="A9160" t="s">
        <v>29284</v>
      </c>
      <c r="B9160" t="s">
        <v>1801</v>
      </c>
      <c r="C9160" t="s">
        <v>29285</v>
      </c>
      <c r="D9160" t="s">
        <v>1803</v>
      </c>
      <c r="E9160" t="s">
        <v>1706</v>
      </c>
      <c r="F9160" t="s">
        <v>6785</v>
      </c>
      <c r="G9160" t="s">
        <v>23</v>
      </c>
      <c r="H9160" t="s">
        <v>15797</v>
      </c>
      <c r="I9160" t="s">
        <v>6807</v>
      </c>
      <c r="J9160" t="s">
        <v>1818</v>
      </c>
    </row>
    <row r="9161" spans="1:10" x14ac:dyDescent="0.25">
      <c r="A9161" t="s">
        <v>29286</v>
      </c>
      <c r="B9161" t="s">
        <v>2965</v>
      </c>
      <c r="C9161" t="s">
        <v>29287</v>
      </c>
      <c r="D9161" t="s">
        <v>1803</v>
      </c>
      <c r="G9161" t="s">
        <v>23</v>
      </c>
      <c r="H9161" t="s">
        <v>15797</v>
      </c>
      <c r="I9161" t="s">
        <v>20097</v>
      </c>
      <c r="J9161" t="s">
        <v>6789</v>
      </c>
    </row>
    <row r="9162" spans="1:10" x14ac:dyDescent="0.25">
      <c r="A9162" t="s">
        <v>29288</v>
      </c>
      <c r="B9162" t="s">
        <v>4911</v>
      </c>
      <c r="C9162" t="s">
        <v>29289</v>
      </c>
      <c r="D9162" t="s">
        <v>1803</v>
      </c>
      <c r="G9162" t="s">
        <v>23</v>
      </c>
      <c r="H9162" t="s">
        <v>15797</v>
      </c>
      <c r="I9162" t="s">
        <v>29290</v>
      </c>
      <c r="J9162" t="s">
        <v>7351</v>
      </c>
    </row>
    <row r="9163" spans="1:10" x14ac:dyDescent="0.25">
      <c r="A9163" t="s">
        <v>29291</v>
      </c>
      <c r="B9163" t="s">
        <v>19961</v>
      </c>
      <c r="C9163" t="s">
        <v>29292</v>
      </c>
      <c r="D9163" t="s">
        <v>1803</v>
      </c>
      <c r="E9163" t="s">
        <v>4719</v>
      </c>
      <c r="G9163" t="s">
        <v>23</v>
      </c>
      <c r="H9163" t="s">
        <v>15797</v>
      </c>
      <c r="I9163" t="s">
        <v>4741</v>
      </c>
      <c r="J9163" t="s">
        <v>4742</v>
      </c>
    </row>
    <row r="9164" spans="1:10" x14ac:dyDescent="0.25">
      <c r="A9164" t="s">
        <v>29293</v>
      </c>
      <c r="B9164" t="s">
        <v>2965</v>
      </c>
      <c r="C9164" t="s">
        <v>29294</v>
      </c>
      <c r="D9164" t="s">
        <v>1803</v>
      </c>
      <c r="G9164" t="s">
        <v>23</v>
      </c>
      <c r="H9164" t="s">
        <v>29295</v>
      </c>
      <c r="I9164" t="s">
        <v>15184</v>
      </c>
      <c r="J9164" t="s">
        <v>29296</v>
      </c>
    </row>
    <row r="9165" spans="1:10" x14ac:dyDescent="0.25">
      <c r="A9165" t="s">
        <v>29297</v>
      </c>
      <c r="B9165" t="s">
        <v>9139</v>
      </c>
      <c r="C9165" t="s">
        <v>29298</v>
      </c>
      <c r="D9165" t="s">
        <v>1803</v>
      </c>
      <c r="E9165" t="s">
        <v>29299</v>
      </c>
      <c r="F9165" t="s">
        <v>20134</v>
      </c>
      <c r="G9165" t="s">
        <v>1428</v>
      </c>
      <c r="H9165" t="s">
        <v>29295</v>
      </c>
      <c r="I9165" t="s">
        <v>29300</v>
      </c>
      <c r="J9165" t="s">
        <v>1822</v>
      </c>
    </row>
    <row r="9166" spans="1:10" x14ac:dyDescent="0.25">
      <c r="A9166" t="s">
        <v>29301</v>
      </c>
      <c r="B9166" t="s">
        <v>9139</v>
      </c>
      <c r="C9166" t="s">
        <v>29302</v>
      </c>
      <c r="D9166" t="s">
        <v>1803</v>
      </c>
      <c r="E9166" t="s">
        <v>29299</v>
      </c>
      <c r="F9166" t="s">
        <v>20134</v>
      </c>
      <c r="G9166" t="s">
        <v>1428</v>
      </c>
      <c r="H9166" t="s">
        <v>29295</v>
      </c>
      <c r="I9166" t="s">
        <v>6788</v>
      </c>
      <c r="J9166" t="s">
        <v>15194</v>
      </c>
    </row>
    <row r="9167" spans="1:10" x14ac:dyDescent="0.25">
      <c r="A9167" t="s">
        <v>29303</v>
      </c>
      <c r="B9167" t="s">
        <v>9139</v>
      </c>
      <c r="C9167" t="s">
        <v>29304</v>
      </c>
      <c r="D9167" t="s">
        <v>1803</v>
      </c>
      <c r="E9167" t="s">
        <v>29299</v>
      </c>
      <c r="F9167" t="s">
        <v>20134</v>
      </c>
      <c r="G9167" t="s">
        <v>1428</v>
      </c>
      <c r="H9167" t="s">
        <v>29295</v>
      </c>
      <c r="I9167" t="s">
        <v>6788</v>
      </c>
      <c r="J9167" t="s">
        <v>15194</v>
      </c>
    </row>
    <row r="9168" spans="1:10" x14ac:dyDescent="0.25">
      <c r="A9168" t="s">
        <v>29305</v>
      </c>
      <c r="B9168" t="s">
        <v>3121</v>
      </c>
      <c r="C9168" t="s">
        <v>29306</v>
      </c>
      <c r="D9168" t="s">
        <v>33</v>
      </c>
      <c r="G9168" t="s">
        <v>23</v>
      </c>
      <c r="H9168" t="s">
        <v>29307</v>
      </c>
      <c r="I9168" t="s">
        <v>36</v>
      </c>
      <c r="J9168" t="s">
        <v>36</v>
      </c>
    </row>
    <row r="9169" spans="1:10" x14ac:dyDescent="0.25">
      <c r="A9169" t="s">
        <v>29308</v>
      </c>
      <c r="B9169" t="s">
        <v>3121</v>
      </c>
      <c r="C9169" t="s">
        <v>29309</v>
      </c>
      <c r="D9169" t="s">
        <v>33</v>
      </c>
      <c r="G9169" t="s">
        <v>23</v>
      </c>
      <c r="H9169" t="s">
        <v>29307</v>
      </c>
      <c r="I9169" t="s">
        <v>36</v>
      </c>
      <c r="J9169" t="s">
        <v>36</v>
      </c>
    </row>
    <row r="9170" spans="1:10" x14ac:dyDescent="0.25">
      <c r="A9170" t="s">
        <v>29310</v>
      </c>
      <c r="B9170" t="s">
        <v>4019</v>
      </c>
      <c r="C9170" t="s">
        <v>29311</v>
      </c>
      <c r="D9170" t="s">
        <v>22</v>
      </c>
      <c r="G9170" t="s">
        <v>23</v>
      </c>
      <c r="H9170" t="s">
        <v>29307</v>
      </c>
      <c r="I9170" t="s">
        <v>257</v>
      </c>
      <c r="J9170" t="s">
        <v>1699</v>
      </c>
    </row>
    <row r="9171" spans="1:10" x14ac:dyDescent="0.25">
      <c r="A9171" t="s">
        <v>29312</v>
      </c>
      <c r="B9171" t="s">
        <v>4019</v>
      </c>
      <c r="C9171" t="s">
        <v>29313</v>
      </c>
      <c r="D9171" t="s">
        <v>22</v>
      </c>
      <c r="G9171" t="s">
        <v>23</v>
      </c>
      <c r="H9171" t="s">
        <v>29307</v>
      </c>
      <c r="I9171" t="s">
        <v>257</v>
      </c>
      <c r="J9171" t="s">
        <v>1699</v>
      </c>
    </row>
    <row r="9172" spans="1:10" x14ac:dyDescent="0.25">
      <c r="A9172" t="s">
        <v>29314</v>
      </c>
      <c r="B9172" t="s">
        <v>29307</v>
      </c>
      <c r="C9172" t="s">
        <v>29315</v>
      </c>
      <c r="D9172" t="s">
        <v>2967</v>
      </c>
      <c r="G9172" t="s">
        <v>23</v>
      </c>
      <c r="H9172" t="s">
        <v>29307</v>
      </c>
      <c r="I9172" t="s">
        <v>36</v>
      </c>
      <c r="J9172" t="s">
        <v>36</v>
      </c>
    </row>
    <row r="9173" spans="1:10" x14ac:dyDescent="0.25">
      <c r="A9173" t="s">
        <v>29316</v>
      </c>
      <c r="B9173" t="s">
        <v>31</v>
      </c>
      <c r="C9173" t="s">
        <v>29317</v>
      </c>
      <c r="D9173" t="s">
        <v>33</v>
      </c>
      <c r="E9173" t="s">
        <v>3020</v>
      </c>
      <c r="F9173" t="s">
        <v>9620</v>
      </c>
      <c r="G9173" t="s">
        <v>16</v>
      </c>
      <c r="H9173" t="s">
        <v>29307</v>
      </c>
      <c r="I9173" t="s">
        <v>29318</v>
      </c>
      <c r="J9173" t="s">
        <v>29319</v>
      </c>
    </row>
    <row r="9174" spans="1:10" x14ac:dyDescent="0.25">
      <c r="A9174" t="s">
        <v>29320</v>
      </c>
      <c r="B9174" t="s">
        <v>31</v>
      </c>
      <c r="C9174" t="s">
        <v>29321</v>
      </c>
      <c r="D9174" t="s">
        <v>33</v>
      </c>
      <c r="E9174" t="s">
        <v>3810</v>
      </c>
      <c r="F9174" t="s">
        <v>29322</v>
      </c>
      <c r="G9174" t="s">
        <v>16</v>
      </c>
      <c r="H9174" t="s">
        <v>29307</v>
      </c>
      <c r="I9174" t="s">
        <v>24612</v>
      </c>
      <c r="J9174" t="s">
        <v>29323</v>
      </c>
    </row>
    <row r="9175" spans="1:10" x14ac:dyDescent="0.25">
      <c r="A9175" t="s">
        <v>29324</v>
      </c>
      <c r="B9175" t="s">
        <v>31</v>
      </c>
      <c r="C9175" t="s">
        <v>29325</v>
      </c>
      <c r="D9175" t="s">
        <v>33</v>
      </c>
      <c r="E9175" t="s">
        <v>3810</v>
      </c>
      <c r="F9175" t="s">
        <v>29322</v>
      </c>
      <c r="G9175" t="s">
        <v>16</v>
      </c>
      <c r="H9175" t="s">
        <v>29307</v>
      </c>
      <c r="I9175" t="s">
        <v>8566</v>
      </c>
      <c r="J9175" t="s">
        <v>29326</v>
      </c>
    </row>
    <row r="9176" spans="1:10" x14ac:dyDescent="0.25">
      <c r="A9176" t="s">
        <v>29327</v>
      </c>
      <c r="B9176" t="s">
        <v>31</v>
      </c>
      <c r="C9176" t="s">
        <v>29328</v>
      </c>
      <c r="D9176" t="s">
        <v>33</v>
      </c>
      <c r="E9176" t="s">
        <v>1766</v>
      </c>
      <c r="F9176" t="s">
        <v>35</v>
      </c>
      <c r="G9176" t="s">
        <v>16</v>
      </c>
      <c r="H9176" t="s">
        <v>29307</v>
      </c>
      <c r="I9176" t="s">
        <v>29329</v>
      </c>
      <c r="J9176" t="s">
        <v>29330</v>
      </c>
    </row>
    <row r="9177" spans="1:10" x14ac:dyDescent="0.25">
      <c r="A9177" t="s">
        <v>29331</v>
      </c>
      <c r="B9177" t="s">
        <v>31</v>
      </c>
      <c r="C9177" t="s">
        <v>29332</v>
      </c>
      <c r="D9177" t="s">
        <v>33</v>
      </c>
      <c r="E9177" t="s">
        <v>3792</v>
      </c>
      <c r="F9177" t="s">
        <v>35</v>
      </c>
      <c r="G9177" t="s">
        <v>16</v>
      </c>
      <c r="H9177" t="s">
        <v>29307</v>
      </c>
      <c r="I9177" t="s">
        <v>29333</v>
      </c>
      <c r="J9177" t="s">
        <v>3161</v>
      </c>
    </row>
    <row r="9178" spans="1:10" x14ac:dyDescent="0.25">
      <c r="A9178" t="s">
        <v>29334</v>
      </c>
      <c r="B9178" t="s">
        <v>31</v>
      </c>
      <c r="C9178" t="s">
        <v>29335</v>
      </c>
      <c r="D9178" t="s">
        <v>33</v>
      </c>
      <c r="E9178" t="s">
        <v>4866</v>
      </c>
      <c r="F9178" t="s">
        <v>35</v>
      </c>
      <c r="G9178" t="s">
        <v>16</v>
      </c>
      <c r="H9178" t="s">
        <v>29307</v>
      </c>
      <c r="I9178" t="s">
        <v>29336</v>
      </c>
      <c r="J9178" t="s">
        <v>29337</v>
      </c>
    </row>
    <row r="9179" spans="1:10" x14ac:dyDescent="0.25">
      <c r="A9179" t="s">
        <v>29338</v>
      </c>
      <c r="B9179" t="s">
        <v>31</v>
      </c>
      <c r="C9179" t="s">
        <v>29339</v>
      </c>
      <c r="D9179" t="s">
        <v>33</v>
      </c>
      <c r="E9179" t="s">
        <v>3792</v>
      </c>
      <c r="F9179" t="s">
        <v>35</v>
      </c>
      <c r="G9179" t="s">
        <v>16</v>
      </c>
      <c r="H9179" t="s">
        <v>29307</v>
      </c>
      <c r="I9179" t="s">
        <v>29340</v>
      </c>
      <c r="J9179" t="s">
        <v>29341</v>
      </c>
    </row>
    <row r="9180" spans="1:10" x14ac:dyDescent="0.25">
      <c r="A9180" t="s">
        <v>29342</v>
      </c>
      <c r="B9180" t="s">
        <v>31</v>
      </c>
      <c r="C9180" t="s">
        <v>29343</v>
      </c>
      <c r="D9180" t="s">
        <v>33</v>
      </c>
      <c r="E9180" t="s">
        <v>3792</v>
      </c>
      <c r="F9180" t="s">
        <v>35</v>
      </c>
      <c r="G9180" t="s">
        <v>16</v>
      </c>
      <c r="H9180" t="s">
        <v>29307</v>
      </c>
      <c r="I9180" t="s">
        <v>6357</v>
      </c>
      <c r="J9180" t="s">
        <v>29344</v>
      </c>
    </row>
    <row r="9181" spans="1:10" x14ac:dyDescent="0.25">
      <c r="A9181" t="s">
        <v>29345</v>
      </c>
      <c r="B9181" t="s">
        <v>31</v>
      </c>
      <c r="C9181" t="s">
        <v>29346</v>
      </c>
      <c r="D9181" t="s">
        <v>33</v>
      </c>
      <c r="E9181" t="s">
        <v>34</v>
      </c>
      <c r="F9181" t="s">
        <v>3870</v>
      </c>
      <c r="G9181" t="s">
        <v>16</v>
      </c>
      <c r="H9181" t="s">
        <v>29307</v>
      </c>
      <c r="I9181" t="s">
        <v>29347</v>
      </c>
      <c r="J9181" t="s">
        <v>29348</v>
      </c>
    </row>
    <row r="9182" spans="1:10" x14ac:dyDescent="0.25">
      <c r="A9182" t="s">
        <v>29349</v>
      </c>
      <c r="B9182" t="s">
        <v>31</v>
      </c>
      <c r="C9182" t="s">
        <v>29350</v>
      </c>
      <c r="D9182" t="s">
        <v>33</v>
      </c>
      <c r="E9182" t="s">
        <v>9352</v>
      </c>
      <c r="F9182" t="s">
        <v>3865</v>
      </c>
      <c r="G9182" t="s">
        <v>23</v>
      </c>
      <c r="H9182" t="s">
        <v>29307</v>
      </c>
      <c r="I9182" t="s">
        <v>8663</v>
      </c>
      <c r="J9182" t="s">
        <v>9330</v>
      </c>
    </row>
    <row r="9183" spans="1:10" x14ac:dyDescent="0.25">
      <c r="A9183" t="s">
        <v>29351</v>
      </c>
      <c r="B9183" t="s">
        <v>31</v>
      </c>
      <c r="C9183" t="s">
        <v>29352</v>
      </c>
      <c r="D9183" t="s">
        <v>33</v>
      </c>
      <c r="E9183" t="s">
        <v>5431</v>
      </c>
      <c r="F9183" t="s">
        <v>3117</v>
      </c>
      <c r="G9183" t="s">
        <v>23</v>
      </c>
      <c r="H9183" t="s">
        <v>29307</v>
      </c>
      <c r="I9183" t="s">
        <v>36</v>
      </c>
      <c r="J9183" t="s">
        <v>36</v>
      </c>
    </row>
    <row r="9184" spans="1:10" x14ac:dyDescent="0.25">
      <c r="A9184" t="s">
        <v>29353</v>
      </c>
      <c r="B9184" t="s">
        <v>31</v>
      </c>
      <c r="C9184" t="s">
        <v>29354</v>
      </c>
      <c r="D9184" t="s">
        <v>33</v>
      </c>
      <c r="E9184" t="s">
        <v>34</v>
      </c>
      <c r="F9184" t="s">
        <v>3865</v>
      </c>
      <c r="G9184" t="s">
        <v>16</v>
      </c>
      <c r="H9184" t="s">
        <v>29307</v>
      </c>
      <c r="I9184" t="s">
        <v>29355</v>
      </c>
      <c r="J9184" t="s">
        <v>29356</v>
      </c>
    </row>
    <row r="9185" spans="1:10" x14ac:dyDescent="0.25">
      <c r="A9185" t="s">
        <v>29357</v>
      </c>
      <c r="B9185" t="s">
        <v>31</v>
      </c>
      <c r="C9185" t="s">
        <v>29358</v>
      </c>
      <c r="D9185" t="s">
        <v>33</v>
      </c>
      <c r="E9185" t="s">
        <v>10254</v>
      </c>
      <c r="F9185" t="s">
        <v>29322</v>
      </c>
      <c r="G9185" t="s">
        <v>16</v>
      </c>
      <c r="H9185" t="s">
        <v>29307</v>
      </c>
      <c r="I9185" t="s">
        <v>29359</v>
      </c>
      <c r="J9185" t="s">
        <v>29360</v>
      </c>
    </row>
    <row r="9186" spans="1:10" x14ac:dyDescent="0.25">
      <c r="A9186" t="s">
        <v>29361</v>
      </c>
      <c r="B9186" t="s">
        <v>31</v>
      </c>
      <c r="C9186" t="s">
        <v>29362</v>
      </c>
      <c r="D9186" t="s">
        <v>33</v>
      </c>
      <c r="E9186" t="s">
        <v>10254</v>
      </c>
      <c r="F9186" t="s">
        <v>29322</v>
      </c>
      <c r="G9186" t="s">
        <v>16</v>
      </c>
      <c r="H9186" t="s">
        <v>29307</v>
      </c>
      <c r="I9186" t="s">
        <v>13128</v>
      </c>
      <c r="J9186" t="s">
        <v>29363</v>
      </c>
    </row>
    <row r="9187" spans="1:10" x14ac:dyDescent="0.25">
      <c r="A9187" t="s">
        <v>29364</v>
      </c>
      <c r="B9187" t="s">
        <v>31</v>
      </c>
      <c r="C9187" t="s">
        <v>29365</v>
      </c>
      <c r="D9187" t="s">
        <v>33</v>
      </c>
      <c r="E9187" t="s">
        <v>10254</v>
      </c>
      <c r="G9187" t="s">
        <v>23</v>
      </c>
      <c r="H9187" t="s">
        <v>29307</v>
      </c>
      <c r="I9187" t="s">
        <v>3806</v>
      </c>
      <c r="J9187" t="s">
        <v>9402</v>
      </c>
    </row>
    <row r="9188" spans="1:10" x14ac:dyDescent="0.25">
      <c r="A9188" t="s">
        <v>29366</v>
      </c>
      <c r="B9188" t="s">
        <v>3121</v>
      </c>
      <c r="C9188" t="s">
        <v>23169</v>
      </c>
      <c r="D9188" t="s">
        <v>33</v>
      </c>
      <c r="E9188" t="s">
        <v>29322</v>
      </c>
      <c r="G9188" t="s">
        <v>16</v>
      </c>
      <c r="H9188" t="s">
        <v>29307</v>
      </c>
      <c r="I9188" t="s">
        <v>29367</v>
      </c>
      <c r="J9188" t="s">
        <v>29368</v>
      </c>
    </row>
    <row r="9189" spans="1:10" x14ac:dyDescent="0.25">
      <c r="A9189" t="s">
        <v>29369</v>
      </c>
      <c r="B9189" t="s">
        <v>3121</v>
      </c>
      <c r="C9189" t="s">
        <v>22453</v>
      </c>
      <c r="D9189" t="s">
        <v>33</v>
      </c>
      <c r="E9189" t="s">
        <v>29322</v>
      </c>
      <c r="G9189" t="s">
        <v>16</v>
      </c>
      <c r="H9189" t="s">
        <v>29307</v>
      </c>
      <c r="I9189" t="s">
        <v>29370</v>
      </c>
      <c r="J9189" t="s">
        <v>29371</v>
      </c>
    </row>
    <row r="9190" spans="1:10" x14ac:dyDescent="0.25">
      <c r="A9190" t="s">
        <v>29372</v>
      </c>
      <c r="B9190" t="s">
        <v>3121</v>
      </c>
      <c r="C9190" t="s">
        <v>24369</v>
      </c>
      <c r="D9190" t="s">
        <v>33</v>
      </c>
      <c r="E9190" t="s">
        <v>29322</v>
      </c>
      <c r="G9190" t="s">
        <v>16</v>
      </c>
      <c r="H9190" t="s">
        <v>29307</v>
      </c>
      <c r="I9190" t="s">
        <v>29373</v>
      </c>
      <c r="J9190" t="s">
        <v>29374</v>
      </c>
    </row>
    <row r="9191" spans="1:10" x14ac:dyDescent="0.25">
      <c r="A9191" t="s">
        <v>29375</v>
      </c>
      <c r="B9191" t="s">
        <v>3121</v>
      </c>
      <c r="C9191" t="s">
        <v>25788</v>
      </c>
      <c r="D9191" t="s">
        <v>33</v>
      </c>
      <c r="E9191" t="s">
        <v>29322</v>
      </c>
      <c r="G9191" t="s">
        <v>16</v>
      </c>
      <c r="H9191" t="s">
        <v>29307</v>
      </c>
      <c r="I9191" t="s">
        <v>29376</v>
      </c>
      <c r="J9191" t="s">
        <v>29377</v>
      </c>
    </row>
    <row r="9192" spans="1:10" x14ac:dyDescent="0.25">
      <c r="A9192" t="s">
        <v>29378</v>
      </c>
      <c r="B9192" t="s">
        <v>3121</v>
      </c>
      <c r="C9192" t="s">
        <v>29379</v>
      </c>
      <c r="D9192" t="s">
        <v>33</v>
      </c>
      <c r="E9192" t="s">
        <v>29322</v>
      </c>
      <c r="G9192" t="s">
        <v>16</v>
      </c>
      <c r="H9192" t="s">
        <v>29307</v>
      </c>
      <c r="I9192" t="s">
        <v>29380</v>
      </c>
      <c r="J9192" t="s">
        <v>29381</v>
      </c>
    </row>
    <row r="9193" spans="1:10" x14ac:dyDescent="0.25">
      <c r="A9193" t="s">
        <v>29382</v>
      </c>
      <c r="B9193" t="s">
        <v>3121</v>
      </c>
      <c r="C9193" t="s">
        <v>25795</v>
      </c>
      <c r="D9193" t="s">
        <v>33</v>
      </c>
      <c r="G9193" t="s">
        <v>23</v>
      </c>
      <c r="H9193" t="s">
        <v>29307</v>
      </c>
      <c r="I9193" t="s">
        <v>29383</v>
      </c>
      <c r="J9193" t="s">
        <v>16232</v>
      </c>
    </row>
    <row r="9194" spans="1:10" x14ac:dyDescent="0.25">
      <c r="A9194" t="s">
        <v>29384</v>
      </c>
      <c r="B9194" t="s">
        <v>3121</v>
      </c>
      <c r="C9194" t="s">
        <v>19765</v>
      </c>
      <c r="D9194" t="s">
        <v>33</v>
      </c>
      <c r="E9194" t="s">
        <v>29322</v>
      </c>
      <c r="G9194" t="s">
        <v>16</v>
      </c>
      <c r="H9194" t="s">
        <v>29307</v>
      </c>
      <c r="I9194" t="s">
        <v>23139</v>
      </c>
      <c r="J9194" t="s">
        <v>29385</v>
      </c>
    </row>
    <row r="9195" spans="1:10" x14ac:dyDescent="0.25">
      <c r="A9195" t="s">
        <v>29386</v>
      </c>
      <c r="B9195" t="s">
        <v>3121</v>
      </c>
      <c r="C9195" t="s">
        <v>23156</v>
      </c>
      <c r="D9195" t="s">
        <v>33</v>
      </c>
      <c r="E9195" t="s">
        <v>29322</v>
      </c>
      <c r="G9195" t="s">
        <v>16</v>
      </c>
      <c r="H9195" t="s">
        <v>29307</v>
      </c>
      <c r="I9195" t="s">
        <v>11022</v>
      </c>
      <c r="J9195" t="s">
        <v>29387</v>
      </c>
    </row>
    <row r="9196" spans="1:10" x14ac:dyDescent="0.25">
      <c r="A9196" t="s">
        <v>29388</v>
      </c>
      <c r="B9196" t="s">
        <v>3121</v>
      </c>
      <c r="C9196" t="s">
        <v>29389</v>
      </c>
      <c r="D9196" t="s">
        <v>33</v>
      </c>
      <c r="E9196" t="s">
        <v>29322</v>
      </c>
      <c r="G9196" t="s">
        <v>16</v>
      </c>
      <c r="H9196" t="s">
        <v>29307</v>
      </c>
      <c r="I9196" t="s">
        <v>29390</v>
      </c>
      <c r="J9196" t="s">
        <v>29391</v>
      </c>
    </row>
    <row r="9197" spans="1:10" x14ac:dyDescent="0.25">
      <c r="A9197" t="s">
        <v>29392</v>
      </c>
      <c r="B9197" t="s">
        <v>3121</v>
      </c>
      <c r="C9197" t="s">
        <v>29393</v>
      </c>
      <c r="D9197" t="s">
        <v>33</v>
      </c>
      <c r="E9197" t="s">
        <v>29322</v>
      </c>
      <c r="G9197" t="s">
        <v>16</v>
      </c>
      <c r="H9197" t="s">
        <v>29307</v>
      </c>
      <c r="I9197" t="s">
        <v>29394</v>
      </c>
      <c r="J9197" t="s">
        <v>29395</v>
      </c>
    </row>
    <row r="9198" spans="1:10" x14ac:dyDescent="0.25">
      <c r="A9198" t="s">
        <v>29396</v>
      </c>
      <c r="B9198" t="s">
        <v>3121</v>
      </c>
      <c r="C9198" t="s">
        <v>29397</v>
      </c>
      <c r="D9198" t="s">
        <v>33</v>
      </c>
      <c r="G9198" t="s">
        <v>23</v>
      </c>
      <c r="H9198" t="s">
        <v>29307</v>
      </c>
      <c r="I9198" t="s">
        <v>7572</v>
      </c>
      <c r="J9198" t="s">
        <v>29398</v>
      </c>
    </row>
    <row r="9199" spans="1:10" x14ac:dyDescent="0.25">
      <c r="A9199" t="s">
        <v>29399</v>
      </c>
      <c r="B9199" t="s">
        <v>3121</v>
      </c>
      <c r="C9199" t="s">
        <v>29400</v>
      </c>
      <c r="D9199" t="s">
        <v>33</v>
      </c>
      <c r="G9199" t="s">
        <v>23</v>
      </c>
      <c r="H9199" t="s">
        <v>29307</v>
      </c>
      <c r="I9199" t="s">
        <v>29401</v>
      </c>
      <c r="J9199" t="s">
        <v>29402</v>
      </c>
    </row>
    <row r="9200" spans="1:10" x14ac:dyDescent="0.25">
      <c r="A9200" t="s">
        <v>29403</v>
      </c>
      <c r="B9200" t="s">
        <v>3121</v>
      </c>
      <c r="C9200" t="s">
        <v>29404</v>
      </c>
      <c r="D9200" t="s">
        <v>33</v>
      </c>
      <c r="E9200" t="s">
        <v>25861</v>
      </c>
      <c r="F9200" t="s">
        <v>26041</v>
      </c>
      <c r="G9200" t="s">
        <v>272</v>
      </c>
      <c r="H9200" t="s">
        <v>29307</v>
      </c>
      <c r="I9200" t="s">
        <v>29405</v>
      </c>
      <c r="J9200" t="s">
        <v>13766</v>
      </c>
    </row>
    <row r="9201" spans="1:10" x14ac:dyDescent="0.25">
      <c r="A9201" t="s">
        <v>29406</v>
      </c>
      <c r="B9201" t="s">
        <v>3121</v>
      </c>
      <c r="C9201" t="s">
        <v>29407</v>
      </c>
      <c r="D9201" t="s">
        <v>33</v>
      </c>
      <c r="E9201" t="s">
        <v>29322</v>
      </c>
      <c r="G9201" t="s">
        <v>16</v>
      </c>
      <c r="H9201" t="s">
        <v>29307</v>
      </c>
      <c r="I9201" t="s">
        <v>29408</v>
      </c>
      <c r="J9201" t="s">
        <v>21171</v>
      </c>
    </row>
    <row r="9202" spans="1:10" x14ac:dyDescent="0.25">
      <c r="A9202" t="s">
        <v>29409</v>
      </c>
      <c r="B9202" t="s">
        <v>3121</v>
      </c>
      <c r="C9202" t="s">
        <v>29407</v>
      </c>
      <c r="D9202" t="s">
        <v>33</v>
      </c>
      <c r="G9202" t="s">
        <v>23</v>
      </c>
      <c r="H9202" t="s">
        <v>29307</v>
      </c>
      <c r="I9202" t="s">
        <v>17138</v>
      </c>
      <c r="J9202" t="s">
        <v>29410</v>
      </c>
    </row>
    <row r="9203" spans="1:10" x14ac:dyDescent="0.25">
      <c r="A9203" t="s">
        <v>29411</v>
      </c>
      <c r="B9203" t="s">
        <v>3121</v>
      </c>
      <c r="C9203" t="s">
        <v>29407</v>
      </c>
      <c r="D9203" t="s">
        <v>33</v>
      </c>
      <c r="G9203" t="s">
        <v>23</v>
      </c>
      <c r="H9203" t="s">
        <v>29307</v>
      </c>
      <c r="I9203" t="s">
        <v>29412</v>
      </c>
      <c r="J9203" t="s">
        <v>17280</v>
      </c>
    </row>
    <row r="9204" spans="1:10" x14ac:dyDescent="0.25">
      <c r="A9204" t="s">
        <v>29413</v>
      </c>
      <c r="B9204" t="s">
        <v>3121</v>
      </c>
      <c r="C9204" t="s">
        <v>29414</v>
      </c>
      <c r="D9204" t="s">
        <v>33</v>
      </c>
      <c r="E9204" t="s">
        <v>29322</v>
      </c>
      <c r="G9204" t="s">
        <v>16</v>
      </c>
      <c r="H9204" t="s">
        <v>29307</v>
      </c>
      <c r="I9204" t="s">
        <v>29415</v>
      </c>
      <c r="J9204" t="s">
        <v>29416</v>
      </c>
    </row>
    <row r="9205" spans="1:10" x14ac:dyDescent="0.25">
      <c r="A9205" t="s">
        <v>29417</v>
      </c>
      <c r="B9205" t="s">
        <v>3121</v>
      </c>
      <c r="C9205" t="s">
        <v>29418</v>
      </c>
      <c r="D9205" t="s">
        <v>33</v>
      </c>
      <c r="E9205" t="s">
        <v>29322</v>
      </c>
      <c r="G9205" t="s">
        <v>16</v>
      </c>
      <c r="H9205" t="s">
        <v>29307</v>
      </c>
      <c r="I9205" t="s">
        <v>29419</v>
      </c>
      <c r="J9205" t="s">
        <v>29420</v>
      </c>
    </row>
    <row r="9206" spans="1:10" x14ac:dyDescent="0.25">
      <c r="A9206" t="s">
        <v>29421</v>
      </c>
      <c r="B9206" t="s">
        <v>3121</v>
      </c>
      <c r="C9206" t="s">
        <v>29422</v>
      </c>
      <c r="D9206" t="s">
        <v>33</v>
      </c>
      <c r="E9206" t="s">
        <v>29322</v>
      </c>
      <c r="G9206" t="s">
        <v>16</v>
      </c>
      <c r="H9206" t="s">
        <v>29307</v>
      </c>
      <c r="I9206" t="s">
        <v>29423</v>
      </c>
      <c r="J9206" t="s">
        <v>29424</v>
      </c>
    </row>
    <row r="9207" spans="1:10" x14ac:dyDescent="0.25">
      <c r="A9207" t="s">
        <v>29425</v>
      </c>
      <c r="B9207" t="s">
        <v>3121</v>
      </c>
      <c r="C9207" t="s">
        <v>29426</v>
      </c>
      <c r="D9207" t="s">
        <v>33</v>
      </c>
      <c r="G9207" t="s">
        <v>23</v>
      </c>
      <c r="H9207" t="s">
        <v>29307</v>
      </c>
      <c r="I9207" t="s">
        <v>36</v>
      </c>
      <c r="J9207" t="s">
        <v>36</v>
      </c>
    </row>
    <row r="9208" spans="1:10" x14ac:dyDescent="0.25">
      <c r="A9208" t="s">
        <v>29427</v>
      </c>
      <c r="B9208" t="s">
        <v>3121</v>
      </c>
      <c r="C9208" t="s">
        <v>29428</v>
      </c>
      <c r="D9208" t="s">
        <v>33</v>
      </c>
      <c r="E9208" t="s">
        <v>26041</v>
      </c>
      <c r="G9208" t="s">
        <v>272</v>
      </c>
      <c r="H9208" t="s">
        <v>29307</v>
      </c>
      <c r="I9208" t="s">
        <v>36</v>
      </c>
      <c r="J9208" t="s">
        <v>36</v>
      </c>
    </row>
    <row r="9209" spans="1:10" x14ac:dyDescent="0.25">
      <c r="A9209" t="s">
        <v>29429</v>
      </c>
      <c r="B9209" t="s">
        <v>3121</v>
      </c>
      <c r="C9209" t="s">
        <v>5454</v>
      </c>
      <c r="D9209" t="s">
        <v>33</v>
      </c>
      <c r="G9209" t="s">
        <v>23</v>
      </c>
      <c r="H9209" t="s">
        <v>29307</v>
      </c>
      <c r="I9209" t="s">
        <v>7576</v>
      </c>
      <c r="J9209" t="s">
        <v>29430</v>
      </c>
    </row>
    <row r="9210" spans="1:10" x14ac:dyDescent="0.25">
      <c r="A9210" t="s">
        <v>29431</v>
      </c>
      <c r="B9210" t="s">
        <v>3121</v>
      </c>
      <c r="C9210" t="s">
        <v>21332</v>
      </c>
      <c r="D9210" t="s">
        <v>33</v>
      </c>
      <c r="G9210" t="s">
        <v>23</v>
      </c>
      <c r="H9210" t="s">
        <v>29307</v>
      </c>
      <c r="I9210" t="s">
        <v>36</v>
      </c>
      <c r="J9210" t="s">
        <v>36</v>
      </c>
    </row>
    <row r="9211" spans="1:10" x14ac:dyDescent="0.25">
      <c r="A9211" t="s">
        <v>29432</v>
      </c>
      <c r="B9211" t="s">
        <v>3121</v>
      </c>
      <c r="C9211" t="s">
        <v>29433</v>
      </c>
      <c r="D9211" t="s">
        <v>33</v>
      </c>
      <c r="E9211" t="s">
        <v>3117</v>
      </c>
      <c r="G9211" t="s">
        <v>23</v>
      </c>
      <c r="H9211" t="s">
        <v>29307</v>
      </c>
      <c r="I9211" t="s">
        <v>13168</v>
      </c>
      <c r="J9211" t="s">
        <v>29434</v>
      </c>
    </row>
    <row r="9212" spans="1:10" x14ac:dyDescent="0.25">
      <c r="A9212" t="s">
        <v>29435</v>
      </c>
      <c r="B9212" t="s">
        <v>3121</v>
      </c>
      <c r="C9212" t="s">
        <v>29433</v>
      </c>
      <c r="D9212" t="s">
        <v>33</v>
      </c>
      <c r="E9212" t="s">
        <v>3117</v>
      </c>
      <c r="G9212" t="s">
        <v>23</v>
      </c>
      <c r="H9212" t="s">
        <v>29307</v>
      </c>
      <c r="I9212" t="s">
        <v>29436</v>
      </c>
      <c r="J9212" t="s">
        <v>29437</v>
      </c>
    </row>
    <row r="9213" spans="1:10" x14ac:dyDescent="0.25">
      <c r="A9213" t="s">
        <v>29438</v>
      </c>
      <c r="B9213" t="s">
        <v>3121</v>
      </c>
      <c r="C9213" t="s">
        <v>29439</v>
      </c>
      <c r="D9213" t="s">
        <v>33</v>
      </c>
      <c r="G9213" t="s">
        <v>23</v>
      </c>
      <c r="H9213" t="s">
        <v>29307</v>
      </c>
      <c r="I9213" t="s">
        <v>36</v>
      </c>
      <c r="J9213" t="s">
        <v>36</v>
      </c>
    </row>
    <row r="9214" spans="1:10" x14ac:dyDescent="0.25">
      <c r="A9214" t="s">
        <v>29440</v>
      </c>
      <c r="B9214" t="s">
        <v>3121</v>
      </c>
      <c r="C9214" t="s">
        <v>29441</v>
      </c>
      <c r="D9214" t="s">
        <v>33</v>
      </c>
      <c r="E9214" t="s">
        <v>3117</v>
      </c>
      <c r="G9214" t="s">
        <v>23</v>
      </c>
      <c r="H9214" t="s">
        <v>29307</v>
      </c>
      <c r="I9214" t="s">
        <v>29442</v>
      </c>
      <c r="J9214" t="s">
        <v>29443</v>
      </c>
    </row>
    <row r="9215" spans="1:10" x14ac:dyDescent="0.25">
      <c r="A9215" t="s">
        <v>29444</v>
      </c>
      <c r="B9215" t="s">
        <v>3121</v>
      </c>
      <c r="C9215" t="s">
        <v>29445</v>
      </c>
      <c r="D9215" t="s">
        <v>33</v>
      </c>
      <c r="G9215" t="s">
        <v>23</v>
      </c>
      <c r="H9215" t="s">
        <v>29307</v>
      </c>
      <c r="I9215" t="s">
        <v>36</v>
      </c>
      <c r="J9215" t="s">
        <v>36</v>
      </c>
    </row>
    <row r="9216" spans="1:10" x14ac:dyDescent="0.25">
      <c r="A9216" t="s">
        <v>29446</v>
      </c>
      <c r="B9216" t="s">
        <v>3121</v>
      </c>
      <c r="C9216" t="s">
        <v>29447</v>
      </c>
      <c r="D9216" t="s">
        <v>33</v>
      </c>
      <c r="E9216" t="s">
        <v>3117</v>
      </c>
      <c r="G9216" t="s">
        <v>23</v>
      </c>
      <c r="H9216" t="s">
        <v>29307</v>
      </c>
      <c r="I9216" t="s">
        <v>8716</v>
      </c>
      <c r="J9216" t="s">
        <v>29448</v>
      </c>
    </row>
    <row r="9217" spans="1:10" x14ac:dyDescent="0.25">
      <c r="A9217" t="s">
        <v>29449</v>
      </c>
      <c r="B9217" t="s">
        <v>3121</v>
      </c>
      <c r="C9217" t="s">
        <v>29450</v>
      </c>
      <c r="D9217" t="s">
        <v>33</v>
      </c>
      <c r="G9217" t="s">
        <v>23</v>
      </c>
      <c r="H9217" t="s">
        <v>29307</v>
      </c>
      <c r="I9217" t="s">
        <v>36</v>
      </c>
      <c r="J9217" t="s">
        <v>36</v>
      </c>
    </row>
    <row r="9218" spans="1:10" x14ac:dyDescent="0.25">
      <c r="A9218" t="s">
        <v>29451</v>
      </c>
      <c r="B9218" t="s">
        <v>3121</v>
      </c>
      <c r="C9218" t="s">
        <v>29452</v>
      </c>
      <c r="D9218" t="s">
        <v>33</v>
      </c>
      <c r="E9218" t="s">
        <v>3117</v>
      </c>
      <c r="G9218" t="s">
        <v>23</v>
      </c>
      <c r="H9218" t="s">
        <v>29307</v>
      </c>
      <c r="I9218" t="s">
        <v>29453</v>
      </c>
      <c r="J9218" t="s">
        <v>29454</v>
      </c>
    </row>
    <row r="9219" spans="1:10" x14ac:dyDescent="0.25">
      <c r="A9219" t="s">
        <v>29455</v>
      </c>
      <c r="B9219" t="s">
        <v>3121</v>
      </c>
      <c r="C9219" t="s">
        <v>29456</v>
      </c>
      <c r="D9219" t="s">
        <v>33</v>
      </c>
      <c r="E9219" t="s">
        <v>3117</v>
      </c>
      <c r="G9219" t="s">
        <v>23</v>
      </c>
      <c r="H9219" t="s">
        <v>29307</v>
      </c>
      <c r="I9219" t="s">
        <v>8701</v>
      </c>
      <c r="J9219" t="s">
        <v>29457</v>
      </c>
    </row>
    <row r="9220" spans="1:10" x14ac:dyDescent="0.25">
      <c r="A9220" t="s">
        <v>29458</v>
      </c>
      <c r="B9220" t="s">
        <v>3121</v>
      </c>
      <c r="C9220" t="s">
        <v>29459</v>
      </c>
      <c r="D9220" t="s">
        <v>33</v>
      </c>
      <c r="E9220" t="s">
        <v>3117</v>
      </c>
      <c r="G9220" t="s">
        <v>23</v>
      </c>
      <c r="H9220" t="s">
        <v>29307</v>
      </c>
      <c r="I9220" t="s">
        <v>29460</v>
      </c>
      <c r="J9220" t="s">
        <v>29461</v>
      </c>
    </row>
    <row r="9221" spans="1:10" x14ac:dyDescent="0.25">
      <c r="A9221" t="s">
        <v>29462</v>
      </c>
      <c r="B9221" t="s">
        <v>3121</v>
      </c>
      <c r="C9221" t="s">
        <v>21334</v>
      </c>
      <c r="D9221" t="s">
        <v>33</v>
      </c>
      <c r="E9221" t="s">
        <v>3117</v>
      </c>
      <c r="G9221" t="s">
        <v>23</v>
      </c>
      <c r="H9221" t="s">
        <v>29307</v>
      </c>
      <c r="I9221" t="s">
        <v>29463</v>
      </c>
      <c r="J9221" t="s">
        <v>29464</v>
      </c>
    </row>
    <row r="9222" spans="1:10" x14ac:dyDescent="0.25">
      <c r="A9222" t="s">
        <v>29465</v>
      </c>
      <c r="B9222" t="s">
        <v>3121</v>
      </c>
      <c r="C9222" t="s">
        <v>21334</v>
      </c>
      <c r="D9222" t="s">
        <v>33</v>
      </c>
      <c r="E9222" t="s">
        <v>3117</v>
      </c>
      <c r="G9222" t="s">
        <v>23</v>
      </c>
      <c r="H9222" t="s">
        <v>29307</v>
      </c>
      <c r="I9222" t="s">
        <v>29466</v>
      </c>
      <c r="J9222" t="s">
        <v>29467</v>
      </c>
    </row>
    <row r="9223" spans="1:10" x14ac:dyDescent="0.25">
      <c r="A9223" t="s">
        <v>29468</v>
      </c>
      <c r="B9223" t="s">
        <v>3121</v>
      </c>
      <c r="C9223" t="s">
        <v>21334</v>
      </c>
      <c r="D9223" t="s">
        <v>33</v>
      </c>
      <c r="E9223" t="s">
        <v>3117</v>
      </c>
      <c r="G9223" t="s">
        <v>23</v>
      </c>
      <c r="H9223" t="s">
        <v>29307</v>
      </c>
      <c r="I9223" t="s">
        <v>29469</v>
      </c>
      <c r="J9223" t="s">
        <v>29470</v>
      </c>
    </row>
    <row r="9224" spans="1:10" x14ac:dyDescent="0.25">
      <c r="A9224" t="s">
        <v>29471</v>
      </c>
      <c r="B9224" t="s">
        <v>3121</v>
      </c>
      <c r="C9224" t="s">
        <v>21334</v>
      </c>
      <c r="D9224" t="s">
        <v>33</v>
      </c>
      <c r="E9224" t="s">
        <v>3117</v>
      </c>
      <c r="G9224" t="s">
        <v>23</v>
      </c>
      <c r="H9224" t="s">
        <v>29307</v>
      </c>
      <c r="I9224" t="s">
        <v>29472</v>
      </c>
      <c r="J9224" t="s">
        <v>29473</v>
      </c>
    </row>
    <row r="9225" spans="1:10" x14ac:dyDescent="0.25">
      <c r="A9225" t="s">
        <v>29474</v>
      </c>
      <c r="B9225" t="s">
        <v>3121</v>
      </c>
      <c r="C9225" t="s">
        <v>21334</v>
      </c>
      <c r="D9225" t="s">
        <v>33</v>
      </c>
      <c r="E9225" t="s">
        <v>3117</v>
      </c>
      <c r="G9225" t="s">
        <v>23</v>
      </c>
      <c r="H9225" t="s">
        <v>29307</v>
      </c>
      <c r="I9225" t="s">
        <v>29475</v>
      </c>
      <c r="J9225" t="s">
        <v>29476</v>
      </c>
    </row>
    <row r="9226" spans="1:10" x14ac:dyDescent="0.25">
      <c r="A9226" t="s">
        <v>29477</v>
      </c>
      <c r="B9226" t="s">
        <v>3121</v>
      </c>
      <c r="C9226" t="s">
        <v>21334</v>
      </c>
      <c r="D9226" t="s">
        <v>33</v>
      </c>
      <c r="E9226" t="s">
        <v>3117</v>
      </c>
      <c r="G9226" t="s">
        <v>23</v>
      </c>
      <c r="H9226" t="s">
        <v>29307</v>
      </c>
      <c r="I9226" t="s">
        <v>9450</v>
      </c>
      <c r="J9226" t="s">
        <v>29478</v>
      </c>
    </row>
    <row r="9227" spans="1:10" x14ac:dyDescent="0.25">
      <c r="A9227" t="s">
        <v>29479</v>
      </c>
      <c r="B9227" t="s">
        <v>3121</v>
      </c>
      <c r="C9227" t="s">
        <v>24445</v>
      </c>
      <c r="D9227" t="s">
        <v>33</v>
      </c>
      <c r="G9227" t="s">
        <v>23</v>
      </c>
      <c r="H9227" t="s">
        <v>29307</v>
      </c>
      <c r="I9227" t="s">
        <v>36</v>
      </c>
      <c r="J9227" t="s">
        <v>36</v>
      </c>
    </row>
    <row r="9228" spans="1:10" x14ac:dyDescent="0.25">
      <c r="A9228" t="s">
        <v>29480</v>
      </c>
      <c r="B9228" t="s">
        <v>3121</v>
      </c>
      <c r="C9228" t="s">
        <v>29481</v>
      </c>
      <c r="D9228" t="s">
        <v>33</v>
      </c>
      <c r="E9228" t="s">
        <v>3117</v>
      </c>
      <c r="G9228" t="s">
        <v>23</v>
      </c>
      <c r="H9228" t="s">
        <v>29307</v>
      </c>
      <c r="I9228" t="s">
        <v>29482</v>
      </c>
      <c r="J9228" t="s">
        <v>29483</v>
      </c>
    </row>
    <row r="9229" spans="1:10" x14ac:dyDescent="0.25">
      <c r="A9229" t="s">
        <v>29484</v>
      </c>
      <c r="B9229" t="s">
        <v>3121</v>
      </c>
      <c r="C9229" t="s">
        <v>29485</v>
      </c>
      <c r="D9229" t="s">
        <v>33</v>
      </c>
      <c r="G9229" t="s">
        <v>23</v>
      </c>
      <c r="H9229" t="s">
        <v>29307</v>
      </c>
      <c r="I9229" t="s">
        <v>36</v>
      </c>
      <c r="J9229" t="s">
        <v>36</v>
      </c>
    </row>
    <row r="9230" spans="1:10" x14ac:dyDescent="0.25">
      <c r="A9230" t="s">
        <v>29486</v>
      </c>
      <c r="B9230" t="s">
        <v>3121</v>
      </c>
      <c r="C9230" t="s">
        <v>29487</v>
      </c>
      <c r="D9230" t="s">
        <v>33</v>
      </c>
      <c r="E9230" t="s">
        <v>3117</v>
      </c>
      <c r="G9230" t="s">
        <v>23</v>
      </c>
      <c r="H9230" t="s">
        <v>29307</v>
      </c>
      <c r="I9230" t="s">
        <v>29488</v>
      </c>
      <c r="J9230" t="s">
        <v>29489</v>
      </c>
    </row>
    <row r="9231" spans="1:10" x14ac:dyDescent="0.25">
      <c r="A9231" t="s">
        <v>29490</v>
      </c>
      <c r="B9231" t="s">
        <v>3121</v>
      </c>
      <c r="C9231" t="s">
        <v>29491</v>
      </c>
      <c r="D9231" t="s">
        <v>33</v>
      </c>
      <c r="G9231" t="s">
        <v>23</v>
      </c>
      <c r="H9231" t="s">
        <v>29307</v>
      </c>
      <c r="I9231" t="s">
        <v>36</v>
      </c>
      <c r="J9231" t="s">
        <v>36</v>
      </c>
    </row>
    <row r="9232" spans="1:10" x14ac:dyDescent="0.25">
      <c r="A9232" t="s">
        <v>29492</v>
      </c>
      <c r="B9232" t="s">
        <v>3121</v>
      </c>
      <c r="C9232" t="s">
        <v>29487</v>
      </c>
      <c r="D9232" t="s">
        <v>33</v>
      </c>
      <c r="E9232" t="s">
        <v>3117</v>
      </c>
      <c r="G9232" t="s">
        <v>23</v>
      </c>
      <c r="H9232" t="s">
        <v>29307</v>
      </c>
      <c r="I9232" t="s">
        <v>29493</v>
      </c>
      <c r="J9232" t="s">
        <v>29494</v>
      </c>
    </row>
    <row r="9233" spans="1:10" x14ac:dyDescent="0.25">
      <c r="A9233" t="s">
        <v>29495</v>
      </c>
      <c r="B9233" t="s">
        <v>3121</v>
      </c>
      <c r="C9233" t="s">
        <v>29496</v>
      </c>
      <c r="D9233" t="s">
        <v>33</v>
      </c>
      <c r="E9233" t="s">
        <v>29322</v>
      </c>
      <c r="G9233" t="s">
        <v>16</v>
      </c>
      <c r="H9233" t="s">
        <v>29307</v>
      </c>
      <c r="I9233" t="s">
        <v>36</v>
      </c>
      <c r="J9233" t="s">
        <v>36</v>
      </c>
    </row>
    <row r="9234" spans="1:10" x14ac:dyDescent="0.25">
      <c r="A9234" t="s">
        <v>29497</v>
      </c>
      <c r="B9234" t="s">
        <v>3121</v>
      </c>
      <c r="C9234" t="s">
        <v>29498</v>
      </c>
      <c r="D9234" t="s">
        <v>33</v>
      </c>
      <c r="G9234" t="s">
        <v>23</v>
      </c>
      <c r="H9234" t="s">
        <v>29307</v>
      </c>
      <c r="I9234" t="s">
        <v>36</v>
      </c>
      <c r="J9234" t="s">
        <v>36</v>
      </c>
    </row>
    <row r="9235" spans="1:10" x14ac:dyDescent="0.25">
      <c r="A9235" t="s">
        <v>29499</v>
      </c>
      <c r="B9235" t="s">
        <v>3121</v>
      </c>
      <c r="C9235" t="s">
        <v>29500</v>
      </c>
      <c r="D9235" t="s">
        <v>33</v>
      </c>
      <c r="E9235" t="s">
        <v>29322</v>
      </c>
      <c r="G9235" t="s">
        <v>16</v>
      </c>
      <c r="H9235" t="s">
        <v>29307</v>
      </c>
      <c r="I9235" t="s">
        <v>3752</v>
      </c>
      <c r="J9235" t="s">
        <v>7496</v>
      </c>
    </row>
    <row r="9236" spans="1:10" x14ac:dyDescent="0.25">
      <c r="A9236" t="s">
        <v>29501</v>
      </c>
      <c r="B9236" t="s">
        <v>3121</v>
      </c>
      <c r="C9236" t="s">
        <v>29502</v>
      </c>
      <c r="D9236" t="s">
        <v>33</v>
      </c>
      <c r="E9236" t="s">
        <v>29322</v>
      </c>
      <c r="G9236" t="s">
        <v>16</v>
      </c>
      <c r="H9236" t="s">
        <v>29307</v>
      </c>
      <c r="I9236" t="s">
        <v>3752</v>
      </c>
      <c r="J9236" t="s">
        <v>7496</v>
      </c>
    </row>
    <row r="9237" spans="1:10" x14ac:dyDescent="0.25">
      <c r="A9237" t="s">
        <v>29503</v>
      </c>
      <c r="B9237" t="s">
        <v>3121</v>
      </c>
      <c r="C9237" t="s">
        <v>29504</v>
      </c>
      <c r="D9237" t="s">
        <v>33</v>
      </c>
      <c r="E9237" t="s">
        <v>29322</v>
      </c>
      <c r="G9237" t="s">
        <v>16</v>
      </c>
      <c r="H9237" t="s">
        <v>29307</v>
      </c>
      <c r="I9237" t="s">
        <v>3752</v>
      </c>
      <c r="J9237" t="s">
        <v>7496</v>
      </c>
    </row>
    <row r="9238" spans="1:10" x14ac:dyDescent="0.25">
      <c r="A9238" t="s">
        <v>29505</v>
      </c>
      <c r="B9238" t="s">
        <v>3121</v>
      </c>
      <c r="C9238" t="s">
        <v>29504</v>
      </c>
      <c r="D9238" t="s">
        <v>33</v>
      </c>
      <c r="E9238" t="s">
        <v>29322</v>
      </c>
      <c r="G9238" t="s">
        <v>16</v>
      </c>
      <c r="H9238" t="s">
        <v>29307</v>
      </c>
      <c r="I9238" t="s">
        <v>3752</v>
      </c>
      <c r="J9238" t="s">
        <v>7496</v>
      </c>
    </row>
    <row r="9239" spans="1:10" x14ac:dyDescent="0.25">
      <c r="A9239" t="s">
        <v>29506</v>
      </c>
      <c r="B9239" t="s">
        <v>3121</v>
      </c>
      <c r="C9239" t="s">
        <v>29504</v>
      </c>
      <c r="D9239" t="s">
        <v>33</v>
      </c>
      <c r="E9239" t="s">
        <v>29322</v>
      </c>
      <c r="G9239" t="s">
        <v>16</v>
      </c>
      <c r="H9239" t="s">
        <v>29307</v>
      </c>
      <c r="I9239" t="s">
        <v>3752</v>
      </c>
      <c r="J9239" t="s">
        <v>7496</v>
      </c>
    </row>
    <row r="9240" spans="1:10" x14ac:dyDescent="0.25">
      <c r="A9240" t="s">
        <v>29507</v>
      </c>
      <c r="B9240" t="s">
        <v>3121</v>
      </c>
      <c r="C9240" t="s">
        <v>29508</v>
      </c>
      <c r="D9240" t="s">
        <v>33</v>
      </c>
      <c r="E9240" t="s">
        <v>29322</v>
      </c>
      <c r="G9240" t="s">
        <v>16</v>
      </c>
      <c r="H9240" t="s">
        <v>29307</v>
      </c>
      <c r="I9240" t="s">
        <v>3752</v>
      </c>
      <c r="J9240" t="s">
        <v>7496</v>
      </c>
    </row>
    <row r="9241" spans="1:10" x14ac:dyDescent="0.25">
      <c r="A9241" t="s">
        <v>29509</v>
      </c>
      <c r="B9241" t="s">
        <v>3121</v>
      </c>
      <c r="C9241" t="s">
        <v>29508</v>
      </c>
      <c r="D9241" t="s">
        <v>33</v>
      </c>
      <c r="E9241" t="s">
        <v>29322</v>
      </c>
      <c r="G9241" t="s">
        <v>16</v>
      </c>
      <c r="H9241" t="s">
        <v>29307</v>
      </c>
      <c r="I9241" t="s">
        <v>3752</v>
      </c>
      <c r="J9241" t="s">
        <v>7496</v>
      </c>
    </row>
    <row r="9242" spans="1:10" x14ac:dyDescent="0.25">
      <c r="A9242" t="s">
        <v>29510</v>
      </c>
      <c r="B9242" t="s">
        <v>3121</v>
      </c>
      <c r="C9242" t="s">
        <v>29511</v>
      </c>
      <c r="D9242" t="s">
        <v>33</v>
      </c>
      <c r="E9242" t="s">
        <v>3865</v>
      </c>
      <c r="F9242" t="s">
        <v>29322</v>
      </c>
      <c r="G9242" t="s">
        <v>16</v>
      </c>
      <c r="H9242" t="s">
        <v>29307</v>
      </c>
      <c r="I9242" t="s">
        <v>29512</v>
      </c>
      <c r="J9242" t="s">
        <v>13548</v>
      </c>
    </row>
    <row r="9243" spans="1:10" x14ac:dyDescent="0.25">
      <c r="A9243" t="s">
        <v>29513</v>
      </c>
      <c r="B9243" t="s">
        <v>3121</v>
      </c>
      <c r="C9243" t="s">
        <v>29514</v>
      </c>
      <c r="D9243" t="s">
        <v>33</v>
      </c>
      <c r="E9243" t="s">
        <v>11922</v>
      </c>
      <c r="F9243" t="s">
        <v>29322</v>
      </c>
      <c r="G9243" t="s">
        <v>16</v>
      </c>
      <c r="H9243" t="s">
        <v>29307</v>
      </c>
      <c r="I9243" t="s">
        <v>29515</v>
      </c>
      <c r="J9243" t="s">
        <v>29516</v>
      </c>
    </row>
    <row r="9244" spans="1:10" x14ac:dyDescent="0.25">
      <c r="A9244" t="s">
        <v>29517</v>
      </c>
      <c r="B9244" t="s">
        <v>3121</v>
      </c>
      <c r="C9244" t="s">
        <v>29518</v>
      </c>
      <c r="D9244" t="s">
        <v>33</v>
      </c>
      <c r="E9244" t="s">
        <v>11922</v>
      </c>
      <c r="G9244" t="s">
        <v>23</v>
      </c>
      <c r="H9244" t="s">
        <v>29307</v>
      </c>
      <c r="I9244" t="s">
        <v>36</v>
      </c>
      <c r="J9244" t="s">
        <v>36</v>
      </c>
    </row>
    <row r="9245" spans="1:10" x14ac:dyDescent="0.25">
      <c r="A9245" t="s">
        <v>29519</v>
      </c>
      <c r="B9245" t="s">
        <v>3121</v>
      </c>
      <c r="C9245" t="s">
        <v>29520</v>
      </c>
      <c r="D9245" t="s">
        <v>33</v>
      </c>
      <c r="E9245" t="s">
        <v>3865</v>
      </c>
      <c r="G9245" t="s">
        <v>23</v>
      </c>
      <c r="H9245" t="s">
        <v>29307</v>
      </c>
      <c r="I9245" t="s">
        <v>29521</v>
      </c>
      <c r="J9245" t="s">
        <v>29522</v>
      </c>
    </row>
    <row r="9246" spans="1:10" x14ac:dyDescent="0.25">
      <c r="A9246" t="s">
        <v>29523</v>
      </c>
      <c r="B9246" t="s">
        <v>4019</v>
      </c>
      <c r="C9246" t="s">
        <v>29524</v>
      </c>
      <c r="D9246" t="s">
        <v>33</v>
      </c>
      <c r="G9246" t="s">
        <v>23</v>
      </c>
      <c r="H9246" t="s">
        <v>29307</v>
      </c>
      <c r="I9246" t="s">
        <v>36</v>
      </c>
      <c r="J9246" t="s">
        <v>36</v>
      </c>
    </row>
    <row r="9247" spans="1:10" x14ac:dyDescent="0.25">
      <c r="A9247" t="s">
        <v>29525</v>
      </c>
      <c r="B9247" t="s">
        <v>4019</v>
      </c>
      <c r="C9247" t="s">
        <v>29526</v>
      </c>
      <c r="D9247" t="s">
        <v>33</v>
      </c>
      <c r="G9247" t="s">
        <v>23</v>
      </c>
      <c r="H9247" t="s">
        <v>29307</v>
      </c>
      <c r="I9247" t="s">
        <v>3922</v>
      </c>
      <c r="J9247" t="s">
        <v>3931</v>
      </c>
    </row>
    <row r="9248" spans="1:10" x14ac:dyDescent="0.25">
      <c r="A9248" t="s">
        <v>29527</v>
      </c>
      <c r="B9248" t="s">
        <v>29307</v>
      </c>
      <c r="C9248" t="s">
        <v>29528</v>
      </c>
      <c r="D9248" t="s">
        <v>33</v>
      </c>
      <c r="G9248" t="s">
        <v>23</v>
      </c>
      <c r="H9248" t="s">
        <v>29307</v>
      </c>
      <c r="I9248" t="s">
        <v>4436</v>
      </c>
      <c r="J9248" t="s">
        <v>9413</v>
      </c>
    </row>
    <row r="9249" spans="1:10" x14ac:dyDescent="0.25">
      <c r="A9249" t="s">
        <v>29529</v>
      </c>
      <c r="B9249" t="s">
        <v>29307</v>
      </c>
      <c r="C9249" t="s">
        <v>29530</v>
      </c>
      <c r="D9249" t="s">
        <v>33</v>
      </c>
      <c r="G9249" t="s">
        <v>23</v>
      </c>
      <c r="H9249" t="s">
        <v>29307</v>
      </c>
      <c r="I9249" t="s">
        <v>3812</v>
      </c>
      <c r="J9249" t="s">
        <v>29531</v>
      </c>
    </row>
    <row r="9250" spans="1:10" x14ac:dyDescent="0.25">
      <c r="A9250" t="s">
        <v>29532</v>
      </c>
      <c r="B9250" t="s">
        <v>29307</v>
      </c>
      <c r="C9250" t="s">
        <v>29533</v>
      </c>
      <c r="D9250" t="s">
        <v>33</v>
      </c>
      <c r="G9250" t="s">
        <v>23</v>
      </c>
      <c r="H9250" t="s">
        <v>29307</v>
      </c>
      <c r="I9250" t="s">
        <v>17271</v>
      </c>
      <c r="J9250" t="s">
        <v>3927</v>
      </c>
    </row>
    <row r="9251" spans="1:10" x14ac:dyDescent="0.25">
      <c r="A9251" t="s">
        <v>29534</v>
      </c>
      <c r="B9251" t="s">
        <v>29307</v>
      </c>
      <c r="C9251" t="s">
        <v>29535</v>
      </c>
      <c r="D9251" t="s">
        <v>33</v>
      </c>
      <c r="G9251" t="s">
        <v>23</v>
      </c>
      <c r="H9251" t="s">
        <v>29307</v>
      </c>
      <c r="I9251" t="s">
        <v>10731</v>
      </c>
      <c r="J9251" t="s">
        <v>27284</v>
      </c>
    </row>
    <row r="9252" spans="1:10" x14ac:dyDescent="0.25">
      <c r="A9252" t="s">
        <v>29536</v>
      </c>
      <c r="B9252" t="s">
        <v>3073</v>
      </c>
      <c r="C9252" t="s">
        <v>29537</v>
      </c>
      <c r="D9252" t="s">
        <v>1803</v>
      </c>
      <c r="G9252" t="s">
        <v>23</v>
      </c>
      <c r="H9252" t="s">
        <v>29307</v>
      </c>
      <c r="I9252" t="s">
        <v>21669</v>
      </c>
      <c r="J9252" t="s">
        <v>11881</v>
      </c>
    </row>
    <row r="9253" spans="1:10" x14ac:dyDescent="0.25">
      <c r="A9253" t="s">
        <v>29538</v>
      </c>
      <c r="B9253" t="s">
        <v>3073</v>
      </c>
      <c r="C9253" t="s">
        <v>29539</v>
      </c>
      <c r="D9253" t="s">
        <v>1803</v>
      </c>
      <c r="E9253" t="s">
        <v>3076</v>
      </c>
      <c r="G9253" t="s">
        <v>23</v>
      </c>
      <c r="H9253" t="s">
        <v>29307</v>
      </c>
      <c r="I9253" t="s">
        <v>26180</v>
      </c>
      <c r="J9253" t="s">
        <v>29540</v>
      </c>
    </row>
    <row r="9254" spans="1:10" x14ac:dyDescent="0.25">
      <c r="A9254" t="s">
        <v>29541</v>
      </c>
      <c r="B9254" t="s">
        <v>29307</v>
      </c>
      <c r="C9254" t="s">
        <v>29542</v>
      </c>
      <c r="D9254" t="s">
        <v>1803</v>
      </c>
      <c r="G9254" t="s">
        <v>23</v>
      </c>
      <c r="H9254" t="s">
        <v>29307</v>
      </c>
      <c r="I9254" t="s">
        <v>4902</v>
      </c>
      <c r="J9254" t="s">
        <v>4903</v>
      </c>
    </row>
    <row r="9255" spans="1:10" x14ac:dyDescent="0.25">
      <c r="A9255" t="s">
        <v>29543</v>
      </c>
      <c r="B9255" t="s">
        <v>29307</v>
      </c>
      <c r="C9255" t="s">
        <v>29544</v>
      </c>
      <c r="D9255" t="s">
        <v>1803</v>
      </c>
      <c r="G9255" t="s">
        <v>23</v>
      </c>
      <c r="H9255" t="s">
        <v>29307</v>
      </c>
      <c r="I9255" t="s">
        <v>11817</v>
      </c>
      <c r="J9255" t="s">
        <v>11818</v>
      </c>
    </row>
    <row r="9256" spans="1:10" x14ac:dyDescent="0.25">
      <c r="A9256" t="s">
        <v>29545</v>
      </c>
      <c r="B9256" t="s">
        <v>29307</v>
      </c>
      <c r="C9256" t="s">
        <v>29546</v>
      </c>
      <c r="D9256" t="s">
        <v>1803</v>
      </c>
      <c r="G9256" t="s">
        <v>23</v>
      </c>
      <c r="H9256" t="s">
        <v>29307</v>
      </c>
      <c r="I9256" t="s">
        <v>11817</v>
      </c>
      <c r="J9256" t="s">
        <v>11818</v>
      </c>
    </row>
    <row r="9257" spans="1:10" x14ac:dyDescent="0.25">
      <c r="A9257" t="s">
        <v>29547</v>
      </c>
      <c r="B9257" t="s">
        <v>29307</v>
      </c>
      <c r="C9257" t="s">
        <v>29548</v>
      </c>
      <c r="D9257" t="s">
        <v>1803</v>
      </c>
      <c r="G9257" t="s">
        <v>23</v>
      </c>
      <c r="H9257" t="s">
        <v>29307</v>
      </c>
      <c r="I9257" t="s">
        <v>11817</v>
      </c>
      <c r="J9257" t="s">
        <v>11818</v>
      </c>
    </row>
    <row r="9258" spans="1:10" x14ac:dyDescent="0.25">
      <c r="A9258" t="s">
        <v>29549</v>
      </c>
      <c r="B9258" t="s">
        <v>29307</v>
      </c>
      <c r="C9258" t="s">
        <v>29550</v>
      </c>
      <c r="D9258" t="s">
        <v>1803</v>
      </c>
      <c r="G9258" t="s">
        <v>23</v>
      </c>
      <c r="H9258" t="s">
        <v>29307</v>
      </c>
      <c r="I9258" t="s">
        <v>4902</v>
      </c>
      <c r="J9258" t="s">
        <v>4903</v>
      </c>
    </row>
    <row r="9259" spans="1:10" x14ac:dyDescent="0.25">
      <c r="A9259" t="s">
        <v>29551</v>
      </c>
      <c r="B9259" t="s">
        <v>29307</v>
      </c>
      <c r="C9259" t="s">
        <v>29552</v>
      </c>
      <c r="D9259" t="s">
        <v>1803</v>
      </c>
      <c r="G9259" t="s">
        <v>23</v>
      </c>
      <c r="H9259" t="s">
        <v>29307</v>
      </c>
      <c r="I9259" t="s">
        <v>11817</v>
      </c>
      <c r="J9259" t="s">
        <v>11818</v>
      </c>
    </row>
    <row r="9260" spans="1:10" x14ac:dyDescent="0.25">
      <c r="A9260" t="s">
        <v>29553</v>
      </c>
      <c r="B9260" t="s">
        <v>260</v>
      </c>
      <c r="C9260" t="s">
        <v>29554</v>
      </c>
      <c r="D9260" t="s">
        <v>254</v>
      </c>
      <c r="G9260" t="s">
        <v>23</v>
      </c>
      <c r="H9260" t="s">
        <v>8013</v>
      </c>
      <c r="I9260" t="s">
        <v>15706</v>
      </c>
      <c r="J9260" t="s">
        <v>29555</v>
      </c>
    </row>
    <row r="9261" spans="1:10" x14ac:dyDescent="0.25">
      <c r="A9261" t="s">
        <v>29556</v>
      </c>
      <c r="B9261" t="s">
        <v>260</v>
      </c>
      <c r="C9261" t="s">
        <v>29557</v>
      </c>
      <c r="D9261" t="s">
        <v>254</v>
      </c>
      <c r="G9261" t="s">
        <v>23</v>
      </c>
      <c r="H9261" t="s">
        <v>8013</v>
      </c>
      <c r="I9261" t="s">
        <v>29558</v>
      </c>
      <c r="J9261" t="s">
        <v>29559</v>
      </c>
    </row>
    <row r="9262" spans="1:10" x14ac:dyDescent="0.25">
      <c r="A9262" t="s">
        <v>29560</v>
      </c>
      <c r="B9262" t="s">
        <v>260</v>
      </c>
      <c r="C9262" t="s">
        <v>29561</v>
      </c>
      <c r="D9262" t="s">
        <v>254</v>
      </c>
      <c r="E9262" t="s">
        <v>246</v>
      </c>
      <c r="G9262" t="s">
        <v>23</v>
      </c>
      <c r="H9262" t="s">
        <v>8013</v>
      </c>
      <c r="I9262" t="s">
        <v>7756</v>
      </c>
      <c r="J9262" t="s">
        <v>7624</v>
      </c>
    </row>
    <row r="9263" spans="1:10" x14ac:dyDescent="0.25">
      <c r="A9263" t="s">
        <v>29562</v>
      </c>
      <c r="B9263" t="s">
        <v>260</v>
      </c>
      <c r="C9263" t="s">
        <v>29563</v>
      </c>
      <c r="D9263" t="s">
        <v>254</v>
      </c>
      <c r="E9263" t="s">
        <v>246</v>
      </c>
      <c r="G9263" t="s">
        <v>23</v>
      </c>
      <c r="H9263" t="s">
        <v>8013</v>
      </c>
      <c r="I9263" t="s">
        <v>12152</v>
      </c>
      <c r="J9263" t="s">
        <v>15771</v>
      </c>
    </row>
    <row r="9264" spans="1:10" x14ac:dyDescent="0.25">
      <c r="A9264" t="s">
        <v>29564</v>
      </c>
      <c r="B9264" t="s">
        <v>8013</v>
      </c>
      <c r="C9264" t="s">
        <v>29565</v>
      </c>
      <c r="D9264" t="s">
        <v>254</v>
      </c>
      <c r="G9264" t="s">
        <v>23</v>
      </c>
      <c r="H9264" t="s">
        <v>8013</v>
      </c>
      <c r="I9264" t="s">
        <v>36</v>
      </c>
      <c r="J9264" t="s">
        <v>36</v>
      </c>
    </row>
    <row r="9265" spans="1:10" x14ac:dyDescent="0.25">
      <c r="A9265" t="s">
        <v>29566</v>
      </c>
      <c r="B9265" t="s">
        <v>260</v>
      </c>
      <c r="C9265" t="s">
        <v>29567</v>
      </c>
      <c r="D9265" t="s">
        <v>254</v>
      </c>
      <c r="E9265" t="s">
        <v>22806</v>
      </c>
      <c r="G9265" t="s">
        <v>16</v>
      </c>
      <c r="H9265" t="s">
        <v>8013</v>
      </c>
      <c r="I9265" t="s">
        <v>29568</v>
      </c>
      <c r="J9265" t="s">
        <v>29569</v>
      </c>
    </row>
    <row r="9266" spans="1:10" x14ac:dyDescent="0.25">
      <c r="A9266" t="s">
        <v>29570</v>
      </c>
      <c r="B9266" t="s">
        <v>8013</v>
      </c>
      <c r="C9266" t="s">
        <v>29571</v>
      </c>
      <c r="D9266" t="s">
        <v>254</v>
      </c>
      <c r="G9266" t="s">
        <v>23</v>
      </c>
      <c r="H9266" t="s">
        <v>8013</v>
      </c>
      <c r="I9266" t="s">
        <v>7756</v>
      </c>
      <c r="J9266" t="s">
        <v>21531</v>
      </c>
    </row>
    <row r="9267" spans="1:10" x14ac:dyDescent="0.25">
      <c r="A9267" t="s">
        <v>29572</v>
      </c>
      <c r="B9267" t="s">
        <v>2098</v>
      </c>
      <c r="C9267" t="s">
        <v>29573</v>
      </c>
      <c r="D9267" t="s">
        <v>254</v>
      </c>
      <c r="E9267" t="s">
        <v>2100</v>
      </c>
      <c r="F9267" t="s">
        <v>255</v>
      </c>
      <c r="G9267" t="s">
        <v>23</v>
      </c>
      <c r="H9267" t="s">
        <v>8013</v>
      </c>
      <c r="I9267" t="s">
        <v>29574</v>
      </c>
      <c r="J9267" t="s">
        <v>29575</v>
      </c>
    </row>
    <row r="9268" spans="1:10" x14ac:dyDescent="0.25">
      <c r="A9268" t="s">
        <v>29576</v>
      </c>
      <c r="B9268" t="s">
        <v>2098</v>
      </c>
      <c r="C9268" t="s">
        <v>29577</v>
      </c>
      <c r="D9268" t="s">
        <v>254</v>
      </c>
      <c r="E9268" t="s">
        <v>12424</v>
      </c>
      <c r="F9268" t="s">
        <v>255</v>
      </c>
      <c r="G9268" t="s">
        <v>23</v>
      </c>
      <c r="H9268" t="s">
        <v>8013</v>
      </c>
      <c r="I9268" t="s">
        <v>29578</v>
      </c>
      <c r="J9268" t="s">
        <v>29579</v>
      </c>
    </row>
    <row r="9269" spans="1:10" x14ac:dyDescent="0.25">
      <c r="A9269" t="s">
        <v>29580</v>
      </c>
      <c r="B9269" t="s">
        <v>8013</v>
      </c>
      <c r="C9269" t="s">
        <v>29581</v>
      </c>
      <c r="D9269" t="s">
        <v>254</v>
      </c>
      <c r="G9269" t="s">
        <v>23</v>
      </c>
      <c r="H9269" t="s">
        <v>8013</v>
      </c>
      <c r="I9269" t="s">
        <v>257</v>
      </c>
      <c r="J9269" t="s">
        <v>2106</v>
      </c>
    </row>
    <row r="9270" spans="1:10" x14ac:dyDescent="0.25">
      <c r="A9270" t="s">
        <v>29582</v>
      </c>
      <c r="B9270" t="s">
        <v>2098</v>
      </c>
      <c r="C9270" t="s">
        <v>29583</v>
      </c>
      <c r="D9270" t="s">
        <v>254</v>
      </c>
      <c r="E9270" t="s">
        <v>12424</v>
      </c>
      <c r="F9270" t="s">
        <v>255</v>
      </c>
      <c r="G9270" t="s">
        <v>23</v>
      </c>
      <c r="H9270" t="s">
        <v>8013</v>
      </c>
      <c r="I9270" t="s">
        <v>257</v>
      </c>
      <c r="J9270" t="s">
        <v>2106</v>
      </c>
    </row>
    <row r="9271" spans="1:10" x14ac:dyDescent="0.25">
      <c r="A9271" t="s">
        <v>29584</v>
      </c>
      <c r="B9271" t="s">
        <v>2098</v>
      </c>
      <c r="C9271" t="s">
        <v>29585</v>
      </c>
      <c r="D9271" t="s">
        <v>254</v>
      </c>
      <c r="E9271" t="s">
        <v>12424</v>
      </c>
      <c r="F9271" t="s">
        <v>255</v>
      </c>
      <c r="G9271" t="s">
        <v>23</v>
      </c>
      <c r="H9271" t="s">
        <v>8013</v>
      </c>
      <c r="I9271" t="s">
        <v>257</v>
      </c>
      <c r="J9271" t="s">
        <v>2106</v>
      </c>
    </row>
    <row r="9272" spans="1:10" x14ac:dyDescent="0.25">
      <c r="A9272" t="s">
        <v>29586</v>
      </c>
      <c r="B9272" t="s">
        <v>1425</v>
      </c>
      <c r="C9272" t="s">
        <v>29587</v>
      </c>
      <c r="D9272" t="s">
        <v>254</v>
      </c>
      <c r="E9272" t="s">
        <v>2088</v>
      </c>
      <c r="G9272" t="s">
        <v>23</v>
      </c>
      <c r="H9272" t="s">
        <v>8013</v>
      </c>
      <c r="I9272" t="s">
        <v>7756</v>
      </c>
      <c r="J9272" t="s">
        <v>15629</v>
      </c>
    </row>
    <row r="9273" spans="1:10" x14ac:dyDescent="0.25">
      <c r="A9273" t="s">
        <v>29588</v>
      </c>
      <c r="B9273" t="s">
        <v>8013</v>
      </c>
      <c r="C9273" t="s">
        <v>29589</v>
      </c>
      <c r="D9273" t="s">
        <v>254</v>
      </c>
      <c r="G9273" t="s">
        <v>23</v>
      </c>
      <c r="H9273" t="s">
        <v>8013</v>
      </c>
      <c r="I9273" t="s">
        <v>29590</v>
      </c>
      <c r="J9273" t="s">
        <v>29591</v>
      </c>
    </row>
    <row r="9274" spans="1:10" x14ac:dyDescent="0.25">
      <c r="A9274" t="s">
        <v>29592</v>
      </c>
      <c r="B9274" t="s">
        <v>3273</v>
      </c>
      <c r="C9274" t="s">
        <v>29593</v>
      </c>
      <c r="D9274" t="s">
        <v>254</v>
      </c>
      <c r="E9274" t="s">
        <v>14177</v>
      </c>
      <c r="G9274" t="s">
        <v>23</v>
      </c>
      <c r="H9274" t="s">
        <v>8013</v>
      </c>
      <c r="I9274" t="s">
        <v>6674</v>
      </c>
      <c r="J9274" t="s">
        <v>29594</v>
      </c>
    </row>
    <row r="9275" spans="1:10" x14ac:dyDescent="0.25">
      <c r="A9275" t="s">
        <v>29595</v>
      </c>
      <c r="B9275" t="s">
        <v>3273</v>
      </c>
      <c r="C9275" t="s">
        <v>29596</v>
      </c>
      <c r="D9275" t="s">
        <v>254</v>
      </c>
      <c r="G9275" t="s">
        <v>23</v>
      </c>
      <c r="H9275" t="s">
        <v>8013</v>
      </c>
      <c r="I9275" t="s">
        <v>29597</v>
      </c>
      <c r="J9275" t="s">
        <v>29598</v>
      </c>
    </row>
    <row r="9276" spans="1:10" x14ac:dyDescent="0.25">
      <c r="A9276" t="s">
        <v>29599</v>
      </c>
      <c r="B9276" t="s">
        <v>8013</v>
      </c>
      <c r="C9276" t="s">
        <v>29600</v>
      </c>
      <c r="D9276" t="s">
        <v>254</v>
      </c>
      <c r="G9276" t="s">
        <v>23</v>
      </c>
      <c r="H9276" t="s">
        <v>8013</v>
      </c>
      <c r="I9276" t="s">
        <v>27564</v>
      </c>
      <c r="J9276" t="s">
        <v>29601</v>
      </c>
    </row>
    <row r="9277" spans="1:10" x14ac:dyDescent="0.25">
      <c r="A9277" t="s">
        <v>29602</v>
      </c>
      <c r="B9277" t="s">
        <v>3277</v>
      </c>
      <c r="C9277" t="s">
        <v>29603</v>
      </c>
      <c r="D9277" t="s">
        <v>254</v>
      </c>
      <c r="E9277" t="s">
        <v>3275</v>
      </c>
      <c r="F9277" t="s">
        <v>2091</v>
      </c>
      <c r="G9277" t="s">
        <v>23</v>
      </c>
      <c r="H9277" t="s">
        <v>8013</v>
      </c>
      <c r="I9277" t="s">
        <v>29604</v>
      </c>
      <c r="J9277" t="s">
        <v>29605</v>
      </c>
    </row>
    <row r="9278" spans="1:10" x14ac:dyDescent="0.25">
      <c r="A9278" t="s">
        <v>29606</v>
      </c>
      <c r="B9278" t="s">
        <v>3277</v>
      </c>
      <c r="C9278" t="s">
        <v>29607</v>
      </c>
      <c r="D9278" t="s">
        <v>254</v>
      </c>
      <c r="E9278" t="s">
        <v>3275</v>
      </c>
      <c r="G9278" t="s">
        <v>23</v>
      </c>
      <c r="H9278" t="s">
        <v>8013</v>
      </c>
      <c r="I9278" t="s">
        <v>12064</v>
      </c>
      <c r="J9278" t="s">
        <v>14171</v>
      </c>
    </row>
    <row r="9279" spans="1:10" x14ac:dyDescent="0.25">
      <c r="A9279" t="s">
        <v>29608</v>
      </c>
      <c r="B9279" t="s">
        <v>3277</v>
      </c>
      <c r="C9279" t="s">
        <v>29609</v>
      </c>
      <c r="D9279" t="s">
        <v>254</v>
      </c>
      <c r="E9279" t="s">
        <v>3275</v>
      </c>
      <c r="G9279" t="s">
        <v>23</v>
      </c>
      <c r="H9279" t="s">
        <v>8013</v>
      </c>
      <c r="I9279" t="s">
        <v>29610</v>
      </c>
      <c r="J9279" t="s">
        <v>29611</v>
      </c>
    </row>
    <row r="9280" spans="1:10" x14ac:dyDescent="0.25">
      <c r="A9280" t="s">
        <v>29612</v>
      </c>
      <c r="B9280" t="s">
        <v>3277</v>
      </c>
      <c r="C9280" t="s">
        <v>29613</v>
      </c>
      <c r="D9280" t="s">
        <v>254</v>
      </c>
      <c r="E9280" t="s">
        <v>12043</v>
      </c>
      <c r="G9280" t="s">
        <v>23</v>
      </c>
      <c r="H9280" t="s">
        <v>8013</v>
      </c>
      <c r="I9280" t="s">
        <v>29614</v>
      </c>
      <c r="J9280" t="s">
        <v>7753</v>
      </c>
    </row>
    <row r="9281" spans="1:10" x14ac:dyDescent="0.25">
      <c r="A9281" t="s">
        <v>29615</v>
      </c>
      <c r="B9281" t="s">
        <v>8013</v>
      </c>
      <c r="C9281" t="s">
        <v>29616</v>
      </c>
      <c r="D9281" t="s">
        <v>254</v>
      </c>
      <c r="G9281" t="s">
        <v>23</v>
      </c>
      <c r="H9281" t="s">
        <v>8013</v>
      </c>
      <c r="I9281" t="s">
        <v>7756</v>
      </c>
      <c r="J9281" t="s">
        <v>7673</v>
      </c>
    </row>
    <row r="9282" spans="1:10" x14ac:dyDescent="0.25">
      <c r="A9282" t="s">
        <v>29617</v>
      </c>
      <c r="B9282" t="s">
        <v>252</v>
      </c>
      <c r="C9282" t="s">
        <v>29618</v>
      </c>
      <c r="D9282" t="s">
        <v>254</v>
      </c>
      <c r="E9282" t="s">
        <v>255</v>
      </c>
      <c r="G9282" t="s">
        <v>23</v>
      </c>
      <c r="H9282" t="s">
        <v>8013</v>
      </c>
      <c r="I9282" t="s">
        <v>7746</v>
      </c>
      <c r="J9282" t="s">
        <v>7723</v>
      </c>
    </row>
    <row r="9283" spans="1:10" x14ac:dyDescent="0.25">
      <c r="A9283" t="s">
        <v>29619</v>
      </c>
      <c r="B9283" t="s">
        <v>8013</v>
      </c>
      <c r="C9283" t="s">
        <v>29620</v>
      </c>
      <c r="D9283" t="s">
        <v>254</v>
      </c>
      <c r="G9283" t="s">
        <v>23</v>
      </c>
      <c r="H9283" t="s">
        <v>8013</v>
      </c>
      <c r="I9283" t="s">
        <v>36</v>
      </c>
      <c r="J9283" t="s">
        <v>36</v>
      </c>
    </row>
    <row r="9284" spans="1:10" x14ac:dyDescent="0.25">
      <c r="A9284" t="s">
        <v>29621</v>
      </c>
      <c r="B9284" t="s">
        <v>5097</v>
      </c>
      <c r="C9284" t="s">
        <v>29622</v>
      </c>
      <c r="D9284" t="s">
        <v>254</v>
      </c>
      <c r="E9284" t="s">
        <v>2088</v>
      </c>
      <c r="G9284" t="s">
        <v>23</v>
      </c>
      <c r="H9284" t="s">
        <v>8013</v>
      </c>
      <c r="I9284" t="s">
        <v>257</v>
      </c>
      <c r="J9284" t="s">
        <v>2106</v>
      </c>
    </row>
    <row r="9285" spans="1:10" x14ac:dyDescent="0.25">
      <c r="A9285" t="s">
        <v>29623</v>
      </c>
      <c r="B9285" t="s">
        <v>5097</v>
      </c>
      <c r="C9285" t="s">
        <v>29624</v>
      </c>
      <c r="D9285" t="s">
        <v>254</v>
      </c>
      <c r="G9285" t="s">
        <v>23</v>
      </c>
      <c r="H9285" t="s">
        <v>8013</v>
      </c>
      <c r="I9285" t="s">
        <v>257</v>
      </c>
      <c r="J9285" t="s">
        <v>2106</v>
      </c>
    </row>
    <row r="9286" spans="1:10" x14ac:dyDescent="0.25">
      <c r="A9286" t="s">
        <v>29625</v>
      </c>
      <c r="B9286" t="s">
        <v>5097</v>
      </c>
      <c r="C9286" t="s">
        <v>29626</v>
      </c>
      <c r="D9286" t="s">
        <v>254</v>
      </c>
      <c r="G9286" t="s">
        <v>23</v>
      </c>
      <c r="H9286" t="s">
        <v>8013</v>
      </c>
      <c r="I9286" t="s">
        <v>257</v>
      </c>
      <c r="J9286" t="s">
        <v>2106</v>
      </c>
    </row>
    <row r="9287" spans="1:10" x14ac:dyDescent="0.25">
      <c r="A9287" t="s">
        <v>29627</v>
      </c>
      <c r="B9287" t="s">
        <v>5097</v>
      </c>
      <c r="C9287" t="s">
        <v>29628</v>
      </c>
      <c r="D9287" t="s">
        <v>254</v>
      </c>
      <c r="G9287" t="s">
        <v>23</v>
      </c>
      <c r="H9287" t="s">
        <v>8013</v>
      </c>
      <c r="I9287" t="s">
        <v>257</v>
      </c>
      <c r="J9287" t="s">
        <v>2106</v>
      </c>
    </row>
    <row r="9288" spans="1:10" x14ac:dyDescent="0.25">
      <c r="A9288" t="s">
        <v>29629</v>
      </c>
      <c r="B9288" t="s">
        <v>5097</v>
      </c>
      <c r="C9288" t="s">
        <v>29630</v>
      </c>
      <c r="D9288" t="s">
        <v>254</v>
      </c>
      <c r="G9288" t="s">
        <v>23</v>
      </c>
      <c r="H9288" t="s">
        <v>8013</v>
      </c>
      <c r="I9288" t="s">
        <v>257</v>
      </c>
      <c r="J9288" t="s">
        <v>2106</v>
      </c>
    </row>
    <row r="9289" spans="1:10" x14ac:dyDescent="0.25">
      <c r="A9289" t="s">
        <v>29631</v>
      </c>
      <c r="B9289" t="s">
        <v>5097</v>
      </c>
      <c r="C9289" t="s">
        <v>29632</v>
      </c>
      <c r="D9289" t="s">
        <v>254</v>
      </c>
      <c r="G9289" t="s">
        <v>23</v>
      </c>
      <c r="H9289" t="s">
        <v>8013</v>
      </c>
      <c r="I9289" t="s">
        <v>257</v>
      </c>
      <c r="J9289" t="s">
        <v>2106</v>
      </c>
    </row>
    <row r="9290" spans="1:10" x14ac:dyDescent="0.25">
      <c r="A9290" t="s">
        <v>29633</v>
      </c>
      <c r="B9290" t="s">
        <v>5097</v>
      </c>
      <c r="C9290" t="s">
        <v>29634</v>
      </c>
      <c r="D9290" t="s">
        <v>254</v>
      </c>
      <c r="G9290" t="s">
        <v>23</v>
      </c>
      <c r="H9290" t="s">
        <v>8013</v>
      </c>
      <c r="I9290" t="s">
        <v>257</v>
      </c>
      <c r="J9290" t="s">
        <v>2106</v>
      </c>
    </row>
    <row r="9291" spans="1:10" x14ac:dyDescent="0.25">
      <c r="A9291" t="s">
        <v>29635</v>
      </c>
      <c r="B9291" t="s">
        <v>8013</v>
      </c>
      <c r="C9291" t="s">
        <v>29636</v>
      </c>
      <c r="D9291" t="s">
        <v>254</v>
      </c>
      <c r="G9291" t="s">
        <v>23</v>
      </c>
      <c r="H9291" t="s">
        <v>8013</v>
      </c>
      <c r="I9291" t="s">
        <v>36</v>
      </c>
      <c r="J9291" t="s">
        <v>36</v>
      </c>
    </row>
    <row r="9292" spans="1:10" x14ac:dyDescent="0.25">
      <c r="A9292" t="s">
        <v>29637</v>
      </c>
      <c r="B9292" t="s">
        <v>5097</v>
      </c>
      <c r="C9292" t="s">
        <v>29638</v>
      </c>
      <c r="D9292" t="s">
        <v>254</v>
      </c>
      <c r="G9292" t="s">
        <v>23</v>
      </c>
      <c r="H9292" t="s">
        <v>8013</v>
      </c>
      <c r="I9292" t="s">
        <v>36</v>
      </c>
      <c r="J9292" t="s">
        <v>36</v>
      </c>
    </row>
    <row r="9293" spans="1:10" x14ac:dyDescent="0.25">
      <c r="A9293" t="s">
        <v>29639</v>
      </c>
      <c r="B9293" t="s">
        <v>5097</v>
      </c>
      <c r="C9293" t="s">
        <v>29640</v>
      </c>
      <c r="D9293" t="s">
        <v>254</v>
      </c>
      <c r="E9293" t="s">
        <v>255</v>
      </c>
      <c r="G9293" t="s">
        <v>23</v>
      </c>
      <c r="H9293" t="s">
        <v>8013</v>
      </c>
      <c r="I9293" t="s">
        <v>257</v>
      </c>
      <c r="J9293" t="s">
        <v>2106</v>
      </c>
    </row>
    <row r="9294" spans="1:10" x14ac:dyDescent="0.25">
      <c r="A9294" t="s">
        <v>29641</v>
      </c>
      <c r="B9294" t="s">
        <v>5097</v>
      </c>
      <c r="C9294" t="s">
        <v>29642</v>
      </c>
      <c r="D9294" t="s">
        <v>254</v>
      </c>
      <c r="G9294" t="s">
        <v>23</v>
      </c>
      <c r="H9294" t="s">
        <v>8013</v>
      </c>
      <c r="I9294" t="s">
        <v>6943</v>
      </c>
      <c r="J9294" t="s">
        <v>15677</v>
      </c>
    </row>
    <row r="9295" spans="1:10" x14ac:dyDescent="0.25">
      <c r="A9295" t="s">
        <v>29643</v>
      </c>
      <c r="B9295" t="s">
        <v>5097</v>
      </c>
      <c r="C9295" t="s">
        <v>29644</v>
      </c>
      <c r="D9295" t="s">
        <v>254</v>
      </c>
      <c r="G9295" t="s">
        <v>23</v>
      </c>
      <c r="H9295" t="s">
        <v>8013</v>
      </c>
      <c r="I9295" t="s">
        <v>29645</v>
      </c>
      <c r="J9295" t="s">
        <v>27473</v>
      </c>
    </row>
    <row r="9296" spans="1:10" x14ac:dyDescent="0.25">
      <c r="A9296" t="s">
        <v>29646</v>
      </c>
      <c r="B9296" t="s">
        <v>5097</v>
      </c>
      <c r="C9296" t="s">
        <v>29647</v>
      </c>
      <c r="D9296" t="s">
        <v>254</v>
      </c>
      <c r="G9296" t="s">
        <v>23</v>
      </c>
      <c r="H9296" t="s">
        <v>8013</v>
      </c>
      <c r="I9296" t="s">
        <v>7664</v>
      </c>
      <c r="J9296" t="s">
        <v>29648</v>
      </c>
    </row>
    <row r="9297" spans="1:10" x14ac:dyDescent="0.25">
      <c r="A9297" t="s">
        <v>29649</v>
      </c>
      <c r="B9297" t="s">
        <v>260</v>
      </c>
      <c r="C9297" t="s">
        <v>29650</v>
      </c>
      <c r="D9297" t="s">
        <v>254</v>
      </c>
      <c r="E9297" t="s">
        <v>21602</v>
      </c>
      <c r="F9297" t="s">
        <v>2100</v>
      </c>
      <c r="G9297" t="s">
        <v>23</v>
      </c>
      <c r="H9297" t="s">
        <v>8013</v>
      </c>
      <c r="I9297" t="s">
        <v>29651</v>
      </c>
      <c r="J9297" t="s">
        <v>29652</v>
      </c>
    </row>
    <row r="9298" spans="1:10" x14ac:dyDescent="0.25">
      <c r="A9298" t="s">
        <v>29653</v>
      </c>
      <c r="B9298" t="s">
        <v>260</v>
      </c>
      <c r="C9298" t="s">
        <v>29654</v>
      </c>
      <c r="D9298" t="s">
        <v>254</v>
      </c>
      <c r="E9298" t="s">
        <v>21602</v>
      </c>
      <c r="F9298" t="s">
        <v>29655</v>
      </c>
      <c r="G9298" t="s">
        <v>23</v>
      </c>
      <c r="H9298" t="s">
        <v>8013</v>
      </c>
      <c r="I9298" t="s">
        <v>23645</v>
      </c>
      <c r="J9298" t="s">
        <v>29656</v>
      </c>
    </row>
    <row r="9299" spans="1:10" x14ac:dyDescent="0.25">
      <c r="A9299" t="s">
        <v>29657</v>
      </c>
      <c r="B9299" t="s">
        <v>260</v>
      </c>
      <c r="C9299" t="s">
        <v>29658</v>
      </c>
      <c r="D9299" t="s">
        <v>254</v>
      </c>
      <c r="E9299" t="s">
        <v>21602</v>
      </c>
      <c r="F9299" t="s">
        <v>2100</v>
      </c>
      <c r="G9299" t="s">
        <v>23</v>
      </c>
      <c r="H9299" t="s">
        <v>8013</v>
      </c>
      <c r="I9299" t="s">
        <v>6887</v>
      </c>
      <c r="J9299" t="s">
        <v>17517</v>
      </c>
    </row>
    <row r="9300" spans="1:10" x14ac:dyDescent="0.25">
      <c r="A9300" t="s">
        <v>29659</v>
      </c>
      <c r="B9300" t="s">
        <v>260</v>
      </c>
      <c r="C9300" t="s">
        <v>29660</v>
      </c>
      <c r="D9300" t="s">
        <v>254</v>
      </c>
      <c r="E9300" t="s">
        <v>21602</v>
      </c>
      <c r="F9300" t="s">
        <v>2100</v>
      </c>
      <c r="G9300" t="s">
        <v>23</v>
      </c>
      <c r="H9300" t="s">
        <v>8013</v>
      </c>
      <c r="I9300" t="s">
        <v>29661</v>
      </c>
      <c r="J9300" t="s">
        <v>15771</v>
      </c>
    </row>
    <row r="9301" spans="1:10" x14ac:dyDescent="0.25">
      <c r="A9301" t="s">
        <v>29662</v>
      </c>
      <c r="B9301" t="s">
        <v>260</v>
      </c>
      <c r="C9301" t="s">
        <v>29663</v>
      </c>
      <c r="D9301" t="s">
        <v>254</v>
      </c>
      <c r="E9301" t="s">
        <v>21602</v>
      </c>
      <c r="G9301" t="s">
        <v>23</v>
      </c>
      <c r="H9301" t="s">
        <v>8013</v>
      </c>
      <c r="I9301" t="s">
        <v>15719</v>
      </c>
      <c r="J9301" t="s">
        <v>7624</v>
      </c>
    </row>
    <row r="9302" spans="1:10" x14ac:dyDescent="0.25">
      <c r="A9302" t="s">
        <v>29664</v>
      </c>
      <c r="B9302" t="s">
        <v>267</v>
      </c>
      <c r="C9302" t="s">
        <v>29665</v>
      </c>
      <c r="D9302" t="s">
        <v>254</v>
      </c>
      <c r="E9302" t="s">
        <v>246</v>
      </c>
      <c r="G9302" t="s">
        <v>23</v>
      </c>
      <c r="H9302" t="s">
        <v>8013</v>
      </c>
      <c r="I9302" t="s">
        <v>29666</v>
      </c>
      <c r="J9302" t="s">
        <v>29667</v>
      </c>
    </row>
    <row r="9303" spans="1:10" x14ac:dyDescent="0.25">
      <c r="A9303" t="s">
        <v>29668</v>
      </c>
      <c r="B9303" t="s">
        <v>267</v>
      </c>
      <c r="C9303" t="s">
        <v>29669</v>
      </c>
      <c r="D9303" t="s">
        <v>254</v>
      </c>
      <c r="E9303" t="s">
        <v>3275</v>
      </c>
      <c r="F9303" t="s">
        <v>26063</v>
      </c>
      <c r="G9303" t="s">
        <v>23</v>
      </c>
      <c r="H9303" t="s">
        <v>8013</v>
      </c>
      <c r="I9303" t="s">
        <v>29670</v>
      </c>
      <c r="J9303" t="s">
        <v>29671</v>
      </c>
    </row>
    <row r="9304" spans="1:10" x14ac:dyDescent="0.25">
      <c r="A9304" t="s">
        <v>29672</v>
      </c>
      <c r="B9304" t="s">
        <v>267</v>
      </c>
      <c r="C9304" t="s">
        <v>29673</v>
      </c>
      <c r="D9304" t="s">
        <v>254</v>
      </c>
      <c r="E9304" t="s">
        <v>15983</v>
      </c>
      <c r="F9304" t="s">
        <v>26063</v>
      </c>
      <c r="G9304" t="s">
        <v>23</v>
      </c>
      <c r="H9304" t="s">
        <v>8013</v>
      </c>
      <c r="I9304" t="s">
        <v>25818</v>
      </c>
      <c r="J9304" t="s">
        <v>29674</v>
      </c>
    </row>
    <row r="9305" spans="1:10" x14ac:dyDescent="0.25">
      <c r="A9305" t="s">
        <v>29675</v>
      </c>
      <c r="B9305" t="s">
        <v>243</v>
      </c>
      <c r="C9305" t="s">
        <v>29676</v>
      </c>
      <c r="D9305" t="s">
        <v>254</v>
      </c>
      <c r="G9305" t="s">
        <v>23</v>
      </c>
      <c r="H9305" t="s">
        <v>8013</v>
      </c>
      <c r="I9305" t="s">
        <v>29677</v>
      </c>
      <c r="J9305" t="s">
        <v>15677</v>
      </c>
    </row>
    <row r="9306" spans="1:10" x14ac:dyDescent="0.25">
      <c r="A9306" t="s">
        <v>29678</v>
      </c>
      <c r="B9306" t="s">
        <v>8013</v>
      </c>
      <c r="C9306" t="s">
        <v>29679</v>
      </c>
      <c r="D9306" t="s">
        <v>254</v>
      </c>
      <c r="G9306" t="s">
        <v>23</v>
      </c>
      <c r="H9306" t="s">
        <v>8013</v>
      </c>
      <c r="I9306" t="s">
        <v>257</v>
      </c>
      <c r="J9306" t="s">
        <v>2106</v>
      </c>
    </row>
    <row r="9307" spans="1:10" x14ac:dyDescent="0.25">
      <c r="A9307" t="s">
        <v>29680</v>
      </c>
      <c r="B9307" t="s">
        <v>8013</v>
      </c>
      <c r="C9307" t="s">
        <v>29681</v>
      </c>
      <c r="D9307" t="s">
        <v>254</v>
      </c>
      <c r="G9307" t="s">
        <v>23</v>
      </c>
      <c r="H9307" t="s">
        <v>8013</v>
      </c>
      <c r="I9307" t="s">
        <v>28510</v>
      </c>
      <c r="J9307" t="s">
        <v>1471</v>
      </c>
    </row>
    <row r="9308" spans="1:10" x14ac:dyDescent="0.25">
      <c r="A9308" t="s">
        <v>29682</v>
      </c>
      <c r="B9308" t="s">
        <v>8013</v>
      </c>
      <c r="C9308" t="s">
        <v>29683</v>
      </c>
      <c r="D9308" t="s">
        <v>254</v>
      </c>
      <c r="G9308" t="s">
        <v>23</v>
      </c>
      <c r="H9308" t="s">
        <v>8013</v>
      </c>
      <c r="I9308" t="s">
        <v>29684</v>
      </c>
      <c r="J9308" t="s">
        <v>1438</v>
      </c>
    </row>
    <row r="9309" spans="1:10" x14ac:dyDescent="0.25">
      <c r="A9309" t="s">
        <v>29685</v>
      </c>
      <c r="B9309" t="s">
        <v>8013</v>
      </c>
      <c r="C9309" t="s">
        <v>29686</v>
      </c>
      <c r="D9309" t="s">
        <v>254</v>
      </c>
      <c r="G9309" t="s">
        <v>23</v>
      </c>
      <c r="H9309" t="s">
        <v>8013</v>
      </c>
      <c r="I9309" t="s">
        <v>20043</v>
      </c>
      <c r="J9309" t="s">
        <v>26157</v>
      </c>
    </row>
    <row r="9310" spans="1:10" x14ac:dyDescent="0.25">
      <c r="A9310" t="s">
        <v>29687</v>
      </c>
      <c r="B9310" t="s">
        <v>243</v>
      </c>
      <c r="C9310" t="s">
        <v>29688</v>
      </c>
      <c r="D9310" t="s">
        <v>245</v>
      </c>
      <c r="G9310" t="s">
        <v>23</v>
      </c>
      <c r="H9310" t="s">
        <v>8013</v>
      </c>
      <c r="I9310" t="s">
        <v>26920</v>
      </c>
      <c r="J9310" t="s">
        <v>29689</v>
      </c>
    </row>
    <row r="9311" spans="1:10" x14ac:dyDescent="0.25">
      <c r="A9311" t="s">
        <v>29690</v>
      </c>
      <c r="B9311" t="s">
        <v>243</v>
      </c>
      <c r="C9311" t="s">
        <v>29691</v>
      </c>
      <c r="D9311" t="s">
        <v>245</v>
      </c>
      <c r="E9311" t="s">
        <v>246</v>
      </c>
      <c r="G9311" t="s">
        <v>23</v>
      </c>
      <c r="H9311" t="s">
        <v>8013</v>
      </c>
      <c r="I9311" t="s">
        <v>29692</v>
      </c>
      <c r="J9311" t="s">
        <v>23848</v>
      </c>
    </row>
    <row r="9312" spans="1:10" x14ac:dyDescent="0.25">
      <c r="A9312" t="s">
        <v>29693</v>
      </c>
      <c r="B9312" t="s">
        <v>243</v>
      </c>
      <c r="C9312" t="s">
        <v>29694</v>
      </c>
      <c r="D9312" t="s">
        <v>245</v>
      </c>
      <c r="G9312" t="s">
        <v>23</v>
      </c>
      <c r="H9312" t="s">
        <v>8013</v>
      </c>
      <c r="I9312" t="s">
        <v>29695</v>
      </c>
      <c r="J9312" t="s">
        <v>29696</v>
      </c>
    </row>
    <row r="9313" spans="1:10" x14ac:dyDescent="0.25">
      <c r="A9313" t="s">
        <v>29697</v>
      </c>
      <c r="B9313" t="s">
        <v>243</v>
      </c>
      <c r="C9313" t="s">
        <v>29698</v>
      </c>
      <c r="D9313" t="s">
        <v>245</v>
      </c>
      <c r="G9313" t="s">
        <v>23</v>
      </c>
      <c r="H9313" t="s">
        <v>8013</v>
      </c>
      <c r="I9313" t="s">
        <v>29699</v>
      </c>
      <c r="J9313" t="s">
        <v>29700</v>
      </c>
    </row>
    <row r="9314" spans="1:10" x14ac:dyDescent="0.25">
      <c r="A9314" t="s">
        <v>29701</v>
      </c>
      <c r="B9314" t="s">
        <v>243</v>
      </c>
      <c r="C9314" t="s">
        <v>29702</v>
      </c>
      <c r="D9314" t="s">
        <v>245</v>
      </c>
      <c r="E9314" t="s">
        <v>2091</v>
      </c>
      <c r="G9314" t="s">
        <v>23</v>
      </c>
      <c r="H9314" t="s">
        <v>8013</v>
      </c>
      <c r="I9314" t="s">
        <v>18615</v>
      </c>
      <c r="J9314" t="s">
        <v>29703</v>
      </c>
    </row>
    <row r="9315" spans="1:10" x14ac:dyDescent="0.25">
      <c r="A9315" t="s">
        <v>29704</v>
      </c>
      <c r="B9315" t="s">
        <v>243</v>
      </c>
      <c r="C9315" t="s">
        <v>29705</v>
      </c>
      <c r="D9315" t="s">
        <v>245</v>
      </c>
      <c r="G9315" t="s">
        <v>23</v>
      </c>
      <c r="H9315" t="s">
        <v>8013</v>
      </c>
      <c r="I9315" t="s">
        <v>12683</v>
      </c>
      <c r="J9315" t="s">
        <v>29706</v>
      </c>
    </row>
    <row r="9316" spans="1:10" x14ac:dyDescent="0.25">
      <c r="A9316" t="s">
        <v>29707</v>
      </c>
      <c r="B9316" t="s">
        <v>243</v>
      </c>
      <c r="C9316" t="s">
        <v>29708</v>
      </c>
      <c r="D9316" t="s">
        <v>245</v>
      </c>
      <c r="G9316" t="s">
        <v>23</v>
      </c>
      <c r="H9316" t="s">
        <v>8013</v>
      </c>
      <c r="I9316" t="s">
        <v>29709</v>
      </c>
      <c r="J9316" t="s">
        <v>29710</v>
      </c>
    </row>
    <row r="9317" spans="1:10" x14ac:dyDescent="0.25">
      <c r="A9317" t="s">
        <v>29711</v>
      </c>
      <c r="B9317" t="s">
        <v>243</v>
      </c>
      <c r="C9317" t="s">
        <v>29712</v>
      </c>
      <c r="D9317" t="s">
        <v>245</v>
      </c>
      <c r="G9317" t="s">
        <v>23</v>
      </c>
      <c r="H9317" t="s">
        <v>8013</v>
      </c>
      <c r="I9317" t="s">
        <v>28461</v>
      </c>
      <c r="J9317" t="s">
        <v>29713</v>
      </c>
    </row>
    <row r="9318" spans="1:10" x14ac:dyDescent="0.25">
      <c r="A9318" t="s">
        <v>29714</v>
      </c>
      <c r="B9318" t="s">
        <v>243</v>
      </c>
      <c r="C9318" t="s">
        <v>29715</v>
      </c>
      <c r="D9318" t="s">
        <v>245</v>
      </c>
      <c r="G9318" t="s">
        <v>23</v>
      </c>
      <c r="H9318" t="s">
        <v>8013</v>
      </c>
      <c r="I9318" t="s">
        <v>29716</v>
      </c>
      <c r="J9318" t="s">
        <v>29717</v>
      </c>
    </row>
    <row r="9319" spans="1:10" x14ac:dyDescent="0.25">
      <c r="A9319" t="s">
        <v>29718</v>
      </c>
      <c r="B9319" t="s">
        <v>243</v>
      </c>
      <c r="C9319" t="s">
        <v>29719</v>
      </c>
      <c r="D9319" t="s">
        <v>245</v>
      </c>
      <c r="G9319" t="s">
        <v>23</v>
      </c>
      <c r="H9319" t="s">
        <v>8013</v>
      </c>
      <c r="I9319" t="s">
        <v>29720</v>
      </c>
      <c r="J9319" t="s">
        <v>29721</v>
      </c>
    </row>
    <row r="9320" spans="1:10" x14ac:dyDescent="0.25">
      <c r="A9320" t="s">
        <v>29722</v>
      </c>
      <c r="B9320" t="s">
        <v>243</v>
      </c>
      <c r="C9320" t="s">
        <v>29723</v>
      </c>
      <c r="D9320" t="s">
        <v>245</v>
      </c>
      <c r="G9320" t="s">
        <v>23</v>
      </c>
      <c r="H9320" t="s">
        <v>8013</v>
      </c>
      <c r="I9320" t="s">
        <v>29724</v>
      </c>
      <c r="J9320" t="s">
        <v>29725</v>
      </c>
    </row>
    <row r="9321" spans="1:10" x14ac:dyDescent="0.25">
      <c r="A9321" t="s">
        <v>29726</v>
      </c>
      <c r="B9321" t="s">
        <v>243</v>
      </c>
      <c r="C9321" t="s">
        <v>29727</v>
      </c>
      <c r="D9321" t="s">
        <v>245</v>
      </c>
      <c r="G9321" t="s">
        <v>23</v>
      </c>
      <c r="H9321" t="s">
        <v>8013</v>
      </c>
      <c r="I9321" t="s">
        <v>10104</v>
      </c>
      <c r="J9321" t="s">
        <v>17795</v>
      </c>
    </row>
    <row r="9322" spans="1:10" x14ac:dyDescent="0.25">
      <c r="A9322" t="s">
        <v>29728</v>
      </c>
      <c r="B9322" t="s">
        <v>243</v>
      </c>
      <c r="C9322" t="s">
        <v>29729</v>
      </c>
      <c r="D9322" t="s">
        <v>245</v>
      </c>
      <c r="G9322" t="s">
        <v>23</v>
      </c>
      <c r="H9322" t="s">
        <v>8013</v>
      </c>
      <c r="I9322" t="s">
        <v>29730</v>
      </c>
      <c r="J9322" t="s">
        <v>29731</v>
      </c>
    </row>
    <row r="9323" spans="1:10" x14ac:dyDescent="0.25">
      <c r="A9323" t="s">
        <v>29732</v>
      </c>
      <c r="B9323" t="s">
        <v>243</v>
      </c>
      <c r="C9323" t="s">
        <v>29733</v>
      </c>
      <c r="D9323" t="s">
        <v>245</v>
      </c>
      <c r="G9323" t="s">
        <v>23</v>
      </c>
      <c r="H9323" t="s">
        <v>8013</v>
      </c>
      <c r="I9323" t="s">
        <v>18024</v>
      </c>
      <c r="J9323" t="s">
        <v>29734</v>
      </c>
    </row>
    <row r="9324" spans="1:10" x14ac:dyDescent="0.25">
      <c r="A9324" t="s">
        <v>29735</v>
      </c>
      <c r="B9324" t="s">
        <v>243</v>
      </c>
      <c r="C9324" t="s">
        <v>29736</v>
      </c>
      <c r="D9324" t="s">
        <v>245</v>
      </c>
      <c r="G9324" t="s">
        <v>23</v>
      </c>
      <c r="H9324" t="s">
        <v>8013</v>
      </c>
      <c r="I9324" t="s">
        <v>24809</v>
      </c>
      <c r="J9324" t="s">
        <v>29737</v>
      </c>
    </row>
    <row r="9325" spans="1:10" x14ac:dyDescent="0.25">
      <c r="A9325" t="s">
        <v>29738</v>
      </c>
      <c r="B9325" t="s">
        <v>243</v>
      </c>
      <c r="C9325" t="s">
        <v>29739</v>
      </c>
      <c r="D9325" t="s">
        <v>245</v>
      </c>
      <c r="G9325" t="s">
        <v>23</v>
      </c>
      <c r="H9325" t="s">
        <v>8013</v>
      </c>
      <c r="I9325" t="s">
        <v>26850</v>
      </c>
      <c r="J9325" t="s">
        <v>29740</v>
      </c>
    </row>
    <row r="9326" spans="1:10" x14ac:dyDescent="0.25">
      <c r="A9326" t="s">
        <v>29741</v>
      </c>
      <c r="B9326" t="s">
        <v>243</v>
      </c>
      <c r="C9326" t="s">
        <v>29742</v>
      </c>
      <c r="D9326" t="s">
        <v>245</v>
      </c>
      <c r="G9326" t="s">
        <v>23</v>
      </c>
      <c r="H9326" t="s">
        <v>8013</v>
      </c>
      <c r="I9326" t="s">
        <v>29743</v>
      </c>
      <c r="J9326" t="s">
        <v>10367</v>
      </c>
    </row>
    <row r="9327" spans="1:10" x14ac:dyDescent="0.25">
      <c r="A9327" t="s">
        <v>29744</v>
      </c>
      <c r="B9327" t="s">
        <v>243</v>
      </c>
      <c r="C9327" t="s">
        <v>29745</v>
      </c>
      <c r="D9327" t="s">
        <v>245</v>
      </c>
      <c r="G9327" t="s">
        <v>23</v>
      </c>
      <c r="H9327" t="s">
        <v>8013</v>
      </c>
      <c r="I9327" t="s">
        <v>24875</v>
      </c>
      <c r="J9327" t="s">
        <v>29746</v>
      </c>
    </row>
    <row r="9328" spans="1:10" x14ac:dyDescent="0.25">
      <c r="A9328" t="s">
        <v>29747</v>
      </c>
      <c r="B9328" t="s">
        <v>243</v>
      </c>
      <c r="C9328" t="s">
        <v>29748</v>
      </c>
      <c r="D9328" t="s">
        <v>245</v>
      </c>
      <c r="G9328" t="s">
        <v>23</v>
      </c>
      <c r="H9328" t="s">
        <v>8013</v>
      </c>
      <c r="I9328" t="s">
        <v>27844</v>
      </c>
      <c r="J9328" t="s">
        <v>29749</v>
      </c>
    </row>
    <row r="9329" spans="1:10" x14ac:dyDescent="0.25">
      <c r="A9329" t="s">
        <v>29750</v>
      </c>
      <c r="B9329" t="s">
        <v>243</v>
      </c>
      <c r="C9329" t="s">
        <v>29751</v>
      </c>
      <c r="D9329" t="s">
        <v>245</v>
      </c>
      <c r="G9329" t="s">
        <v>23</v>
      </c>
      <c r="H9329" t="s">
        <v>8013</v>
      </c>
      <c r="I9329" t="s">
        <v>29752</v>
      </c>
      <c r="J9329" t="s">
        <v>29753</v>
      </c>
    </row>
    <row r="9330" spans="1:10" x14ac:dyDescent="0.25">
      <c r="A9330" t="s">
        <v>29754</v>
      </c>
      <c r="B9330" t="s">
        <v>243</v>
      </c>
      <c r="C9330" t="s">
        <v>29755</v>
      </c>
      <c r="D9330" t="s">
        <v>245</v>
      </c>
      <c r="G9330" t="s">
        <v>23</v>
      </c>
      <c r="H9330" t="s">
        <v>8013</v>
      </c>
      <c r="I9330" t="s">
        <v>29756</v>
      </c>
      <c r="J9330" t="s">
        <v>29757</v>
      </c>
    </row>
    <row r="9331" spans="1:10" x14ac:dyDescent="0.25">
      <c r="A9331" t="s">
        <v>29758</v>
      </c>
      <c r="B9331" t="s">
        <v>243</v>
      </c>
      <c r="C9331" t="s">
        <v>29759</v>
      </c>
      <c r="D9331" t="s">
        <v>245</v>
      </c>
      <c r="G9331" t="s">
        <v>23</v>
      </c>
      <c r="H9331" t="s">
        <v>8013</v>
      </c>
      <c r="I9331" t="s">
        <v>29760</v>
      </c>
      <c r="J9331" t="s">
        <v>29761</v>
      </c>
    </row>
    <row r="9332" spans="1:10" x14ac:dyDescent="0.25">
      <c r="A9332" t="s">
        <v>29762</v>
      </c>
      <c r="B9332" t="s">
        <v>243</v>
      </c>
      <c r="C9332" t="s">
        <v>29763</v>
      </c>
      <c r="D9332" t="s">
        <v>245</v>
      </c>
      <c r="E9332" t="s">
        <v>246</v>
      </c>
      <c r="G9332" t="s">
        <v>23</v>
      </c>
      <c r="H9332" t="s">
        <v>8013</v>
      </c>
      <c r="I9332" t="s">
        <v>29764</v>
      </c>
      <c r="J9332" t="s">
        <v>29765</v>
      </c>
    </row>
    <row r="9333" spans="1:10" x14ac:dyDescent="0.25">
      <c r="A9333" t="s">
        <v>29766</v>
      </c>
      <c r="B9333" t="s">
        <v>243</v>
      </c>
      <c r="C9333" t="s">
        <v>29767</v>
      </c>
      <c r="D9333" t="s">
        <v>245</v>
      </c>
      <c r="E9333" t="s">
        <v>246</v>
      </c>
      <c r="G9333" t="s">
        <v>23</v>
      </c>
      <c r="H9333" t="s">
        <v>8013</v>
      </c>
      <c r="I9333" t="s">
        <v>9908</v>
      </c>
      <c r="J9333" t="s">
        <v>29768</v>
      </c>
    </row>
    <row r="9334" spans="1:10" x14ac:dyDescent="0.25">
      <c r="A9334" t="s">
        <v>29769</v>
      </c>
      <c r="B9334" t="s">
        <v>243</v>
      </c>
      <c r="C9334" t="s">
        <v>29770</v>
      </c>
      <c r="D9334" t="s">
        <v>245</v>
      </c>
      <c r="E9334" t="s">
        <v>246</v>
      </c>
      <c r="G9334" t="s">
        <v>23</v>
      </c>
      <c r="H9334" t="s">
        <v>8013</v>
      </c>
      <c r="I9334" t="s">
        <v>29771</v>
      </c>
      <c r="J9334" t="s">
        <v>29772</v>
      </c>
    </row>
    <row r="9335" spans="1:10" x14ac:dyDescent="0.25">
      <c r="A9335" t="s">
        <v>29773</v>
      </c>
      <c r="B9335" t="s">
        <v>243</v>
      </c>
      <c r="C9335" t="s">
        <v>29774</v>
      </c>
      <c r="D9335" t="s">
        <v>245</v>
      </c>
      <c r="E9335" t="s">
        <v>246</v>
      </c>
      <c r="G9335" t="s">
        <v>23</v>
      </c>
      <c r="H9335" t="s">
        <v>8013</v>
      </c>
      <c r="I9335" t="s">
        <v>29775</v>
      </c>
      <c r="J9335" t="s">
        <v>29776</v>
      </c>
    </row>
    <row r="9336" spans="1:10" x14ac:dyDescent="0.25">
      <c r="A9336" t="s">
        <v>29777</v>
      </c>
      <c r="B9336" t="s">
        <v>243</v>
      </c>
      <c r="C9336" t="s">
        <v>29778</v>
      </c>
      <c r="D9336" t="s">
        <v>245</v>
      </c>
      <c r="E9336" t="s">
        <v>246</v>
      </c>
      <c r="G9336" t="s">
        <v>23</v>
      </c>
      <c r="H9336" t="s">
        <v>8013</v>
      </c>
      <c r="I9336" t="s">
        <v>29779</v>
      </c>
      <c r="J9336" t="s">
        <v>29780</v>
      </c>
    </row>
    <row r="9337" spans="1:10" x14ac:dyDescent="0.25">
      <c r="A9337" t="s">
        <v>29781</v>
      </c>
      <c r="B9337" t="s">
        <v>243</v>
      </c>
      <c r="C9337" t="s">
        <v>29782</v>
      </c>
      <c r="D9337" t="s">
        <v>245</v>
      </c>
      <c r="E9337" t="s">
        <v>246</v>
      </c>
      <c r="G9337" t="s">
        <v>23</v>
      </c>
      <c r="H9337" t="s">
        <v>8013</v>
      </c>
      <c r="I9337" t="s">
        <v>29783</v>
      </c>
      <c r="J9337" t="s">
        <v>29784</v>
      </c>
    </row>
    <row r="9338" spans="1:10" x14ac:dyDescent="0.25">
      <c r="A9338" t="s">
        <v>29785</v>
      </c>
      <c r="B9338" t="s">
        <v>243</v>
      </c>
      <c r="C9338" t="s">
        <v>29786</v>
      </c>
      <c r="D9338" t="s">
        <v>245</v>
      </c>
      <c r="E9338" t="s">
        <v>246</v>
      </c>
      <c r="G9338" t="s">
        <v>23</v>
      </c>
      <c r="H9338" t="s">
        <v>8013</v>
      </c>
      <c r="I9338" t="s">
        <v>29787</v>
      </c>
      <c r="J9338" t="s">
        <v>28304</v>
      </c>
    </row>
    <row r="9339" spans="1:10" x14ac:dyDescent="0.25">
      <c r="A9339" t="s">
        <v>29788</v>
      </c>
      <c r="B9339" t="s">
        <v>243</v>
      </c>
      <c r="C9339" t="s">
        <v>29789</v>
      </c>
      <c r="D9339" t="s">
        <v>245</v>
      </c>
      <c r="G9339" t="s">
        <v>23</v>
      </c>
      <c r="H9339" t="s">
        <v>8013</v>
      </c>
      <c r="I9339" t="s">
        <v>29790</v>
      </c>
      <c r="J9339" t="s">
        <v>23834</v>
      </c>
    </row>
    <row r="9340" spans="1:10" x14ac:dyDescent="0.25">
      <c r="A9340" t="s">
        <v>29791</v>
      </c>
      <c r="B9340" t="s">
        <v>243</v>
      </c>
      <c r="C9340" t="s">
        <v>29792</v>
      </c>
      <c r="D9340" t="s">
        <v>245</v>
      </c>
      <c r="E9340" t="s">
        <v>246</v>
      </c>
      <c r="G9340" t="s">
        <v>23</v>
      </c>
      <c r="H9340" t="s">
        <v>8013</v>
      </c>
      <c r="I9340" t="s">
        <v>29793</v>
      </c>
      <c r="J9340" t="s">
        <v>29794</v>
      </c>
    </row>
    <row r="9341" spans="1:10" x14ac:dyDescent="0.25">
      <c r="A9341" t="s">
        <v>29795</v>
      </c>
      <c r="B9341" t="s">
        <v>8013</v>
      </c>
      <c r="C9341" t="s">
        <v>29796</v>
      </c>
      <c r="D9341" t="s">
        <v>245</v>
      </c>
      <c r="G9341" t="s">
        <v>23</v>
      </c>
      <c r="H9341" t="s">
        <v>8013</v>
      </c>
      <c r="I9341" t="s">
        <v>29797</v>
      </c>
      <c r="J9341" t="s">
        <v>29798</v>
      </c>
    </row>
    <row r="9342" spans="1:10" x14ac:dyDescent="0.25">
      <c r="A9342" t="s">
        <v>29799</v>
      </c>
      <c r="B9342" t="s">
        <v>8013</v>
      </c>
      <c r="C9342" t="s">
        <v>29800</v>
      </c>
      <c r="D9342" t="s">
        <v>245</v>
      </c>
      <c r="G9342" t="s">
        <v>23</v>
      </c>
      <c r="H9342" t="s">
        <v>8013</v>
      </c>
      <c r="I9342" t="s">
        <v>29801</v>
      </c>
      <c r="J9342" t="s">
        <v>29802</v>
      </c>
    </row>
    <row r="9343" spans="1:10" x14ac:dyDescent="0.25">
      <c r="A9343" t="s">
        <v>29803</v>
      </c>
      <c r="B9343" t="s">
        <v>243</v>
      </c>
      <c r="C9343" t="s">
        <v>29804</v>
      </c>
      <c r="D9343" t="s">
        <v>245</v>
      </c>
      <c r="G9343" t="s">
        <v>23</v>
      </c>
      <c r="H9343" t="s">
        <v>8013</v>
      </c>
      <c r="I9343" t="s">
        <v>29805</v>
      </c>
      <c r="J9343" t="s">
        <v>29734</v>
      </c>
    </row>
    <row r="9344" spans="1:10" x14ac:dyDescent="0.25">
      <c r="A9344" t="s">
        <v>29806</v>
      </c>
      <c r="B9344" t="s">
        <v>243</v>
      </c>
      <c r="C9344" t="s">
        <v>29807</v>
      </c>
      <c r="D9344" t="s">
        <v>245</v>
      </c>
      <c r="E9344" t="s">
        <v>246</v>
      </c>
      <c r="G9344" t="s">
        <v>23</v>
      </c>
      <c r="H9344" t="s">
        <v>8013</v>
      </c>
      <c r="I9344" t="s">
        <v>29808</v>
      </c>
      <c r="J9344" t="s">
        <v>29809</v>
      </c>
    </row>
    <row r="9345" spans="1:10" x14ac:dyDescent="0.25">
      <c r="A9345" t="s">
        <v>29810</v>
      </c>
      <c r="B9345" t="s">
        <v>243</v>
      </c>
      <c r="C9345" t="s">
        <v>29811</v>
      </c>
      <c r="D9345" t="s">
        <v>245</v>
      </c>
      <c r="G9345" t="s">
        <v>23</v>
      </c>
      <c r="H9345" t="s">
        <v>8013</v>
      </c>
      <c r="I9345" t="s">
        <v>29812</v>
      </c>
      <c r="J9345" t="s">
        <v>28474</v>
      </c>
    </row>
    <row r="9346" spans="1:10" x14ac:dyDescent="0.25">
      <c r="A9346" t="s">
        <v>29813</v>
      </c>
      <c r="B9346" t="s">
        <v>8013</v>
      </c>
      <c r="C9346" t="s">
        <v>29814</v>
      </c>
      <c r="D9346" t="s">
        <v>245</v>
      </c>
      <c r="G9346" t="s">
        <v>23</v>
      </c>
      <c r="H9346" t="s">
        <v>8013</v>
      </c>
      <c r="I9346" t="s">
        <v>29815</v>
      </c>
      <c r="J9346" t="s">
        <v>29816</v>
      </c>
    </row>
    <row r="9347" spans="1:10" x14ac:dyDescent="0.25">
      <c r="A9347" t="s">
        <v>29817</v>
      </c>
      <c r="B9347" t="s">
        <v>13920</v>
      </c>
      <c r="C9347" t="s">
        <v>29818</v>
      </c>
      <c r="D9347" t="s">
        <v>245</v>
      </c>
      <c r="G9347" t="s">
        <v>23</v>
      </c>
      <c r="H9347" t="s">
        <v>29819</v>
      </c>
      <c r="I9347" t="s">
        <v>36</v>
      </c>
      <c r="J9347" t="s">
        <v>36</v>
      </c>
    </row>
    <row r="9348" spans="1:10" x14ac:dyDescent="0.25">
      <c r="A9348" t="s">
        <v>29820</v>
      </c>
      <c r="B9348" t="s">
        <v>526</v>
      </c>
      <c r="C9348" t="s">
        <v>29821</v>
      </c>
      <c r="D9348" t="s">
        <v>22</v>
      </c>
      <c r="G9348" t="s">
        <v>23</v>
      </c>
      <c r="H9348" t="s">
        <v>11</v>
      </c>
      <c r="I9348" t="s">
        <v>36</v>
      </c>
      <c r="J9348" t="s">
        <v>36</v>
      </c>
    </row>
    <row r="9349" spans="1:10" x14ac:dyDescent="0.25">
      <c r="A9349" t="s">
        <v>29822</v>
      </c>
      <c r="B9349" t="s">
        <v>11</v>
      </c>
      <c r="C9349" t="s">
        <v>29823</v>
      </c>
      <c r="D9349" t="s">
        <v>22</v>
      </c>
      <c r="G9349" t="s">
        <v>23</v>
      </c>
      <c r="H9349" t="s">
        <v>11</v>
      </c>
      <c r="I9349" t="s">
        <v>36</v>
      </c>
      <c r="J9349" t="s">
        <v>36</v>
      </c>
    </row>
    <row r="9350" spans="1:10" x14ac:dyDescent="0.25">
      <c r="A9350" t="s">
        <v>29824</v>
      </c>
      <c r="B9350" t="s">
        <v>11</v>
      </c>
      <c r="C9350" t="s">
        <v>29825</v>
      </c>
      <c r="D9350" t="s">
        <v>22</v>
      </c>
      <c r="G9350" t="s">
        <v>23</v>
      </c>
      <c r="H9350" t="s">
        <v>11</v>
      </c>
      <c r="I9350" t="s">
        <v>29826</v>
      </c>
      <c r="J9350" t="s">
        <v>29827</v>
      </c>
    </row>
    <row r="9351" spans="1:10" x14ac:dyDescent="0.25">
      <c r="A9351" t="s">
        <v>29828</v>
      </c>
      <c r="B9351" t="s">
        <v>11</v>
      </c>
      <c r="C9351" t="s">
        <v>29829</v>
      </c>
      <c r="D9351" t="s">
        <v>22</v>
      </c>
      <c r="G9351" t="s">
        <v>23</v>
      </c>
      <c r="H9351" t="s">
        <v>11</v>
      </c>
      <c r="I9351" t="s">
        <v>29830</v>
      </c>
      <c r="J9351" t="s">
        <v>29831</v>
      </c>
    </row>
    <row r="9352" spans="1:10" x14ac:dyDescent="0.25">
      <c r="A9352" t="s">
        <v>29832</v>
      </c>
      <c r="B9352" t="s">
        <v>11</v>
      </c>
      <c r="C9352" t="s">
        <v>29833</v>
      </c>
      <c r="D9352" t="s">
        <v>22</v>
      </c>
      <c r="G9352" t="s">
        <v>23</v>
      </c>
      <c r="H9352" t="s">
        <v>11</v>
      </c>
      <c r="I9352" t="s">
        <v>29834</v>
      </c>
      <c r="J9352" t="s">
        <v>9837</v>
      </c>
    </row>
    <row r="9353" spans="1:10" x14ac:dyDescent="0.25">
      <c r="A9353" t="s">
        <v>29835</v>
      </c>
      <c r="B9353" t="s">
        <v>11</v>
      </c>
      <c r="C9353" t="s">
        <v>29836</v>
      </c>
      <c r="D9353" t="s">
        <v>22</v>
      </c>
      <c r="G9353" t="s">
        <v>23</v>
      </c>
      <c r="H9353" t="s">
        <v>11</v>
      </c>
      <c r="I9353" t="s">
        <v>29837</v>
      </c>
      <c r="J9353" t="s">
        <v>14517</v>
      </c>
    </row>
    <row r="9354" spans="1:10" x14ac:dyDescent="0.25">
      <c r="A9354" t="s">
        <v>29838</v>
      </c>
      <c r="B9354" t="s">
        <v>11</v>
      </c>
      <c r="C9354" t="s">
        <v>29839</v>
      </c>
      <c r="D9354" t="s">
        <v>22</v>
      </c>
      <c r="G9354" t="s">
        <v>23</v>
      </c>
      <c r="H9354" t="s">
        <v>11</v>
      </c>
      <c r="I9354" t="s">
        <v>5026</v>
      </c>
      <c r="J9354" t="s">
        <v>29840</v>
      </c>
    </row>
    <row r="9355" spans="1:10" x14ac:dyDescent="0.25">
      <c r="A9355" t="s">
        <v>29841</v>
      </c>
      <c r="B9355" t="s">
        <v>672</v>
      </c>
      <c r="C9355" t="s">
        <v>29842</v>
      </c>
      <c r="D9355" t="s">
        <v>626</v>
      </c>
      <c r="E9355" t="s">
        <v>25391</v>
      </c>
      <c r="G9355" t="s">
        <v>16</v>
      </c>
      <c r="H9355" t="s">
        <v>11</v>
      </c>
      <c r="I9355" t="s">
        <v>29843</v>
      </c>
      <c r="J9355" t="s">
        <v>19293</v>
      </c>
    </row>
    <row r="9356" spans="1:10" x14ac:dyDescent="0.25">
      <c r="A9356" t="s">
        <v>29844</v>
      </c>
      <c r="B9356" t="s">
        <v>672</v>
      </c>
      <c r="C9356" t="s">
        <v>29845</v>
      </c>
      <c r="D9356" t="s">
        <v>626</v>
      </c>
      <c r="E9356" t="s">
        <v>25391</v>
      </c>
      <c r="G9356" t="s">
        <v>16</v>
      </c>
      <c r="H9356" t="s">
        <v>11</v>
      </c>
      <c r="I9356" t="s">
        <v>29846</v>
      </c>
      <c r="J9356" t="s">
        <v>29847</v>
      </c>
    </row>
    <row r="9357" spans="1:10" x14ac:dyDescent="0.25">
      <c r="A9357" t="s">
        <v>29848</v>
      </c>
      <c r="B9357" t="s">
        <v>3621</v>
      </c>
      <c r="C9357" t="s">
        <v>29849</v>
      </c>
      <c r="D9357" t="s">
        <v>22</v>
      </c>
      <c r="G9357" t="s">
        <v>23</v>
      </c>
      <c r="H9357" t="s">
        <v>11</v>
      </c>
      <c r="I9357" t="s">
        <v>14067</v>
      </c>
      <c r="J9357" t="s">
        <v>29850</v>
      </c>
    </row>
    <row r="9358" spans="1:10" x14ac:dyDescent="0.25">
      <c r="A9358" t="s">
        <v>29851</v>
      </c>
      <c r="B9358" t="s">
        <v>526</v>
      </c>
      <c r="C9358" t="s">
        <v>29852</v>
      </c>
      <c r="D9358" t="s">
        <v>22</v>
      </c>
      <c r="G9358" t="s">
        <v>23</v>
      </c>
      <c r="H9358" t="s">
        <v>11</v>
      </c>
      <c r="I9358" t="s">
        <v>36</v>
      </c>
      <c r="J9358" t="s">
        <v>36</v>
      </c>
    </row>
    <row r="9359" spans="1:10" x14ac:dyDescent="0.25">
      <c r="A9359" t="s">
        <v>29853</v>
      </c>
      <c r="B9359" t="s">
        <v>11</v>
      </c>
      <c r="C9359" t="s">
        <v>29854</v>
      </c>
      <c r="D9359" t="s">
        <v>22</v>
      </c>
      <c r="G9359" t="s">
        <v>23</v>
      </c>
      <c r="H9359" t="s">
        <v>11</v>
      </c>
      <c r="I9359" t="s">
        <v>4079</v>
      </c>
      <c r="J9359" t="s">
        <v>9842</v>
      </c>
    </row>
    <row r="9360" spans="1:10" x14ac:dyDescent="0.25">
      <c r="A9360" t="s">
        <v>29855</v>
      </c>
      <c r="B9360" t="s">
        <v>11</v>
      </c>
      <c r="C9360" t="s">
        <v>29856</v>
      </c>
      <c r="D9360" t="s">
        <v>22</v>
      </c>
      <c r="G9360" t="s">
        <v>23</v>
      </c>
      <c r="H9360" t="s">
        <v>11</v>
      </c>
      <c r="I9360" t="s">
        <v>29857</v>
      </c>
      <c r="J9360" t="s">
        <v>29858</v>
      </c>
    </row>
    <row r="9361" spans="1:10" x14ac:dyDescent="0.25">
      <c r="A9361" t="s">
        <v>29859</v>
      </c>
      <c r="B9361" t="s">
        <v>11</v>
      </c>
      <c r="C9361" t="s">
        <v>29860</v>
      </c>
      <c r="D9361" t="s">
        <v>22</v>
      </c>
      <c r="G9361" t="s">
        <v>23</v>
      </c>
      <c r="H9361" t="s">
        <v>11</v>
      </c>
      <c r="I9361" t="s">
        <v>29861</v>
      </c>
      <c r="J9361" t="s">
        <v>29862</v>
      </c>
    </row>
    <row r="9362" spans="1:10" x14ac:dyDescent="0.25">
      <c r="A9362" t="s">
        <v>29863</v>
      </c>
      <c r="B9362" t="s">
        <v>1624</v>
      </c>
      <c r="C9362" t="s">
        <v>29864</v>
      </c>
      <c r="D9362" t="s">
        <v>22</v>
      </c>
      <c r="E9362" t="s">
        <v>6778</v>
      </c>
      <c r="F9362" t="s">
        <v>22017</v>
      </c>
      <c r="G9362" t="s">
        <v>23</v>
      </c>
      <c r="H9362" t="s">
        <v>11</v>
      </c>
      <c r="I9362" t="s">
        <v>29865</v>
      </c>
      <c r="J9362" t="s">
        <v>29866</v>
      </c>
    </row>
    <row r="9363" spans="1:10" x14ac:dyDescent="0.25">
      <c r="A9363" t="s">
        <v>29867</v>
      </c>
      <c r="B9363" t="s">
        <v>11</v>
      </c>
      <c r="C9363" t="s">
        <v>29868</v>
      </c>
      <c r="D9363" t="s">
        <v>22</v>
      </c>
      <c r="G9363" t="s">
        <v>23</v>
      </c>
      <c r="H9363" t="s">
        <v>11</v>
      </c>
      <c r="I9363" t="s">
        <v>29869</v>
      </c>
      <c r="J9363" t="s">
        <v>1399</v>
      </c>
    </row>
    <row r="9364" spans="1:10" x14ac:dyDescent="0.25">
      <c r="A9364" t="s">
        <v>29870</v>
      </c>
      <c r="B9364" t="s">
        <v>31</v>
      </c>
      <c r="C9364" t="s">
        <v>29871</v>
      </c>
      <c r="D9364" t="s">
        <v>33</v>
      </c>
      <c r="E9364" t="s">
        <v>6857</v>
      </c>
      <c r="F9364" t="s">
        <v>9518</v>
      </c>
      <c r="G9364" t="s">
        <v>248</v>
      </c>
      <c r="H9364" t="s">
        <v>11</v>
      </c>
      <c r="I9364" t="s">
        <v>29872</v>
      </c>
      <c r="J9364" t="s">
        <v>13952</v>
      </c>
    </row>
    <row r="9365" spans="1:10" x14ac:dyDescent="0.25">
      <c r="A9365" t="s">
        <v>29873</v>
      </c>
      <c r="B9365" t="s">
        <v>31</v>
      </c>
      <c r="C9365" t="s">
        <v>29874</v>
      </c>
      <c r="D9365" t="s">
        <v>33</v>
      </c>
      <c r="E9365" t="s">
        <v>6857</v>
      </c>
      <c r="F9365" t="s">
        <v>9518</v>
      </c>
      <c r="G9365" t="s">
        <v>248</v>
      </c>
      <c r="H9365" t="s">
        <v>11</v>
      </c>
      <c r="I9365" t="s">
        <v>29875</v>
      </c>
      <c r="J9365" t="s">
        <v>27357</v>
      </c>
    </row>
    <row r="9366" spans="1:10" x14ac:dyDescent="0.25">
      <c r="A9366" t="s">
        <v>29876</v>
      </c>
      <c r="B9366" t="s">
        <v>31</v>
      </c>
      <c r="C9366" t="s">
        <v>29877</v>
      </c>
      <c r="D9366" t="s">
        <v>33</v>
      </c>
      <c r="E9366" t="s">
        <v>4866</v>
      </c>
      <c r="F9366" t="s">
        <v>29878</v>
      </c>
      <c r="G9366" t="s">
        <v>248</v>
      </c>
      <c r="H9366" t="s">
        <v>11</v>
      </c>
      <c r="I9366" t="s">
        <v>29677</v>
      </c>
      <c r="J9366" t="s">
        <v>29879</v>
      </c>
    </row>
    <row r="9367" spans="1:10" x14ac:dyDescent="0.25">
      <c r="A9367" t="s">
        <v>29880</v>
      </c>
      <c r="B9367" t="s">
        <v>31</v>
      </c>
      <c r="C9367" t="s">
        <v>29881</v>
      </c>
      <c r="D9367" t="s">
        <v>33</v>
      </c>
      <c r="E9367" t="s">
        <v>6857</v>
      </c>
      <c r="F9367" t="s">
        <v>9620</v>
      </c>
      <c r="G9367" t="s">
        <v>278</v>
      </c>
      <c r="H9367" t="s">
        <v>11</v>
      </c>
      <c r="I9367" t="s">
        <v>29882</v>
      </c>
      <c r="J9367" t="s">
        <v>29883</v>
      </c>
    </row>
    <row r="9368" spans="1:10" x14ac:dyDescent="0.25">
      <c r="A9368" t="s">
        <v>29884</v>
      </c>
      <c r="B9368" t="s">
        <v>31</v>
      </c>
      <c r="C9368" t="s">
        <v>29885</v>
      </c>
      <c r="D9368" t="s">
        <v>33</v>
      </c>
      <c r="E9368" t="s">
        <v>3020</v>
      </c>
      <c r="F9368" t="s">
        <v>11445</v>
      </c>
      <c r="G9368" t="s">
        <v>248</v>
      </c>
      <c r="H9368" t="s">
        <v>11</v>
      </c>
      <c r="I9368" t="s">
        <v>10784</v>
      </c>
      <c r="J9368" t="s">
        <v>29886</v>
      </c>
    </row>
    <row r="9369" spans="1:10" x14ac:dyDescent="0.25">
      <c r="A9369" t="s">
        <v>29887</v>
      </c>
      <c r="B9369" t="s">
        <v>31</v>
      </c>
      <c r="C9369" t="s">
        <v>29888</v>
      </c>
      <c r="D9369" t="s">
        <v>33</v>
      </c>
      <c r="E9369" t="s">
        <v>3810</v>
      </c>
      <c r="F9369" t="s">
        <v>3824</v>
      </c>
      <c r="G9369" t="s">
        <v>248</v>
      </c>
      <c r="H9369" t="s">
        <v>11</v>
      </c>
      <c r="I9369" t="s">
        <v>6867</v>
      </c>
      <c r="J9369" t="s">
        <v>29889</v>
      </c>
    </row>
    <row r="9370" spans="1:10" x14ac:dyDescent="0.25">
      <c r="A9370" t="s">
        <v>29890</v>
      </c>
      <c r="B9370" t="s">
        <v>31</v>
      </c>
      <c r="C9370" t="s">
        <v>29891</v>
      </c>
      <c r="D9370" t="s">
        <v>33</v>
      </c>
      <c r="E9370" t="s">
        <v>29892</v>
      </c>
      <c r="F9370" t="s">
        <v>819</v>
      </c>
      <c r="G9370" t="s">
        <v>4953</v>
      </c>
      <c r="H9370" t="s">
        <v>11</v>
      </c>
      <c r="I9370" t="s">
        <v>21297</v>
      </c>
      <c r="J9370" t="s">
        <v>19381</v>
      </c>
    </row>
    <row r="9371" spans="1:10" x14ac:dyDescent="0.25">
      <c r="A9371" t="s">
        <v>29893</v>
      </c>
      <c r="B9371" t="s">
        <v>31</v>
      </c>
      <c r="C9371" t="s">
        <v>29894</v>
      </c>
      <c r="D9371" t="s">
        <v>33</v>
      </c>
      <c r="E9371" t="s">
        <v>34</v>
      </c>
      <c r="F9371" t="s">
        <v>3865</v>
      </c>
      <c r="G9371" t="s">
        <v>248</v>
      </c>
      <c r="H9371" t="s">
        <v>11</v>
      </c>
      <c r="I9371" t="s">
        <v>29895</v>
      </c>
      <c r="J9371" t="s">
        <v>29896</v>
      </c>
    </row>
    <row r="9372" spans="1:10" x14ac:dyDescent="0.25">
      <c r="A9372" t="s">
        <v>29897</v>
      </c>
      <c r="B9372" t="s">
        <v>31</v>
      </c>
      <c r="C9372" t="s">
        <v>29898</v>
      </c>
      <c r="D9372" t="s">
        <v>33</v>
      </c>
      <c r="E9372" t="s">
        <v>34</v>
      </c>
      <c r="F9372" t="s">
        <v>35</v>
      </c>
      <c r="G9372" t="s">
        <v>248</v>
      </c>
      <c r="H9372" t="s">
        <v>11</v>
      </c>
      <c r="I9372" t="s">
        <v>29899</v>
      </c>
      <c r="J9372" t="s">
        <v>29900</v>
      </c>
    </row>
    <row r="9373" spans="1:10" x14ac:dyDescent="0.25">
      <c r="A9373" t="s">
        <v>29901</v>
      </c>
      <c r="B9373" t="s">
        <v>31</v>
      </c>
      <c r="C9373" t="s">
        <v>29902</v>
      </c>
      <c r="D9373" t="s">
        <v>33</v>
      </c>
      <c r="E9373" t="s">
        <v>34</v>
      </c>
      <c r="F9373" t="s">
        <v>35</v>
      </c>
      <c r="G9373" t="s">
        <v>248</v>
      </c>
      <c r="H9373" t="s">
        <v>11</v>
      </c>
      <c r="I9373" t="s">
        <v>29903</v>
      </c>
      <c r="J9373" t="s">
        <v>13715</v>
      </c>
    </row>
    <row r="9374" spans="1:10" x14ac:dyDescent="0.25">
      <c r="A9374" t="s">
        <v>29904</v>
      </c>
      <c r="B9374" t="s">
        <v>31</v>
      </c>
      <c r="C9374" t="s">
        <v>29905</v>
      </c>
      <c r="D9374" t="s">
        <v>33</v>
      </c>
      <c r="E9374" t="s">
        <v>4866</v>
      </c>
      <c r="F9374" t="s">
        <v>3801</v>
      </c>
      <c r="G9374" t="s">
        <v>248</v>
      </c>
      <c r="H9374" t="s">
        <v>11</v>
      </c>
      <c r="I9374" t="s">
        <v>15347</v>
      </c>
      <c r="J9374" t="s">
        <v>29906</v>
      </c>
    </row>
    <row r="9375" spans="1:10" x14ac:dyDescent="0.25">
      <c r="A9375" t="s">
        <v>29907</v>
      </c>
      <c r="B9375" t="s">
        <v>31</v>
      </c>
      <c r="C9375" t="s">
        <v>29908</v>
      </c>
      <c r="D9375" t="s">
        <v>33</v>
      </c>
      <c r="E9375" t="s">
        <v>34</v>
      </c>
      <c r="F9375" t="s">
        <v>35</v>
      </c>
      <c r="G9375" t="s">
        <v>16</v>
      </c>
      <c r="H9375" t="s">
        <v>11</v>
      </c>
      <c r="I9375" t="s">
        <v>19560</v>
      </c>
      <c r="J9375" t="s">
        <v>29909</v>
      </c>
    </row>
    <row r="9376" spans="1:10" x14ac:dyDescent="0.25">
      <c r="A9376" t="s">
        <v>29910</v>
      </c>
      <c r="B9376" t="s">
        <v>31</v>
      </c>
      <c r="C9376" t="s">
        <v>29911</v>
      </c>
      <c r="D9376" t="s">
        <v>33</v>
      </c>
      <c r="E9376" t="s">
        <v>34</v>
      </c>
      <c r="F9376" t="s">
        <v>24318</v>
      </c>
      <c r="G9376" t="s">
        <v>16</v>
      </c>
      <c r="H9376" t="s">
        <v>11</v>
      </c>
      <c r="I9376" t="s">
        <v>29912</v>
      </c>
      <c r="J9376" t="s">
        <v>29913</v>
      </c>
    </row>
    <row r="9377" spans="1:10" x14ac:dyDescent="0.25">
      <c r="A9377" t="s">
        <v>29914</v>
      </c>
      <c r="B9377" t="s">
        <v>31</v>
      </c>
      <c r="C9377" t="s">
        <v>29915</v>
      </c>
      <c r="D9377" t="s">
        <v>33</v>
      </c>
      <c r="E9377" t="s">
        <v>34</v>
      </c>
      <c r="F9377" t="s">
        <v>19413</v>
      </c>
      <c r="G9377" t="s">
        <v>248</v>
      </c>
      <c r="H9377" t="s">
        <v>11</v>
      </c>
      <c r="I9377" t="s">
        <v>29916</v>
      </c>
      <c r="J9377" t="s">
        <v>29917</v>
      </c>
    </row>
    <row r="9378" spans="1:10" x14ac:dyDescent="0.25">
      <c r="A9378" t="s">
        <v>29918</v>
      </c>
      <c r="B9378" t="s">
        <v>31</v>
      </c>
      <c r="C9378" t="s">
        <v>29919</v>
      </c>
      <c r="D9378" t="s">
        <v>33</v>
      </c>
      <c r="E9378" t="s">
        <v>34</v>
      </c>
      <c r="F9378" t="s">
        <v>19413</v>
      </c>
      <c r="G9378" t="s">
        <v>248</v>
      </c>
      <c r="H9378" t="s">
        <v>11</v>
      </c>
      <c r="I9378" t="s">
        <v>11651</v>
      </c>
      <c r="J9378" t="s">
        <v>24912</v>
      </c>
    </row>
    <row r="9379" spans="1:10" x14ac:dyDescent="0.25">
      <c r="A9379" t="s">
        <v>29920</v>
      </c>
      <c r="B9379" t="s">
        <v>31</v>
      </c>
      <c r="C9379" t="s">
        <v>29921</v>
      </c>
      <c r="D9379" t="s">
        <v>33</v>
      </c>
      <c r="E9379" t="s">
        <v>34</v>
      </c>
      <c r="F9379" t="s">
        <v>19413</v>
      </c>
      <c r="G9379" t="s">
        <v>248</v>
      </c>
      <c r="H9379" t="s">
        <v>11</v>
      </c>
      <c r="I9379" t="s">
        <v>11541</v>
      </c>
      <c r="J9379" t="s">
        <v>29922</v>
      </c>
    </row>
    <row r="9380" spans="1:10" x14ac:dyDescent="0.25">
      <c r="A9380" t="s">
        <v>29923</v>
      </c>
      <c r="B9380" t="s">
        <v>31</v>
      </c>
      <c r="C9380" t="s">
        <v>29924</v>
      </c>
      <c r="D9380" t="s">
        <v>33</v>
      </c>
      <c r="E9380" t="s">
        <v>34</v>
      </c>
      <c r="F9380" t="s">
        <v>1871</v>
      </c>
      <c r="G9380" t="s">
        <v>248</v>
      </c>
      <c r="H9380" t="s">
        <v>11</v>
      </c>
      <c r="I9380" t="s">
        <v>29925</v>
      </c>
      <c r="J9380" t="s">
        <v>29926</v>
      </c>
    </row>
    <row r="9381" spans="1:10" x14ac:dyDescent="0.25">
      <c r="A9381" t="s">
        <v>29927</v>
      </c>
      <c r="B9381" t="s">
        <v>31</v>
      </c>
      <c r="C9381" t="s">
        <v>29928</v>
      </c>
      <c r="D9381" t="s">
        <v>33</v>
      </c>
      <c r="E9381" t="s">
        <v>34</v>
      </c>
      <c r="F9381" t="s">
        <v>35</v>
      </c>
      <c r="G9381" t="s">
        <v>248</v>
      </c>
      <c r="H9381" t="s">
        <v>11</v>
      </c>
      <c r="I9381" t="s">
        <v>29929</v>
      </c>
      <c r="J9381" t="s">
        <v>29930</v>
      </c>
    </row>
    <row r="9382" spans="1:10" x14ac:dyDescent="0.25">
      <c r="A9382" t="s">
        <v>29931</v>
      </c>
      <c r="B9382" t="s">
        <v>31</v>
      </c>
      <c r="C9382" t="s">
        <v>29932</v>
      </c>
      <c r="D9382" t="s">
        <v>33</v>
      </c>
      <c r="E9382" t="s">
        <v>34</v>
      </c>
      <c r="F9382" t="s">
        <v>35</v>
      </c>
      <c r="G9382" t="s">
        <v>248</v>
      </c>
      <c r="H9382" t="s">
        <v>11</v>
      </c>
      <c r="I9382" t="s">
        <v>5782</v>
      </c>
      <c r="J9382" t="s">
        <v>29933</v>
      </c>
    </row>
    <row r="9383" spans="1:10" x14ac:dyDescent="0.25">
      <c r="A9383" t="s">
        <v>29934</v>
      </c>
      <c r="B9383" t="s">
        <v>31</v>
      </c>
      <c r="C9383" t="s">
        <v>29935</v>
      </c>
      <c r="D9383" t="s">
        <v>33</v>
      </c>
      <c r="E9383" t="s">
        <v>34</v>
      </c>
      <c r="F9383" t="s">
        <v>35</v>
      </c>
      <c r="G9383" t="s">
        <v>248</v>
      </c>
      <c r="H9383" t="s">
        <v>11</v>
      </c>
      <c r="I9383" t="s">
        <v>29936</v>
      </c>
      <c r="J9383" t="s">
        <v>29937</v>
      </c>
    </row>
    <row r="9384" spans="1:10" x14ac:dyDescent="0.25">
      <c r="A9384" t="s">
        <v>29938</v>
      </c>
      <c r="B9384" t="s">
        <v>31</v>
      </c>
      <c r="C9384" t="s">
        <v>29939</v>
      </c>
      <c r="D9384" t="s">
        <v>33</v>
      </c>
      <c r="E9384" t="s">
        <v>34</v>
      </c>
      <c r="F9384" t="s">
        <v>19413</v>
      </c>
      <c r="G9384" t="s">
        <v>248</v>
      </c>
      <c r="H9384" t="s">
        <v>11</v>
      </c>
      <c r="I9384" t="s">
        <v>29940</v>
      </c>
      <c r="J9384" t="s">
        <v>29941</v>
      </c>
    </row>
    <row r="9385" spans="1:10" x14ac:dyDescent="0.25">
      <c r="A9385" t="s">
        <v>29942</v>
      </c>
      <c r="B9385" t="s">
        <v>31</v>
      </c>
      <c r="C9385" t="s">
        <v>29943</v>
      </c>
      <c r="D9385" t="s">
        <v>33</v>
      </c>
      <c r="E9385" t="s">
        <v>34</v>
      </c>
      <c r="F9385" t="s">
        <v>19413</v>
      </c>
      <c r="G9385" t="s">
        <v>248</v>
      </c>
      <c r="H9385" t="s">
        <v>11</v>
      </c>
      <c r="I9385" t="s">
        <v>29944</v>
      </c>
      <c r="J9385" t="s">
        <v>29945</v>
      </c>
    </row>
    <row r="9386" spans="1:10" x14ac:dyDescent="0.25">
      <c r="A9386" t="s">
        <v>29946</v>
      </c>
      <c r="B9386" t="s">
        <v>31</v>
      </c>
      <c r="C9386" t="s">
        <v>29947</v>
      </c>
      <c r="D9386" t="s">
        <v>33</v>
      </c>
      <c r="E9386" t="s">
        <v>1766</v>
      </c>
      <c r="F9386" t="s">
        <v>3865</v>
      </c>
      <c r="G9386" t="s">
        <v>248</v>
      </c>
      <c r="H9386" t="s">
        <v>11</v>
      </c>
      <c r="I9386" t="s">
        <v>6992</v>
      </c>
      <c r="J9386" t="s">
        <v>11459</v>
      </c>
    </row>
    <row r="9387" spans="1:10" x14ac:dyDescent="0.25">
      <c r="A9387" t="s">
        <v>29948</v>
      </c>
      <c r="B9387" t="s">
        <v>31</v>
      </c>
      <c r="C9387" t="s">
        <v>29949</v>
      </c>
      <c r="D9387" t="s">
        <v>33</v>
      </c>
      <c r="E9387" t="s">
        <v>34</v>
      </c>
      <c r="F9387" t="s">
        <v>10248</v>
      </c>
      <c r="G9387" t="s">
        <v>248</v>
      </c>
      <c r="H9387" t="s">
        <v>11</v>
      </c>
      <c r="I9387" t="s">
        <v>29950</v>
      </c>
      <c r="J9387" t="s">
        <v>29951</v>
      </c>
    </row>
    <row r="9388" spans="1:10" x14ac:dyDescent="0.25">
      <c r="A9388" t="s">
        <v>29952</v>
      </c>
      <c r="B9388" t="s">
        <v>31</v>
      </c>
      <c r="C9388" t="s">
        <v>29953</v>
      </c>
      <c r="D9388" t="s">
        <v>33</v>
      </c>
      <c r="E9388" t="s">
        <v>34</v>
      </c>
      <c r="F9388" t="s">
        <v>10248</v>
      </c>
      <c r="G9388" t="s">
        <v>248</v>
      </c>
      <c r="H9388" t="s">
        <v>11</v>
      </c>
      <c r="I9388" t="s">
        <v>29954</v>
      </c>
      <c r="J9388" t="s">
        <v>29955</v>
      </c>
    </row>
    <row r="9389" spans="1:10" x14ac:dyDescent="0.25">
      <c r="A9389" t="s">
        <v>29956</v>
      </c>
      <c r="B9389" t="s">
        <v>31</v>
      </c>
      <c r="C9389" t="s">
        <v>29957</v>
      </c>
      <c r="D9389" t="s">
        <v>33</v>
      </c>
      <c r="E9389" t="s">
        <v>34</v>
      </c>
      <c r="F9389" t="s">
        <v>819</v>
      </c>
      <c r="G9389" t="s">
        <v>248</v>
      </c>
      <c r="H9389" t="s">
        <v>11</v>
      </c>
      <c r="I9389" t="s">
        <v>29958</v>
      </c>
      <c r="J9389" t="s">
        <v>29959</v>
      </c>
    </row>
    <row r="9390" spans="1:10" x14ac:dyDescent="0.25">
      <c r="A9390" t="s">
        <v>29960</v>
      </c>
      <c r="B9390" t="s">
        <v>31</v>
      </c>
      <c r="C9390" t="s">
        <v>29961</v>
      </c>
      <c r="D9390" t="s">
        <v>33</v>
      </c>
      <c r="E9390" t="s">
        <v>34</v>
      </c>
      <c r="F9390" t="s">
        <v>4053</v>
      </c>
      <c r="G9390" t="s">
        <v>248</v>
      </c>
      <c r="H9390" t="s">
        <v>11</v>
      </c>
      <c r="I9390" t="s">
        <v>29962</v>
      </c>
      <c r="J9390" t="s">
        <v>13612</v>
      </c>
    </row>
    <row r="9391" spans="1:10" x14ac:dyDescent="0.25">
      <c r="A9391" t="s">
        <v>29963</v>
      </c>
      <c r="B9391" t="s">
        <v>31</v>
      </c>
      <c r="C9391" t="s">
        <v>29964</v>
      </c>
      <c r="D9391" t="s">
        <v>33</v>
      </c>
      <c r="E9391" t="s">
        <v>34</v>
      </c>
      <c r="F9391" t="s">
        <v>4053</v>
      </c>
      <c r="G9391" t="s">
        <v>248</v>
      </c>
      <c r="H9391" t="s">
        <v>11</v>
      </c>
      <c r="I9391" t="s">
        <v>29965</v>
      </c>
      <c r="J9391" t="s">
        <v>29966</v>
      </c>
    </row>
    <row r="9392" spans="1:10" x14ac:dyDescent="0.25">
      <c r="A9392" t="s">
        <v>29967</v>
      </c>
      <c r="B9392" t="s">
        <v>31</v>
      </c>
      <c r="C9392" t="s">
        <v>29968</v>
      </c>
      <c r="D9392" t="s">
        <v>33</v>
      </c>
      <c r="E9392" t="s">
        <v>4052</v>
      </c>
      <c r="F9392" t="s">
        <v>4053</v>
      </c>
      <c r="G9392" t="s">
        <v>16</v>
      </c>
      <c r="H9392" t="s">
        <v>11</v>
      </c>
      <c r="I9392" t="s">
        <v>36</v>
      </c>
      <c r="J9392" t="s">
        <v>36</v>
      </c>
    </row>
    <row r="9393" spans="1:10" x14ac:dyDescent="0.25">
      <c r="A9393" t="s">
        <v>29969</v>
      </c>
      <c r="B9393" t="s">
        <v>31</v>
      </c>
      <c r="C9393" t="s">
        <v>29970</v>
      </c>
      <c r="D9393" t="s">
        <v>33</v>
      </c>
      <c r="E9393" t="s">
        <v>4052</v>
      </c>
      <c r="F9393" t="s">
        <v>4053</v>
      </c>
      <c r="G9393" t="s">
        <v>16</v>
      </c>
      <c r="H9393" t="s">
        <v>11</v>
      </c>
      <c r="I9393" t="s">
        <v>29971</v>
      </c>
      <c r="J9393" t="s">
        <v>11728</v>
      </c>
    </row>
    <row r="9394" spans="1:10" x14ac:dyDescent="0.25">
      <c r="A9394" t="s">
        <v>29972</v>
      </c>
      <c r="B9394" t="s">
        <v>31</v>
      </c>
      <c r="C9394" t="s">
        <v>29973</v>
      </c>
      <c r="D9394" t="s">
        <v>33</v>
      </c>
      <c r="E9394" t="s">
        <v>4052</v>
      </c>
      <c r="F9394" t="s">
        <v>4053</v>
      </c>
      <c r="G9394" t="s">
        <v>16</v>
      </c>
      <c r="H9394" t="s">
        <v>11</v>
      </c>
      <c r="I9394" t="s">
        <v>29974</v>
      </c>
      <c r="J9394" t="s">
        <v>29975</v>
      </c>
    </row>
    <row r="9395" spans="1:10" x14ac:dyDescent="0.25">
      <c r="A9395" t="s">
        <v>29976</v>
      </c>
      <c r="B9395" t="s">
        <v>31</v>
      </c>
      <c r="C9395" t="s">
        <v>29977</v>
      </c>
      <c r="D9395" t="s">
        <v>33</v>
      </c>
      <c r="E9395" t="s">
        <v>4052</v>
      </c>
      <c r="F9395" t="s">
        <v>4053</v>
      </c>
      <c r="G9395" t="s">
        <v>16</v>
      </c>
      <c r="H9395" t="s">
        <v>11</v>
      </c>
      <c r="I9395" t="s">
        <v>25068</v>
      </c>
      <c r="J9395" t="s">
        <v>22345</v>
      </c>
    </row>
    <row r="9396" spans="1:10" x14ac:dyDescent="0.25">
      <c r="A9396" t="s">
        <v>29978</v>
      </c>
      <c r="B9396" t="s">
        <v>31</v>
      </c>
      <c r="C9396" t="s">
        <v>29979</v>
      </c>
      <c r="D9396" t="s">
        <v>33</v>
      </c>
      <c r="E9396" t="s">
        <v>5431</v>
      </c>
      <c r="F9396" t="s">
        <v>4053</v>
      </c>
      <c r="G9396" t="s">
        <v>248</v>
      </c>
      <c r="H9396" t="s">
        <v>11</v>
      </c>
      <c r="I9396" t="s">
        <v>29980</v>
      </c>
      <c r="J9396" t="s">
        <v>29981</v>
      </c>
    </row>
    <row r="9397" spans="1:10" x14ac:dyDescent="0.25">
      <c r="A9397" t="s">
        <v>29982</v>
      </c>
      <c r="B9397" t="s">
        <v>3121</v>
      </c>
      <c r="C9397" t="s">
        <v>25788</v>
      </c>
      <c r="D9397" t="s">
        <v>33</v>
      </c>
      <c r="E9397" t="s">
        <v>23103</v>
      </c>
      <c r="F9397" t="s">
        <v>29983</v>
      </c>
      <c r="G9397" t="s">
        <v>248</v>
      </c>
      <c r="H9397" t="s">
        <v>11</v>
      </c>
      <c r="I9397" t="s">
        <v>29984</v>
      </c>
      <c r="J9397" t="s">
        <v>29985</v>
      </c>
    </row>
    <row r="9398" spans="1:10" x14ac:dyDescent="0.25">
      <c r="A9398" t="s">
        <v>29986</v>
      </c>
      <c r="B9398" t="s">
        <v>3121</v>
      </c>
      <c r="C9398" t="s">
        <v>29987</v>
      </c>
      <c r="D9398" t="s">
        <v>33</v>
      </c>
      <c r="E9398" t="s">
        <v>35</v>
      </c>
      <c r="F9398" t="s">
        <v>17238</v>
      </c>
      <c r="G9398" t="s">
        <v>23</v>
      </c>
      <c r="H9398" t="s">
        <v>11</v>
      </c>
      <c r="I9398" t="s">
        <v>29988</v>
      </c>
      <c r="J9398" t="s">
        <v>29989</v>
      </c>
    </row>
    <row r="9399" spans="1:10" x14ac:dyDescent="0.25">
      <c r="A9399" t="s">
        <v>29990</v>
      </c>
      <c r="B9399" t="s">
        <v>3121</v>
      </c>
      <c r="C9399" t="s">
        <v>29428</v>
      </c>
      <c r="D9399" t="s">
        <v>33</v>
      </c>
      <c r="E9399" t="s">
        <v>3870</v>
      </c>
      <c r="F9399" t="s">
        <v>4022</v>
      </c>
      <c r="G9399" t="s">
        <v>248</v>
      </c>
      <c r="H9399" t="s">
        <v>11</v>
      </c>
      <c r="I9399" t="s">
        <v>29991</v>
      </c>
      <c r="J9399" t="s">
        <v>29992</v>
      </c>
    </row>
    <row r="9400" spans="1:10" x14ac:dyDescent="0.25">
      <c r="A9400" t="s">
        <v>29993</v>
      </c>
      <c r="B9400" t="s">
        <v>3121</v>
      </c>
      <c r="C9400" t="s">
        <v>29994</v>
      </c>
      <c r="D9400" t="s">
        <v>33</v>
      </c>
      <c r="E9400" t="s">
        <v>29995</v>
      </c>
      <c r="F9400" t="s">
        <v>15528</v>
      </c>
      <c r="G9400" t="s">
        <v>248</v>
      </c>
      <c r="H9400" t="s">
        <v>11</v>
      </c>
      <c r="I9400" t="s">
        <v>29996</v>
      </c>
      <c r="J9400" t="s">
        <v>29997</v>
      </c>
    </row>
    <row r="9401" spans="1:10" x14ac:dyDescent="0.25">
      <c r="A9401" t="s">
        <v>29998</v>
      </c>
      <c r="B9401" t="s">
        <v>3121</v>
      </c>
      <c r="C9401" t="s">
        <v>29999</v>
      </c>
      <c r="D9401" t="s">
        <v>33</v>
      </c>
      <c r="E9401" t="s">
        <v>4021</v>
      </c>
      <c r="F9401" t="s">
        <v>3852</v>
      </c>
      <c r="G9401" t="s">
        <v>248</v>
      </c>
      <c r="H9401" t="s">
        <v>11</v>
      </c>
      <c r="I9401" t="s">
        <v>6908</v>
      </c>
      <c r="J9401" t="s">
        <v>30000</v>
      </c>
    </row>
    <row r="9402" spans="1:10" x14ac:dyDescent="0.25">
      <c r="A9402" t="s">
        <v>30001</v>
      </c>
      <c r="B9402" t="s">
        <v>3121</v>
      </c>
      <c r="C9402" t="s">
        <v>22330</v>
      </c>
      <c r="D9402" t="s">
        <v>33</v>
      </c>
      <c r="E9402" t="s">
        <v>30002</v>
      </c>
      <c r="F9402" t="s">
        <v>3852</v>
      </c>
      <c r="G9402" t="s">
        <v>248</v>
      </c>
      <c r="H9402" t="s">
        <v>11</v>
      </c>
      <c r="I9402" t="s">
        <v>30003</v>
      </c>
      <c r="J9402" t="s">
        <v>30004</v>
      </c>
    </row>
    <row r="9403" spans="1:10" x14ac:dyDescent="0.25">
      <c r="A9403" t="s">
        <v>30005</v>
      </c>
      <c r="B9403" t="s">
        <v>3121</v>
      </c>
      <c r="C9403" t="s">
        <v>30006</v>
      </c>
      <c r="D9403" t="s">
        <v>33</v>
      </c>
      <c r="E9403" t="s">
        <v>4021</v>
      </c>
      <c r="F9403" t="s">
        <v>3852</v>
      </c>
      <c r="G9403" t="s">
        <v>248</v>
      </c>
      <c r="H9403" t="s">
        <v>11</v>
      </c>
      <c r="I9403" t="s">
        <v>30007</v>
      </c>
      <c r="J9403" t="s">
        <v>30008</v>
      </c>
    </row>
    <row r="9404" spans="1:10" x14ac:dyDescent="0.25">
      <c r="A9404" t="s">
        <v>30009</v>
      </c>
      <c r="B9404" t="s">
        <v>3121</v>
      </c>
      <c r="C9404" t="s">
        <v>30010</v>
      </c>
      <c r="D9404" t="s">
        <v>33</v>
      </c>
      <c r="E9404" t="s">
        <v>10260</v>
      </c>
      <c r="F9404" t="s">
        <v>15528</v>
      </c>
      <c r="G9404" t="s">
        <v>248</v>
      </c>
      <c r="H9404" t="s">
        <v>11</v>
      </c>
      <c r="I9404" t="s">
        <v>30011</v>
      </c>
      <c r="J9404" t="s">
        <v>30012</v>
      </c>
    </row>
    <row r="9405" spans="1:10" x14ac:dyDescent="0.25">
      <c r="A9405" t="s">
        <v>30013</v>
      </c>
      <c r="B9405" t="s">
        <v>3121</v>
      </c>
      <c r="C9405" t="s">
        <v>30014</v>
      </c>
      <c r="D9405" t="s">
        <v>33</v>
      </c>
      <c r="E9405" t="s">
        <v>3824</v>
      </c>
      <c r="F9405" t="s">
        <v>15528</v>
      </c>
      <c r="G9405" t="s">
        <v>248</v>
      </c>
      <c r="H9405" t="s">
        <v>11</v>
      </c>
      <c r="I9405" t="s">
        <v>30015</v>
      </c>
      <c r="J9405" t="s">
        <v>30016</v>
      </c>
    </row>
    <row r="9406" spans="1:10" x14ac:dyDescent="0.25">
      <c r="A9406" t="s">
        <v>30017</v>
      </c>
      <c r="B9406" t="s">
        <v>3121</v>
      </c>
      <c r="C9406" t="s">
        <v>30018</v>
      </c>
      <c r="D9406" t="s">
        <v>33</v>
      </c>
      <c r="E9406" t="s">
        <v>13961</v>
      </c>
      <c r="F9406" t="s">
        <v>22139</v>
      </c>
      <c r="G9406" t="s">
        <v>23</v>
      </c>
      <c r="H9406" t="s">
        <v>11</v>
      </c>
      <c r="I9406" t="s">
        <v>30019</v>
      </c>
      <c r="J9406" t="s">
        <v>30020</v>
      </c>
    </row>
    <row r="9407" spans="1:10" x14ac:dyDescent="0.25">
      <c r="A9407" t="s">
        <v>30021</v>
      </c>
      <c r="B9407" t="s">
        <v>3121</v>
      </c>
      <c r="C9407" t="s">
        <v>30022</v>
      </c>
      <c r="D9407" t="s">
        <v>33</v>
      </c>
      <c r="E9407" t="s">
        <v>3117</v>
      </c>
      <c r="F9407" t="s">
        <v>11935</v>
      </c>
      <c r="G9407" t="s">
        <v>248</v>
      </c>
      <c r="H9407" t="s">
        <v>11</v>
      </c>
      <c r="I9407" t="s">
        <v>30023</v>
      </c>
      <c r="J9407" t="s">
        <v>19753</v>
      </c>
    </row>
    <row r="9408" spans="1:10" x14ac:dyDescent="0.25">
      <c r="A9408" t="s">
        <v>30024</v>
      </c>
      <c r="B9408" t="s">
        <v>3121</v>
      </c>
      <c r="C9408" t="s">
        <v>30025</v>
      </c>
      <c r="D9408" t="s">
        <v>33</v>
      </c>
      <c r="E9408" t="s">
        <v>11922</v>
      </c>
      <c r="F9408" t="s">
        <v>4022</v>
      </c>
      <c r="G9408" t="s">
        <v>248</v>
      </c>
      <c r="H9408" t="s">
        <v>11</v>
      </c>
      <c r="I9408" t="s">
        <v>30026</v>
      </c>
      <c r="J9408" t="s">
        <v>30027</v>
      </c>
    </row>
    <row r="9409" spans="1:10" x14ac:dyDescent="0.25">
      <c r="A9409" t="s">
        <v>30028</v>
      </c>
      <c r="B9409" t="s">
        <v>3121</v>
      </c>
      <c r="C9409" t="s">
        <v>30029</v>
      </c>
      <c r="D9409" t="s">
        <v>33</v>
      </c>
      <c r="E9409" t="s">
        <v>3117</v>
      </c>
      <c r="F9409" t="s">
        <v>11922</v>
      </c>
      <c r="G9409" t="s">
        <v>23</v>
      </c>
      <c r="H9409" t="s">
        <v>11</v>
      </c>
      <c r="I9409" t="s">
        <v>24430</v>
      </c>
      <c r="J9409" t="s">
        <v>30030</v>
      </c>
    </row>
    <row r="9410" spans="1:10" x14ac:dyDescent="0.25">
      <c r="A9410" t="s">
        <v>30031</v>
      </c>
      <c r="B9410" t="s">
        <v>3121</v>
      </c>
      <c r="C9410" t="s">
        <v>30032</v>
      </c>
      <c r="D9410" t="s">
        <v>33</v>
      </c>
      <c r="E9410" t="s">
        <v>3870</v>
      </c>
      <c r="F9410" t="s">
        <v>4022</v>
      </c>
      <c r="G9410" t="s">
        <v>248</v>
      </c>
      <c r="H9410" t="s">
        <v>11</v>
      </c>
      <c r="I9410" t="s">
        <v>15402</v>
      </c>
      <c r="J9410" t="s">
        <v>30033</v>
      </c>
    </row>
    <row r="9411" spans="1:10" x14ac:dyDescent="0.25">
      <c r="A9411" t="s">
        <v>30034</v>
      </c>
      <c r="B9411" t="s">
        <v>3121</v>
      </c>
      <c r="C9411" t="s">
        <v>30035</v>
      </c>
      <c r="D9411" t="s">
        <v>33</v>
      </c>
      <c r="E9411" t="s">
        <v>3870</v>
      </c>
      <c r="F9411" t="s">
        <v>4022</v>
      </c>
      <c r="G9411" t="s">
        <v>248</v>
      </c>
      <c r="H9411" t="s">
        <v>11</v>
      </c>
      <c r="I9411" t="s">
        <v>30036</v>
      </c>
      <c r="J9411" t="s">
        <v>30037</v>
      </c>
    </row>
    <row r="9412" spans="1:10" x14ac:dyDescent="0.25">
      <c r="A9412" t="s">
        <v>30038</v>
      </c>
      <c r="B9412" t="s">
        <v>3121</v>
      </c>
      <c r="C9412" t="s">
        <v>30039</v>
      </c>
      <c r="D9412" t="s">
        <v>33</v>
      </c>
      <c r="E9412" t="s">
        <v>3870</v>
      </c>
      <c r="F9412" t="s">
        <v>4022</v>
      </c>
      <c r="G9412" t="s">
        <v>248</v>
      </c>
      <c r="H9412" t="s">
        <v>11</v>
      </c>
      <c r="I9412" t="s">
        <v>13147</v>
      </c>
      <c r="J9412" t="s">
        <v>30040</v>
      </c>
    </row>
    <row r="9413" spans="1:10" x14ac:dyDescent="0.25">
      <c r="A9413" t="s">
        <v>30041</v>
      </c>
      <c r="B9413" t="s">
        <v>3121</v>
      </c>
      <c r="C9413" t="s">
        <v>30042</v>
      </c>
      <c r="D9413" t="s">
        <v>33</v>
      </c>
      <c r="E9413" t="s">
        <v>3870</v>
      </c>
      <c r="F9413" t="s">
        <v>3853</v>
      </c>
      <c r="G9413" t="s">
        <v>248</v>
      </c>
      <c r="H9413" t="s">
        <v>11</v>
      </c>
      <c r="I9413" t="s">
        <v>30043</v>
      </c>
      <c r="J9413" t="s">
        <v>30044</v>
      </c>
    </row>
    <row r="9414" spans="1:10" x14ac:dyDescent="0.25">
      <c r="A9414" t="s">
        <v>30045</v>
      </c>
      <c r="B9414" t="s">
        <v>3121</v>
      </c>
      <c r="C9414" t="s">
        <v>30046</v>
      </c>
      <c r="D9414" t="s">
        <v>33</v>
      </c>
      <c r="E9414" t="s">
        <v>3870</v>
      </c>
      <c r="F9414" t="s">
        <v>3853</v>
      </c>
      <c r="G9414" t="s">
        <v>248</v>
      </c>
      <c r="H9414" t="s">
        <v>11</v>
      </c>
      <c r="I9414" t="s">
        <v>3802</v>
      </c>
      <c r="J9414" t="s">
        <v>19399</v>
      </c>
    </row>
    <row r="9415" spans="1:10" x14ac:dyDescent="0.25">
      <c r="A9415" t="s">
        <v>30047</v>
      </c>
      <c r="B9415" t="s">
        <v>11</v>
      </c>
      <c r="C9415" t="s">
        <v>30048</v>
      </c>
      <c r="D9415" t="s">
        <v>2967</v>
      </c>
      <c r="G9415" t="s">
        <v>23</v>
      </c>
      <c r="H9415" t="s">
        <v>11</v>
      </c>
      <c r="I9415" t="s">
        <v>3093</v>
      </c>
      <c r="J9415" t="s">
        <v>3102</v>
      </c>
    </row>
    <row r="9416" spans="1:10" x14ac:dyDescent="0.25">
      <c r="A9416" t="s">
        <v>30049</v>
      </c>
      <c r="B9416" t="s">
        <v>260</v>
      </c>
      <c r="C9416" t="s">
        <v>30050</v>
      </c>
      <c r="D9416" t="s">
        <v>254</v>
      </c>
      <c r="E9416" t="s">
        <v>2091</v>
      </c>
      <c r="F9416" t="s">
        <v>2094</v>
      </c>
      <c r="G9416" t="s">
        <v>23</v>
      </c>
      <c r="H9416" t="s">
        <v>11</v>
      </c>
      <c r="I9416" t="s">
        <v>21526</v>
      </c>
      <c r="J9416" t="s">
        <v>30051</v>
      </c>
    </row>
    <row r="9417" spans="1:10" x14ac:dyDescent="0.25">
      <c r="A9417" t="s">
        <v>30052</v>
      </c>
      <c r="B9417" t="s">
        <v>260</v>
      </c>
      <c r="C9417" t="s">
        <v>30053</v>
      </c>
      <c r="D9417" t="s">
        <v>254</v>
      </c>
      <c r="E9417" t="s">
        <v>12088</v>
      </c>
      <c r="F9417" t="s">
        <v>2094</v>
      </c>
      <c r="G9417" t="s">
        <v>23</v>
      </c>
      <c r="H9417" t="s">
        <v>11</v>
      </c>
      <c r="I9417" t="s">
        <v>30054</v>
      </c>
      <c r="J9417" t="s">
        <v>30055</v>
      </c>
    </row>
    <row r="9418" spans="1:10" x14ac:dyDescent="0.25">
      <c r="A9418" t="s">
        <v>30056</v>
      </c>
      <c r="B9418" t="s">
        <v>260</v>
      </c>
      <c r="C9418" t="s">
        <v>30057</v>
      </c>
      <c r="D9418" t="s">
        <v>254</v>
      </c>
      <c r="E9418" t="s">
        <v>2094</v>
      </c>
      <c r="F9418" t="s">
        <v>2094</v>
      </c>
      <c r="G9418" t="s">
        <v>23</v>
      </c>
      <c r="H9418" t="s">
        <v>11</v>
      </c>
      <c r="I9418" t="s">
        <v>30058</v>
      </c>
      <c r="J9418" t="s">
        <v>30059</v>
      </c>
    </row>
    <row r="9419" spans="1:10" x14ac:dyDescent="0.25">
      <c r="A9419" t="s">
        <v>30060</v>
      </c>
      <c r="B9419" t="s">
        <v>260</v>
      </c>
      <c r="C9419" t="s">
        <v>30061</v>
      </c>
      <c r="D9419" t="s">
        <v>254</v>
      </c>
      <c r="E9419" t="s">
        <v>2091</v>
      </c>
      <c r="F9419" t="s">
        <v>26460</v>
      </c>
      <c r="G9419" t="s">
        <v>23</v>
      </c>
      <c r="H9419" t="s">
        <v>11</v>
      </c>
      <c r="I9419" t="s">
        <v>30062</v>
      </c>
      <c r="J9419" t="s">
        <v>30063</v>
      </c>
    </row>
    <row r="9420" spans="1:10" x14ac:dyDescent="0.25">
      <c r="A9420" t="s">
        <v>30064</v>
      </c>
      <c r="B9420" t="s">
        <v>260</v>
      </c>
      <c r="C9420" t="s">
        <v>30065</v>
      </c>
      <c r="D9420" t="s">
        <v>254</v>
      </c>
      <c r="E9420" t="s">
        <v>265</v>
      </c>
      <c r="F9420" t="s">
        <v>12424</v>
      </c>
      <c r="G9420" t="s">
        <v>23</v>
      </c>
      <c r="H9420" t="s">
        <v>11</v>
      </c>
      <c r="I9420" t="s">
        <v>1462</v>
      </c>
      <c r="J9420" t="s">
        <v>30066</v>
      </c>
    </row>
    <row r="9421" spans="1:10" x14ac:dyDescent="0.25">
      <c r="A9421" t="s">
        <v>30067</v>
      </c>
      <c r="B9421" t="s">
        <v>260</v>
      </c>
      <c r="C9421" t="s">
        <v>30068</v>
      </c>
      <c r="D9421" t="s">
        <v>254</v>
      </c>
      <c r="E9421" t="s">
        <v>265</v>
      </c>
      <c r="F9421" t="s">
        <v>3275</v>
      </c>
      <c r="G9421" t="s">
        <v>23</v>
      </c>
      <c r="H9421" t="s">
        <v>11</v>
      </c>
      <c r="I9421" t="s">
        <v>30069</v>
      </c>
      <c r="J9421" t="s">
        <v>30070</v>
      </c>
    </row>
    <row r="9422" spans="1:10" x14ac:dyDescent="0.25">
      <c r="A9422" t="s">
        <v>30071</v>
      </c>
      <c r="B9422" t="s">
        <v>2098</v>
      </c>
      <c r="C9422" t="s">
        <v>30072</v>
      </c>
      <c r="D9422" t="s">
        <v>254</v>
      </c>
      <c r="E9422" t="s">
        <v>13330</v>
      </c>
      <c r="F9422" t="s">
        <v>2088</v>
      </c>
      <c r="G9422" t="s">
        <v>23</v>
      </c>
      <c r="H9422" t="s">
        <v>11</v>
      </c>
      <c r="I9422" t="s">
        <v>30062</v>
      </c>
      <c r="J9422" t="s">
        <v>30073</v>
      </c>
    </row>
    <row r="9423" spans="1:10" x14ac:dyDescent="0.25">
      <c r="A9423" t="s">
        <v>30074</v>
      </c>
      <c r="B9423" t="s">
        <v>11</v>
      </c>
      <c r="C9423" t="s">
        <v>30075</v>
      </c>
      <c r="D9423" t="s">
        <v>254</v>
      </c>
      <c r="G9423" t="s">
        <v>23</v>
      </c>
      <c r="H9423" t="s">
        <v>11</v>
      </c>
      <c r="I9423" t="s">
        <v>12156</v>
      </c>
      <c r="J9423" t="s">
        <v>30076</v>
      </c>
    </row>
    <row r="9424" spans="1:10" x14ac:dyDescent="0.25">
      <c r="A9424" t="s">
        <v>30077</v>
      </c>
      <c r="B9424" t="s">
        <v>1425</v>
      </c>
      <c r="C9424" t="s">
        <v>30078</v>
      </c>
      <c r="D9424" t="s">
        <v>254</v>
      </c>
      <c r="E9424" t="s">
        <v>269</v>
      </c>
      <c r="F9424" t="s">
        <v>2088</v>
      </c>
      <c r="G9424" t="s">
        <v>23</v>
      </c>
      <c r="H9424" t="s">
        <v>11</v>
      </c>
      <c r="I9424" t="s">
        <v>30079</v>
      </c>
      <c r="J9424" t="s">
        <v>30080</v>
      </c>
    </row>
    <row r="9425" spans="1:10" x14ac:dyDescent="0.25">
      <c r="A9425" t="s">
        <v>30081</v>
      </c>
      <c r="B9425" t="s">
        <v>1425</v>
      </c>
      <c r="C9425" t="s">
        <v>30082</v>
      </c>
      <c r="D9425" t="s">
        <v>254</v>
      </c>
      <c r="E9425" t="s">
        <v>2088</v>
      </c>
      <c r="F9425" t="s">
        <v>15992</v>
      </c>
      <c r="G9425" t="s">
        <v>23</v>
      </c>
      <c r="H9425" t="s">
        <v>11</v>
      </c>
      <c r="I9425" t="s">
        <v>36</v>
      </c>
      <c r="J9425" t="s">
        <v>36</v>
      </c>
    </row>
    <row r="9426" spans="1:10" x14ac:dyDescent="0.25">
      <c r="A9426" t="s">
        <v>30083</v>
      </c>
      <c r="B9426" t="s">
        <v>1425</v>
      </c>
      <c r="C9426" t="s">
        <v>30084</v>
      </c>
      <c r="D9426" t="s">
        <v>254</v>
      </c>
      <c r="E9426" t="s">
        <v>1427</v>
      </c>
      <c r="F9426" t="s">
        <v>348</v>
      </c>
      <c r="G9426" t="s">
        <v>23</v>
      </c>
      <c r="H9426" t="s">
        <v>11</v>
      </c>
      <c r="I9426" t="s">
        <v>257</v>
      </c>
      <c r="J9426" t="s">
        <v>2106</v>
      </c>
    </row>
    <row r="9427" spans="1:10" x14ac:dyDescent="0.25">
      <c r="A9427" t="s">
        <v>30085</v>
      </c>
      <c r="B9427" t="s">
        <v>3273</v>
      </c>
      <c r="C9427" t="s">
        <v>30086</v>
      </c>
      <c r="D9427" t="s">
        <v>254</v>
      </c>
      <c r="E9427" t="s">
        <v>12424</v>
      </c>
      <c r="F9427" t="s">
        <v>2088</v>
      </c>
      <c r="G9427" t="s">
        <v>23</v>
      </c>
      <c r="H9427" t="s">
        <v>11</v>
      </c>
      <c r="I9427" t="s">
        <v>14629</v>
      </c>
      <c r="J9427" t="s">
        <v>30087</v>
      </c>
    </row>
    <row r="9428" spans="1:10" x14ac:dyDescent="0.25">
      <c r="A9428" t="s">
        <v>30088</v>
      </c>
      <c r="B9428" t="s">
        <v>5097</v>
      </c>
      <c r="C9428" t="s">
        <v>30089</v>
      </c>
      <c r="D9428" t="s">
        <v>254</v>
      </c>
      <c r="E9428" t="s">
        <v>30090</v>
      </c>
      <c r="F9428" t="s">
        <v>8023</v>
      </c>
      <c r="G9428" t="s">
        <v>23</v>
      </c>
      <c r="H9428" t="s">
        <v>11</v>
      </c>
      <c r="I9428" t="s">
        <v>6674</v>
      </c>
      <c r="J9428" t="s">
        <v>27595</v>
      </c>
    </row>
    <row r="9429" spans="1:10" x14ac:dyDescent="0.25">
      <c r="A9429" t="s">
        <v>30091</v>
      </c>
      <c r="B9429" t="s">
        <v>5097</v>
      </c>
      <c r="C9429" t="s">
        <v>30092</v>
      </c>
      <c r="D9429" t="s">
        <v>254</v>
      </c>
      <c r="E9429" t="s">
        <v>30090</v>
      </c>
      <c r="F9429" t="s">
        <v>2091</v>
      </c>
      <c r="G9429" t="s">
        <v>23</v>
      </c>
      <c r="H9429" t="s">
        <v>11</v>
      </c>
      <c r="I9429" t="s">
        <v>12156</v>
      </c>
      <c r="J9429" t="s">
        <v>21514</v>
      </c>
    </row>
    <row r="9430" spans="1:10" x14ac:dyDescent="0.25">
      <c r="A9430" t="s">
        <v>30093</v>
      </c>
      <c r="B9430" t="s">
        <v>526</v>
      </c>
      <c r="C9430" t="s">
        <v>30094</v>
      </c>
      <c r="D9430" t="s">
        <v>254</v>
      </c>
      <c r="G9430" t="s">
        <v>23</v>
      </c>
      <c r="H9430" t="s">
        <v>11</v>
      </c>
      <c r="I9430" t="s">
        <v>1466</v>
      </c>
      <c r="J9430" t="s">
        <v>28513</v>
      </c>
    </row>
    <row r="9431" spans="1:10" x14ac:dyDescent="0.25">
      <c r="A9431" t="s">
        <v>30095</v>
      </c>
      <c r="B9431" t="s">
        <v>11</v>
      </c>
      <c r="C9431" t="s">
        <v>30096</v>
      </c>
      <c r="D9431" t="s">
        <v>254</v>
      </c>
      <c r="G9431" t="s">
        <v>23</v>
      </c>
      <c r="H9431" t="s">
        <v>11</v>
      </c>
      <c r="I9431" t="s">
        <v>257</v>
      </c>
      <c r="J9431" t="s">
        <v>2106</v>
      </c>
    </row>
    <row r="9432" spans="1:10" x14ac:dyDescent="0.25">
      <c r="A9432" t="s">
        <v>30097</v>
      </c>
      <c r="B9432" t="s">
        <v>4036</v>
      </c>
      <c r="C9432" t="s">
        <v>30098</v>
      </c>
      <c r="D9432" t="s">
        <v>245</v>
      </c>
      <c r="G9432" t="s">
        <v>23</v>
      </c>
      <c r="H9432" t="s">
        <v>11</v>
      </c>
      <c r="I9432" s="6">
        <v>-23958805</v>
      </c>
      <c r="J9432" s="6">
        <v>-4624479</v>
      </c>
    </row>
    <row r="9433" spans="1:10" x14ac:dyDescent="0.25">
      <c r="A9433" t="s">
        <v>30099</v>
      </c>
      <c r="B9433" t="s">
        <v>10228</v>
      </c>
      <c r="C9433" t="s">
        <v>30100</v>
      </c>
      <c r="D9433" t="s">
        <v>245</v>
      </c>
      <c r="G9433" t="s">
        <v>23</v>
      </c>
      <c r="H9433" t="s">
        <v>11</v>
      </c>
      <c r="I9433" s="6">
        <v>-23958973</v>
      </c>
      <c r="J9433" s="6">
        <v>-46244291</v>
      </c>
    </row>
    <row r="9434" spans="1:10" x14ac:dyDescent="0.25">
      <c r="A9434" t="s">
        <v>30101</v>
      </c>
      <c r="B9434" t="s">
        <v>526</v>
      </c>
      <c r="C9434" t="s">
        <v>30102</v>
      </c>
      <c r="D9434" t="s">
        <v>245</v>
      </c>
      <c r="G9434" t="s">
        <v>23</v>
      </c>
      <c r="H9434" t="s">
        <v>11</v>
      </c>
      <c r="I9434" t="s">
        <v>30103</v>
      </c>
      <c r="J9434" t="s">
        <v>30104</v>
      </c>
    </row>
    <row r="9435" spans="1:10" x14ac:dyDescent="0.25">
      <c r="A9435" t="s">
        <v>30105</v>
      </c>
      <c r="B9435" t="s">
        <v>526</v>
      </c>
      <c r="C9435" t="s">
        <v>30106</v>
      </c>
      <c r="D9435" t="s">
        <v>245</v>
      </c>
      <c r="G9435" t="s">
        <v>23</v>
      </c>
      <c r="H9435" t="s">
        <v>11</v>
      </c>
      <c r="I9435" t="s">
        <v>763</v>
      </c>
      <c r="J9435" t="s">
        <v>28572</v>
      </c>
    </row>
    <row r="9436" spans="1:10" x14ac:dyDescent="0.25">
      <c r="A9436" t="s">
        <v>30107</v>
      </c>
      <c r="B9436" t="s">
        <v>521</v>
      </c>
      <c r="C9436" t="s">
        <v>30108</v>
      </c>
      <c r="D9436" t="s">
        <v>245</v>
      </c>
      <c r="E9436" t="s">
        <v>25391</v>
      </c>
      <c r="G9436" t="s">
        <v>16</v>
      </c>
      <c r="H9436" t="s">
        <v>11</v>
      </c>
      <c r="I9436" t="s">
        <v>30109</v>
      </c>
      <c r="J9436" t="s">
        <v>22814</v>
      </c>
    </row>
    <row r="9437" spans="1:10" x14ac:dyDescent="0.25">
      <c r="A9437" t="s">
        <v>30110</v>
      </c>
      <c r="B9437" t="s">
        <v>521</v>
      </c>
      <c r="C9437" t="s">
        <v>30111</v>
      </c>
      <c r="D9437" t="s">
        <v>245</v>
      </c>
      <c r="E9437" t="s">
        <v>25391</v>
      </c>
      <c r="G9437" t="s">
        <v>16</v>
      </c>
      <c r="H9437" t="s">
        <v>11</v>
      </c>
      <c r="I9437" t="s">
        <v>30112</v>
      </c>
      <c r="J9437" t="s">
        <v>30113</v>
      </c>
    </row>
    <row r="9438" spans="1:10" x14ac:dyDescent="0.25">
      <c r="A9438" t="s">
        <v>30114</v>
      </c>
      <c r="B9438" t="s">
        <v>521</v>
      </c>
      <c r="C9438" t="s">
        <v>30115</v>
      </c>
      <c r="D9438" t="s">
        <v>245</v>
      </c>
      <c r="G9438" t="s">
        <v>23</v>
      </c>
      <c r="H9438" t="s">
        <v>11</v>
      </c>
      <c r="I9438" t="s">
        <v>30116</v>
      </c>
      <c r="J9438" t="s">
        <v>8186</v>
      </c>
    </row>
    <row r="9439" spans="1:10" x14ac:dyDescent="0.25">
      <c r="A9439" t="s">
        <v>30117</v>
      </c>
      <c r="B9439" t="s">
        <v>11</v>
      </c>
      <c r="C9439" t="s">
        <v>30118</v>
      </c>
      <c r="D9439" t="s">
        <v>245</v>
      </c>
      <c r="E9439" t="s">
        <v>25391</v>
      </c>
      <c r="G9439" t="s">
        <v>16</v>
      </c>
      <c r="H9439" t="s">
        <v>11</v>
      </c>
      <c r="I9439" t="s">
        <v>36</v>
      </c>
      <c r="J9439" t="s">
        <v>36</v>
      </c>
    </row>
    <row r="9440" spans="1:10" x14ac:dyDescent="0.25">
      <c r="A9440" t="s">
        <v>30119</v>
      </c>
      <c r="B9440" t="s">
        <v>526</v>
      </c>
      <c r="C9440" t="s">
        <v>30120</v>
      </c>
      <c r="D9440" t="s">
        <v>13</v>
      </c>
      <c r="E9440" t="s">
        <v>25391</v>
      </c>
      <c r="G9440" t="s">
        <v>16</v>
      </c>
      <c r="H9440" t="s">
        <v>11</v>
      </c>
      <c r="I9440" t="s">
        <v>30121</v>
      </c>
      <c r="J9440" t="s">
        <v>30122</v>
      </c>
    </row>
    <row r="9441" spans="1:10" x14ac:dyDescent="0.25">
      <c r="A9441" t="s">
        <v>30123</v>
      </c>
      <c r="B9441" t="s">
        <v>526</v>
      </c>
      <c r="C9441" t="s">
        <v>30124</v>
      </c>
      <c r="D9441" t="s">
        <v>13</v>
      </c>
      <c r="E9441" t="s">
        <v>25391</v>
      </c>
      <c r="G9441" t="s">
        <v>16</v>
      </c>
      <c r="H9441" t="s">
        <v>11</v>
      </c>
      <c r="I9441" t="s">
        <v>30125</v>
      </c>
      <c r="J9441" t="s">
        <v>30126</v>
      </c>
    </row>
    <row r="9442" spans="1:10" x14ac:dyDescent="0.25">
      <c r="A9442" t="s">
        <v>30127</v>
      </c>
      <c r="B9442" t="s">
        <v>526</v>
      </c>
      <c r="C9442" t="s">
        <v>30128</v>
      </c>
      <c r="D9442" t="s">
        <v>13</v>
      </c>
      <c r="E9442" t="s">
        <v>25391</v>
      </c>
      <c r="G9442" t="s">
        <v>16</v>
      </c>
      <c r="H9442" t="s">
        <v>11</v>
      </c>
      <c r="I9442" t="s">
        <v>30129</v>
      </c>
      <c r="J9442" t="s">
        <v>619</v>
      </c>
    </row>
    <row r="9443" spans="1:10" x14ac:dyDescent="0.25">
      <c r="A9443" t="s">
        <v>30130</v>
      </c>
      <c r="B9443" t="s">
        <v>526</v>
      </c>
      <c r="C9443" t="s">
        <v>30131</v>
      </c>
      <c r="D9443" t="s">
        <v>13</v>
      </c>
      <c r="E9443" t="s">
        <v>25391</v>
      </c>
      <c r="G9443" t="s">
        <v>16</v>
      </c>
      <c r="H9443" t="s">
        <v>11</v>
      </c>
      <c r="I9443" t="s">
        <v>30132</v>
      </c>
      <c r="J9443" t="s">
        <v>30133</v>
      </c>
    </row>
    <row r="9444" spans="1:10" x14ac:dyDescent="0.25">
      <c r="A9444" t="s">
        <v>30134</v>
      </c>
      <c r="B9444" t="s">
        <v>526</v>
      </c>
      <c r="C9444" t="s">
        <v>30135</v>
      </c>
      <c r="D9444" t="s">
        <v>13</v>
      </c>
      <c r="E9444" t="s">
        <v>25391</v>
      </c>
      <c r="G9444" t="s">
        <v>16</v>
      </c>
      <c r="H9444" t="s">
        <v>11</v>
      </c>
      <c r="I9444" t="s">
        <v>30136</v>
      </c>
      <c r="J9444" t="s">
        <v>10301</v>
      </c>
    </row>
    <row r="9445" spans="1:10" x14ac:dyDescent="0.25">
      <c r="A9445" t="s">
        <v>30137</v>
      </c>
      <c r="B9445" t="s">
        <v>526</v>
      </c>
      <c r="C9445" t="s">
        <v>30138</v>
      </c>
      <c r="D9445" t="s">
        <v>13</v>
      </c>
      <c r="E9445" t="s">
        <v>25391</v>
      </c>
      <c r="G9445" t="s">
        <v>16</v>
      </c>
      <c r="H9445" t="s">
        <v>11</v>
      </c>
      <c r="I9445" t="s">
        <v>30139</v>
      </c>
      <c r="J9445" t="s">
        <v>30140</v>
      </c>
    </row>
    <row r="9446" spans="1:10" x14ac:dyDescent="0.25">
      <c r="A9446" t="s">
        <v>30141</v>
      </c>
      <c r="B9446" t="s">
        <v>526</v>
      </c>
      <c r="C9446" t="s">
        <v>30142</v>
      </c>
      <c r="D9446" t="s">
        <v>13</v>
      </c>
      <c r="E9446" t="s">
        <v>25391</v>
      </c>
      <c r="G9446" t="s">
        <v>16</v>
      </c>
      <c r="H9446" t="s">
        <v>11</v>
      </c>
      <c r="I9446" t="s">
        <v>30143</v>
      </c>
      <c r="J9446" t="s">
        <v>30144</v>
      </c>
    </row>
    <row r="9447" spans="1:10" x14ac:dyDescent="0.25">
      <c r="A9447" t="s">
        <v>30145</v>
      </c>
      <c r="B9447" t="s">
        <v>526</v>
      </c>
      <c r="C9447" t="s">
        <v>30146</v>
      </c>
      <c r="D9447" t="s">
        <v>13</v>
      </c>
      <c r="E9447" t="s">
        <v>25391</v>
      </c>
      <c r="G9447" t="s">
        <v>16</v>
      </c>
      <c r="H9447" t="s">
        <v>11</v>
      </c>
      <c r="I9447" t="s">
        <v>30147</v>
      </c>
      <c r="J9447" t="s">
        <v>30148</v>
      </c>
    </row>
    <row r="9448" spans="1:10" x14ac:dyDescent="0.25">
      <c r="A9448" t="s">
        <v>30149</v>
      </c>
      <c r="B9448" t="s">
        <v>526</v>
      </c>
      <c r="C9448" t="s">
        <v>30150</v>
      </c>
      <c r="D9448" t="s">
        <v>13</v>
      </c>
      <c r="E9448" t="s">
        <v>25391</v>
      </c>
      <c r="G9448" t="s">
        <v>16</v>
      </c>
      <c r="H9448" t="s">
        <v>11</v>
      </c>
      <c r="I9448" t="s">
        <v>30151</v>
      </c>
      <c r="J9448" t="s">
        <v>30152</v>
      </c>
    </row>
    <row r="9449" spans="1:10" x14ac:dyDescent="0.25">
      <c r="A9449" t="s">
        <v>30153</v>
      </c>
      <c r="B9449" t="s">
        <v>526</v>
      </c>
      <c r="C9449" t="s">
        <v>30154</v>
      </c>
      <c r="D9449" t="s">
        <v>13</v>
      </c>
      <c r="E9449" t="s">
        <v>25391</v>
      </c>
      <c r="G9449" t="s">
        <v>16</v>
      </c>
      <c r="H9449" t="s">
        <v>11</v>
      </c>
      <c r="I9449" t="s">
        <v>529</v>
      </c>
      <c r="J9449" t="s">
        <v>30155</v>
      </c>
    </row>
    <row r="9450" spans="1:10" x14ac:dyDescent="0.25">
      <c r="A9450" t="s">
        <v>30156</v>
      </c>
      <c r="B9450" t="s">
        <v>526</v>
      </c>
      <c r="C9450" t="s">
        <v>30157</v>
      </c>
      <c r="D9450" t="s">
        <v>13</v>
      </c>
      <c r="G9450" t="s">
        <v>23</v>
      </c>
      <c r="H9450" t="s">
        <v>11</v>
      </c>
      <c r="I9450" t="s">
        <v>30158</v>
      </c>
      <c r="J9450" t="s">
        <v>30159</v>
      </c>
    </row>
    <row r="9451" spans="1:10" x14ac:dyDescent="0.25">
      <c r="A9451" t="s">
        <v>30160</v>
      </c>
      <c r="B9451" t="s">
        <v>526</v>
      </c>
      <c r="C9451" t="s">
        <v>30161</v>
      </c>
      <c r="D9451" t="s">
        <v>13</v>
      </c>
      <c r="E9451" t="s">
        <v>25391</v>
      </c>
      <c r="G9451" t="s">
        <v>16</v>
      </c>
      <c r="H9451" t="s">
        <v>11</v>
      </c>
      <c r="I9451" t="s">
        <v>30162</v>
      </c>
      <c r="J9451" t="s">
        <v>30163</v>
      </c>
    </row>
    <row r="9452" spans="1:10" x14ac:dyDescent="0.25">
      <c r="A9452" t="s">
        <v>30164</v>
      </c>
      <c r="B9452" t="s">
        <v>526</v>
      </c>
      <c r="C9452" t="s">
        <v>30165</v>
      </c>
      <c r="D9452" t="s">
        <v>13</v>
      </c>
      <c r="G9452" t="s">
        <v>23</v>
      </c>
      <c r="H9452" t="s">
        <v>11</v>
      </c>
      <c r="I9452" t="s">
        <v>25501</v>
      </c>
      <c r="J9452" t="s">
        <v>30166</v>
      </c>
    </row>
    <row r="9453" spans="1:10" x14ac:dyDescent="0.25">
      <c r="A9453" t="s">
        <v>30167</v>
      </c>
      <c r="B9453" t="s">
        <v>526</v>
      </c>
      <c r="C9453" t="s">
        <v>30168</v>
      </c>
      <c r="D9453" t="s">
        <v>13</v>
      </c>
      <c r="E9453" t="s">
        <v>25391</v>
      </c>
      <c r="G9453" t="s">
        <v>16</v>
      </c>
      <c r="H9453" t="s">
        <v>11</v>
      </c>
      <c r="I9453" t="s">
        <v>30169</v>
      </c>
      <c r="J9453" t="s">
        <v>25458</v>
      </c>
    </row>
    <row r="9454" spans="1:10" x14ac:dyDescent="0.25">
      <c r="A9454" t="s">
        <v>30170</v>
      </c>
      <c r="B9454" t="s">
        <v>526</v>
      </c>
      <c r="C9454" t="s">
        <v>30171</v>
      </c>
      <c r="D9454" t="s">
        <v>13</v>
      </c>
      <c r="E9454" t="s">
        <v>25391</v>
      </c>
      <c r="G9454" t="s">
        <v>16</v>
      </c>
      <c r="H9454" t="s">
        <v>11</v>
      </c>
      <c r="I9454" t="s">
        <v>30172</v>
      </c>
      <c r="J9454" t="s">
        <v>30173</v>
      </c>
    </row>
    <row r="9455" spans="1:10" x14ac:dyDescent="0.25">
      <c r="A9455" t="s">
        <v>30174</v>
      </c>
      <c r="B9455" t="s">
        <v>526</v>
      </c>
      <c r="C9455" t="s">
        <v>30175</v>
      </c>
      <c r="D9455" t="s">
        <v>13</v>
      </c>
      <c r="E9455" t="s">
        <v>25391</v>
      </c>
      <c r="G9455" t="s">
        <v>16</v>
      </c>
      <c r="H9455" t="s">
        <v>11</v>
      </c>
      <c r="I9455" t="s">
        <v>22381</v>
      </c>
      <c r="J9455" t="s">
        <v>30176</v>
      </c>
    </row>
    <row r="9456" spans="1:10" x14ac:dyDescent="0.25">
      <c r="A9456" t="s">
        <v>30177</v>
      </c>
      <c r="B9456" t="s">
        <v>526</v>
      </c>
      <c r="C9456" t="s">
        <v>30178</v>
      </c>
      <c r="D9456" t="s">
        <v>13</v>
      </c>
      <c r="E9456" t="s">
        <v>25391</v>
      </c>
      <c r="G9456" t="s">
        <v>16</v>
      </c>
      <c r="H9456" t="s">
        <v>11</v>
      </c>
      <c r="I9456" t="s">
        <v>30179</v>
      </c>
      <c r="J9456" t="s">
        <v>30180</v>
      </c>
    </row>
    <row r="9457" spans="1:10" x14ac:dyDescent="0.25">
      <c r="A9457" t="s">
        <v>30181</v>
      </c>
      <c r="B9457" t="s">
        <v>624</v>
      </c>
      <c r="C9457" t="s">
        <v>30182</v>
      </c>
      <c r="D9457" t="s">
        <v>626</v>
      </c>
      <c r="E9457" t="s">
        <v>1514</v>
      </c>
      <c r="G9457" t="s">
        <v>23</v>
      </c>
      <c r="H9457" t="s">
        <v>11</v>
      </c>
      <c r="I9457" t="s">
        <v>36</v>
      </c>
      <c r="J9457" t="s">
        <v>36</v>
      </c>
    </row>
    <row r="9458" spans="1:10" x14ac:dyDescent="0.25">
      <c r="A9458" t="s">
        <v>30183</v>
      </c>
      <c r="B9458" t="s">
        <v>624</v>
      </c>
      <c r="C9458" t="s">
        <v>30184</v>
      </c>
      <c r="D9458" t="s">
        <v>626</v>
      </c>
      <c r="E9458" t="s">
        <v>331</v>
      </c>
      <c r="F9458" t="s">
        <v>710</v>
      </c>
      <c r="G9458" t="s">
        <v>23</v>
      </c>
      <c r="H9458" t="s">
        <v>11</v>
      </c>
      <c r="I9458" t="s">
        <v>36</v>
      </c>
      <c r="J9458" t="s">
        <v>36</v>
      </c>
    </row>
    <row r="9459" spans="1:10" x14ac:dyDescent="0.25">
      <c r="A9459" t="s">
        <v>30185</v>
      </c>
      <c r="B9459" t="s">
        <v>624</v>
      </c>
      <c r="C9459" t="s">
        <v>30186</v>
      </c>
      <c r="D9459" t="s">
        <v>626</v>
      </c>
      <c r="G9459" t="s">
        <v>23</v>
      </c>
      <c r="H9459" t="s">
        <v>11</v>
      </c>
      <c r="I9459" t="s">
        <v>30187</v>
      </c>
      <c r="J9459" t="s">
        <v>30188</v>
      </c>
    </row>
    <row r="9460" spans="1:10" x14ac:dyDescent="0.25">
      <c r="A9460" t="s">
        <v>30189</v>
      </c>
      <c r="B9460" t="s">
        <v>624</v>
      </c>
      <c r="C9460" t="s">
        <v>30190</v>
      </c>
      <c r="D9460" t="s">
        <v>626</v>
      </c>
      <c r="G9460" t="s">
        <v>23</v>
      </c>
      <c r="H9460" t="s">
        <v>11</v>
      </c>
      <c r="I9460" t="s">
        <v>30191</v>
      </c>
      <c r="J9460" t="s">
        <v>30192</v>
      </c>
    </row>
    <row r="9461" spans="1:10" x14ac:dyDescent="0.25">
      <c r="A9461" t="s">
        <v>30193</v>
      </c>
      <c r="B9461" t="s">
        <v>624</v>
      </c>
      <c r="C9461" t="s">
        <v>30194</v>
      </c>
      <c r="D9461" t="s">
        <v>626</v>
      </c>
      <c r="E9461" t="s">
        <v>25391</v>
      </c>
      <c r="G9461" t="s">
        <v>16</v>
      </c>
      <c r="H9461" t="s">
        <v>11</v>
      </c>
      <c r="I9461" t="s">
        <v>30195</v>
      </c>
      <c r="J9461" t="s">
        <v>30196</v>
      </c>
    </row>
    <row r="9462" spans="1:10" x14ac:dyDescent="0.25">
      <c r="A9462" t="s">
        <v>30197</v>
      </c>
      <c r="B9462" t="s">
        <v>624</v>
      </c>
      <c r="C9462" t="s">
        <v>30198</v>
      </c>
      <c r="D9462" t="s">
        <v>626</v>
      </c>
      <c r="G9462" t="s">
        <v>23</v>
      </c>
      <c r="H9462" t="s">
        <v>11</v>
      </c>
      <c r="I9462" t="s">
        <v>30199</v>
      </c>
      <c r="J9462" t="s">
        <v>30200</v>
      </c>
    </row>
    <row r="9463" spans="1:10" x14ac:dyDescent="0.25">
      <c r="A9463" t="s">
        <v>30201</v>
      </c>
      <c r="B9463" t="s">
        <v>624</v>
      </c>
      <c r="C9463" t="s">
        <v>30202</v>
      </c>
      <c r="D9463" t="s">
        <v>626</v>
      </c>
      <c r="G9463" t="s">
        <v>23</v>
      </c>
      <c r="H9463" t="s">
        <v>11</v>
      </c>
      <c r="I9463" t="s">
        <v>30203</v>
      </c>
      <c r="J9463" t="s">
        <v>30204</v>
      </c>
    </row>
    <row r="9464" spans="1:10" x14ac:dyDescent="0.25">
      <c r="A9464" t="s">
        <v>30205</v>
      </c>
      <c r="B9464" t="s">
        <v>624</v>
      </c>
      <c r="C9464" t="s">
        <v>30206</v>
      </c>
      <c r="D9464" t="s">
        <v>626</v>
      </c>
      <c r="G9464" t="s">
        <v>23</v>
      </c>
      <c r="H9464" t="s">
        <v>11</v>
      </c>
      <c r="I9464" t="s">
        <v>30207</v>
      </c>
      <c r="J9464" t="s">
        <v>30208</v>
      </c>
    </row>
    <row r="9465" spans="1:10" x14ac:dyDescent="0.25">
      <c r="A9465" t="s">
        <v>30209</v>
      </c>
      <c r="B9465" t="s">
        <v>624</v>
      </c>
      <c r="C9465" t="s">
        <v>30210</v>
      </c>
      <c r="D9465" t="s">
        <v>626</v>
      </c>
      <c r="E9465" t="s">
        <v>25391</v>
      </c>
      <c r="G9465" t="s">
        <v>16</v>
      </c>
      <c r="H9465" t="s">
        <v>11</v>
      </c>
      <c r="I9465" t="s">
        <v>30211</v>
      </c>
      <c r="J9465" t="s">
        <v>30212</v>
      </c>
    </row>
    <row r="9466" spans="1:10" x14ac:dyDescent="0.25">
      <c r="A9466" t="s">
        <v>30213</v>
      </c>
      <c r="B9466" t="s">
        <v>624</v>
      </c>
      <c r="C9466" t="s">
        <v>30214</v>
      </c>
      <c r="D9466" t="s">
        <v>626</v>
      </c>
      <c r="G9466" t="s">
        <v>23</v>
      </c>
      <c r="H9466" t="s">
        <v>11</v>
      </c>
      <c r="I9466" t="s">
        <v>30215</v>
      </c>
      <c r="J9466" t="s">
        <v>30216</v>
      </c>
    </row>
    <row r="9467" spans="1:10" x14ac:dyDescent="0.25">
      <c r="A9467" t="s">
        <v>30217</v>
      </c>
      <c r="B9467" t="s">
        <v>624</v>
      </c>
      <c r="C9467" t="s">
        <v>30218</v>
      </c>
      <c r="D9467" t="s">
        <v>626</v>
      </c>
      <c r="G9467" t="s">
        <v>23</v>
      </c>
      <c r="H9467" t="s">
        <v>11</v>
      </c>
      <c r="I9467" t="s">
        <v>30219</v>
      </c>
      <c r="J9467" t="s">
        <v>30220</v>
      </c>
    </row>
    <row r="9468" spans="1:10" x14ac:dyDescent="0.25">
      <c r="A9468" t="s">
        <v>30221</v>
      </c>
      <c r="B9468" t="s">
        <v>624</v>
      </c>
      <c r="C9468" t="s">
        <v>30222</v>
      </c>
      <c r="D9468" t="s">
        <v>626</v>
      </c>
      <c r="G9468" t="s">
        <v>23</v>
      </c>
      <c r="H9468" t="s">
        <v>11</v>
      </c>
      <c r="I9468" t="s">
        <v>30223</v>
      </c>
      <c r="J9468" t="s">
        <v>5209</v>
      </c>
    </row>
    <row r="9469" spans="1:10" x14ac:dyDescent="0.25">
      <c r="A9469" t="s">
        <v>30224</v>
      </c>
      <c r="B9469" t="s">
        <v>624</v>
      </c>
      <c r="C9469" t="s">
        <v>30225</v>
      </c>
      <c r="D9469" t="s">
        <v>626</v>
      </c>
      <c r="G9469" t="s">
        <v>23</v>
      </c>
      <c r="H9469" t="s">
        <v>11</v>
      </c>
      <c r="I9469" t="s">
        <v>30226</v>
      </c>
      <c r="J9469" t="s">
        <v>30227</v>
      </c>
    </row>
    <row r="9470" spans="1:10" x14ac:dyDescent="0.25">
      <c r="A9470" t="s">
        <v>30228</v>
      </c>
      <c r="B9470" t="s">
        <v>11</v>
      </c>
      <c r="C9470" t="s">
        <v>30229</v>
      </c>
      <c r="D9470" t="s">
        <v>626</v>
      </c>
      <c r="E9470" t="s">
        <v>25391</v>
      </c>
      <c r="G9470" t="s">
        <v>16</v>
      </c>
      <c r="H9470" t="s">
        <v>11</v>
      </c>
      <c r="I9470" t="s">
        <v>30230</v>
      </c>
      <c r="J9470" t="s">
        <v>30231</v>
      </c>
    </row>
    <row r="9471" spans="1:10" x14ac:dyDescent="0.25">
      <c r="A9471" t="s">
        <v>30232</v>
      </c>
      <c r="B9471" t="s">
        <v>624</v>
      </c>
      <c r="C9471" t="s">
        <v>30233</v>
      </c>
      <c r="D9471" t="s">
        <v>626</v>
      </c>
      <c r="E9471" t="s">
        <v>302</v>
      </c>
      <c r="F9471" t="s">
        <v>25391</v>
      </c>
      <c r="G9471" t="s">
        <v>16</v>
      </c>
      <c r="H9471" t="s">
        <v>11</v>
      </c>
      <c r="I9471" t="s">
        <v>30234</v>
      </c>
      <c r="J9471" t="s">
        <v>30235</v>
      </c>
    </row>
    <row r="9472" spans="1:10" x14ac:dyDescent="0.25">
      <c r="A9472" t="s">
        <v>30236</v>
      </c>
      <c r="B9472" t="s">
        <v>624</v>
      </c>
      <c r="C9472" t="s">
        <v>30237</v>
      </c>
      <c r="D9472" t="s">
        <v>626</v>
      </c>
      <c r="E9472" t="s">
        <v>710</v>
      </c>
      <c r="F9472" t="s">
        <v>25391</v>
      </c>
      <c r="G9472" t="s">
        <v>16</v>
      </c>
      <c r="H9472" t="s">
        <v>11</v>
      </c>
      <c r="I9472" t="s">
        <v>30238</v>
      </c>
      <c r="J9472" t="s">
        <v>5264</v>
      </c>
    </row>
    <row r="9473" spans="1:10" x14ac:dyDescent="0.25">
      <c r="A9473" t="s">
        <v>30239</v>
      </c>
      <c r="B9473" t="s">
        <v>624</v>
      </c>
      <c r="C9473" t="s">
        <v>30240</v>
      </c>
      <c r="D9473" t="s">
        <v>626</v>
      </c>
      <c r="E9473" t="s">
        <v>24623</v>
      </c>
      <c r="G9473" t="s">
        <v>23</v>
      </c>
      <c r="H9473" t="s">
        <v>11</v>
      </c>
      <c r="I9473" t="s">
        <v>30241</v>
      </c>
      <c r="J9473" t="s">
        <v>24828</v>
      </c>
    </row>
    <row r="9474" spans="1:10" x14ac:dyDescent="0.25">
      <c r="A9474" t="s">
        <v>30242</v>
      </c>
      <c r="B9474" t="s">
        <v>624</v>
      </c>
      <c r="C9474" t="s">
        <v>30243</v>
      </c>
      <c r="D9474" t="s">
        <v>626</v>
      </c>
      <c r="E9474" t="s">
        <v>4917</v>
      </c>
      <c r="F9474" t="s">
        <v>25391</v>
      </c>
      <c r="G9474" t="s">
        <v>16</v>
      </c>
      <c r="H9474" t="s">
        <v>11</v>
      </c>
      <c r="I9474" t="s">
        <v>30244</v>
      </c>
      <c r="J9474" t="s">
        <v>30245</v>
      </c>
    </row>
    <row r="9475" spans="1:10" x14ac:dyDescent="0.25">
      <c r="A9475" t="s">
        <v>30246</v>
      </c>
      <c r="B9475" t="s">
        <v>624</v>
      </c>
      <c r="C9475" t="s">
        <v>30247</v>
      </c>
      <c r="D9475" t="s">
        <v>626</v>
      </c>
      <c r="E9475" t="s">
        <v>4917</v>
      </c>
      <c r="F9475" t="s">
        <v>25391</v>
      </c>
      <c r="G9475" t="s">
        <v>16</v>
      </c>
      <c r="H9475" t="s">
        <v>11</v>
      </c>
      <c r="I9475" t="s">
        <v>30248</v>
      </c>
      <c r="J9475" t="s">
        <v>30249</v>
      </c>
    </row>
    <row r="9476" spans="1:10" x14ac:dyDescent="0.25">
      <c r="A9476" t="s">
        <v>30250</v>
      </c>
      <c r="B9476" t="s">
        <v>624</v>
      </c>
      <c r="C9476" t="s">
        <v>30251</v>
      </c>
      <c r="D9476" t="s">
        <v>626</v>
      </c>
      <c r="E9476" t="s">
        <v>314</v>
      </c>
      <c r="F9476" t="s">
        <v>25391</v>
      </c>
      <c r="G9476" t="s">
        <v>16</v>
      </c>
      <c r="H9476" t="s">
        <v>11</v>
      </c>
      <c r="I9476" t="s">
        <v>30252</v>
      </c>
      <c r="J9476" t="s">
        <v>14379</v>
      </c>
    </row>
    <row r="9477" spans="1:10" x14ac:dyDescent="0.25">
      <c r="A9477" t="s">
        <v>30253</v>
      </c>
      <c r="B9477" t="s">
        <v>624</v>
      </c>
      <c r="C9477" t="s">
        <v>30254</v>
      </c>
      <c r="D9477" t="s">
        <v>626</v>
      </c>
      <c r="E9477" t="s">
        <v>314</v>
      </c>
      <c r="G9477" t="s">
        <v>23</v>
      </c>
      <c r="H9477" t="s">
        <v>11</v>
      </c>
      <c r="I9477" t="s">
        <v>30255</v>
      </c>
      <c r="J9477" t="s">
        <v>22917</v>
      </c>
    </row>
    <row r="9478" spans="1:10" x14ac:dyDescent="0.25">
      <c r="A9478" t="s">
        <v>30256</v>
      </c>
      <c r="B9478" t="s">
        <v>624</v>
      </c>
      <c r="C9478" t="s">
        <v>30257</v>
      </c>
      <c r="D9478" t="s">
        <v>626</v>
      </c>
      <c r="E9478" t="s">
        <v>293</v>
      </c>
      <c r="G9478" t="s">
        <v>23</v>
      </c>
      <c r="H9478" t="s">
        <v>11</v>
      </c>
      <c r="I9478" t="s">
        <v>3482</v>
      </c>
      <c r="J9478" t="s">
        <v>30258</v>
      </c>
    </row>
    <row r="9479" spans="1:10" x14ac:dyDescent="0.25">
      <c r="A9479" t="s">
        <v>30259</v>
      </c>
      <c r="B9479" t="s">
        <v>514</v>
      </c>
      <c r="C9479" t="s">
        <v>30260</v>
      </c>
      <c r="D9479" t="s">
        <v>626</v>
      </c>
      <c r="E9479" t="s">
        <v>4917</v>
      </c>
      <c r="G9479" t="s">
        <v>23</v>
      </c>
      <c r="H9479" t="s">
        <v>11</v>
      </c>
      <c r="I9479" t="s">
        <v>30261</v>
      </c>
      <c r="J9479" t="s">
        <v>10478</v>
      </c>
    </row>
    <row r="9480" spans="1:10" x14ac:dyDescent="0.25">
      <c r="A9480" t="s">
        <v>30262</v>
      </c>
      <c r="B9480" t="s">
        <v>672</v>
      </c>
      <c r="C9480" t="s">
        <v>30263</v>
      </c>
      <c r="D9480" t="s">
        <v>626</v>
      </c>
      <c r="E9480" t="s">
        <v>635</v>
      </c>
      <c r="F9480" t="s">
        <v>710</v>
      </c>
      <c r="G9480" t="s">
        <v>16</v>
      </c>
      <c r="H9480" t="s">
        <v>11</v>
      </c>
      <c r="I9480" t="s">
        <v>30264</v>
      </c>
      <c r="J9480" t="s">
        <v>30265</v>
      </c>
    </row>
    <row r="9481" spans="1:10" x14ac:dyDescent="0.25">
      <c r="A9481" t="s">
        <v>30266</v>
      </c>
      <c r="B9481" t="s">
        <v>672</v>
      </c>
      <c r="C9481" t="s">
        <v>30267</v>
      </c>
      <c r="D9481" t="s">
        <v>626</v>
      </c>
      <c r="E9481" t="s">
        <v>635</v>
      </c>
      <c r="F9481" t="s">
        <v>710</v>
      </c>
      <c r="G9481" t="s">
        <v>16</v>
      </c>
      <c r="H9481" t="s">
        <v>11</v>
      </c>
      <c r="I9481" t="s">
        <v>30268</v>
      </c>
      <c r="J9481" t="s">
        <v>30269</v>
      </c>
    </row>
    <row r="9482" spans="1:10" x14ac:dyDescent="0.25">
      <c r="A9482" t="s">
        <v>30270</v>
      </c>
      <c r="B9482" t="s">
        <v>672</v>
      </c>
      <c r="C9482" t="s">
        <v>30271</v>
      </c>
      <c r="D9482" t="s">
        <v>626</v>
      </c>
      <c r="E9482" t="s">
        <v>635</v>
      </c>
      <c r="F9482" t="s">
        <v>710</v>
      </c>
      <c r="G9482" t="s">
        <v>16</v>
      </c>
      <c r="H9482" t="s">
        <v>11</v>
      </c>
      <c r="I9482" t="s">
        <v>30272</v>
      </c>
      <c r="J9482" t="s">
        <v>30273</v>
      </c>
    </row>
    <row r="9483" spans="1:10" x14ac:dyDescent="0.25">
      <c r="A9483" t="s">
        <v>30274</v>
      </c>
      <c r="B9483" t="s">
        <v>672</v>
      </c>
      <c r="C9483" t="s">
        <v>30275</v>
      </c>
      <c r="D9483" t="s">
        <v>626</v>
      </c>
      <c r="E9483" t="s">
        <v>635</v>
      </c>
      <c r="F9483" t="s">
        <v>710</v>
      </c>
      <c r="G9483" t="s">
        <v>16</v>
      </c>
      <c r="H9483" t="s">
        <v>11</v>
      </c>
      <c r="I9483" t="s">
        <v>30276</v>
      </c>
      <c r="J9483" t="s">
        <v>30277</v>
      </c>
    </row>
    <row r="9484" spans="1:10" x14ac:dyDescent="0.25">
      <c r="A9484" t="s">
        <v>30278</v>
      </c>
      <c r="B9484" t="s">
        <v>672</v>
      </c>
      <c r="C9484" t="s">
        <v>30279</v>
      </c>
      <c r="D9484" t="s">
        <v>626</v>
      </c>
      <c r="E9484" t="s">
        <v>635</v>
      </c>
      <c r="F9484" t="s">
        <v>710</v>
      </c>
      <c r="G9484" t="s">
        <v>23</v>
      </c>
      <c r="H9484" t="s">
        <v>11</v>
      </c>
      <c r="I9484" t="s">
        <v>30280</v>
      </c>
      <c r="J9484" t="s">
        <v>30281</v>
      </c>
    </row>
    <row r="9485" spans="1:10" x14ac:dyDescent="0.25">
      <c r="A9485" t="s">
        <v>30282</v>
      </c>
      <c r="B9485" t="s">
        <v>672</v>
      </c>
      <c r="C9485" t="s">
        <v>30283</v>
      </c>
      <c r="D9485" t="s">
        <v>626</v>
      </c>
      <c r="E9485" t="s">
        <v>635</v>
      </c>
      <c r="F9485" t="s">
        <v>710</v>
      </c>
      <c r="G9485" t="s">
        <v>23</v>
      </c>
      <c r="H9485" t="s">
        <v>11</v>
      </c>
      <c r="I9485" t="s">
        <v>30284</v>
      </c>
      <c r="J9485" t="s">
        <v>30285</v>
      </c>
    </row>
    <row r="9486" spans="1:10" x14ac:dyDescent="0.25">
      <c r="A9486" t="s">
        <v>30286</v>
      </c>
      <c r="B9486" t="s">
        <v>672</v>
      </c>
      <c r="C9486" t="s">
        <v>30287</v>
      </c>
      <c r="D9486" t="s">
        <v>626</v>
      </c>
      <c r="E9486" t="s">
        <v>635</v>
      </c>
      <c r="F9486" t="s">
        <v>710</v>
      </c>
      <c r="G9486" t="s">
        <v>16</v>
      </c>
      <c r="H9486" t="s">
        <v>11</v>
      </c>
      <c r="I9486" t="s">
        <v>9993</v>
      </c>
      <c r="J9486" t="s">
        <v>30288</v>
      </c>
    </row>
    <row r="9487" spans="1:10" x14ac:dyDescent="0.25">
      <c r="A9487" t="s">
        <v>30289</v>
      </c>
      <c r="B9487" t="s">
        <v>672</v>
      </c>
      <c r="C9487" t="s">
        <v>30290</v>
      </c>
      <c r="D9487" t="s">
        <v>626</v>
      </c>
      <c r="E9487" t="s">
        <v>635</v>
      </c>
      <c r="F9487" t="s">
        <v>710</v>
      </c>
      <c r="G9487" t="s">
        <v>16</v>
      </c>
      <c r="H9487" t="s">
        <v>11</v>
      </c>
      <c r="I9487" t="s">
        <v>28323</v>
      </c>
      <c r="J9487" t="s">
        <v>30291</v>
      </c>
    </row>
    <row r="9488" spans="1:10" x14ac:dyDescent="0.25">
      <c r="A9488" t="s">
        <v>30292</v>
      </c>
      <c r="B9488" t="s">
        <v>672</v>
      </c>
      <c r="C9488" t="s">
        <v>30293</v>
      </c>
      <c r="D9488" t="s">
        <v>626</v>
      </c>
      <c r="E9488" t="s">
        <v>635</v>
      </c>
      <c r="F9488" t="s">
        <v>710</v>
      </c>
      <c r="G9488" t="s">
        <v>23</v>
      </c>
      <c r="H9488" t="s">
        <v>11</v>
      </c>
      <c r="I9488" t="s">
        <v>30294</v>
      </c>
      <c r="J9488" t="s">
        <v>10194</v>
      </c>
    </row>
    <row r="9489" spans="1:10" x14ac:dyDescent="0.25">
      <c r="A9489" t="s">
        <v>30295</v>
      </c>
      <c r="B9489" t="s">
        <v>672</v>
      </c>
      <c r="C9489" t="s">
        <v>30296</v>
      </c>
      <c r="D9489" t="s">
        <v>626</v>
      </c>
      <c r="E9489" t="s">
        <v>635</v>
      </c>
      <c r="F9489" t="s">
        <v>710</v>
      </c>
      <c r="G9489" t="s">
        <v>16</v>
      </c>
      <c r="H9489" t="s">
        <v>11</v>
      </c>
      <c r="I9489" t="s">
        <v>8293</v>
      </c>
      <c r="J9489" t="s">
        <v>30297</v>
      </c>
    </row>
    <row r="9490" spans="1:10" x14ac:dyDescent="0.25">
      <c r="A9490" t="s">
        <v>30298</v>
      </c>
      <c r="B9490" t="s">
        <v>672</v>
      </c>
      <c r="C9490" t="s">
        <v>30299</v>
      </c>
      <c r="D9490" t="s">
        <v>626</v>
      </c>
      <c r="E9490" t="s">
        <v>2335</v>
      </c>
      <c r="G9490" t="s">
        <v>23</v>
      </c>
      <c r="H9490" t="s">
        <v>11</v>
      </c>
      <c r="I9490" t="s">
        <v>30300</v>
      </c>
      <c r="J9490" t="s">
        <v>30301</v>
      </c>
    </row>
    <row r="9491" spans="1:10" x14ac:dyDescent="0.25">
      <c r="A9491" t="s">
        <v>30302</v>
      </c>
      <c r="B9491" t="s">
        <v>672</v>
      </c>
      <c r="C9491" t="s">
        <v>30303</v>
      </c>
      <c r="D9491" t="s">
        <v>626</v>
      </c>
      <c r="E9491" t="s">
        <v>2335</v>
      </c>
      <c r="F9491" t="s">
        <v>523</v>
      </c>
      <c r="G9491" t="s">
        <v>23</v>
      </c>
      <c r="H9491" t="s">
        <v>11</v>
      </c>
      <c r="I9491" t="s">
        <v>3452</v>
      </c>
      <c r="J9491" t="s">
        <v>30304</v>
      </c>
    </row>
    <row r="9492" spans="1:10" x14ac:dyDescent="0.25">
      <c r="A9492" t="s">
        <v>30305</v>
      </c>
      <c r="B9492" t="s">
        <v>672</v>
      </c>
      <c r="C9492" t="s">
        <v>30306</v>
      </c>
      <c r="D9492" t="s">
        <v>626</v>
      </c>
      <c r="E9492" t="s">
        <v>2335</v>
      </c>
      <c r="G9492" t="s">
        <v>23</v>
      </c>
      <c r="H9492" t="s">
        <v>11</v>
      </c>
      <c r="I9492" t="s">
        <v>30307</v>
      </c>
      <c r="J9492" t="s">
        <v>18707</v>
      </c>
    </row>
    <row r="9493" spans="1:10" x14ac:dyDescent="0.25">
      <c r="A9493" t="s">
        <v>30308</v>
      </c>
      <c r="B9493" t="s">
        <v>672</v>
      </c>
      <c r="C9493" t="s">
        <v>30309</v>
      </c>
      <c r="D9493" t="s">
        <v>626</v>
      </c>
      <c r="E9493" t="s">
        <v>2335</v>
      </c>
      <c r="G9493" t="s">
        <v>23</v>
      </c>
      <c r="H9493" t="s">
        <v>11</v>
      </c>
      <c r="I9493" t="s">
        <v>30310</v>
      </c>
      <c r="J9493" t="s">
        <v>30311</v>
      </c>
    </row>
    <row r="9494" spans="1:10" x14ac:dyDescent="0.25">
      <c r="A9494" t="s">
        <v>30312</v>
      </c>
      <c r="B9494" t="s">
        <v>672</v>
      </c>
      <c r="C9494" t="s">
        <v>30313</v>
      </c>
      <c r="D9494" t="s">
        <v>626</v>
      </c>
      <c r="E9494" t="s">
        <v>640</v>
      </c>
      <c r="F9494" t="s">
        <v>635</v>
      </c>
      <c r="G9494" t="s">
        <v>23</v>
      </c>
      <c r="H9494" t="s">
        <v>11</v>
      </c>
      <c r="I9494" t="s">
        <v>30314</v>
      </c>
      <c r="J9494" t="s">
        <v>30315</v>
      </c>
    </row>
    <row r="9495" spans="1:10" x14ac:dyDescent="0.25">
      <c r="A9495" t="s">
        <v>30316</v>
      </c>
      <c r="B9495" t="s">
        <v>672</v>
      </c>
      <c r="C9495" t="s">
        <v>30317</v>
      </c>
      <c r="D9495" t="s">
        <v>626</v>
      </c>
      <c r="E9495" t="s">
        <v>25391</v>
      </c>
      <c r="G9495" t="s">
        <v>16</v>
      </c>
      <c r="H9495" t="s">
        <v>11</v>
      </c>
      <c r="I9495" t="s">
        <v>36</v>
      </c>
      <c r="J9495" t="s">
        <v>36</v>
      </c>
    </row>
    <row r="9496" spans="1:10" x14ac:dyDescent="0.25">
      <c r="A9496" t="s">
        <v>30318</v>
      </c>
      <c r="B9496" t="s">
        <v>672</v>
      </c>
      <c r="C9496" t="s">
        <v>30319</v>
      </c>
      <c r="D9496" t="s">
        <v>626</v>
      </c>
      <c r="E9496" t="s">
        <v>1545</v>
      </c>
      <c r="G9496" t="s">
        <v>23</v>
      </c>
      <c r="H9496" t="s">
        <v>11</v>
      </c>
      <c r="I9496" t="s">
        <v>30320</v>
      </c>
      <c r="J9496" t="s">
        <v>26569</v>
      </c>
    </row>
    <row r="9497" spans="1:10" x14ac:dyDescent="0.25">
      <c r="A9497" t="s">
        <v>30321</v>
      </c>
      <c r="B9497" t="s">
        <v>672</v>
      </c>
      <c r="C9497" t="s">
        <v>30322</v>
      </c>
      <c r="D9497" t="s">
        <v>626</v>
      </c>
      <c r="E9497" t="s">
        <v>1545</v>
      </c>
      <c r="F9497" t="s">
        <v>25391</v>
      </c>
      <c r="G9497" t="s">
        <v>16</v>
      </c>
      <c r="H9497" t="s">
        <v>11</v>
      </c>
      <c r="I9497" t="s">
        <v>30323</v>
      </c>
      <c r="J9497" t="s">
        <v>30324</v>
      </c>
    </row>
    <row r="9498" spans="1:10" x14ac:dyDescent="0.25">
      <c r="A9498" t="s">
        <v>30325</v>
      </c>
      <c r="B9498" t="s">
        <v>672</v>
      </c>
      <c r="C9498" t="s">
        <v>30326</v>
      </c>
      <c r="D9498" t="s">
        <v>626</v>
      </c>
      <c r="E9498" t="s">
        <v>1545</v>
      </c>
      <c r="G9498" t="s">
        <v>23</v>
      </c>
      <c r="H9498" t="s">
        <v>11</v>
      </c>
      <c r="I9498" t="s">
        <v>30327</v>
      </c>
      <c r="J9498" t="s">
        <v>30328</v>
      </c>
    </row>
    <row r="9499" spans="1:10" x14ac:dyDescent="0.25">
      <c r="A9499" t="s">
        <v>30329</v>
      </c>
      <c r="B9499" t="s">
        <v>672</v>
      </c>
      <c r="C9499" t="s">
        <v>30330</v>
      </c>
      <c r="D9499" t="s">
        <v>626</v>
      </c>
      <c r="E9499" t="s">
        <v>1545</v>
      </c>
      <c r="F9499" t="s">
        <v>25391</v>
      </c>
      <c r="G9499" t="s">
        <v>16</v>
      </c>
      <c r="H9499" t="s">
        <v>11</v>
      </c>
      <c r="I9499" t="s">
        <v>30331</v>
      </c>
      <c r="J9499" t="s">
        <v>30332</v>
      </c>
    </row>
    <row r="9500" spans="1:10" x14ac:dyDescent="0.25">
      <c r="A9500" t="s">
        <v>30333</v>
      </c>
      <c r="B9500" t="s">
        <v>672</v>
      </c>
      <c r="C9500" t="s">
        <v>30334</v>
      </c>
      <c r="D9500" t="s">
        <v>626</v>
      </c>
      <c r="E9500" t="s">
        <v>25391</v>
      </c>
      <c r="G9500" t="s">
        <v>16</v>
      </c>
      <c r="H9500" t="s">
        <v>11</v>
      </c>
      <c r="I9500" t="s">
        <v>30335</v>
      </c>
      <c r="J9500" t="s">
        <v>22902</v>
      </c>
    </row>
    <row r="9501" spans="1:10" x14ac:dyDescent="0.25">
      <c r="A9501" t="s">
        <v>30336</v>
      </c>
      <c r="B9501" t="s">
        <v>672</v>
      </c>
      <c r="C9501" t="s">
        <v>30337</v>
      </c>
      <c r="D9501" t="s">
        <v>626</v>
      </c>
      <c r="E9501" t="s">
        <v>25391</v>
      </c>
      <c r="G9501" t="s">
        <v>16</v>
      </c>
      <c r="H9501" t="s">
        <v>11</v>
      </c>
      <c r="I9501" t="s">
        <v>30338</v>
      </c>
      <c r="J9501" t="s">
        <v>30339</v>
      </c>
    </row>
    <row r="9502" spans="1:10" x14ac:dyDescent="0.25">
      <c r="A9502" t="s">
        <v>30340</v>
      </c>
      <c r="B9502" t="s">
        <v>672</v>
      </c>
      <c r="C9502" t="s">
        <v>30341</v>
      </c>
      <c r="D9502" t="s">
        <v>626</v>
      </c>
      <c r="E9502" t="s">
        <v>25391</v>
      </c>
      <c r="G9502" t="s">
        <v>16</v>
      </c>
      <c r="H9502" t="s">
        <v>11</v>
      </c>
      <c r="I9502" t="s">
        <v>9096</v>
      </c>
      <c r="J9502" t="s">
        <v>30342</v>
      </c>
    </row>
    <row r="9503" spans="1:10" x14ac:dyDescent="0.25">
      <c r="A9503" t="s">
        <v>30343</v>
      </c>
      <c r="B9503" t="s">
        <v>672</v>
      </c>
      <c r="C9503" t="s">
        <v>30344</v>
      </c>
      <c r="D9503" t="s">
        <v>626</v>
      </c>
      <c r="E9503" t="s">
        <v>25391</v>
      </c>
      <c r="G9503" t="s">
        <v>16</v>
      </c>
      <c r="H9503" t="s">
        <v>11</v>
      </c>
      <c r="I9503" t="s">
        <v>30345</v>
      </c>
      <c r="J9503" t="s">
        <v>30346</v>
      </c>
    </row>
    <row r="9504" spans="1:10" x14ac:dyDescent="0.25">
      <c r="A9504" t="s">
        <v>30347</v>
      </c>
      <c r="B9504" t="s">
        <v>672</v>
      </c>
      <c r="C9504" t="s">
        <v>30348</v>
      </c>
      <c r="D9504" t="s">
        <v>626</v>
      </c>
      <c r="E9504" t="s">
        <v>25391</v>
      </c>
      <c r="G9504" t="s">
        <v>16</v>
      </c>
      <c r="H9504" t="s">
        <v>11</v>
      </c>
      <c r="I9504" t="s">
        <v>18687</v>
      </c>
      <c r="J9504" t="s">
        <v>30349</v>
      </c>
    </row>
    <row r="9505" spans="1:10" x14ac:dyDescent="0.25">
      <c r="A9505" t="s">
        <v>30350</v>
      </c>
      <c r="B9505" t="s">
        <v>672</v>
      </c>
      <c r="C9505" t="s">
        <v>30351</v>
      </c>
      <c r="D9505" t="s">
        <v>626</v>
      </c>
      <c r="E9505" t="s">
        <v>25391</v>
      </c>
      <c r="G9505" t="s">
        <v>16</v>
      </c>
      <c r="H9505" t="s">
        <v>11</v>
      </c>
      <c r="I9505" t="s">
        <v>12668</v>
      </c>
      <c r="J9505" t="s">
        <v>30352</v>
      </c>
    </row>
    <row r="9506" spans="1:10" x14ac:dyDescent="0.25">
      <c r="A9506" t="s">
        <v>30353</v>
      </c>
      <c r="B9506" t="s">
        <v>672</v>
      </c>
      <c r="C9506" t="s">
        <v>30354</v>
      </c>
      <c r="D9506" t="s">
        <v>626</v>
      </c>
      <c r="G9506" t="s">
        <v>23</v>
      </c>
      <c r="H9506" t="s">
        <v>11</v>
      </c>
      <c r="I9506" t="s">
        <v>30355</v>
      </c>
      <c r="J9506" t="s">
        <v>30356</v>
      </c>
    </row>
    <row r="9507" spans="1:10" x14ac:dyDescent="0.25">
      <c r="A9507" t="s">
        <v>30357</v>
      </c>
      <c r="B9507" t="s">
        <v>672</v>
      </c>
      <c r="C9507" t="s">
        <v>30358</v>
      </c>
      <c r="D9507" t="s">
        <v>626</v>
      </c>
      <c r="E9507" t="s">
        <v>25391</v>
      </c>
      <c r="G9507" t="s">
        <v>16</v>
      </c>
      <c r="H9507" t="s">
        <v>11</v>
      </c>
      <c r="I9507" t="s">
        <v>30359</v>
      </c>
      <c r="J9507" t="s">
        <v>30360</v>
      </c>
    </row>
    <row r="9508" spans="1:10" x14ac:dyDescent="0.25">
      <c r="A9508" t="s">
        <v>30361</v>
      </c>
      <c r="B9508" t="s">
        <v>672</v>
      </c>
      <c r="C9508" t="s">
        <v>30362</v>
      </c>
      <c r="D9508" t="s">
        <v>626</v>
      </c>
      <c r="G9508" t="s">
        <v>23</v>
      </c>
      <c r="H9508" t="s">
        <v>11</v>
      </c>
      <c r="I9508" t="s">
        <v>30363</v>
      </c>
      <c r="J9508" t="s">
        <v>30364</v>
      </c>
    </row>
    <row r="9509" spans="1:10" x14ac:dyDescent="0.25">
      <c r="A9509" t="s">
        <v>30365</v>
      </c>
      <c r="B9509" t="s">
        <v>672</v>
      </c>
      <c r="C9509" t="s">
        <v>30366</v>
      </c>
      <c r="D9509" t="s">
        <v>626</v>
      </c>
      <c r="G9509" t="s">
        <v>23</v>
      </c>
      <c r="H9509" t="s">
        <v>11</v>
      </c>
      <c r="I9509" t="s">
        <v>3432</v>
      </c>
      <c r="J9509" t="s">
        <v>28659</v>
      </c>
    </row>
    <row r="9510" spans="1:10" x14ac:dyDescent="0.25">
      <c r="A9510" t="s">
        <v>30367</v>
      </c>
      <c r="B9510" t="s">
        <v>11</v>
      </c>
      <c r="C9510" t="s">
        <v>30368</v>
      </c>
      <c r="D9510" t="s">
        <v>626</v>
      </c>
      <c r="E9510" t="s">
        <v>25391</v>
      </c>
      <c r="G9510" t="s">
        <v>16</v>
      </c>
      <c r="H9510" t="s">
        <v>11</v>
      </c>
      <c r="I9510" t="s">
        <v>14930</v>
      </c>
      <c r="J9510" t="s">
        <v>30369</v>
      </c>
    </row>
    <row r="9511" spans="1:10" x14ac:dyDescent="0.25">
      <c r="A9511" t="s">
        <v>30370</v>
      </c>
      <c r="B9511" t="s">
        <v>672</v>
      </c>
      <c r="C9511" t="s">
        <v>30371</v>
      </c>
      <c r="D9511" t="s">
        <v>626</v>
      </c>
      <c r="E9511" t="s">
        <v>710</v>
      </c>
      <c r="F9511" t="s">
        <v>25391</v>
      </c>
      <c r="G9511" t="s">
        <v>16</v>
      </c>
      <c r="H9511" t="s">
        <v>11</v>
      </c>
      <c r="I9511" t="s">
        <v>28315</v>
      </c>
      <c r="J9511" t="s">
        <v>30372</v>
      </c>
    </row>
    <row r="9512" spans="1:10" x14ac:dyDescent="0.25">
      <c r="A9512" t="s">
        <v>30373</v>
      </c>
      <c r="B9512" t="s">
        <v>672</v>
      </c>
      <c r="C9512" t="s">
        <v>30374</v>
      </c>
      <c r="D9512" t="s">
        <v>626</v>
      </c>
      <c r="E9512" t="s">
        <v>635</v>
      </c>
      <c r="F9512" t="s">
        <v>710</v>
      </c>
      <c r="G9512" t="s">
        <v>16</v>
      </c>
      <c r="H9512" t="s">
        <v>11</v>
      </c>
      <c r="I9512" t="s">
        <v>30375</v>
      </c>
      <c r="J9512" t="s">
        <v>30376</v>
      </c>
    </row>
    <row r="9513" spans="1:10" x14ac:dyDescent="0.25">
      <c r="A9513" t="s">
        <v>30377</v>
      </c>
      <c r="B9513" t="s">
        <v>704</v>
      </c>
      <c r="C9513" t="s">
        <v>30378</v>
      </c>
      <c r="D9513" t="s">
        <v>626</v>
      </c>
      <c r="E9513" t="s">
        <v>302</v>
      </c>
      <c r="F9513" t="s">
        <v>710</v>
      </c>
      <c r="G9513" t="s">
        <v>16</v>
      </c>
      <c r="H9513" t="s">
        <v>11</v>
      </c>
      <c r="I9513" t="s">
        <v>3502</v>
      </c>
      <c r="J9513" t="s">
        <v>318</v>
      </c>
    </row>
    <row r="9514" spans="1:10" x14ac:dyDescent="0.25">
      <c r="A9514" t="s">
        <v>30379</v>
      </c>
      <c r="B9514" t="s">
        <v>704</v>
      </c>
      <c r="C9514" t="s">
        <v>30380</v>
      </c>
      <c r="D9514" t="s">
        <v>626</v>
      </c>
      <c r="E9514" t="s">
        <v>635</v>
      </c>
      <c r="F9514" t="s">
        <v>710</v>
      </c>
      <c r="G9514" t="s">
        <v>16</v>
      </c>
      <c r="H9514" t="s">
        <v>11</v>
      </c>
      <c r="I9514" t="s">
        <v>30381</v>
      </c>
      <c r="J9514" t="s">
        <v>30382</v>
      </c>
    </row>
    <row r="9515" spans="1:10" x14ac:dyDescent="0.25">
      <c r="A9515" t="s">
        <v>30383</v>
      </c>
      <c r="B9515" t="s">
        <v>704</v>
      </c>
      <c r="C9515" t="s">
        <v>30384</v>
      </c>
      <c r="D9515" t="s">
        <v>626</v>
      </c>
      <c r="E9515" t="s">
        <v>635</v>
      </c>
      <c r="F9515" t="s">
        <v>710</v>
      </c>
      <c r="G9515" t="s">
        <v>23</v>
      </c>
      <c r="H9515" t="s">
        <v>11</v>
      </c>
      <c r="I9515" t="s">
        <v>30385</v>
      </c>
      <c r="J9515" t="s">
        <v>30386</v>
      </c>
    </row>
    <row r="9516" spans="1:10" x14ac:dyDescent="0.25">
      <c r="A9516" t="s">
        <v>30387</v>
      </c>
      <c r="B9516" t="s">
        <v>526</v>
      </c>
      <c r="C9516" t="s">
        <v>30388</v>
      </c>
      <c r="D9516" t="s">
        <v>626</v>
      </c>
      <c r="G9516" t="s">
        <v>23</v>
      </c>
      <c r="H9516" t="s">
        <v>11</v>
      </c>
      <c r="I9516" t="s">
        <v>763</v>
      </c>
      <c r="J9516" t="s">
        <v>28569</v>
      </c>
    </row>
    <row r="9517" spans="1:10" x14ac:dyDescent="0.25">
      <c r="A9517" t="s">
        <v>30389</v>
      </c>
      <c r="B9517" t="s">
        <v>526</v>
      </c>
      <c r="C9517" t="s">
        <v>30390</v>
      </c>
      <c r="D9517" t="s">
        <v>626</v>
      </c>
      <c r="G9517" t="s">
        <v>23</v>
      </c>
      <c r="H9517" t="s">
        <v>11</v>
      </c>
      <c r="I9517" t="s">
        <v>30391</v>
      </c>
      <c r="J9517" t="s">
        <v>30392</v>
      </c>
    </row>
    <row r="9518" spans="1:10" x14ac:dyDescent="0.25">
      <c r="A9518" t="s">
        <v>30393</v>
      </c>
      <c r="B9518" t="s">
        <v>526</v>
      </c>
      <c r="C9518" t="s">
        <v>30394</v>
      </c>
      <c r="D9518" t="s">
        <v>626</v>
      </c>
      <c r="G9518" t="s">
        <v>23</v>
      </c>
      <c r="H9518" t="s">
        <v>11</v>
      </c>
      <c r="I9518" t="s">
        <v>36</v>
      </c>
      <c r="J9518" t="s">
        <v>36</v>
      </c>
    </row>
    <row r="9519" spans="1:10" x14ac:dyDescent="0.25">
      <c r="A9519" t="s">
        <v>30395</v>
      </c>
      <c r="B9519" t="s">
        <v>11</v>
      </c>
      <c r="C9519" t="s">
        <v>30396</v>
      </c>
      <c r="D9519" t="s">
        <v>626</v>
      </c>
      <c r="E9519" t="s">
        <v>25391</v>
      </c>
      <c r="G9519" t="s">
        <v>16</v>
      </c>
      <c r="H9519" t="s">
        <v>11</v>
      </c>
      <c r="I9519" t="s">
        <v>3339</v>
      </c>
      <c r="J9519" t="s">
        <v>17635</v>
      </c>
    </row>
    <row r="9520" spans="1:10" x14ac:dyDescent="0.25">
      <c r="A9520" t="s">
        <v>30397</v>
      </c>
      <c r="B9520" t="s">
        <v>521</v>
      </c>
      <c r="C9520" t="s">
        <v>30398</v>
      </c>
      <c r="D9520" t="s">
        <v>626</v>
      </c>
      <c r="E9520" t="s">
        <v>25391</v>
      </c>
      <c r="G9520" t="s">
        <v>16</v>
      </c>
      <c r="H9520" t="s">
        <v>11</v>
      </c>
      <c r="I9520" t="s">
        <v>30399</v>
      </c>
      <c r="J9520" t="s">
        <v>9097</v>
      </c>
    </row>
    <row r="9521" spans="1:10" x14ac:dyDescent="0.25">
      <c r="A9521" t="s">
        <v>30400</v>
      </c>
      <c r="B9521" t="s">
        <v>11</v>
      </c>
      <c r="C9521" t="s">
        <v>30401</v>
      </c>
      <c r="D9521" t="s">
        <v>626</v>
      </c>
      <c r="E9521" t="s">
        <v>25391</v>
      </c>
      <c r="G9521" t="s">
        <v>16</v>
      </c>
      <c r="H9521" t="s">
        <v>11</v>
      </c>
      <c r="I9521" t="s">
        <v>30402</v>
      </c>
      <c r="J9521" t="s">
        <v>30403</v>
      </c>
    </row>
    <row r="9522" spans="1:10" x14ac:dyDescent="0.25">
      <c r="A9522" t="s">
        <v>30404</v>
      </c>
      <c r="B9522" t="s">
        <v>521</v>
      </c>
      <c r="C9522" t="s">
        <v>30405</v>
      </c>
      <c r="D9522" t="s">
        <v>626</v>
      </c>
      <c r="E9522" t="s">
        <v>25391</v>
      </c>
      <c r="G9522" t="s">
        <v>16</v>
      </c>
      <c r="H9522" t="s">
        <v>11</v>
      </c>
      <c r="I9522" t="s">
        <v>439</v>
      </c>
      <c r="J9522" t="s">
        <v>9097</v>
      </c>
    </row>
    <row r="9523" spans="1:10" x14ac:dyDescent="0.25">
      <c r="A9523" t="s">
        <v>30406</v>
      </c>
      <c r="B9523" t="s">
        <v>521</v>
      </c>
      <c r="C9523" t="s">
        <v>30407</v>
      </c>
      <c r="D9523" t="s">
        <v>626</v>
      </c>
      <c r="E9523" t="s">
        <v>25391</v>
      </c>
      <c r="G9523" t="s">
        <v>16</v>
      </c>
      <c r="H9523" t="s">
        <v>11</v>
      </c>
      <c r="I9523" t="s">
        <v>30408</v>
      </c>
      <c r="J9523" t="s">
        <v>30409</v>
      </c>
    </row>
    <row r="9524" spans="1:10" x14ac:dyDescent="0.25">
      <c r="A9524" t="s">
        <v>30410</v>
      </c>
      <c r="B9524" t="s">
        <v>1610</v>
      </c>
      <c r="C9524" t="s">
        <v>30411</v>
      </c>
      <c r="D9524" t="s">
        <v>626</v>
      </c>
      <c r="E9524" t="s">
        <v>2335</v>
      </c>
      <c r="F9524" t="s">
        <v>25391</v>
      </c>
      <c r="G9524" t="s">
        <v>16</v>
      </c>
      <c r="H9524" t="s">
        <v>11</v>
      </c>
      <c r="I9524" t="s">
        <v>30412</v>
      </c>
      <c r="J9524" t="s">
        <v>30413</v>
      </c>
    </row>
    <row r="9525" spans="1:10" x14ac:dyDescent="0.25">
      <c r="A9525" t="s">
        <v>30414</v>
      </c>
      <c r="B9525" t="s">
        <v>1610</v>
      </c>
      <c r="C9525" t="s">
        <v>30415</v>
      </c>
      <c r="D9525" t="s">
        <v>626</v>
      </c>
      <c r="E9525" t="s">
        <v>25391</v>
      </c>
      <c r="G9525" t="s">
        <v>16</v>
      </c>
      <c r="H9525" t="s">
        <v>11</v>
      </c>
      <c r="I9525" t="s">
        <v>30416</v>
      </c>
      <c r="J9525" t="s">
        <v>30417</v>
      </c>
    </row>
    <row r="9526" spans="1:10" x14ac:dyDescent="0.25">
      <c r="A9526" t="s">
        <v>30418</v>
      </c>
      <c r="B9526" t="s">
        <v>1610</v>
      </c>
      <c r="C9526" t="s">
        <v>30419</v>
      </c>
      <c r="D9526" t="s">
        <v>245</v>
      </c>
      <c r="G9526" t="s">
        <v>23</v>
      </c>
      <c r="H9526" t="s">
        <v>11</v>
      </c>
      <c r="I9526" t="s">
        <v>16415</v>
      </c>
      <c r="J9526" t="s">
        <v>30420</v>
      </c>
    </row>
    <row r="9527" spans="1:10" x14ac:dyDescent="0.25">
      <c r="A9527" t="s">
        <v>30421</v>
      </c>
      <c r="B9527" t="s">
        <v>11</v>
      </c>
      <c r="C9527" t="s">
        <v>30422</v>
      </c>
      <c r="D9527" t="s">
        <v>626</v>
      </c>
      <c r="G9527" t="s">
        <v>23</v>
      </c>
      <c r="H9527" t="s">
        <v>11</v>
      </c>
      <c r="I9527" t="s">
        <v>36</v>
      </c>
      <c r="J9527" t="s">
        <v>36</v>
      </c>
    </row>
    <row r="9528" spans="1:10" x14ac:dyDescent="0.25">
      <c r="A9528" t="s">
        <v>30423</v>
      </c>
      <c r="B9528" t="s">
        <v>11</v>
      </c>
      <c r="C9528" t="s">
        <v>30424</v>
      </c>
      <c r="D9528" t="s">
        <v>626</v>
      </c>
      <c r="G9528" t="s">
        <v>23</v>
      </c>
      <c r="H9528" t="s">
        <v>11</v>
      </c>
      <c r="I9528" t="s">
        <v>36</v>
      </c>
      <c r="J9528" t="s">
        <v>36</v>
      </c>
    </row>
    <row r="9529" spans="1:10" x14ac:dyDescent="0.25">
      <c r="A9529" t="s">
        <v>30425</v>
      </c>
      <c r="B9529" t="s">
        <v>11</v>
      </c>
      <c r="C9529" t="s">
        <v>30426</v>
      </c>
      <c r="D9529" t="s">
        <v>626</v>
      </c>
      <c r="G9529" t="s">
        <v>23</v>
      </c>
      <c r="H9529" t="s">
        <v>11</v>
      </c>
      <c r="I9529" t="s">
        <v>36</v>
      </c>
      <c r="J9529" t="s">
        <v>36</v>
      </c>
    </row>
    <row r="9530" spans="1:10" x14ac:dyDescent="0.25">
      <c r="A9530" t="s">
        <v>30427</v>
      </c>
      <c r="B9530" t="s">
        <v>11</v>
      </c>
      <c r="C9530" t="s">
        <v>30428</v>
      </c>
      <c r="D9530" t="s">
        <v>626</v>
      </c>
      <c r="G9530" t="s">
        <v>23</v>
      </c>
      <c r="H9530" t="s">
        <v>11</v>
      </c>
      <c r="I9530" t="s">
        <v>36</v>
      </c>
      <c r="J9530" t="s">
        <v>36</v>
      </c>
    </row>
    <row r="9531" spans="1:10" x14ac:dyDescent="0.25">
      <c r="A9531" t="s">
        <v>30429</v>
      </c>
      <c r="B9531" t="s">
        <v>11</v>
      </c>
      <c r="C9531" t="s">
        <v>30430</v>
      </c>
      <c r="D9531" t="s">
        <v>626</v>
      </c>
      <c r="G9531" t="s">
        <v>23</v>
      </c>
      <c r="H9531" t="s">
        <v>11</v>
      </c>
      <c r="I9531" t="s">
        <v>30431</v>
      </c>
      <c r="J9531" t="s">
        <v>30432</v>
      </c>
    </row>
    <row r="9532" spans="1:10" x14ac:dyDescent="0.25">
      <c r="A9532" t="s">
        <v>30433</v>
      </c>
      <c r="B9532" t="s">
        <v>11</v>
      </c>
      <c r="C9532" t="s">
        <v>30434</v>
      </c>
      <c r="D9532" t="s">
        <v>626</v>
      </c>
      <c r="G9532" t="s">
        <v>23</v>
      </c>
      <c r="H9532" t="s">
        <v>11</v>
      </c>
      <c r="I9532" t="s">
        <v>36</v>
      </c>
      <c r="J9532" t="s">
        <v>36</v>
      </c>
    </row>
    <row r="9533" spans="1:10" x14ac:dyDescent="0.25">
      <c r="A9533" t="s">
        <v>30435</v>
      </c>
      <c r="B9533" t="s">
        <v>11</v>
      </c>
      <c r="C9533" t="s">
        <v>30436</v>
      </c>
      <c r="D9533" t="s">
        <v>626</v>
      </c>
      <c r="G9533" t="s">
        <v>23</v>
      </c>
      <c r="H9533" t="s">
        <v>11</v>
      </c>
      <c r="I9533" t="s">
        <v>30437</v>
      </c>
      <c r="J9533" t="s">
        <v>30438</v>
      </c>
    </row>
    <row r="9534" spans="1:10" x14ac:dyDescent="0.25">
      <c r="A9534" t="s">
        <v>30439</v>
      </c>
      <c r="B9534" t="s">
        <v>11</v>
      </c>
      <c r="C9534" t="s">
        <v>30440</v>
      </c>
      <c r="D9534" t="s">
        <v>626</v>
      </c>
      <c r="G9534" t="s">
        <v>23</v>
      </c>
      <c r="H9534" t="s">
        <v>11</v>
      </c>
      <c r="I9534" t="s">
        <v>30441</v>
      </c>
      <c r="J9534" t="s">
        <v>30442</v>
      </c>
    </row>
    <row r="9535" spans="1:10" x14ac:dyDescent="0.25">
      <c r="A9535" t="s">
        <v>30443</v>
      </c>
      <c r="B9535" t="s">
        <v>11</v>
      </c>
      <c r="C9535" t="s">
        <v>30444</v>
      </c>
      <c r="D9535" t="s">
        <v>626</v>
      </c>
      <c r="G9535" t="s">
        <v>23</v>
      </c>
      <c r="H9535" t="s">
        <v>11</v>
      </c>
      <c r="I9535" t="s">
        <v>30445</v>
      </c>
      <c r="J9535" t="s">
        <v>682</v>
      </c>
    </row>
    <row r="9536" spans="1:10" x14ac:dyDescent="0.25">
      <c r="A9536" t="s">
        <v>30446</v>
      </c>
      <c r="B9536" t="s">
        <v>3621</v>
      </c>
      <c r="C9536" t="s">
        <v>30447</v>
      </c>
      <c r="D9536" t="s">
        <v>626</v>
      </c>
      <c r="G9536" t="s">
        <v>23</v>
      </c>
      <c r="H9536" t="s">
        <v>11</v>
      </c>
      <c r="I9536" t="s">
        <v>27875</v>
      </c>
      <c r="J9536" t="s">
        <v>30448</v>
      </c>
    </row>
    <row r="9537" spans="1:10" x14ac:dyDescent="0.25">
      <c r="A9537" t="s">
        <v>30449</v>
      </c>
      <c r="B9537" t="s">
        <v>1850</v>
      </c>
      <c r="C9537" t="s">
        <v>30450</v>
      </c>
      <c r="D9537" t="s">
        <v>22</v>
      </c>
      <c r="E9537" t="s">
        <v>1853</v>
      </c>
      <c r="F9537" t="s">
        <v>1532</v>
      </c>
      <c r="G9537" t="s">
        <v>23</v>
      </c>
      <c r="H9537" t="s">
        <v>1585</v>
      </c>
      <c r="I9537" s="6">
        <v>-23970692</v>
      </c>
      <c r="J9537" s="6">
        <v>-46222917</v>
      </c>
    </row>
    <row r="9538" spans="1:10" x14ac:dyDescent="0.25">
      <c r="A9538" t="s">
        <v>30451</v>
      </c>
      <c r="B9538" t="s">
        <v>1585</v>
      </c>
      <c r="C9538" t="s">
        <v>30452</v>
      </c>
      <c r="D9538" t="s">
        <v>22</v>
      </c>
      <c r="G9538" t="s">
        <v>23</v>
      </c>
      <c r="H9538" t="s">
        <v>1585</v>
      </c>
      <c r="I9538" t="s">
        <v>12016</v>
      </c>
      <c r="J9538" t="s">
        <v>7892</v>
      </c>
    </row>
    <row r="9539" spans="1:10" x14ac:dyDescent="0.25">
      <c r="A9539" t="s">
        <v>30453</v>
      </c>
      <c r="B9539" t="s">
        <v>1624</v>
      </c>
      <c r="C9539" t="s">
        <v>30454</v>
      </c>
      <c r="D9539" t="s">
        <v>22</v>
      </c>
      <c r="E9539" t="s">
        <v>30455</v>
      </c>
      <c r="G9539" t="s">
        <v>1887</v>
      </c>
      <c r="H9539" t="s">
        <v>1585</v>
      </c>
      <c r="I9539" t="s">
        <v>30456</v>
      </c>
      <c r="J9539" t="s">
        <v>30457</v>
      </c>
    </row>
    <row r="9540" spans="1:10" x14ac:dyDescent="0.25">
      <c r="A9540" t="s">
        <v>30458</v>
      </c>
      <c r="B9540" t="s">
        <v>28712</v>
      </c>
      <c r="C9540" t="s">
        <v>30459</v>
      </c>
      <c r="D9540" t="s">
        <v>22</v>
      </c>
      <c r="G9540" t="s">
        <v>23</v>
      </c>
      <c r="H9540" t="s">
        <v>1585</v>
      </c>
    </row>
    <row r="9541" spans="1:10" x14ac:dyDescent="0.25">
      <c r="A9541" t="s">
        <v>30460</v>
      </c>
      <c r="B9541" t="s">
        <v>1585</v>
      </c>
      <c r="C9541" t="s">
        <v>30461</v>
      </c>
      <c r="D9541" t="s">
        <v>22</v>
      </c>
      <c r="G9541" t="s">
        <v>23</v>
      </c>
      <c r="H9541" t="s">
        <v>1585</v>
      </c>
    </row>
    <row r="9542" spans="1:10" x14ac:dyDescent="0.25">
      <c r="A9542" t="s">
        <v>30462</v>
      </c>
      <c r="B9542" t="s">
        <v>1585</v>
      </c>
      <c r="C9542" t="s">
        <v>30463</v>
      </c>
      <c r="D9542" t="s">
        <v>22</v>
      </c>
      <c r="G9542" t="s">
        <v>23</v>
      </c>
      <c r="H9542" t="s">
        <v>1585</v>
      </c>
    </row>
    <row r="9543" spans="1:10" x14ac:dyDescent="0.25">
      <c r="A9543" t="s">
        <v>30464</v>
      </c>
      <c r="B9543" t="s">
        <v>28712</v>
      </c>
      <c r="C9543" t="s">
        <v>30465</v>
      </c>
      <c r="D9543" t="s">
        <v>22</v>
      </c>
      <c r="G9543" t="s">
        <v>23</v>
      </c>
      <c r="H9543" t="s">
        <v>1585</v>
      </c>
    </row>
    <row r="9544" spans="1:10" x14ac:dyDescent="0.25">
      <c r="A9544" t="s">
        <v>30466</v>
      </c>
      <c r="B9544" t="s">
        <v>1585</v>
      </c>
      <c r="C9544" t="s">
        <v>30467</v>
      </c>
      <c r="D9544" t="s">
        <v>22</v>
      </c>
      <c r="G9544" t="s">
        <v>23</v>
      </c>
      <c r="H9544" t="s">
        <v>1585</v>
      </c>
    </row>
    <row r="9545" spans="1:10" x14ac:dyDescent="0.25">
      <c r="A9545" t="s">
        <v>30468</v>
      </c>
      <c r="B9545" t="s">
        <v>1585</v>
      </c>
      <c r="C9545" t="s">
        <v>30469</v>
      </c>
      <c r="D9545" t="s">
        <v>22</v>
      </c>
      <c r="G9545" t="s">
        <v>23</v>
      </c>
      <c r="H9545" t="s">
        <v>1585</v>
      </c>
      <c r="I9545" t="s">
        <v>30470</v>
      </c>
      <c r="J9545" t="s">
        <v>30471</v>
      </c>
    </row>
    <row r="9546" spans="1:10" x14ac:dyDescent="0.25">
      <c r="A9546" t="s">
        <v>30472</v>
      </c>
      <c r="B9546" t="s">
        <v>1585</v>
      </c>
      <c r="C9546" t="s">
        <v>30473</v>
      </c>
      <c r="D9546" t="s">
        <v>22</v>
      </c>
      <c r="G9546" t="s">
        <v>23</v>
      </c>
      <c r="H9546" t="s">
        <v>1585</v>
      </c>
    </row>
    <row r="9547" spans="1:10" x14ac:dyDescent="0.25">
      <c r="A9547" t="s">
        <v>30474</v>
      </c>
      <c r="B9547" t="s">
        <v>1585</v>
      </c>
      <c r="C9547" t="s">
        <v>30475</v>
      </c>
      <c r="D9547" t="s">
        <v>22</v>
      </c>
      <c r="G9547" t="s">
        <v>23</v>
      </c>
      <c r="H9547" t="s">
        <v>1585</v>
      </c>
    </row>
    <row r="9548" spans="1:10" x14ac:dyDescent="0.25">
      <c r="A9548" t="s">
        <v>30476</v>
      </c>
      <c r="B9548" t="s">
        <v>19961</v>
      </c>
      <c r="C9548" t="s">
        <v>30477</v>
      </c>
      <c r="D9548" t="s">
        <v>22</v>
      </c>
      <c r="E9548" t="s">
        <v>4078</v>
      </c>
      <c r="G9548" t="s">
        <v>23</v>
      </c>
      <c r="H9548" t="s">
        <v>1585</v>
      </c>
      <c r="I9548" s="6">
        <v>-23970925</v>
      </c>
      <c r="J9548" s="6">
        <v>-46222383</v>
      </c>
    </row>
    <row r="9549" spans="1:10" x14ac:dyDescent="0.25">
      <c r="A9549" t="s">
        <v>30478</v>
      </c>
      <c r="B9549" t="s">
        <v>1708</v>
      </c>
      <c r="C9549" t="s">
        <v>30479</v>
      </c>
      <c r="D9549" t="s">
        <v>22</v>
      </c>
      <c r="G9549" t="s">
        <v>23</v>
      </c>
      <c r="H9549" t="s">
        <v>1585</v>
      </c>
      <c r="I9549" t="s">
        <v>30480</v>
      </c>
      <c r="J9549" t="s">
        <v>30481</v>
      </c>
    </row>
    <row r="9550" spans="1:10" x14ac:dyDescent="0.25">
      <c r="A9550" t="s">
        <v>30482</v>
      </c>
      <c r="B9550" t="s">
        <v>2965</v>
      </c>
      <c r="C9550" t="s">
        <v>30483</v>
      </c>
      <c r="D9550" t="s">
        <v>2967</v>
      </c>
      <c r="E9550" t="s">
        <v>4993</v>
      </c>
      <c r="F9550" t="s">
        <v>8517</v>
      </c>
      <c r="G9550" t="s">
        <v>23</v>
      </c>
      <c r="H9550" t="s">
        <v>1585</v>
      </c>
      <c r="I9550" t="s">
        <v>15905</v>
      </c>
      <c r="J9550" t="s">
        <v>13923</v>
      </c>
    </row>
    <row r="9551" spans="1:10" x14ac:dyDescent="0.25">
      <c r="A9551" t="s">
        <v>30484</v>
      </c>
      <c r="B9551" t="s">
        <v>2965</v>
      </c>
      <c r="C9551" t="s">
        <v>30485</v>
      </c>
      <c r="D9551" t="s">
        <v>2967</v>
      </c>
      <c r="E9551" t="s">
        <v>30486</v>
      </c>
      <c r="F9551" t="s">
        <v>3938</v>
      </c>
      <c r="G9551" t="s">
        <v>23</v>
      </c>
      <c r="H9551" t="s">
        <v>1585</v>
      </c>
      <c r="I9551" t="s">
        <v>30487</v>
      </c>
      <c r="J9551" t="s">
        <v>9813</v>
      </c>
    </row>
    <row r="9552" spans="1:10" x14ac:dyDescent="0.25">
      <c r="A9552" t="s">
        <v>30488</v>
      </c>
      <c r="B9552" t="s">
        <v>2965</v>
      </c>
      <c r="C9552" t="s">
        <v>30489</v>
      </c>
      <c r="D9552" t="s">
        <v>2967</v>
      </c>
      <c r="E9552" t="s">
        <v>2837</v>
      </c>
      <c r="F9552" t="s">
        <v>30490</v>
      </c>
      <c r="G9552" t="s">
        <v>23</v>
      </c>
      <c r="H9552" t="s">
        <v>1585</v>
      </c>
      <c r="I9552" t="s">
        <v>15902</v>
      </c>
      <c r="J9552" t="s">
        <v>9794</v>
      </c>
    </row>
    <row r="9553" spans="1:10" x14ac:dyDescent="0.25">
      <c r="A9553" t="s">
        <v>30491</v>
      </c>
      <c r="B9553" t="s">
        <v>2965</v>
      </c>
      <c r="C9553" t="s">
        <v>30492</v>
      </c>
      <c r="D9553" t="s">
        <v>2967</v>
      </c>
      <c r="E9553" t="s">
        <v>15881</v>
      </c>
      <c r="F9553" t="s">
        <v>18369</v>
      </c>
      <c r="G9553" t="s">
        <v>23</v>
      </c>
      <c r="H9553" t="s">
        <v>1585</v>
      </c>
      <c r="I9553" t="s">
        <v>3105</v>
      </c>
      <c r="J9553" t="s">
        <v>9794</v>
      </c>
    </row>
    <row r="9554" spans="1:10" x14ac:dyDescent="0.25">
      <c r="A9554" t="s">
        <v>30493</v>
      </c>
      <c r="B9554" t="s">
        <v>2965</v>
      </c>
      <c r="C9554" t="s">
        <v>30494</v>
      </c>
      <c r="D9554" t="s">
        <v>2967</v>
      </c>
      <c r="E9554" t="s">
        <v>15881</v>
      </c>
      <c r="F9554" t="s">
        <v>18369</v>
      </c>
      <c r="G9554" t="s">
        <v>23</v>
      </c>
      <c r="H9554" t="s">
        <v>1585</v>
      </c>
      <c r="I9554" t="s">
        <v>30495</v>
      </c>
      <c r="J9554" t="s">
        <v>17462</v>
      </c>
    </row>
    <row r="9555" spans="1:10" x14ac:dyDescent="0.25">
      <c r="A9555" t="s">
        <v>30496</v>
      </c>
      <c r="B9555" t="s">
        <v>2965</v>
      </c>
      <c r="C9555" t="s">
        <v>20229</v>
      </c>
      <c r="D9555" t="s">
        <v>2967</v>
      </c>
      <c r="E9555" t="s">
        <v>3942</v>
      </c>
      <c r="F9555" t="s">
        <v>286</v>
      </c>
      <c r="G9555" t="s">
        <v>23</v>
      </c>
      <c r="H9555" t="s">
        <v>1585</v>
      </c>
      <c r="I9555" t="s">
        <v>30497</v>
      </c>
      <c r="J9555" t="s">
        <v>30498</v>
      </c>
    </row>
    <row r="9556" spans="1:10" x14ac:dyDescent="0.25">
      <c r="A9556" t="s">
        <v>30499</v>
      </c>
      <c r="B9556" t="s">
        <v>2965</v>
      </c>
      <c r="C9556" t="s">
        <v>24167</v>
      </c>
      <c r="D9556" t="s">
        <v>2967</v>
      </c>
      <c r="E9556" t="s">
        <v>24168</v>
      </c>
      <c r="F9556" t="s">
        <v>3113</v>
      </c>
      <c r="G9556" t="s">
        <v>23</v>
      </c>
      <c r="H9556" t="s">
        <v>1585</v>
      </c>
      <c r="I9556" t="s">
        <v>5889</v>
      </c>
      <c r="J9556" t="s">
        <v>4999</v>
      </c>
    </row>
    <row r="9557" spans="1:10" x14ac:dyDescent="0.25">
      <c r="A9557" t="s">
        <v>30500</v>
      </c>
      <c r="B9557" t="s">
        <v>2965</v>
      </c>
      <c r="C9557" t="s">
        <v>30501</v>
      </c>
      <c r="D9557" t="s">
        <v>2967</v>
      </c>
      <c r="E9557" t="s">
        <v>4978</v>
      </c>
      <c r="F9557" t="s">
        <v>4979</v>
      </c>
      <c r="G9557" t="s">
        <v>23</v>
      </c>
      <c r="H9557" t="s">
        <v>1585</v>
      </c>
      <c r="I9557" t="s">
        <v>30502</v>
      </c>
      <c r="J9557" t="s">
        <v>30503</v>
      </c>
    </row>
    <row r="9558" spans="1:10" x14ac:dyDescent="0.25">
      <c r="A9558" t="s">
        <v>30504</v>
      </c>
      <c r="B9558" t="s">
        <v>2965</v>
      </c>
      <c r="C9558" t="s">
        <v>30505</v>
      </c>
      <c r="D9558" t="s">
        <v>2967</v>
      </c>
      <c r="E9558" t="s">
        <v>3942</v>
      </c>
      <c r="F9558" t="s">
        <v>321</v>
      </c>
      <c r="G9558" t="s">
        <v>23</v>
      </c>
      <c r="H9558" t="s">
        <v>1585</v>
      </c>
      <c r="I9558" t="s">
        <v>30506</v>
      </c>
      <c r="J9558" t="s">
        <v>30507</v>
      </c>
    </row>
    <row r="9559" spans="1:10" x14ac:dyDescent="0.25">
      <c r="A9559" t="s">
        <v>30508</v>
      </c>
      <c r="B9559" t="s">
        <v>2965</v>
      </c>
      <c r="C9559" t="s">
        <v>30509</v>
      </c>
      <c r="D9559" t="s">
        <v>2967</v>
      </c>
      <c r="E9559" t="s">
        <v>4993</v>
      </c>
      <c r="F9559" t="s">
        <v>8517</v>
      </c>
      <c r="G9559" t="s">
        <v>23</v>
      </c>
      <c r="H9559" t="s">
        <v>1585</v>
      </c>
      <c r="I9559" t="s">
        <v>17457</v>
      </c>
      <c r="J9559" t="s">
        <v>30510</v>
      </c>
    </row>
    <row r="9560" spans="1:10" x14ac:dyDescent="0.25">
      <c r="A9560" t="s">
        <v>30511</v>
      </c>
      <c r="B9560" t="s">
        <v>5079</v>
      </c>
      <c r="C9560" t="s">
        <v>30512</v>
      </c>
      <c r="D9560" t="s">
        <v>2967</v>
      </c>
      <c r="E9560" t="s">
        <v>348</v>
      </c>
      <c r="F9560" t="s">
        <v>640</v>
      </c>
      <c r="G9560" t="s">
        <v>23</v>
      </c>
      <c r="H9560" t="s">
        <v>1585</v>
      </c>
      <c r="I9560" t="s">
        <v>30513</v>
      </c>
      <c r="J9560" t="s">
        <v>30514</v>
      </c>
    </row>
    <row r="9561" spans="1:10" x14ac:dyDescent="0.25">
      <c r="A9561" t="s">
        <v>30515</v>
      </c>
      <c r="B9561" t="s">
        <v>28712</v>
      </c>
      <c r="C9561" t="s">
        <v>30516</v>
      </c>
      <c r="D9561" t="s">
        <v>2967</v>
      </c>
      <c r="G9561" t="s">
        <v>23</v>
      </c>
      <c r="H9561" t="s">
        <v>1585</v>
      </c>
      <c r="I9561" t="s">
        <v>17457</v>
      </c>
      <c r="J9561" t="s">
        <v>10233</v>
      </c>
    </row>
    <row r="9562" spans="1:10" x14ac:dyDescent="0.25">
      <c r="A9562" t="s">
        <v>30517</v>
      </c>
      <c r="B9562" t="s">
        <v>28712</v>
      </c>
      <c r="C9562" t="s">
        <v>30518</v>
      </c>
      <c r="D9562" t="s">
        <v>2967</v>
      </c>
      <c r="G9562" t="s">
        <v>23</v>
      </c>
      <c r="H9562" t="s">
        <v>1585</v>
      </c>
    </row>
    <row r="9563" spans="1:10" x14ac:dyDescent="0.25">
      <c r="A9563" t="s">
        <v>30519</v>
      </c>
      <c r="B9563" t="s">
        <v>1585</v>
      </c>
      <c r="C9563" t="s">
        <v>30520</v>
      </c>
      <c r="D9563" t="s">
        <v>2967</v>
      </c>
      <c r="G9563" t="s">
        <v>23</v>
      </c>
      <c r="H9563" t="s">
        <v>1585</v>
      </c>
      <c r="I9563" t="s">
        <v>8001</v>
      </c>
      <c r="J9563" t="s">
        <v>10233</v>
      </c>
    </row>
    <row r="9564" spans="1:10" x14ac:dyDescent="0.25">
      <c r="A9564" t="s">
        <v>30521</v>
      </c>
      <c r="B9564" t="s">
        <v>1585</v>
      </c>
      <c r="C9564" t="s">
        <v>30522</v>
      </c>
      <c r="D9564" t="s">
        <v>2967</v>
      </c>
      <c r="G9564" t="s">
        <v>23</v>
      </c>
      <c r="H9564" t="s">
        <v>1585</v>
      </c>
      <c r="I9564" t="s">
        <v>12016</v>
      </c>
      <c r="J9564" t="s">
        <v>17458</v>
      </c>
    </row>
    <row r="9565" spans="1:10" x14ac:dyDescent="0.25">
      <c r="A9565" t="s">
        <v>30523</v>
      </c>
      <c r="B9565" t="s">
        <v>827</v>
      </c>
      <c r="C9565" t="s">
        <v>30524</v>
      </c>
      <c r="D9565" t="s">
        <v>829</v>
      </c>
      <c r="G9565" t="s">
        <v>23</v>
      </c>
      <c r="H9565" t="s">
        <v>1585</v>
      </c>
    </row>
    <row r="9566" spans="1:10" x14ac:dyDescent="0.25">
      <c r="A9566" t="s">
        <v>30525</v>
      </c>
      <c r="B9566" t="s">
        <v>1180</v>
      </c>
      <c r="C9566" t="s">
        <v>30526</v>
      </c>
      <c r="D9566" t="s">
        <v>829</v>
      </c>
      <c r="E9566" t="s">
        <v>5953</v>
      </c>
      <c r="G9566" t="s">
        <v>23</v>
      </c>
      <c r="H9566" t="s">
        <v>1585</v>
      </c>
    </row>
    <row r="9567" spans="1:10" x14ac:dyDescent="0.25">
      <c r="A9567" t="s">
        <v>30527</v>
      </c>
      <c r="B9567" t="s">
        <v>22445</v>
      </c>
      <c r="C9567" t="s">
        <v>30528</v>
      </c>
      <c r="D9567" t="s">
        <v>829</v>
      </c>
      <c r="G9567" t="s">
        <v>23</v>
      </c>
      <c r="H9567" t="s">
        <v>1585</v>
      </c>
    </row>
    <row r="9568" spans="1:10" x14ac:dyDescent="0.25">
      <c r="A9568" t="s">
        <v>30529</v>
      </c>
      <c r="B9568" t="s">
        <v>24910</v>
      </c>
      <c r="C9568" t="s">
        <v>30530</v>
      </c>
      <c r="D9568" t="s">
        <v>829</v>
      </c>
      <c r="G9568" t="s">
        <v>23</v>
      </c>
      <c r="H9568" t="s">
        <v>1585</v>
      </c>
    </row>
    <row r="9569" spans="1:10" x14ac:dyDescent="0.25">
      <c r="A9569" t="s">
        <v>30531</v>
      </c>
      <c r="B9569" t="s">
        <v>28712</v>
      </c>
      <c r="C9569" t="s">
        <v>30532</v>
      </c>
      <c r="D9569" t="s">
        <v>829</v>
      </c>
      <c r="G9569" t="s">
        <v>23</v>
      </c>
      <c r="H9569" t="s">
        <v>1585</v>
      </c>
    </row>
    <row r="9570" spans="1:10" x14ac:dyDescent="0.25">
      <c r="A9570" t="s">
        <v>30533</v>
      </c>
      <c r="B9570" t="s">
        <v>28712</v>
      </c>
      <c r="C9570" t="s">
        <v>30534</v>
      </c>
      <c r="D9570" t="s">
        <v>829</v>
      </c>
      <c r="G9570" t="s">
        <v>23</v>
      </c>
      <c r="H9570" t="s">
        <v>1585</v>
      </c>
      <c r="I9570" t="s">
        <v>17791</v>
      </c>
      <c r="J9570" t="s">
        <v>30535</v>
      </c>
    </row>
    <row r="9571" spans="1:10" x14ac:dyDescent="0.25">
      <c r="A9571" t="s">
        <v>30536</v>
      </c>
      <c r="B9571" t="s">
        <v>526</v>
      </c>
      <c r="C9571" t="s">
        <v>30537</v>
      </c>
      <c r="D9571" t="s">
        <v>13</v>
      </c>
      <c r="E9571" t="s">
        <v>1229</v>
      </c>
      <c r="F9571" t="s">
        <v>1238</v>
      </c>
      <c r="G9571" t="s">
        <v>248</v>
      </c>
      <c r="H9571" t="s">
        <v>1585</v>
      </c>
      <c r="I9571" t="s">
        <v>10285</v>
      </c>
      <c r="J9571" t="s">
        <v>30538</v>
      </c>
    </row>
    <row r="9572" spans="1:10" x14ac:dyDescent="0.25">
      <c r="A9572" t="s">
        <v>30539</v>
      </c>
      <c r="B9572" t="s">
        <v>81</v>
      </c>
      <c r="C9572" t="s">
        <v>30540</v>
      </c>
      <c r="D9572" t="s">
        <v>83</v>
      </c>
      <c r="E9572" t="s">
        <v>1562</v>
      </c>
      <c r="F9572" t="s">
        <v>18826</v>
      </c>
      <c r="G9572" t="s">
        <v>248</v>
      </c>
      <c r="H9572" t="s">
        <v>1585</v>
      </c>
      <c r="I9572" t="s">
        <v>30541</v>
      </c>
      <c r="J9572" t="s">
        <v>30542</v>
      </c>
    </row>
    <row r="9573" spans="1:10" x14ac:dyDescent="0.25">
      <c r="A9573" t="s">
        <v>30543</v>
      </c>
      <c r="B9573" t="s">
        <v>81</v>
      </c>
      <c r="C9573" t="s">
        <v>30544</v>
      </c>
      <c r="D9573" t="s">
        <v>83</v>
      </c>
      <c r="E9573" t="s">
        <v>89</v>
      </c>
      <c r="F9573" t="s">
        <v>1897</v>
      </c>
      <c r="G9573" t="s">
        <v>248</v>
      </c>
      <c r="H9573" t="s">
        <v>1585</v>
      </c>
      <c r="I9573" t="s">
        <v>30545</v>
      </c>
      <c r="J9573" t="s">
        <v>30546</v>
      </c>
    </row>
    <row r="9574" spans="1:10" x14ac:dyDescent="0.25">
      <c r="A9574" t="s">
        <v>30547</v>
      </c>
      <c r="B9574" t="s">
        <v>81</v>
      </c>
      <c r="C9574" t="s">
        <v>30548</v>
      </c>
      <c r="D9574" t="s">
        <v>83</v>
      </c>
      <c r="E9574" t="s">
        <v>102</v>
      </c>
      <c r="F9574" t="s">
        <v>1897</v>
      </c>
      <c r="G9574" t="s">
        <v>248</v>
      </c>
      <c r="H9574" t="s">
        <v>1585</v>
      </c>
      <c r="I9574" t="s">
        <v>30549</v>
      </c>
      <c r="J9574" t="s">
        <v>1972</v>
      </c>
    </row>
    <row r="9575" spans="1:10" x14ac:dyDescent="0.25">
      <c r="A9575" t="s">
        <v>30550</v>
      </c>
      <c r="B9575" t="s">
        <v>81</v>
      </c>
      <c r="C9575" t="s">
        <v>30551</v>
      </c>
      <c r="D9575" t="s">
        <v>83</v>
      </c>
      <c r="E9575" t="s">
        <v>1309</v>
      </c>
      <c r="F9575" t="s">
        <v>18826</v>
      </c>
      <c r="G9575" t="s">
        <v>248</v>
      </c>
      <c r="H9575" t="s">
        <v>1585</v>
      </c>
      <c r="I9575" t="s">
        <v>30552</v>
      </c>
      <c r="J9575" t="s">
        <v>1942</v>
      </c>
    </row>
    <row r="9576" spans="1:10" x14ac:dyDescent="0.25">
      <c r="A9576" t="s">
        <v>30553</v>
      </c>
      <c r="B9576" t="s">
        <v>526</v>
      </c>
      <c r="C9576" t="s">
        <v>30554</v>
      </c>
      <c r="D9576" t="s">
        <v>13</v>
      </c>
      <c r="E9576" t="s">
        <v>4185</v>
      </c>
      <c r="F9576" t="s">
        <v>1562</v>
      </c>
      <c r="G9576" t="s">
        <v>248</v>
      </c>
      <c r="H9576" t="s">
        <v>1585</v>
      </c>
      <c r="I9576" t="s">
        <v>30555</v>
      </c>
      <c r="J9576" t="s">
        <v>30556</v>
      </c>
    </row>
    <row r="9577" spans="1:10" x14ac:dyDescent="0.25">
      <c r="A9577" t="s">
        <v>30557</v>
      </c>
      <c r="B9577" t="s">
        <v>81</v>
      </c>
      <c r="C9577" t="s">
        <v>30558</v>
      </c>
      <c r="D9577" t="s">
        <v>83</v>
      </c>
      <c r="E9577" t="s">
        <v>588</v>
      </c>
      <c r="F9577" t="s">
        <v>5953</v>
      </c>
      <c r="G9577" t="s">
        <v>248</v>
      </c>
      <c r="H9577" t="s">
        <v>1585</v>
      </c>
      <c r="I9577" t="s">
        <v>30559</v>
      </c>
      <c r="J9577" t="s">
        <v>30560</v>
      </c>
    </row>
    <row r="9578" spans="1:10" x14ac:dyDescent="0.25">
      <c r="A9578" t="s">
        <v>30561</v>
      </c>
      <c r="B9578" t="s">
        <v>81</v>
      </c>
      <c r="C9578" t="s">
        <v>30562</v>
      </c>
      <c r="D9578" t="s">
        <v>83</v>
      </c>
      <c r="E9578" t="s">
        <v>4185</v>
      </c>
      <c r="F9578" t="s">
        <v>1563</v>
      </c>
      <c r="G9578" t="s">
        <v>248</v>
      </c>
      <c r="H9578" t="s">
        <v>1585</v>
      </c>
      <c r="I9578" t="s">
        <v>30563</v>
      </c>
      <c r="J9578" t="s">
        <v>30564</v>
      </c>
    </row>
    <row r="9579" spans="1:10" x14ac:dyDescent="0.25">
      <c r="A9579" t="s">
        <v>30565</v>
      </c>
      <c r="B9579" t="s">
        <v>1585</v>
      </c>
      <c r="C9579" t="s">
        <v>30566</v>
      </c>
      <c r="D9579" t="s">
        <v>83</v>
      </c>
      <c r="G9579" t="s">
        <v>23</v>
      </c>
      <c r="H9579" t="s">
        <v>1585</v>
      </c>
      <c r="I9579" t="s">
        <v>30567</v>
      </c>
      <c r="J9579" t="s">
        <v>30568</v>
      </c>
    </row>
    <row r="9580" spans="1:10" x14ac:dyDescent="0.25">
      <c r="A9580" t="s">
        <v>30569</v>
      </c>
      <c r="B9580" t="s">
        <v>1585</v>
      </c>
      <c r="C9580" t="s">
        <v>30570</v>
      </c>
      <c r="D9580" t="s">
        <v>83</v>
      </c>
      <c r="G9580" t="s">
        <v>23</v>
      </c>
      <c r="H9580" t="s">
        <v>1585</v>
      </c>
      <c r="I9580" t="s">
        <v>30571</v>
      </c>
      <c r="J9580" t="s">
        <v>1240</v>
      </c>
    </row>
    <row r="9581" spans="1:10" x14ac:dyDescent="0.25">
      <c r="A9581" t="s">
        <v>30572</v>
      </c>
      <c r="B9581" t="s">
        <v>28712</v>
      </c>
      <c r="C9581" t="s">
        <v>30573</v>
      </c>
      <c r="D9581" t="s">
        <v>83</v>
      </c>
      <c r="G9581" t="s">
        <v>23</v>
      </c>
      <c r="H9581" t="s">
        <v>1585</v>
      </c>
      <c r="I9581" t="s">
        <v>30574</v>
      </c>
      <c r="J9581" t="s">
        <v>30575</v>
      </c>
    </row>
    <row r="9582" spans="1:10" x14ac:dyDescent="0.25">
      <c r="A9582" t="s">
        <v>30576</v>
      </c>
      <c r="B9582" t="s">
        <v>28712</v>
      </c>
      <c r="C9582" t="s">
        <v>30577</v>
      </c>
      <c r="D9582" t="s">
        <v>83</v>
      </c>
      <c r="G9582" t="s">
        <v>23</v>
      </c>
      <c r="H9582" t="s">
        <v>1585</v>
      </c>
      <c r="I9582" t="s">
        <v>30574</v>
      </c>
      <c r="J9582" t="s">
        <v>30575</v>
      </c>
    </row>
    <row r="9583" spans="1:10" x14ac:dyDescent="0.25">
      <c r="A9583" t="s">
        <v>30578</v>
      </c>
      <c r="B9583" t="s">
        <v>166</v>
      </c>
      <c r="C9583" t="s">
        <v>30579</v>
      </c>
      <c r="D9583" t="s">
        <v>83</v>
      </c>
      <c r="E9583" t="s">
        <v>1229</v>
      </c>
      <c r="F9583" t="s">
        <v>864</v>
      </c>
      <c r="G9583" t="s">
        <v>23</v>
      </c>
      <c r="H9583" t="s">
        <v>1585</v>
      </c>
      <c r="I9583" t="s">
        <v>30580</v>
      </c>
      <c r="J9583" t="s">
        <v>30581</v>
      </c>
    </row>
    <row r="9584" spans="1:10" x14ac:dyDescent="0.25">
      <c r="A9584" t="s">
        <v>30582</v>
      </c>
      <c r="B9584" t="s">
        <v>1256</v>
      </c>
      <c r="C9584" t="s">
        <v>30583</v>
      </c>
      <c r="D9584" t="s">
        <v>83</v>
      </c>
      <c r="E9584" t="s">
        <v>6525</v>
      </c>
      <c r="F9584" t="s">
        <v>5953</v>
      </c>
      <c r="G9584" t="s">
        <v>23</v>
      </c>
      <c r="H9584" t="s">
        <v>1585</v>
      </c>
      <c r="I9584" t="s">
        <v>30584</v>
      </c>
      <c r="J9584" t="s">
        <v>30585</v>
      </c>
    </row>
    <row r="9585" spans="1:10" x14ac:dyDescent="0.25">
      <c r="A9585" t="s">
        <v>30586</v>
      </c>
      <c r="B9585" t="s">
        <v>1256</v>
      </c>
      <c r="C9585" t="s">
        <v>30587</v>
      </c>
      <c r="D9585" t="s">
        <v>83</v>
      </c>
      <c r="E9585" t="s">
        <v>1327</v>
      </c>
      <c r="F9585" t="s">
        <v>20723</v>
      </c>
      <c r="G9585" t="s">
        <v>23</v>
      </c>
      <c r="H9585" t="s">
        <v>1585</v>
      </c>
      <c r="I9585" t="s">
        <v>30588</v>
      </c>
      <c r="J9585" t="s">
        <v>30589</v>
      </c>
    </row>
    <row r="9586" spans="1:10" x14ac:dyDescent="0.25">
      <c r="A9586" t="s">
        <v>30590</v>
      </c>
      <c r="B9586" t="s">
        <v>28712</v>
      </c>
      <c r="C9586" t="s">
        <v>30591</v>
      </c>
      <c r="D9586" t="s">
        <v>83</v>
      </c>
      <c r="G9586" t="s">
        <v>23</v>
      </c>
      <c r="H9586" t="s">
        <v>1585</v>
      </c>
      <c r="I9586" t="s">
        <v>30592</v>
      </c>
      <c r="J9586" t="s">
        <v>30593</v>
      </c>
    </row>
    <row r="9587" spans="1:10" x14ac:dyDescent="0.25">
      <c r="A9587" t="s">
        <v>30594</v>
      </c>
      <c r="B9587" t="s">
        <v>28712</v>
      </c>
      <c r="C9587" t="s">
        <v>30595</v>
      </c>
      <c r="D9587" t="s">
        <v>83</v>
      </c>
      <c r="G9587" t="s">
        <v>23</v>
      </c>
      <c r="H9587" t="s">
        <v>1585</v>
      </c>
      <c r="I9587" t="s">
        <v>30596</v>
      </c>
      <c r="J9587" t="s">
        <v>11175</v>
      </c>
    </row>
    <row r="9588" spans="1:10" x14ac:dyDescent="0.25">
      <c r="A9588" t="s">
        <v>30597</v>
      </c>
      <c r="B9588" t="s">
        <v>1585</v>
      </c>
      <c r="C9588" t="s">
        <v>30598</v>
      </c>
      <c r="D9588" t="s">
        <v>83</v>
      </c>
      <c r="G9588" t="s">
        <v>23</v>
      </c>
      <c r="H9588" t="s">
        <v>1585</v>
      </c>
      <c r="I9588" t="s">
        <v>30599</v>
      </c>
      <c r="J9588" t="s">
        <v>1316</v>
      </c>
    </row>
    <row r="9589" spans="1:10" x14ac:dyDescent="0.25">
      <c r="A9589" t="s">
        <v>30600</v>
      </c>
      <c r="B9589" t="s">
        <v>1585</v>
      </c>
      <c r="C9589" t="s">
        <v>30601</v>
      </c>
      <c r="D9589" t="s">
        <v>83</v>
      </c>
      <c r="G9589" t="s">
        <v>23</v>
      </c>
      <c r="H9589" t="s">
        <v>1585</v>
      </c>
      <c r="I9589" t="s">
        <v>19119</v>
      </c>
      <c r="J9589" t="s">
        <v>30602</v>
      </c>
    </row>
    <row r="9590" spans="1:10" x14ac:dyDescent="0.25">
      <c r="A9590" t="s">
        <v>30603</v>
      </c>
      <c r="B9590" t="s">
        <v>1585</v>
      </c>
      <c r="C9590" t="s">
        <v>30604</v>
      </c>
      <c r="D9590" t="s">
        <v>83</v>
      </c>
      <c r="G9590" t="s">
        <v>23</v>
      </c>
      <c r="H9590" t="s">
        <v>1585</v>
      </c>
      <c r="I9590" t="s">
        <v>30605</v>
      </c>
      <c r="J9590" t="s">
        <v>30606</v>
      </c>
    </row>
    <row r="9591" spans="1:10" x14ac:dyDescent="0.25">
      <c r="A9591" t="s">
        <v>30607</v>
      </c>
      <c r="B9591" t="s">
        <v>526</v>
      </c>
      <c r="C9591" t="s">
        <v>30608</v>
      </c>
      <c r="D9591" t="s">
        <v>13</v>
      </c>
      <c r="E9591" t="s">
        <v>1238</v>
      </c>
      <c r="F9591" t="s">
        <v>4185</v>
      </c>
      <c r="G9591" t="s">
        <v>248</v>
      </c>
      <c r="H9591" t="s">
        <v>1585</v>
      </c>
      <c r="I9591" t="s">
        <v>14114</v>
      </c>
      <c r="J9591" t="s">
        <v>30609</v>
      </c>
    </row>
    <row r="9592" spans="1:10" x14ac:dyDescent="0.25">
      <c r="A9592" t="s">
        <v>30610</v>
      </c>
      <c r="B9592" t="s">
        <v>243</v>
      </c>
      <c r="C9592" t="s">
        <v>30611</v>
      </c>
      <c r="D9592" t="s">
        <v>245</v>
      </c>
      <c r="E9592" t="s">
        <v>307</v>
      </c>
      <c r="F9592" t="s">
        <v>710</v>
      </c>
      <c r="G9592" t="s">
        <v>23</v>
      </c>
      <c r="H9592" t="s">
        <v>1585</v>
      </c>
      <c r="I9592" t="s">
        <v>30612</v>
      </c>
      <c r="J9592" t="s">
        <v>30613</v>
      </c>
    </row>
    <row r="9593" spans="1:10" x14ac:dyDescent="0.25">
      <c r="A9593" t="s">
        <v>30614</v>
      </c>
      <c r="B9593" t="s">
        <v>28712</v>
      </c>
      <c r="C9593" t="s">
        <v>30615</v>
      </c>
      <c r="D9593" t="s">
        <v>245</v>
      </c>
      <c r="G9593" t="s">
        <v>23</v>
      </c>
      <c r="H9593" t="s">
        <v>1585</v>
      </c>
      <c r="I9593" t="s">
        <v>8113</v>
      </c>
      <c r="J9593" t="s">
        <v>30616</v>
      </c>
    </row>
    <row r="9594" spans="1:10" x14ac:dyDescent="0.25">
      <c r="A9594" t="s">
        <v>30617</v>
      </c>
      <c r="B9594" t="s">
        <v>28712</v>
      </c>
      <c r="C9594" t="s">
        <v>29698</v>
      </c>
      <c r="D9594" t="s">
        <v>245</v>
      </c>
      <c r="G9594" t="s">
        <v>23</v>
      </c>
      <c r="H9594" t="s">
        <v>1585</v>
      </c>
      <c r="I9594" t="s">
        <v>2442</v>
      </c>
      <c r="J9594" t="s">
        <v>30616</v>
      </c>
    </row>
    <row r="9595" spans="1:10" x14ac:dyDescent="0.25">
      <c r="A9595" t="s">
        <v>30618</v>
      </c>
      <c r="B9595" t="s">
        <v>243</v>
      </c>
      <c r="C9595" t="s">
        <v>30619</v>
      </c>
      <c r="D9595" t="s">
        <v>245</v>
      </c>
      <c r="E9595" t="s">
        <v>2091</v>
      </c>
      <c r="F9595" t="s">
        <v>247</v>
      </c>
      <c r="G9595" t="s">
        <v>23</v>
      </c>
      <c r="H9595" t="s">
        <v>1585</v>
      </c>
      <c r="I9595" t="s">
        <v>17612</v>
      </c>
      <c r="J9595" t="s">
        <v>17792</v>
      </c>
    </row>
    <row r="9596" spans="1:10" x14ac:dyDescent="0.25">
      <c r="A9596" t="s">
        <v>30620</v>
      </c>
      <c r="B9596" t="s">
        <v>28712</v>
      </c>
      <c r="C9596" t="s">
        <v>30621</v>
      </c>
      <c r="D9596" t="s">
        <v>245</v>
      </c>
      <c r="G9596" t="s">
        <v>23</v>
      </c>
      <c r="H9596" t="s">
        <v>1585</v>
      </c>
      <c r="I9596" t="s">
        <v>29793</v>
      </c>
      <c r="J9596" t="s">
        <v>30622</v>
      </c>
    </row>
    <row r="9597" spans="1:10" x14ac:dyDescent="0.25">
      <c r="A9597" t="s">
        <v>30623</v>
      </c>
      <c r="B9597" t="s">
        <v>243</v>
      </c>
      <c r="C9597" t="s">
        <v>30624</v>
      </c>
      <c r="D9597" t="s">
        <v>245</v>
      </c>
      <c r="E9597" t="s">
        <v>246</v>
      </c>
      <c r="F9597" t="s">
        <v>247</v>
      </c>
      <c r="G9597" t="s">
        <v>23</v>
      </c>
      <c r="H9597" t="s">
        <v>1585</v>
      </c>
      <c r="I9597" t="s">
        <v>30625</v>
      </c>
      <c r="J9597" t="s">
        <v>30626</v>
      </c>
    </row>
    <row r="9598" spans="1:10" x14ac:dyDescent="0.25">
      <c r="A9598" t="s">
        <v>30627</v>
      </c>
      <c r="B9598" t="s">
        <v>28712</v>
      </c>
      <c r="C9598" t="s">
        <v>30628</v>
      </c>
      <c r="D9598" t="s">
        <v>245</v>
      </c>
      <c r="G9598" t="s">
        <v>23</v>
      </c>
      <c r="H9598" t="s">
        <v>1585</v>
      </c>
      <c r="I9598" t="s">
        <v>17791</v>
      </c>
      <c r="J9598" t="s">
        <v>30616</v>
      </c>
    </row>
    <row r="9599" spans="1:10" x14ac:dyDescent="0.25">
      <c r="A9599" t="s">
        <v>30629</v>
      </c>
      <c r="B9599" t="s">
        <v>28712</v>
      </c>
      <c r="C9599" t="s">
        <v>30630</v>
      </c>
      <c r="D9599" t="s">
        <v>245</v>
      </c>
      <c r="G9599" t="s">
        <v>23</v>
      </c>
      <c r="H9599" t="s">
        <v>1585</v>
      </c>
      <c r="I9599" t="s">
        <v>30631</v>
      </c>
      <c r="J9599" t="s">
        <v>18021</v>
      </c>
    </row>
    <row r="9600" spans="1:10" x14ac:dyDescent="0.25">
      <c r="A9600" t="s">
        <v>30632</v>
      </c>
      <c r="B9600" t="s">
        <v>243</v>
      </c>
      <c r="C9600" t="s">
        <v>30633</v>
      </c>
      <c r="D9600" t="s">
        <v>245</v>
      </c>
      <c r="E9600" t="s">
        <v>321</v>
      </c>
      <c r="F9600" t="s">
        <v>308</v>
      </c>
      <c r="G9600" t="s">
        <v>23</v>
      </c>
      <c r="H9600" t="s">
        <v>1585</v>
      </c>
      <c r="I9600" t="s">
        <v>20671</v>
      </c>
      <c r="J9600" t="s">
        <v>23831</v>
      </c>
    </row>
    <row r="9601" spans="1:10" x14ac:dyDescent="0.25">
      <c r="A9601" t="s">
        <v>30634</v>
      </c>
      <c r="B9601" t="s">
        <v>243</v>
      </c>
      <c r="C9601" t="s">
        <v>30635</v>
      </c>
      <c r="D9601" t="s">
        <v>245</v>
      </c>
      <c r="E9601" t="s">
        <v>307</v>
      </c>
      <c r="F9601" t="s">
        <v>710</v>
      </c>
      <c r="G9601" t="s">
        <v>23</v>
      </c>
      <c r="H9601" t="s">
        <v>1585</v>
      </c>
      <c r="I9601" t="s">
        <v>5722</v>
      </c>
      <c r="J9601" t="s">
        <v>23870</v>
      </c>
    </row>
    <row r="9602" spans="1:10" x14ac:dyDescent="0.25">
      <c r="A9602" t="s">
        <v>30636</v>
      </c>
      <c r="B9602" t="s">
        <v>243</v>
      </c>
      <c r="C9602" t="s">
        <v>30637</v>
      </c>
      <c r="D9602" t="s">
        <v>245</v>
      </c>
      <c r="E9602" t="s">
        <v>247</v>
      </c>
      <c r="F9602" t="s">
        <v>443</v>
      </c>
      <c r="G9602" t="s">
        <v>23</v>
      </c>
      <c r="H9602" t="s">
        <v>1585</v>
      </c>
      <c r="I9602" t="s">
        <v>17612</v>
      </c>
      <c r="J9602" t="s">
        <v>28481</v>
      </c>
    </row>
    <row r="9603" spans="1:10" x14ac:dyDescent="0.25">
      <c r="A9603" t="s">
        <v>30638</v>
      </c>
      <c r="B9603" t="s">
        <v>243</v>
      </c>
      <c r="C9603" t="s">
        <v>30639</v>
      </c>
      <c r="D9603" t="s">
        <v>245</v>
      </c>
      <c r="E9603" t="s">
        <v>301</v>
      </c>
      <c r="F9603" t="s">
        <v>11999</v>
      </c>
      <c r="G9603" t="s">
        <v>23</v>
      </c>
      <c r="H9603" t="s">
        <v>1585</v>
      </c>
      <c r="I9603" t="s">
        <v>30640</v>
      </c>
      <c r="J9603" t="s">
        <v>30641</v>
      </c>
    </row>
    <row r="9604" spans="1:10" x14ac:dyDescent="0.25">
      <c r="A9604" t="s">
        <v>30642</v>
      </c>
      <c r="B9604" t="s">
        <v>1585</v>
      </c>
      <c r="C9604" t="s">
        <v>30643</v>
      </c>
      <c r="D9604" t="s">
        <v>245</v>
      </c>
      <c r="G9604" t="s">
        <v>23</v>
      </c>
      <c r="H9604" t="s">
        <v>1585</v>
      </c>
      <c r="I9604" t="s">
        <v>8125</v>
      </c>
      <c r="J9604" t="s">
        <v>30644</v>
      </c>
    </row>
    <row r="9605" spans="1:10" x14ac:dyDescent="0.25">
      <c r="A9605" t="s">
        <v>30645</v>
      </c>
      <c r="B9605" t="s">
        <v>243</v>
      </c>
      <c r="C9605" t="s">
        <v>30646</v>
      </c>
      <c r="D9605" t="s">
        <v>245</v>
      </c>
      <c r="E9605" t="s">
        <v>311</v>
      </c>
      <c r="F9605" t="s">
        <v>710</v>
      </c>
      <c r="G9605" t="s">
        <v>23</v>
      </c>
      <c r="H9605" t="s">
        <v>1585</v>
      </c>
      <c r="I9605" t="s">
        <v>30647</v>
      </c>
      <c r="J9605" t="s">
        <v>30648</v>
      </c>
    </row>
    <row r="9606" spans="1:10" x14ac:dyDescent="0.25">
      <c r="A9606" t="s">
        <v>30649</v>
      </c>
      <c r="B9606" t="s">
        <v>243</v>
      </c>
      <c r="C9606" t="s">
        <v>30650</v>
      </c>
      <c r="D9606" t="s">
        <v>245</v>
      </c>
      <c r="E9606" t="s">
        <v>307</v>
      </c>
      <c r="F9606" t="s">
        <v>710</v>
      </c>
      <c r="G9606" t="s">
        <v>23</v>
      </c>
      <c r="H9606" t="s">
        <v>1585</v>
      </c>
      <c r="I9606" t="s">
        <v>17612</v>
      </c>
      <c r="J9606" t="s">
        <v>17792</v>
      </c>
    </row>
    <row r="9607" spans="1:10" x14ac:dyDescent="0.25">
      <c r="A9607" t="s">
        <v>30651</v>
      </c>
      <c r="B9607" t="s">
        <v>1585</v>
      </c>
      <c r="C9607" t="s">
        <v>30652</v>
      </c>
      <c r="D9607" t="s">
        <v>245</v>
      </c>
      <c r="G9607" t="s">
        <v>23</v>
      </c>
      <c r="H9607" t="s">
        <v>1585</v>
      </c>
      <c r="I9607" t="s">
        <v>30653</v>
      </c>
      <c r="J9607" t="s">
        <v>30654</v>
      </c>
    </row>
    <row r="9608" spans="1:10" x14ac:dyDescent="0.25">
      <c r="A9608" t="s">
        <v>30655</v>
      </c>
      <c r="B9608" t="s">
        <v>243</v>
      </c>
      <c r="C9608" t="s">
        <v>30656</v>
      </c>
      <c r="D9608" t="s">
        <v>245</v>
      </c>
      <c r="E9608" t="s">
        <v>246</v>
      </c>
      <c r="F9608" t="s">
        <v>247</v>
      </c>
      <c r="G9608" t="s">
        <v>23</v>
      </c>
      <c r="H9608" t="s">
        <v>1585</v>
      </c>
      <c r="I9608" t="s">
        <v>26504</v>
      </c>
      <c r="J9608" t="s">
        <v>30657</v>
      </c>
    </row>
    <row r="9609" spans="1:10" x14ac:dyDescent="0.25">
      <c r="A9609" t="s">
        <v>30658</v>
      </c>
      <c r="B9609" t="s">
        <v>243</v>
      </c>
      <c r="C9609" t="s">
        <v>30659</v>
      </c>
      <c r="D9609" t="s">
        <v>245</v>
      </c>
      <c r="E9609" t="s">
        <v>247</v>
      </c>
      <c r="F9609" t="s">
        <v>292</v>
      </c>
      <c r="G9609" t="s">
        <v>23</v>
      </c>
      <c r="H9609" t="s">
        <v>1585</v>
      </c>
      <c r="I9609" t="s">
        <v>30660</v>
      </c>
      <c r="J9609" t="s">
        <v>28300</v>
      </c>
    </row>
    <row r="9610" spans="1:10" x14ac:dyDescent="0.25">
      <c r="A9610" t="s">
        <v>30661</v>
      </c>
      <c r="B9610" t="s">
        <v>243</v>
      </c>
      <c r="C9610" t="s">
        <v>30662</v>
      </c>
      <c r="D9610" t="s">
        <v>245</v>
      </c>
      <c r="E9610" t="s">
        <v>2091</v>
      </c>
      <c r="F9610" t="s">
        <v>247</v>
      </c>
      <c r="G9610" t="s">
        <v>23</v>
      </c>
      <c r="H9610" t="s">
        <v>1585</v>
      </c>
      <c r="I9610" t="s">
        <v>30663</v>
      </c>
      <c r="J9610" t="s">
        <v>30664</v>
      </c>
    </row>
    <row r="9611" spans="1:10" x14ac:dyDescent="0.25">
      <c r="A9611" t="s">
        <v>30665</v>
      </c>
      <c r="B9611" t="s">
        <v>243</v>
      </c>
      <c r="C9611" t="s">
        <v>30666</v>
      </c>
      <c r="D9611" t="s">
        <v>245</v>
      </c>
      <c r="E9611" t="s">
        <v>22806</v>
      </c>
      <c r="G9611" t="s">
        <v>23</v>
      </c>
      <c r="H9611" t="s">
        <v>1585</v>
      </c>
      <c r="I9611" t="s">
        <v>12702</v>
      </c>
      <c r="J9611" t="s">
        <v>30667</v>
      </c>
    </row>
    <row r="9612" spans="1:10" x14ac:dyDescent="0.25">
      <c r="A9612" t="s">
        <v>30668</v>
      </c>
      <c r="B9612" t="s">
        <v>243</v>
      </c>
      <c r="C9612" t="s">
        <v>30669</v>
      </c>
      <c r="D9612" t="s">
        <v>245</v>
      </c>
      <c r="E9612" t="s">
        <v>2091</v>
      </c>
      <c r="F9612" t="s">
        <v>247</v>
      </c>
      <c r="G9612" t="s">
        <v>23</v>
      </c>
      <c r="H9612" t="s">
        <v>1585</v>
      </c>
      <c r="I9612" t="s">
        <v>30670</v>
      </c>
      <c r="J9612" t="s">
        <v>30671</v>
      </c>
    </row>
    <row r="9613" spans="1:10" x14ac:dyDescent="0.25">
      <c r="A9613" t="s">
        <v>30672</v>
      </c>
      <c r="B9613" t="s">
        <v>28712</v>
      </c>
      <c r="C9613" t="s">
        <v>30673</v>
      </c>
      <c r="D9613" t="s">
        <v>245</v>
      </c>
      <c r="G9613" t="s">
        <v>23</v>
      </c>
      <c r="H9613" t="s">
        <v>1585</v>
      </c>
      <c r="I9613" t="s">
        <v>5722</v>
      </c>
      <c r="J9613" t="s">
        <v>23834</v>
      </c>
    </row>
    <row r="9614" spans="1:10" x14ac:dyDescent="0.25">
      <c r="A9614" t="s">
        <v>30674</v>
      </c>
      <c r="B9614" t="s">
        <v>243</v>
      </c>
      <c r="C9614" t="s">
        <v>30675</v>
      </c>
      <c r="D9614" t="s">
        <v>245</v>
      </c>
      <c r="E9614" t="s">
        <v>246</v>
      </c>
      <c r="F9614" t="s">
        <v>307</v>
      </c>
      <c r="G9614" t="s">
        <v>23</v>
      </c>
      <c r="H9614" t="s">
        <v>1585</v>
      </c>
      <c r="I9614" t="s">
        <v>3752</v>
      </c>
      <c r="J9614" t="s">
        <v>6729</v>
      </c>
    </row>
    <row r="9615" spans="1:10" x14ac:dyDescent="0.25">
      <c r="A9615" t="s">
        <v>30676</v>
      </c>
      <c r="B9615" t="s">
        <v>1585</v>
      </c>
      <c r="C9615" t="s">
        <v>30677</v>
      </c>
      <c r="D9615" t="s">
        <v>245</v>
      </c>
      <c r="G9615" t="s">
        <v>23</v>
      </c>
      <c r="H9615" t="s">
        <v>1585</v>
      </c>
      <c r="I9615" s="6">
        <v>-23959015</v>
      </c>
      <c r="J9615" s="6">
        <v>-46243734</v>
      </c>
    </row>
    <row r="9616" spans="1:10" x14ac:dyDescent="0.25">
      <c r="A9616" t="s">
        <v>30678</v>
      </c>
      <c r="B9616" t="s">
        <v>243</v>
      </c>
      <c r="C9616" t="s">
        <v>30679</v>
      </c>
      <c r="D9616" t="s">
        <v>245</v>
      </c>
      <c r="E9616" t="s">
        <v>16764</v>
      </c>
      <c r="G9616" t="s">
        <v>23</v>
      </c>
      <c r="H9616" t="s">
        <v>1585</v>
      </c>
      <c r="I9616" t="s">
        <v>30680</v>
      </c>
      <c r="J9616" t="s">
        <v>30681</v>
      </c>
    </row>
    <row r="9617" spans="1:10" x14ac:dyDescent="0.25">
      <c r="A9617" t="s">
        <v>30682</v>
      </c>
      <c r="B9617" t="s">
        <v>243</v>
      </c>
      <c r="C9617" t="s">
        <v>30683</v>
      </c>
      <c r="D9617" t="s">
        <v>245</v>
      </c>
      <c r="E9617" t="s">
        <v>246</v>
      </c>
      <c r="F9617" t="s">
        <v>22806</v>
      </c>
      <c r="G9617" t="s">
        <v>23</v>
      </c>
      <c r="H9617" t="s">
        <v>1585</v>
      </c>
      <c r="I9617" t="s">
        <v>4177</v>
      </c>
      <c r="J9617" t="s">
        <v>23841</v>
      </c>
    </row>
    <row r="9618" spans="1:10" x14ac:dyDescent="0.25">
      <c r="A9618" t="s">
        <v>30684</v>
      </c>
      <c r="B9618" t="s">
        <v>243</v>
      </c>
      <c r="C9618" t="s">
        <v>30685</v>
      </c>
      <c r="D9618" t="s">
        <v>245</v>
      </c>
      <c r="E9618" t="s">
        <v>23829</v>
      </c>
      <c r="G9618" t="s">
        <v>23</v>
      </c>
      <c r="H9618" t="s">
        <v>1585</v>
      </c>
      <c r="I9618" t="s">
        <v>17579</v>
      </c>
      <c r="J9618" t="s">
        <v>30686</v>
      </c>
    </row>
    <row r="9619" spans="1:10" x14ac:dyDescent="0.25">
      <c r="A9619" t="s">
        <v>30687</v>
      </c>
      <c r="B9619" t="s">
        <v>243</v>
      </c>
      <c r="C9619" t="s">
        <v>30688</v>
      </c>
      <c r="D9619" t="s">
        <v>245</v>
      </c>
      <c r="E9619" t="s">
        <v>23829</v>
      </c>
      <c r="G9619" t="s">
        <v>23</v>
      </c>
      <c r="H9619" t="s">
        <v>1585</v>
      </c>
      <c r="I9619" t="s">
        <v>30689</v>
      </c>
      <c r="J9619" t="s">
        <v>30690</v>
      </c>
    </row>
    <row r="9620" spans="1:10" x14ac:dyDescent="0.25">
      <c r="A9620" t="s">
        <v>30691</v>
      </c>
      <c r="B9620" t="s">
        <v>243</v>
      </c>
      <c r="C9620" t="s">
        <v>30692</v>
      </c>
      <c r="D9620" t="s">
        <v>245</v>
      </c>
      <c r="E9620" t="s">
        <v>23829</v>
      </c>
      <c r="G9620" t="s">
        <v>23</v>
      </c>
      <c r="H9620" t="s">
        <v>1585</v>
      </c>
      <c r="I9620" t="s">
        <v>3752</v>
      </c>
      <c r="J9620" t="s">
        <v>6729</v>
      </c>
    </row>
    <row r="9621" spans="1:10" x14ac:dyDescent="0.25">
      <c r="A9621" t="s">
        <v>30693</v>
      </c>
      <c r="B9621" t="s">
        <v>243</v>
      </c>
      <c r="C9621" t="s">
        <v>30694</v>
      </c>
      <c r="D9621" t="s">
        <v>245</v>
      </c>
      <c r="E9621" t="s">
        <v>246</v>
      </c>
      <c r="F9621" t="s">
        <v>331</v>
      </c>
      <c r="G9621" t="s">
        <v>23</v>
      </c>
      <c r="H9621" t="s">
        <v>1585</v>
      </c>
      <c r="I9621" t="s">
        <v>30695</v>
      </c>
      <c r="J9621" t="s">
        <v>30696</v>
      </c>
    </row>
    <row r="9622" spans="1:10" x14ac:dyDescent="0.25">
      <c r="A9622" t="s">
        <v>30697</v>
      </c>
      <c r="B9622" t="s">
        <v>243</v>
      </c>
      <c r="C9622" t="s">
        <v>30698</v>
      </c>
      <c r="D9622" t="s">
        <v>245</v>
      </c>
      <c r="E9622" t="s">
        <v>307</v>
      </c>
      <c r="G9622" t="s">
        <v>23</v>
      </c>
      <c r="H9622" t="s">
        <v>1585</v>
      </c>
      <c r="I9622" t="s">
        <v>30699</v>
      </c>
      <c r="J9622" t="s">
        <v>18647</v>
      </c>
    </row>
    <row r="9623" spans="1:10" x14ac:dyDescent="0.25">
      <c r="A9623" t="s">
        <v>30700</v>
      </c>
      <c r="B9623" t="s">
        <v>521</v>
      </c>
      <c r="C9623" t="s">
        <v>30701</v>
      </c>
      <c r="D9623" t="s">
        <v>245</v>
      </c>
      <c r="E9623" t="s">
        <v>568</v>
      </c>
      <c r="F9623" t="s">
        <v>17840</v>
      </c>
      <c r="G9623" t="s">
        <v>23</v>
      </c>
      <c r="H9623" t="s">
        <v>1585</v>
      </c>
      <c r="I9623" t="s">
        <v>30702</v>
      </c>
      <c r="J9623" t="s">
        <v>1518</v>
      </c>
    </row>
    <row r="9624" spans="1:10" x14ac:dyDescent="0.25">
      <c r="A9624" t="s">
        <v>30703</v>
      </c>
      <c r="B9624" t="s">
        <v>5775</v>
      </c>
      <c r="C9624" t="s">
        <v>30704</v>
      </c>
      <c r="D9624" t="s">
        <v>245</v>
      </c>
      <c r="E9624" t="s">
        <v>8463</v>
      </c>
      <c r="G9624" t="s">
        <v>23</v>
      </c>
      <c r="H9624" t="s">
        <v>1585</v>
      </c>
      <c r="I9624" t="s">
        <v>24759</v>
      </c>
      <c r="J9624" t="s">
        <v>25358</v>
      </c>
    </row>
    <row r="9625" spans="1:10" x14ac:dyDescent="0.25">
      <c r="A9625" t="s">
        <v>30705</v>
      </c>
      <c r="B9625" t="s">
        <v>28712</v>
      </c>
      <c r="C9625" t="s">
        <v>30706</v>
      </c>
      <c r="D9625" t="s">
        <v>245</v>
      </c>
      <c r="G9625" t="s">
        <v>23</v>
      </c>
      <c r="H9625" t="s">
        <v>1585</v>
      </c>
      <c r="I9625" t="s">
        <v>30707</v>
      </c>
      <c r="J9625" t="s">
        <v>30708</v>
      </c>
    </row>
    <row r="9626" spans="1:10" x14ac:dyDescent="0.25">
      <c r="A9626" t="s">
        <v>30709</v>
      </c>
      <c r="B9626" t="s">
        <v>28712</v>
      </c>
      <c r="C9626" t="s">
        <v>30710</v>
      </c>
      <c r="D9626" t="s">
        <v>245</v>
      </c>
      <c r="G9626" t="s">
        <v>23</v>
      </c>
      <c r="H9626" t="s">
        <v>1585</v>
      </c>
      <c r="I9626" t="s">
        <v>30711</v>
      </c>
      <c r="J9626" t="s">
        <v>30712</v>
      </c>
    </row>
    <row r="9627" spans="1:10" x14ac:dyDescent="0.25">
      <c r="A9627" t="s">
        <v>30713</v>
      </c>
      <c r="B9627" t="s">
        <v>1585</v>
      </c>
      <c r="C9627" t="s">
        <v>30714</v>
      </c>
      <c r="D9627" t="s">
        <v>13</v>
      </c>
      <c r="G9627" t="s">
        <v>23</v>
      </c>
      <c r="H9627" t="s">
        <v>1585</v>
      </c>
      <c r="I9627" t="s">
        <v>30715</v>
      </c>
      <c r="J9627" t="s">
        <v>9070</v>
      </c>
    </row>
    <row r="9628" spans="1:10" x14ac:dyDescent="0.25">
      <c r="A9628" t="s">
        <v>30716</v>
      </c>
      <c r="B9628" t="s">
        <v>526</v>
      </c>
      <c r="C9628" t="s">
        <v>30717</v>
      </c>
      <c r="D9628" t="s">
        <v>13</v>
      </c>
      <c r="E9628" t="s">
        <v>1229</v>
      </c>
      <c r="F9628" t="s">
        <v>1238</v>
      </c>
      <c r="G9628" t="s">
        <v>248</v>
      </c>
      <c r="H9628" t="s">
        <v>1585</v>
      </c>
      <c r="I9628" t="s">
        <v>30718</v>
      </c>
      <c r="J9628" t="s">
        <v>30719</v>
      </c>
    </row>
    <row r="9629" spans="1:10" x14ac:dyDescent="0.25">
      <c r="A9629" t="s">
        <v>30720</v>
      </c>
      <c r="B9629" t="s">
        <v>526</v>
      </c>
      <c r="C9629" t="s">
        <v>30721</v>
      </c>
      <c r="D9629" t="s">
        <v>13</v>
      </c>
      <c r="E9629" t="s">
        <v>1229</v>
      </c>
      <c r="F9629" t="s">
        <v>1238</v>
      </c>
      <c r="G9629" t="s">
        <v>248</v>
      </c>
      <c r="H9629" t="s">
        <v>1585</v>
      </c>
      <c r="I9629" t="s">
        <v>30722</v>
      </c>
      <c r="J9629" t="s">
        <v>30723</v>
      </c>
    </row>
    <row r="9630" spans="1:10" x14ac:dyDescent="0.25">
      <c r="A9630" t="s">
        <v>30724</v>
      </c>
      <c r="B9630" t="s">
        <v>526</v>
      </c>
      <c r="C9630" t="s">
        <v>30725</v>
      </c>
      <c r="D9630" t="s">
        <v>13</v>
      </c>
      <c r="E9630" t="s">
        <v>1238</v>
      </c>
      <c r="F9630" t="s">
        <v>1309</v>
      </c>
      <c r="G9630" t="s">
        <v>248</v>
      </c>
      <c r="H9630" t="s">
        <v>1585</v>
      </c>
      <c r="I9630" t="s">
        <v>30726</v>
      </c>
      <c r="J9630" t="s">
        <v>30727</v>
      </c>
    </row>
    <row r="9631" spans="1:10" x14ac:dyDescent="0.25">
      <c r="A9631" t="s">
        <v>30728</v>
      </c>
      <c r="B9631" t="s">
        <v>526</v>
      </c>
      <c r="C9631" t="s">
        <v>30729</v>
      </c>
      <c r="D9631" t="s">
        <v>13</v>
      </c>
      <c r="E9631" t="s">
        <v>1229</v>
      </c>
      <c r="F9631" t="s">
        <v>1238</v>
      </c>
      <c r="G9631" t="s">
        <v>248</v>
      </c>
      <c r="H9631" t="s">
        <v>1585</v>
      </c>
      <c r="I9631" t="s">
        <v>30730</v>
      </c>
      <c r="J9631" t="s">
        <v>30731</v>
      </c>
    </row>
    <row r="9632" spans="1:10" x14ac:dyDescent="0.25">
      <c r="A9632" t="s">
        <v>30732</v>
      </c>
      <c r="B9632" t="s">
        <v>526</v>
      </c>
      <c r="C9632" t="s">
        <v>30733</v>
      </c>
      <c r="D9632" t="s">
        <v>13</v>
      </c>
      <c r="E9632" t="s">
        <v>1238</v>
      </c>
      <c r="F9632" t="s">
        <v>1309</v>
      </c>
      <c r="G9632" t="s">
        <v>248</v>
      </c>
      <c r="H9632" t="s">
        <v>1585</v>
      </c>
      <c r="I9632" t="s">
        <v>30734</v>
      </c>
      <c r="J9632" t="s">
        <v>25485</v>
      </c>
    </row>
    <row r="9633" spans="1:10" x14ac:dyDescent="0.25">
      <c r="A9633" t="s">
        <v>30735</v>
      </c>
      <c r="B9633" t="s">
        <v>526</v>
      </c>
      <c r="C9633" t="s">
        <v>30736</v>
      </c>
      <c r="D9633" t="s">
        <v>13</v>
      </c>
      <c r="E9633" t="s">
        <v>1229</v>
      </c>
      <c r="F9633" t="s">
        <v>1238</v>
      </c>
      <c r="G9633" t="s">
        <v>248</v>
      </c>
      <c r="H9633" t="s">
        <v>1585</v>
      </c>
      <c r="I9633" t="s">
        <v>30737</v>
      </c>
      <c r="J9633" t="s">
        <v>30738</v>
      </c>
    </row>
    <row r="9634" spans="1:10" x14ac:dyDescent="0.25">
      <c r="A9634" t="s">
        <v>30739</v>
      </c>
      <c r="B9634" t="s">
        <v>526</v>
      </c>
      <c r="C9634" t="s">
        <v>30740</v>
      </c>
      <c r="D9634" t="s">
        <v>13</v>
      </c>
      <c r="E9634" t="s">
        <v>1238</v>
      </c>
      <c r="F9634" t="s">
        <v>4185</v>
      </c>
      <c r="G9634" t="s">
        <v>248</v>
      </c>
      <c r="H9634" t="s">
        <v>1585</v>
      </c>
      <c r="I9634" t="s">
        <v>30741</v>
      </c>
      <c r="J9634" t="s">
        <v>30742</v>
      </c>
    </row>
    <row r="9635" spans="1:10" x14ac:dyDescent="0.25">
      <c r="A9635" t="s">
        <v>30743</v>
      </c>
      <c r="B9635" t="s">
        <v>526</v>
      </c>
      <c r="C9635" t="s">
        <v>30744</v>
      </c>
      <c r="D9635" t="s">
        <v>13</v>
      </c>
      <c r="E9635" t="s">
        <v>1229</v>
      </c>
      <c r="F9635" t="s">
        <v>4185</v>
      </c>
      <c r="G9635" t="s">
        <v>248</v>
      </c>
      <c r="H9635" t="s">
        <v>1585</v>
      </c>
      <c r="I9635" t="s">
        <v>30745</v>
      </c>
      <c r="J9635" t="s">
        <v>30746</v>
      </c>
    </row>
    <row r="9636" spans="1:10" x14ac:dyDescent="0.25">
      <c r="A9636" t="s">
        <v>30747</v>
      </c>
      <c r="B9636" t="s">
        <v>526</v>
      </c>
      <c r="C9636" t="s">
        <v>30748</v>
      </c>
      <c r="D9636" t="s">
        <v>13</v>
      </c>
      <c r="E9636" t="s">
        <v>1229</v>
      </c>
      <c r="F9636" t="s">
        <v>4185</v>
      </c>
      <c r="G9636" t="s">
        <v>248</v>
      </c>
      <c r="H9636" t="s">
        <v>1585</v>
      </c>
      <c r="I9636" t="s">
        <v>30749</v>
      </c>
      <c r="J9636" t="s">
        <v>30750</v>
      </c>
    </row>
    <row r="9637" spans="1:10" x14ac:dyDescent="0.25">
      <c r="A9637" t="s">
        <v>30751</v>
      </c>
      <c r="B9637" t="s">
        <v>526</v>
      </c>
      <c r="C9637" t="s">
        <v>30752</v>
      </c>
      <c r="D9637" t="s">
        <v>13</v>
      </c>
      <c r="E9637" t="s">
        <v>1229</v>
      </c>
      <c r="F9637" t="s">
        <v>4185</v>
      </c>
      <c r="G9637" t="s">
        <v>272</v>
      </c>
      <c r="H9637" t="s">
        <v>1585</v>
      </c>
      <c r="I9637" t="s">
        <v>30753</v>
      </c>
      <c r="J9637" t="s">
        <v>4187</v>
      </c>
    </row>
    <row r="9638" spans="1:10" x14ac:dyDescent="0.25">
      <c r="A9638" t="s">
        <v>30754</v>
      </c>
      <c r="B9638" t="s">
        <v>526</v>
      </c>
      <c r="C9638" t="s">
        <v>30755</v>
      </c>
      <c r="D9638" t="s">
        <v>13</v>
      </c>
      <c r="E9638" t="s">
        <v>4185</v>
      </c>
      <c r="F9638" t="s">
        <v>1570</v>
      </c>
      <c r="G9638" t="s">
        <v>248</v>
      </c>
      <c r="H9638" t="s">
        <v>1585</v>
      </c>
      <c r="I9638" t="s">
        <v>5566</v>
      </c>
      <c r="J9638" t="s">
        <v>30756</v>
      </c>
    </row>
    <row r="9639" spans="1:10" x14ac:dyDescent="0.25">
      <c r="A9639" t="s">
        <v>30757</v>
      </c>
      <c r="B9639" t="s">
        <v>526</v>
      </c>
      <c r="C9639" t="s">
        <v>30758</v>
      </c>
      <c r="D9639" t="s">
        <v>13</v>
      </c>
      <c r="E9639" t="s">
        <v>1229</v>
      </c>
      <c r="F9639" t="s">
        <v>4185</v>
      </c>
      <c r="G9639" t="s">
        <v>23</v>
      </c>
      <c r="H9639" t="s">
        <v>1585</v>
      </c>
      <c r="I9639" t="s">
        <v>30759</v>
      </c>
      <c r="J9639" t="s">
        <v>30760</v>
      </c>
    </row>
    <row r="9640" spans="1:10" x14ac:dyDescent="0.25">
      <c r="A9640" t="s">
        <v>30761</v>
      </c>
      <c r="B9640" t="s">
        <v>526</v>
      </c>
      <c r="C9640" t="s">
        <v>30762</v>
      </c>
      <c r="D9640" t="s">
        <v>13</v>
      </c>
      <c r="E9640" t="s">
        <v>4185</v>
      </c>
      <c r="F9640" t="s">
        <v>1570</v>
      </c>
      <c r="G9640" t="s">
        <v>248</v>
      </c>
      <c r="H9640" t="s">
        <v>1585</v>
      </c>
      <c r="I9640" t="s">
        <v>30763</v>
      </c>
      <c r="J9640" t="s">
        <v>30764</v>
      </c>
    </row>
    <row r="9641" spans="1:10" x14ac:dyDescent="0.25">
      <c r="A9641" t="s">
        <v>30765</v>
      </c>
      <c r="B9641" t="s">
        <v>526</v>
      </c>
      <c r="C9641" t="s">
        <v>30766</v>
      </c>
      <c r="D9641" t="s">
        <v>13</v>
      </c>
      <c r="E9641" t="s">
        <v>4185</v>
      </c>
      <c r="F9641" t="s">
        <v>1570</v>
      </c>
      <c r="G9641" t="s">
        <v>23</v>
      </c>
      <c r="H9641" t="s">
        <v>1585</v>
      </c>
      <c r="I9641" t="s">
        <v>14070</v>
      </c>
      <c r="J9641" t="s">
        <v>6594</v>
      </c>
    </row>
    <row r="9642" spans="1:10" x14ac:dyDescent="0.25">
      <c r="A9642" t="s">
        <v>30767</v>
      </c>
      <c r="B9642" t="s">
        <v>526</v>
      </c>
      <c r="C9642" t="s">
        <v>30768</v>
      </c>
      <c r="D9642" t="s">
        <v>13</v>
      </c>
      <c r="E9642" t="s">
        <v>4185</v>
      </c>
      <c r="F9642" t="s">
        <v>1570</v>
      </c>
      <c r="G9642" t="s">
        <v>248</v>
      </c>
      <c r="H9642" t="s">
        <v>1585</v>
      </c>
      <c r="I9642" t="s">
        <v>30769</v>
      </c>
      <c r="J9642" t="s">
        <v>30770</v>
      </c>
    </row>
    <row r="9643" spans="1:10" x14ac:dyDescent="0.25">
      <c r="A9643" t="s">
        <v>30771</v>
      </c>
      <c r="B9643" t="s">
        <v>526</v>
      </c>
      <c r="C9643" t="s">
        <v>30772</v>
      </c>
      <c r="D9643" t="s">
        <v>13</v>
      </c>
      <c r="E9643" t="s">
        <v>4185</v>
      </c>
      <c r="F9643" t="s">
        <v>1570</v>
      </c>
      <c r="G9643" t="s">
        <v>248</v>
      </c>
      <c r="H9643" t="s">
        <v>1585</v>
      </c>
      <c r="I9643" t="s">
        <v>30773</v>
      </c>
      <c r="J9643" t="s">
        <v>30774</v>
      </c>
    </row>
    <row r="9644" spans="1:10" x14ac:dyDescent="0.25">
      <c r="A9644" t="s">
        <v>30775</v>
      </c>
      <c r="B9644" t="s">
        <v>526</v>
      </c>
      <c r="C9644" t="s">
        <v>30776</v>
      </c>
      <c r="D9644" t="s">
        <v>13</v>
      </c>
      <c r="E9644" t="s">
        <v>4185</v>
      </c>
      <c r="F9644" t="s">
        <v>1562</v>
      </c>
      <c r="G9644" t="s">
        <v>248</v>
      </c>
      <c r="H9644" t="s">
        <v>1585</v>
      </c>
      <c r="I9644" t="s">
        <v>30777</v>
      </c>
      <c r="J9644" t="s">
        <v>30778</v>
      </c>
    </row>
    <row r="9645" spans="1:10" x14ac:dyDescent="0.25">
      <c r="A9645" t="s">
        <v>30779</v>
      </c>
      <c r="B9645" t="s">
        <v>526</v>
      </c>
      <c r="C9645" t="s">
        <v>30780</v>
      </c>
      <c r="D9645" t="s">
        <v>13</v>
      </c>
      <c r="E9645" t="s">
        <v>4185</v>
      </c>
      <c r="F9645" t="s">
        <v>1562</v>
      </c>
      <c r="G9645" t="s">
        <v>248</v>
      </c>
      <c r="H9645" t="s">
        <v>1585</v>
      </c>
      <c r="I9645" t="s">
        <v>30781</v>
      </c>
      <c r="J9645" t="s">
        <v>30782</v>
      </c>
    </row>
    <row r="9646" spans="1:10" x14ac:dyDescent="0.25">
      <c r="A9646" t="s">
        <v>30783</v>
      </c>
      <c r="B9646" t="s">
        <v>526</v>
      </c>
      <c r="C9646" t="s">
        <v>30784</v>
      </c>
      <c r="D9646" t="s">
        <v>13</v>
      </c>
      <c r="E9646" t="s">
        <v>1238</v>
      </c>
      <c r="F9646" t="s">
        <v>1562</v>
      </c>
      <c r="G9646" t="s">
        <v>23</v>
      </c>
      <c r="H9646" t="s">
        <v>1585</v>
      </c>
      <c r="I9646" t="s">
        <v>30785</v>
      </c>
      <c r="J9646" t="s">
        <v>30786</v>
      </c>
    </row>
    <row r="9647" spans="1:10" x14ac:dyDescent="0.25">
      <c r="A9647" t="s">
        <v>30787</v>
      </c>
      <c r="B9647" t="s">
        <v>526</v>
      </c>
      <c r="C9647" t="s">
        <v>30788</v>
      </c>
      <c r="D9647" t="s">
        <v>13</v>
      </c>
      <c r="E9647" t="s">
        <v>4185</v>
      </c>
      <c r="F9647" t="s">
        <v>1562</v>
      </c>
      <c r="G9647" t="s">
        <v>248</v>
      </c>
      <c r="H9647" t="s">
        <v>1585</v>
      </c>
      <c r="I9647" t="s">
        <v>30789</v>
      </c>
      <c r="J9647" t="s">
        <v>17984</v>
      </c>
    </row>
    <row r="9648" spans="1:10" x14ac:dyDescent="0.25">
      <c r="A9648" t="s">
        <v>30790</v>
      </c>
      <c r="B9648" t="s">
        <v>526</v>
      </c>
      <c r="C9648" t="s">
        <v>30791</v>
      </c>
      <c r="D9648" t="s">
        <v>13</v>
      </c>
      <c r="E9648" t="s">
        <v>4185</v>
      </c>
      <c r="F9648" t="s">
        <v>1562</v>
      </c>
      <c r="G9648" t="s">
        <v>248</v>
      </c>
      <c r="H9648" t="s">
        <v>1585</v>
      </c>
      <c r="I9648" t="s">
        <v>30792</v>
      </c>
      <c r="J9648" t="s">
        <v>30793</v>
      </c>
    </row>
    <row r="9649" spans="1:10" x14ac:dyDescent="0.25">
      <c r="A9649" t="s">
        <v>30794</v>
      </c>
      <c r="B9649" t="s">
        <v>526</v>
      </c>
      <c r="C9649" t="s">
        <v>30795</v>
      </c>
      <c r="D9649" t="s">
        <v>13</v>
      </c>
      <c r="E9649" t="s">
        <v>84</v>
      </c>
      <c r="F9649" t="s">
        <v>555</v>
      </c>
      <c r="G9649" t="s">
        <v>248</v>
      </c>
      <c r="H9649" t="s">
        <v>1585</v>
      </c>
      <c r="I9649" t="s">
        <v>30796</v>
      </c>
      <c r="J9649" t="s">
        <v>30797</v>
      </c>
    </row>
    <row r="9650" spans="1:10" x14ac:dyDescent="0.25">
      <c r="A9650" t="s">
        <v>30798</v>
      </c>
      <c r="B9650" t="s">
        <v>11</v>
      </c>
      <c r="C9650" t="s">
        <v>30799</v>
      </c>
      <c r="D9650" t="s">
        <v>13</v>
      </c>
      <c r="E9650" t="s">
        <v>568</v>
      </c>
      <c r="F9650" t="s">
        <v>555</v>
      </c>
      <c r="G9650" t="s">
        <v>23</v>
      </c>
      <c r="H9650" t="s">
        <v>1585</v>
      </c>
      <c r="I9650" t="s">
        <v>30800</v>
      </c>
      <c r="J9650" t="s">
        <v>19106</v>
      </c>
    </row>
    <row r="9651" spans="1:10" x14ac:dyDescent="0.25">
      <c r="A9651" t="s">
        <v>30801</v>
      </c>
      <c r="B9651" t="s">
        <v>52</v>
      </c>
      <c r="C9651" t="s">
        <v>30802</v>
      </c>
      <c r="D9651" t="s">
        <v>13</v>
      </c>
      <c r="E9651" t="s">
        <v>528</v>
      </c>
      <c r="F9651" t="s">
        <v>588</v>
      </c>
      <c r="G9651" t="s">
        <v>23</v>
      </c>
      <c r="H9651" t="s">
        <v>1585</v>
      </c>
      <c r="I9651" t="s">
        <v>30803</v>
      </c>
      <c r="J9651" t="s">
        <v>16324</v>
      </c>
    </row>
    <row r="9652" spans="1:10" x14ac:dyDescent="0.25">
      <c r="A9652" t="s">
        <v>30804</v>
      </c>
      <c r="B9652" t="s">
        <v>52</v>
      </c>
      <c r="C9652" t="s">
        <v>30805</v>
      </c>
      <c r="D9652" t="s">
        <v>13</v>
      </c>
      <c r="E9652" t="s">
        <v>23485</v>
      </c>
      <c r="G9652" t="s">
        <v>23</v>
      </c>
      <c r="H9652" t="s">
        <v>1585</v>
      </c>
      <c r="I9652" t="s">
        <v>30806</v>
      </c>
      <c r="J9652" t="s">
        <v>1320</v>
      </c>
    </row>
    <row r="9653" spans="1:10" x14ac:dyDescent="0.25">
      <c r="A9653" t="s">
        <v>30807</v>
      </c>
      <c r="B9653" t="s">
        <v>52</v>
      </c>
      <c r="C9653" t="s">
        <v>30808</v>
      </c>
      <c r="D9653" t="s">
        <v>13</v>
      </c>
      <c r="E9653" t="s">
        <v>1224</v>
      </c>
      <c r="F9653" t="s">
        <v>1570</v>
      </c>
      <c r="G9653" t="s">
        <v>23</v>
      </c>
      <c r="H9653" t="s">
        <v>1585</v>
      </c>
      <c r="I9653" t="s">
        <v>30809</v>
      </c>
      <c r="J9653" t="s">
        <v>30810</v>
      </c>
    </row>
    <row r="9654" spans="1:10" x14ac:dyDescent="0.25">
      <c r="A9654" t="s">
        <v>30811</v>
      </c>
      <c r="B9654" t="s">
        <v>52</v>
      </c>
      <c r="C9654" t="s">
        <v>30812</v>
      </c>
      <c r="D9654" t="s">
        <v>13</v>
      </c>
      <c r="E9654" t="s">
        <v>1224</v>
      </c>
      <c r="F9654" t="s">
        <v>1309</v>
      </c>
      <c r="G9654" t="s">
        <v>248</v>
      </c>
      <c r="H9654" t="s">
        <v>1585</v>
      </c>
      <c r="I9654" t="s">
        <v>30813</v>
      </c>
      <c r="J9654" t="s">
        <v>30814</v>
      </c>
    </row>
    <row r="9655" spans="1:10" x14ac:dyDescent="0.25">
      <c r="A9655" t="s">
        <v>30815</v>
      </c>
      <c r="B9655" t="s">
        <v>52</v>
      </c>
      <c r="C9655" t="s">
        <v>30816</v>
      </c>
      <c r="D9655" t="s">
        <v>13</v>
      </c>
      <c r="E9655" t="s">
        <v>1224</v>
      </c>
      <c r="F9655" t="s">
        <v>1309</v>
      </c>
      <c r="G9655" t="s">
        <v>248</v>
      </c>
      <c r="H9655" t="s">
        <v>1585</v>
      </c>
      <c r="I9655" t="s">
        <v>30817</v>
      </c>
      <c r="J9655" t="s">
        <v>19142</v>
      </c>
    </row>
    <row r="9656" spans="1:10" x14ac:dyDescent="0.25">
      <c r="A9656" t="s">
        <v>30818</v>
      </c>
      <c r="B9656" t="s">
        <v>52</v>
      </c>
      <c r="C9656" t="s">
        <v>30819</v>
      </c>
      <c r="D9656" t="s">
        <v>13</v>
      </c>
      <c r="E9656" t="s">
        <v>588</v>
      </c>
      <c r="F9656" t="s">
        <v>1238</v>
      </c>
      <c r="G9656" t="s">
        <v>248</v>
      </c>
      <c r="H9656" t="s">
        <v>1585</v>
      </c>
      <c r="I9656" t="s">
        <v>30820</v>
      </c>
      <c r="J9656" t="s">
        <v>30821</v>
      </c>
    </row>
    <row r="9657" spans="1:10" x14ac:dyDescent="0.25">
      <c r="A9657" t="s">
        <v>30822</v>
      </c>
      <c r="B9657" t="s">
        <v>52</v>
      </c>
      <c r="C9657" t="s">
        <v>30823</v>
      </c>
      <c r="D9657" t="s">
        <v>13</v>
      </c>
      <c r="E9657" t="s">
        <v>23485</v>
      </c>
      <c r="G9657" t="s">
        <v>23</v>
      </c>
      <c r="H9657" t="s">
        <v>1585</v>
      </c>
      <c r="I9657" t="s">
        <v>30824</v>
      </c>
      <c r="J9657" t="s">
        <v>30825</v>
      </c>
    </row>
    <row r="9658" spans="1:10" x14ac:dyDescent="0.25">
      <c r="A9658" t="s">
        <v>30826</v>
      </c>
      <c r="B9658" t="s">
        <v>52</v>
      </c>
      <c r="C9658" t="s">
        <v>30827</v>
      </c>
      <c r="D9658" t="s">
        <v>13</v>
      </c>
      <c r="E9658" t="s">
        <v>588</v>
      </c>
      <c r="F9658" t="s">
        <v>1238</v>
      </c>
      <c r="G9658" t="s">
        <v>23</v>
      </c>
      <c r="H9658" t="s">
        <v>1585</v>
      </c>
      <c r="I9658" t="s">
        <v>30828</v>
      </c>
      <c r="J9658" t="s">
        <v>30829</v>
      </c>
    </row>
    <row r="9659" spans="1:10" x14ac:dyDescent="0.25">
      <c r="A9659" t="s">
        <v>30830</v>
      </c>
      <c r="B9659" t="s">
        <v>52</v>
      </c>
      <c r="C9659" t="s">
        <v>30831</v>
      </c>
      <c r="D9659" t="s">
        <v>13</v>
      </c>
      <c r="E9659" t="s">
        <v>588</v>
      </c>
      <c r="F9659" t="s">
        <v>588</v>
      </c>
      <c r="G9659" t="s">
        <v>23</v>
      </c>
      <c r="H9659" t="s">
        <v>1585</v>
      </c>
      <c r="I9659" t="s">
        <v>30832</v>
      </c>
      <c r="J9659" t="s">
        <v>30833</v>
      </c>
    </row>
    <row r="9660" spans="1:10" x14ac:dyDescent="0.25">
      <c r="A9660" t="s">
        <v>30834</v>
      </c>
      <c r="B9660" t="s">
        <v>52</v>
      </c>
      <c r="C9660" t="s">
        <v>30835</v>
      </c>
      <c r="D9660" t="s">
        <v>13</v>
      </c>
      <c r="E9660" t="s">
        <v>588</v>
      </c>
      <c r="F9660" t="s">
        <v>588</v>
      </c>
      <c r="G9660" t="s">
        <v>248</v>
      </c>
      <c r="H9660" t="s">
        <v>1585</v>
      </c>
      <c r="I9660" t="s">
        <v>30836</v>
      </c>
      <c r="J9660" t="s">
        <v>30837</v>
      </c>
    </row>
    <row r="9661" spans="1:10" x14ac:dyDescent="0.25">
      <c r="A9661" t="s">
        <v>30838</v>
      </c>
      <c r="B9661" t="s">
        <v>52</v>
      </c>
      <c r="C9661" t="s">
        <v>30839</v>
      </c>
      <c r="D9661" t="s">
        <v>13</v>
      </c>
      <c r="E9661" t="s">
        <v>588</v>
      </c>
      <c r="F9661" t="s">
        <v>588</v>
      </c>
      <c r="G9661" t="s">
        <v>248</v>
      </c>
      <c r="H9661" t="s">
        <v>1585</v>
      </c>
      <c r="I9661" t="s">
        <v>30840</v>
      </c>
      <c r="J9661" t="s">
        <v>30841</v>
      </c>
    </row>
    <row r="9662" spans="1:10" x14ac:dyDescent="0.25">
      <c r="A9662" t="s">
        <v>30842</v>
      </c>
      <c r="B9662" t="s">
        <v>52</v>
      </c>
      <c r="C9662" t="s">
        <v>30843</v>
      </c>
      <c r="D9662" t="s">
        <v>13</v>
      </c>
      <c r="E9662" t="s">
        <v>588</v>
      </c>
      <c r="F9662" t="s">
        <v>588</v>
      </c>
      <c r="G9662" t="s">
        <v>248</v>
      </c>
      <c r="H9662" t="s">
        <v>1585</v>
      </c>
      <c r="I9662" t="s">
        <v>30844</v>
      </c>
      <c r="J9662" t="s">
        <v>25400</v>
      </c>
    </row>
    <row r="9663" spans="1:10" x14ac:dyDescent="0.25">
      <c r="A9663" t="s">
        <v>30845</v>
      </c>
      <c r="B9663" t="s">
        <v>52</v>
      </c>
      <c r="C9663" t="s">
        <v>30846</v>
      </c>
      <c r="D9663" t="s">
        <v>13</v>
      </c>
      <c r="E9663" t="s">
        <v>588</v>
      </c>
      <c r="F9663" t="s">
        <v>588</v>
      </c>
      <c r="G9663" t="s">
        <v>248</v>
      </c>
      <c r="H9663" t="s">
        <v>1585</v>
      </c>
      <c r="I9663" t="s">
        <v>30847</v>
      </c>
      <c r="J9663" t="s">
        <v>30848</v>
      </c>
    </row>
    <row r="9664" spans="1:10" x14ac:dyDescent="0.25">
      <c r="A9664" t="s">
        <v>30849</v>
      </c>
      <c r="B9664" t="s">
        <v>52</v>
      </c>
      <c r="C9664" t="s">
        <v>30850</v>
      </c>
      <c r="D9664" t="s">
        <v>13</v>
      </c>
      <c r="E9664" t="s">
        <v>588</v>
      </c>
      <c r="F9664" t="s">
        <v>588</v>
      </c>
      <c r="G9664" t="s">
        <v>248</v>
      </c>
      <c r="H9664" t="s">
        <v>1585</v>
      </c>
      <c r="I9664" t="s">
        <v>30851</v>
      </c>
      <c r="J9664" t="s">
        <v>12360</v>
      </c>
    </row>
    <row r="9665" spans="1:10" x14ac:dyDescent="0.25">
      <c r="A9665" t="s">
        <v>30852</v>
      </c>
      <c r="B9665" t="s">
        <v>52</v>
      </c>
      <c r="C9665" t="s">
        <v>30853</v>
      </c>
      <c r="D9665" t="s">
        <v>13</v>
      </c>
      <c r="E9665" t="s">
        <v>588</v>
      </c>
      <c r="F9665" t="s">
        <v>588</v>
      </c>
      <c r="G9665" t="s">
        <v>248</v>
      </c>
      <c r="H9665" t="s">
        <v>1585</v>
      </c>
      <c r="I9665" t="s">
        <v>30854</v>
      </c>
      <c r="J9665" t="s">
        <v>30855</v>
      </c>
    </row>
    <row r="9666" spans="1:10" x14ac:dyDescent="0.25">
      <c r="A9666" t="s">
        <v>30856</v>
      </c>
      <c r="B9666" t="s">
        <v>52</v>
      </c>
      <c r="C9666" t="s">
        <v>30857</v>
      </c>
      <c r="D9666" t="s">
        <v>13</v>
      </c>
      <c r="E9666" t="s">
        <v>588</v>
      </c>
      <c r="F9666" t="s">
        <v>1238</v>
      </c>
      <c r="G9666" t="s">
        <v>23</v>
      </c>
      <c r="H9666" t="s">
        <v>1585</v>
      </c>
      <c r="I9666" t="s">
        <v>30858</v>
      </c>
      <c r="J9666" t="s">
        <v>30859</v>
      </c>
    </row>
    <row r="9667" spans="1:10" x14ac:dyDescent="0.25">
      <c r="A9667" t="s">
        <v>30860</v>
      </c>
      <c r="B9667" t="s">
        <v>1585</v>
      </c>
      <c r="C9667" t="s">
        <v>30861</v>
      </c>
      <c r="D9667" t="s">
        <v>13</v>
      </c>
      <c r="G9667" t="s">
        <v>23</v>
      </c>
      <c r="H9667" t="s">
        <v>1585</v>
      </c>
      <c r="I9667" t="s">
        <v>30862</v>
      </c>
      <c r="J9667" t="s">
        <v>3391</v>
      </c>
    </row>
    <row r="9668" spans="1:10" x14ac:dyDescent="0.25">
      <c r="A9668" t="s">
        <v>30863</v>
      </c>
      <c r="B9668" t="s">
        <v>624</v>
      </c>
      <c r="C9668" t="s">
        <v>30864</v>
      </c>
      <c r="D9668" t="s">
        <v>626</v>
      </c>
      <c r="E9668" t="s">
        <v>286</v>
      </c>
      <c r="F9668" t="s">
        <v>627</v>
      </c>
      <c r="G9668" t="s">
        <v>23</v>
      </c>
      <c r="H9668" t="s">
        <v>1585</v>
      </c>
      <c r="I9668" t="s">
        <v>3752</v>
      </c>
      <c r="J9668" t="s">
        <v>6729</v>
      </c>
    </row>
    <row r="9669" spans="1:10" x14ac:dyDescent="0.25">
      <c r="A9669" t="s">
        <v>30865</v>
      </c>
      <c r="B9669" t="s">
        <v>624</v>
      </c>
      <c r="C9669" t="s">
        <v>30866</v>
      </c>
      <c r="D9669" t="s">
        <v>626</v>
      </c>
      <c r="E9669" t="s">
        <v>286</v>
      </c>
      <c r="F9669" t="s">
        <v>627</v>
      </c>
      <c r="G9669" t="s">
        <v>23</v>
      </c>
      <c r="H9669" t="s">
        <v>1585</v>
      </c>
      <c r="I9669" t="s">
        <v>3752</v>
      </c>
      <c r="J9669" t="s">
        <v>6729</v>
      </c>
    </row>
    <row r="9670" spans="1:10" x14ac:dyDescent="0.25">
      <c r="A9670" t="s">
        <v>30867</v>
      </c>
      <c r="B9670" t="s">
        <v>624</v>
      </c>
      <c r="C9670" t="s">
        <v>30868</v>
      </c>
      <c r="D9670" t="s">
        <v>626</v>
      </c>
      <c r="E9670" t="s">
        <v>710</v>
      </c>
      <c r="F9670" t="s">
        <v>568</v>
      </c>
      <c r="G9670" t="s">
        <v>23</v>
      </c>
      <c r="H9670" t="s">
        <v>1585</v>
      </c>
      <c r="I9670" t="s">
        <v>30869</v>
      </c>
      <c r="J9670" t="s">
        <v>30870</v>
      </c>
    </row>
    <row r="9671" spans="1:10" x14ac:dyDescent="0.25">
      <c r="A9671" t="s">
        <v>30871</v>
      </c>
      <c r="B9671" t="s">
        <v>624</v>
      </c>
      <c r="C9671" t="s">
        <v>30872</v>
      </c>
      <c r="D9671" t="s">
        <v>626</v>
      </c>
      <c r="E9671" t="s">
        <v>1527</v>
      </c>
      <c r="F9671" t="s">
        <v>568</v>
      </c>
      <c r="G9671" t="s">
        <v>23</v>
      </c>
      <c r="H9671" t="s">
        <v>1585</v>
      </c>
      <c r="I9671" t="s">
        <v>30873</v>
      </c>
      <c r="J9671" t="s">
        <v>30874</v>
      </c>
    </row>
    <row r="9672" spans="1:10" x14ac:dyDescent="0.25">
      <c r="A9672" t="s">
        <v>30875</v>
      </c>
      <c r="B9672" t="s">
        <v>624</v>
      </c>
      <c r="C9672" t="s">
        <v>30876</v>
      </c>
      <c r="D9672" t="s">
        <v>626</v>
      </c>
      <c r="E9672" t="s">
        <v>2369</v>
      </c>
      <c r="G9672" t="s">
        <v>23</v>
      </c>
      <c r="H9672" t="s">
        <v>1585</v>
      </c>
      <c r="I9672" t="s">
        <v>3752</v>
      </c>
      <c r="J9672" t="s">
        <v>6729</v>
      </c>
    </row>
    <row r="9673" spans="1:10" x14ac:dyDescent="0.25">
      <c r="A9673" t="s">
        <v>30877</v>
      </c>
      <c r="B9673" t="s">
        <v>624</v>
      </c>
      <c r="C9673" t="s">
        <v>30878</v>
      </c>
      <c r="D9673" t="s">
        <v>626</v>
      </c>
      <c r="E9673" t="s">
        <v>331</v>
      </c>
      <c r="F9673" t="s">
        <v>710</v>
      </c>
      <c r="G9673" t="s">
        <v>23</v>
      </c>
      <c r="H9673" t="s">
        <v>1585</v>
      </c>
      <c r="I9673" t="s">
        <v>3752</v>
      </c>
      <c r="J9673" t="s">
        <v>6729</v>
      </c>
    </row>
    <row r="9674" spans="1:10" x14ac:dyDescent="0.25">
      <c r="A9674" t="s">
        <v>30879</v>
      </c>
      <c r="B9674" t="s">
        <v>624</v>
      </c>
      <c r="C9674" t="s">
        <v>30880</v>
      </c>
      <c r="D9674" t="s">
        <v>626</v>
      </c>
      <c r="E9674" t="s">
        <v>3402</v>
      </c>
      <c r="G9674" t="s">
        <v>23</v>
      </c>
      <c r="H9674" t="s">
        <v>1585</v>
      </c>
      <c r="I9674" t="s">
        <v>1528</v>
      </c>
      <c r="J9674" t="s">
        <v>30881</v>
      </c>
    </row>
    <row r="9675" spans="1:10" x14ac:dyDescent="0.25">
      <c r="A9675" t="s">
        <v>30882</v>
      </c>
      <c r="B9675" t="s">
        <v>624</v>
      </c>
      <c r="C9675" t="s">
        <v>30883</v>
      </c>
      <c r="D9675" t="s">
        <v>626</v>
      </c>
      <c r="E9675" t="s">
        <v>710</v>
      </c>
      <c r="F9675" t="s">
        <v>15</v>
      </c>
      <c r="G9675" t="s">
        <v>23</v>
      </c>
      <c r="H9675" t="s">
        <v>1585</v>
      </c>
      <c r="I9675" t="s">
        <v>30884</v>
      </c>
      <c r="J9675" t="s">
        <v>17770</v>
      </c>
    </row>
    <row r="9676" spans="1:10" x14ac:dyDescent="0.25">
      <c r="A9676" t="s">
        <v>30885</v>
      </c>
      <c r="B9676" t="s">
        <v>624</v>
      </c>
      <c r="C9676" t="s">
        <v>30886</v>
      </c>
      <c r="D9676" t="s">
        <v>626</v>
      </c>
      <c r="E9676" t="s">
        <v>632</v>
      </c>
      <c r="F9676" t="s">
        <v>89</v>
      </c>
      <c r="G9676" t="s">
        <v>23</v>
      </c>
      <c r="H9676" t="s">
        <v>1585</v>
      </c>
      <c r="I9676" t="s">
        <v>3752</v>
      </c>
      <c r="J9676" t="s">
        <v>6729</v>
      </c>
    </row>
    <row r="9677" spans="1:10" x14ac:dyDescent="0.25">
      <c r="A9677" t="s">
        <v>30887</v>
      </c>
      <c r="B9677" t="s">
        <v>704</v>
      </c>
      <c r="C9677" t="s">
        <v>30888</v>
      </c>
      <c r="D9677" t="s">
        <v>626</v>
      </c>
      <c r="E9677" t="s">
        <v>635</v>
      </c>
      <c r="F9677" t="s">
        <v>1570</v>
      </c>
      <c r="G9677" t="s">
        <v>23</v>
      </c>
      <c r="H9677" t="s">
        <v>1585</v>
      </c>
      <c r="I9677" t="s">
        <v>30889</v>
      </c>
      <c r="J9677" t="s">
        <v>30890</v>
      </c>
    </row>
    <row r="9678" spans="1:10" x14ac:dyDescent="0.25">
      <c r="A9678" t="s">
        <v>30891</v>
      </c>
      <c r="B9678" t="s">
        <v>704</v>
      </c>
      <c r="C9678" t="s">
        <v>30892</v>
      </c>
      <c r="D9678" t="s">
        <v>626</v>
      </c>
      <c r="E9678" t="s">
        <v>635</v>
      </c>
      <c r="F9678" t="s">
        <v>302</v>
      </c>
      <c r="G9678" t="s">
        <v>23</v>
      </c>
      <c r="H9678" t="s">
        <v>1585</v>
      </c>
      <c r="I9678" t="s">
        <v>30893</v>
      </c>
      <c r="J9678" t="s">
        <v>30894</v>
      </c>
    </row>
    <row r="9679" spans="1:10" x14ac:dyDescent="0.25">
      <c r="A9679" t="s">
        <v>30895</v>
      </c>
      <c r="B9679" t="s">
        <v>1610</v>
      </c>
      <c r="C9679" t="s">
        <v>30896</v>
      </c>
      <c r="D9679" t="s">
        <v>626</v>
      </c>
      <c r="E9679" t="s">
        <v>14</v>
      </c>
      <c r="F9679" t="s">
        <v>524</v>
      </c>
      <c r="G9679" t="s">
        <v>23</v>
      </c>
      <c r="H9679" t="s">
        <v>1585</v>
      </c>
      <c r="I9679" t="s">
        <v>30897</v>
      </c>
      <c r="J9679" t="s">
        <v>30898</v>
      </c>
    </row>
    <row r="9680" spans="1:10" x14ac:dyDescent="0.25">
      <c r="A9680" t="s">
        <v>30899</v>
      </c>
      <c r="B9680" t="s">
        <v>1610</v>
      </c>
      <c r="C9680" t="s">
        <v>30900</v>
      </c>
      <c r="D9680" t="s">
        <v>245</v>
      </c>
      <c r="E9680" t="s">
        <v>1532</v>
      </c>
      <c r="F9680" t="s">
        <v>1514</v>
      </c>
      <c r="G9680" t="s">
        <v>23</v>
      </c>
      <c r="H9680" t="s">
        <v>1585</v>
      </c>
      <c r="I9680" t="s">
        <v>30901</v>
      </c>
      <c r="J9680" t="s">
        <v>30902</v>
      </c>
    </row>
    <row r="9681" spans="1:10" x14ac:dyDescent="0.25">
      <c r="A9681" t="s">
        <v>30903</v>
      </c>
      <c r="B9681" t="s">
        <v>1585</v>
      </c>
      <c r="C9681" t="s">
        <v>30904</v>
      </c>
      <c r="D9681" t="s">
        <v>626</v>
      </c>
      <c r="G9681" t="s">
        <v>23</v>
      </c>
      <c r="H9681" t="s">
        <v>1585</v>
      </c>
      <c r="I9681" t="s">
        <v>3752</v>
      </c>
      <c r="J9681" t="s">
        <v>6729</v>
      </c>
    </row>
    <row r="9682" spans="1:10" x14ac:dyDescent="0.25">
      <c r="A9682" t="s">
        <v>30905</v>
      </c>
      <c r="B9682" t="s">
        <v>28712</v>
      </c>
      <c r="C9682" t="s">
        <v>30906</v>
      </c>
      <c r="D9682" t="s">
        <v>626</v>
      </c>
      <c r="G9682" t="s">
        <v>23</v>
      </c>
      <c r="H9682" t="s">
        <v>1585</v>
      </c>
      <c r="I9682" t="s">
        <v>3752</v>
      </c>
      <c r="J9682" t="s">
        <v>5111</v>
      </c>
    </row>
    <row r="9683" spans="1:10" x14ac:dyDescent="0.25">
      <c r="A9683" t="s">
        <v>30907</v>
      </c>
      <c r="B9683" t="s">
        <v>1585</v>
      </c>
      <c r="C9683" t="s">
        <v>30908</v>
      </c>
      <c r="D9683" t="s">
        <v>626</v>
      </c>
      <c r="G9683" t="s">
        <v>23</v>
      </c>
      <c r="H9683" t="s">
        <v>1585</v>
      </c>
      <c r="I9683" t="s">
        <v>30909</v>
      </c>
      <c r="J9683" t="s">
        <v>30910</v>
      </c>
    </row>
    <row r="9684" spans="1:10" x14ac:dyDescent="0.25">
      <c r="A9684" t="s">
        <v>30911</v>
      </c>
      <c r="B9684" t="s">
        <v>1841</v>
      </c>
      <c r="C9684" t="s">
        <v>30912</v>
      </c>
      <c r="D9684" t="s">
        <v>22</v>
      </c>
      <c r="G9684" t="s">
        <v>23</v>
      </c>
      <c r="H9684" t="s">
        <v>30913</v>
      </c>
      <c r="I9684" t="s">
        <v>36</v>
      </c>
      <c r="J9684" t="s">
        <v>36</v>
      </c>
    </row>
    <row r="9685" spans="1:10" x14ac:dyDescent="0.25">
      <c r="A9685" t="s">
        <v>30914</v>
      </c>
      <c r="B9685" t="s">
        <v>30915</v>
      </c>
      <c r="C9685" t="s">
        <v>30916</v>
      </c>
      <c r="D9685" t="s">
        <v>22</v>
      </c>
      <c r="G9685" t="s">
        <v>23</v>
      </c>
      <c r="H9685" t="s">
        <v>30913</v>
      </c>
      <c r="I9685" t="s">
        <v>36</v>
      </c>
      <c r="J9685" t="s">
        <v>36</v>
      </c>
    </row>
    <row r="9686" spans="1:10" x14ac:dyDescent="0.25">
      <c r="A9686" t="s">
        <v>30917</v>
      </c>
      <c r="B9686" t="s">
        <v>30915</v>
      </c>
      <c r="C9686" t="s">
        <v>30918</v>
      </c>
      <c r="D9686" t="s">
        <v>22</v>
      </c>
      <c r="G9686" t="s">
        <v>23</v>
      </c>
      <c r="H9686" t="s">
        <v>30913</v>
      </c>
      <c r="I9686" t="s">
        <v>36</v>
      </c>
      <c r="J9686" t="s">
        <v>36</v>
      </c>
    </row>
    <row r="9687" spans="1:10" x14ac:dyDescent="0.25">
      <c r="A9687" t="s">
        <v>30919</v>
      </c>
      <c r="B9687" t="s">
        <v>30915</v>
      </c>
      <c r="C9687" t="s">
        <v>30920</v>
      </c>
      <c r="D9687" t="s">
        <v>22</v>
      </c>
      <c r="G9687" t="s">
        <v>23</v>
      </c>
      <c r="H9687" t="s">
        <v>30913</v>
      </c>
      <c r="I9687" t="s">
        <v>36</v>
      </c>
      <c r="J9687" t="s">
        <v>36</v>
      </c>
    </row>
    <row r="9688" spans="1:10" x14ac:dyDescent="0.25">
      <c r="A9688" t="s">
        <v>30921</v>
      </c>
      <c r="B9688" t="s">
        <v>30915</v>
      </c>
      <c r="C9688" t="s">
        <v>30922</v>
      </c>
      <c r="D9688" t="s">
        <v>22</v>
      </c>
      <c r="G9688" t="s">
        <v>23</v>
      </c>
      <c r="H9688" t="s">
        <v>30913</v>
      </c>
      <c r="I9688" t="s">
        <v>36</v>
      </c>
      <c r="J9688" t="s">
        <v>36</v>
      </c>
    </row>
    <row r="9689" spans="1:10" x14ac:dyDescent="0.25">
      <c r="A9689" t="s">
        <v>30923</v>
      </c>
      <c r="B9689" t="s">
        <v>30915</v>
      </c>
      <c r="C9689" t="s">
        <v>30924</v>
      </c>
      <c r="D9689" t="s">
        <v>22</v>
      </c>
      <c r="G9689" t="s">
        <v>23</v>
      </c>
      <c r="H9689" t="s">
        <v>30913</v>
      </c>
      <c r="I9689" t="s">
        <v>36</v>
      </c>
      <c r="J9689" t="s">
        <v>36</v>
      </c>
    </row>
    <row r="9690" spans="1:10" x14ac:dyDescent="0.25">
      <c r="A9690" t="s">
        <v>30925</v>
      </c>
      <c r="B9690" t="s">
        <v>30915</v>
      </c>
      <c r="C9690" t="s">
        <v>30926</v>
      </c>
      <c r="D9690" t="s">
        <v>22</v>
      </c>
      <c r="G9690" t="s">
        <v>23</v>
      </c>
      <c r="H9690" t="s">
        <v>30913</v>
      </c>
      <c r="I9690" t="s">
        <v>36</v>
      </c>
      <c r="J9690" t="s">
        <v>36</v>
      </c>
    </row>
    <row r="9691" spans="1:10" x14ac:dyDescent="0.25">
      <c r="A9691" t="s">
        <v>30927</v>
      </c>
      <c r="B9691" t="s">
        <v>30915</v>
      </c>
      <c r="C9691" t="s">
        <v>30928</v>
      </c>
      <c r="D9691" t="s">
        <v>22</v>
      </c>
      <c r="G9691" t="s">
        <v>23</v>
      </c>
      <c r="H9691" t="s">
        <v>30913</v>
      </c>
      <c r="I9691" t="s">
        <v>36</v>
      </c>
      <c r="J9691" t="s">
        <v>36</v>
      </c>
    </row>
    <row r="9692" spans="1:10" x14ac:dyDescent="0.25">
      <c r="A9692" t="s">
        <v>30929</v>
      </c>
      <c r="B9692" t="s">
        <v>1850</v>
      </c>
      <c r="C9692" t="s">
        <v>5803</v>
      </c>
      <c r="D9692" t="s">
        <v>22</v>
      </c>
      <c r="E9692" t="s">
        <v>30930</v>
      </c>
      <c r="G9692" t="s">
        <v>23</v>
      </c>
      <c r="H9692" t="s">
        <v>30931</v>
      </c>
      <c r="I9692" t="s">
        <v>3752</v>
      </c>
      <c r="J9692" t="s">
        <v>3753</v>
      </c>
    </row>
    <row r="9693" spans="1:10" x14ac:dyDescent="0.25">
      <c r="A9693" t="s">
        <v>30932</v>
      </c>
      <c r="B9693" t="s">
        <v>1624</v>
      </c>
      <c r="C9693" t="s">
        <v>30933</v>
      </c>
      <c r="D9693" t="s">
        <v>22</v>
      </c>
      <c r="E9693" t="s">
        <v>11332</v>
      </c>
      <c r="F9693" t="s">
        <v>3769</v>
      </c>
      <c r="G9693" t="s">
        <v>23</v>
      </c>
      <c r="H9693" t="s">
        <v>30931</v>
      </c>
      <c r="I9693" t="s">
        <v>3752</v>
      </c>
      <c r="J9693" t="s">
        <v>3753</v>
      </c>
    </row>
    <row r="9694" spans="1:10" x14ac:dyDescent="0.25">
      <c r="A9694" t="s">
        <v>30934</v>
      </c>
      <c r="B9694" t="s">
        <v>1624</v>
      </c>
      <c r="C9694" t="s">
        <v>30935</v>
      </c>
      <c r="D9694" t="s">
        <v>22</v>
      </c>
      <c r="E9694" t="s">
        <v>11332</v>
      </c>
      <c r="F9694" t="s">
        <v>3769</v>
      </c>
      <c r="G9694" t="s">
        <v>23</v>
      </c>
      <c r="H9694" t="s">
        <v>30931</v>
      </c>
      <c r="I9694" t="s">
        <v>3752</v>
      </c>
      <c r="J9694" t="s">
        <v>3753</v>
      </c>
    </row>
    <row r="9695" spans="1:10" x14ac:dyDescent="0.25">
      <c r="A9695" t="s">
        <v>30936</v>
      </c>
      <c r="B9695" t="s">
        <v>1624</v>
      </c>
      <c r="C9695" t="s">
        <v>30937</v>
      </c>
      <c r="D9695" t="s">
        <v>22</v>
      </c>
      <c r="E9695" t="s">
        <v>3769</v>
      </c>
      <c r="G9695" t="s">
        <v>23</v>
      </c>
      <c r="H9695" t="s">
        <v>30931</v>
      </c>
      <c r="I9695" t="s">
        <v>257</v>
      </c>
      <c r="J9695" t="s">
        <v>2106</v>
      </c>
    </row>
    <row r="9696" spans="1:10" x14ac:dyDescent="0.25">
      <c r="A9696" t="s">
        <v>30938</v>
      </c>
      <c r="B9696" t="s">
        <v>15797</v>
      </c>
      <c r="C9696" t="s">
        <v>30939</v>
      </c>
      <c r="D9696" t="s">
        <v>22</v>
      </c>
      <c r="G9696" t="s">
        <v>23</v>
      </c>
      <c r="H9696" t="s">
        <v>30931</v>
      </c>
      <c r="I9696" t="s">
        <v>3752</v>
      </c>
      <c r="J9696" t="s">
        <v>6729</v>
      </c>
    </row>
    <row r="9697" spans="1:10" x14ac:dyDescent="0.25">
      <c r="A9697" t="s">
        <v>30940</v>
      </c>
      <c r="B9697" t="s">
        <v>15797</v>
      </c>
      <c r="C9697" t="s">
        <v>30941</v>
      </c>
      <c r="D9697" t="s">
        <v>22</v>
      </c>
      <c r="G9697" t="s">
        <v>23</v>
      </c>
      <c r="H9697" t="s">
        <v>30931</v>
      </c>
      <c r="I9697" t="s">
        <v>3752</v>
      </c>
      <c r="J9697" t="s">
        <v>3753</v>
      </c>
    </row>
    <row r="9698" spans="1:10" x14ac:dyDescent="0.25">
      <c r="A9698" t="s">
        <v>30942</v>
      </c>
      <c r="B9698" t="s">
        <v>15797</v>
      </c>
      <c r="C9698" t="s">
        <v>30943</v>
      </c>
      <c r="D9698" t="s">
        <v>22</v>
      </c>
      <c r="G9698" t="s">
        <v>23</v>
      </c>
      <c r="H9698" t="s">
        <v>30931</v>
      </c>
      <c r="I9698" t="s">
        <v>3752</v>
      </c>
      <c r="J9698" t="s">
        <v>3753</v>
      </c>
    </row>
    <row r="9699" spans="1:10" x14ac:dyDescent="0.25">
      <c r="A9699" t="s">
        <v>30944</v>
      </c>
      <c r="B9699" t="s">
        <v>15797</v>
      </c>
      <c r="C9699" t="s">
        <v>30945</v>
      </c>
      <c r="D9699" t="s">
        <v>22</v>
      </c>
      <c r="G9699" t="s">
        <v>23</v>
      </c>
      <c r="H9699" t="s">
        <v>30931</v>
      </c>
      <c r="I9699" t="s">
        <v>3752</v>
      </c>
      <c r="J9699" t="s">
        <v>3753</v>
      </c>
    </row>
    <row r="9700" spans="1:10" x14ac:dyDescent="0.25">
      <c r="A9700" t="s">
        <v>30946</v>
      </c>
      <c r="B9700" t="s">
        <v>2965</v>
      </c>
      <c r="C9700" t="s">
        <v>30947</v>
      </c>
      <c r="D9700" t="s">
        <v>22</v>
      </c>
      <c r="G9700" t="s">
        <v>23</v>
      </c>
      <c r="H9700" t="s">
        <v>30931</v>
      </c>
      <c r="I9700" t="s">
        <v>3752</v>
      </c>
      <c r="J9700" t="s">
        <v>3753</v>
      </c>
    </row>
    <row r="9701" spans="1:10" x14ac:dyDescent="0.25">
      <c r="A9701" t="s">
        <v>30948</v>
      </c>
      <c r="B9701" t="s">
        <v>2965</v>
      </c>
      <c r="C9701" t="s">
        <v>30949</v>
      </c>
      <c r="D9701" t="s">
        <v>22</v>
      </c>
      <c r="G9701" t="s">
        <v>23</v>
      </c>
      <c r="H9701" t="s">
        <v>30931</v>
      </c>
      <c r="I9701" t="s">
        <v>3752</v>
      </c>
      <c r="J9701" t="s">
        <v>3753</v>
      </c>
    </row>
    <row r="9702" spans="1:10" x14ac:dyDescent="0.25">
      <c r="A9702" t="s">
        <v>30950</v>
      </c>
      <c r="B9702" t="s">
        <v>2965</v>
      </c>
      <c r="C9702" t="s">
        <v>30951</v>
      </c>
      <c r="D9702" t="s">
        <v>22</v>
      </c>
      <c r="G9702" t="s">
        <v>23</v>
      </c>
      <c r="H9702" t="s">
        <v>30931</v>
      </c>
      <c r="I9702" t="s">
        <v>36</v>
      </c>
      <c r="J9702" t="s">
        <v>36</v>
      </c>
    </row>
    <row r="9703" spans="1:10" x14ac:dyDescent="0.25">
      <c r="A9703" t="s">
        <v>30952</v>
      </c>
      <c r="B9703" t="s">
        <v>2965</v>
      </c>
      <c r="C9703" t="s">
        <v>30953</v>
      </c>
      <c r="D9703" t="s">
        <v>22</v>
      </c>
      <c r="G9703" t="s">
        <v>23</v>
      </c>
      <c r="H9703" t="s">
        <v>30931</v>
      </c>
      <c r="I9703" t="s">
        <v>3752</v>
      </c>
      <c r="J9703" t="s">
        <v>3753</v>
      </c>
    </row>
    <row r="9704" spans="1:10" x14ac:dyDescent="0.25">
      <c r="A9704" t="s">
        <v>30954</v>
      </c>
      <c r="B9704" t="s">
        <v>2965</v>
      </c>
      <c r="C9704" t="s">
        <v>30955</v>
      </c>
      <c r="D9704" t="s">
        <v>2967</v>
      </c>
      <c r="E9704" t="s">
        <v>18783</v>
      </c>
      <c r="G9704" t="s">
        <v>23</v>
      </c>
      <c r="H9704" t="s">
        <v>30931</v>
      </c>
      <c r="I9704" t="s">
        <v>257</v>
      </c>
      <c r="J9704" t="s">
        <v>1699</v>
      </c>
    </row>
    <row r="9705" spans="1:10" x14ac:dyDescent="0.25">
      <c r="A9705" t="s">
        <v>30956</v>
      </c>
      <c r="B9705" t="s">
        <v>2965</v>
      </c>
      <c r="C9705" t="s">
        <v>30957</v>
      </c>
      <c r="D9705" t="s">
        <v>2967</v>
      </c>
      <c r="G9705" t="s">
        <v>23</v>
      </c>
      <c r="H9705" t="s">
        <v>30931</v>
      </c>
      <c r="I9705" t="s">
        <v>30958</v>
      </c>
      <c r="J9705" t="s">
        <v>30959</v>
      </c>
    </row>
    <row r="9706" spans="1:10" x14ac:dyDescent="0.25">
      <c r="A9706" t="s">
        <v>30960</v>
      </c>
      <c r="B9706" t="s">
        <v>2965</v>
      </c>
      <c r="C9706" t="s">
        <v>30961</v>
      </c>
      <c r="D9706" t="s">
        <v>2967</v>
      </c>
      <c r="G9706" t="s">
        <v>23</v>
      </c>
      <c r="H9706" t="s">
        <v>30931</v>
      </c>
      <c r="I9706" t="s">
        <v>3752</v>
      </c>
      <c r="J9706" t="s">
        <v>3753</v>
      </c>
    </row>
    <row r="9707" spans="1:10" x14ac:dyDescent="0.25">
      <c r="A9707" t="s">
        <v>30962</v>
      </c>
      <c r="B9707" t="s">
        <v>2965</v>
      </c>
      <c r="C9707" t="s">
        <v>30963</v>
      </c>
      <c r="D9707" t="s">
        <v>2967</v>
      </c>
      <c r="G9707" t="s">
        <v>23</v>
      </c>
      <c r="H9707" t="s">
        <v>30931</v>
      </c>
      <c r="I9707" t="s">
        <v>36</v>
      </c>
      <c r="J9707" t="s">
        <v>36</v>
      </c>
    </row>
    <row r="9708" spans="1:10" x14ac:dyDescent="0.25">
      <c r="A9708" t="s">
        <v>30964</v>
      </c>
      <c r="B9708" t="s">
        <v>2965</v>
      </c>
      <c r="C9708" t="s">
        <v>30965</v>
      </c>
      <c r="D9708" t="s">
        <v>2967</v>
      </c>
      <c r="G9708" t="s">
        <v>23</v>
      </c>
      <c r="H9708" t="s">
        <v>30931</v>
      </c>
      <c r="I9708" t="s">
        <v>3752</v>
      </c>
      <c r="J9708" t="s">
        <v>3753</v>
      </c>
    </row>
    <row r="9709" spans="1:10" x14ac:dyDescent="0.25">
      <c r="A9709" t="s">
        <v>30966</v>
      </c>
      <c r="B9709" t="s">
        <v>2965</v>
      </c>
      <c r="C9709" t="s">
        <v>30967</v>
      </c>
      <c r="D9709" t="s">
        <v>2967</v>
      </c>
      <c r="G9709" t="s">
        <v>23</v>
      </c>
      <c r="H9709" t="s">
        <v>30931</v>
      </c>
      <c r="I9709" t="s">
        <v>3752</v>
      </c>
      <c r="J9709" t="s">
        <v>3753</v>
      </c>
    </row>
    <row r="9710" spans="1:10" x14ac:dyDescent="0.25">
      <c r="A9710" t="s">
        <v>30968</v>
      </c>
      <c r="B9710" t="s">
        <v>2965</v>
      </c>
      <c r="C9710" t="s">
        <v>30969</v>
      </c>
      <c r="D9710" t="s">
        <v>2967</v>
      </c>
      <c r="G9710" t="s">
        <v>23</v>
      </c>
      <c r="H9710" t="s">
        <v>30931</v>
      </c>
      <c r="I9710" t="s">
        <v>3752</v>
      </c>
      <c r="J9710" t="s">
        <v>3753</v>
      </c>
    </row>
    <row r="9711" spans="1:10" x14ac:dyDescent="0.25">
      <c r="A9711" t="s">
        <v>30970</v>
      </c>
      <c r="B9711" t="s">
        <v>2965</v>
      </c>
      <c r="C9711" t="s">
        <v>30971</v>
      </c>
      <c r="D9711" t="s">
        <v>2967</v>
      </c>
      <c r="G9711" t="s">
        <v>23</v>
      </c>
      <c r="H9711" t="s">
        <v>30931</v>
      </c>
      <c r="I9711" t="s">
        <v>257</v>
      </c>
      <c r="J9711" t="s">
        <v>1699</v>
      </c>
    </row>
    <row r="9712" spans="1:10" x14ac:dyDescent="0.25">
      <c r="A9712" t="s">
        <v>30972</v>
      </c>
      <c r="B9712" t="s">
        <v>2965</v>
      </c>
      <c r="C9712" t="s">
        <v>30973</v>
      </c>
      <c r="D9712" t="s">
        <v>2967</v>
      </c>
      <c r="G9712" t="s">
        <v>23</v>
      </c>
      <c r="H9712" t="s">
        <v>30931</v>
      </c>
      <c r="I9712" t="s">
        <v>3752</v>
      </c>
      <c r="J9712" t="s">
        <v>3753</v>
      </c>
    </row>
    <row r="9713" spans="1:10" x14ac:dyDescent="0.25">
      <c r="A9713" t="s">
        <v>30974</v>
      </c>
      <c r="B9713" t="s">
        <v>2965</v>
      </c>
      <c r="C9713" t="s">
        <v>30975</v>
      </c>
      <c r="D9713" t="s">
        <v>2967</v>
      </c>
      <c r="G9713" t="s">
        <v>23</v>
      </c>
      <c r="H9713" t="s">
        <v>30931</v>
      </c>
      <c r="I9713" t="s">
        <v>3752</v>
      </c>
      <c r="J9713" t="s">
        <v>3753</v>
      </c>
    </row>
    <row r="9714" spans="1:10" x14ac:dyDescent="0.25">
      <c r="A9714" t="s">
        <v>30976</v>
      </c>
      <c r="B9714" t="s">
        <v>2965</v>
      </c>
      <c r="C9714" t="s">
        <v>30977</v>
      </c>
      <c r="D9714" t="s">
        <v>2967</v>
      </c>
      <c r="G9714" t="s">
        <v>23</v>
      </c>
      <c r="H9714" t="s">
        <v>30931</v>
      </c>
      <c r="I9714" t="s">
        <v>3752</v>
      </c>
      <c r="J9714" t="s">
        <v>3753</v>
      </c>
    </row>
    <row r="9715" spans="1:10" x14ac:dyDescent="0.25">
      <c r="A9715" t="s">
        <v>30978</v>
      </c>
      <c r="B9715" t="s">
        <v>4019</v>
      </c>
      <c r="C9715" t="s">
        <v>30979</v>
      </c>
      <c r="D9715" t="s">
        <v>22</v>
      </c>
      <c r="G9715" t="s">
        <v>23</v>
      </c>
      <c r="H9715" t="s">
        <v>30980</v>
      </c>
      <c r="I9715" t="s">
        <v>257</v>
      </c>
      <c r="J9715" t="s">
        <v>1699</v>
      </c>
    </row>
    <row r="9716" spans="1:10" x14ac:dyDescent="0.25">
      <c r="A9716" t="s">
        <v>30981</v>
      </c>
      <c r="B9716" t="s">
        <v>4019</v>
      </c>
      <c r="C9716" t="s">
        <v>30982</v>
      </c>
      <c r="D9716" t="s">
        <v>22</v>
      </c>
      <c r="G9716" t="s">
        <v>23</v>
      </c>
      <c r="H9716" t="s">
        <v>30980</v>
      </c>
      <c r="I9716" t="s">
        <v>257</v>
      </c>
      <c r="J9716" t="s">
        <v>1699</v>
      </c>
    </row>
    <row r="9717" spans="1:10" x14ac:dyDescent="0.25">
      <c r="A9717" t="s">
        <v>30983</v>
      </c>
      <c r="B9717" t="s">
        <v>30980</v>
      </c>
      <c r="C9717" t="s">
        <v>30984</v>
      </c>
      <c r="D9717" t="s">
        <v>22</v>
      </c>
      <c r="G9717" t="s">
        <v>23</v>
      </c>
      <c r="H9717" t="s">
        <v>30980</v>
      </c>
      <c r="I9717" t="s">
        <v>3752</v>
      </c>
      <c r="J9717" t="s">
        <v>3753</v>
      </c>
    </row>
    <row r="9718" spans="1:10" x14ac:dyDescent="0.25">
      <c r="A9718" t="s">
        <v>30985</v>
      </c>
      <c r="B9718" t="s">
        <v>30980</v>
      </c>
      <c r="C9718" t="s">
        <v>30986</v>
      </c>
      <c r="D9718" t="s">
        <v>22</v>
      </c>
      <c r="G9718" t="s">
        <v>23</v>
      </c>
      <c r="H9718" t="s">
        <v>30980</v>
      </c>
      <c r="I9718" t="s">
        <v>3752</v>
      </c>
      <c r="J9718" t="s">
        <v>3753</v>
      </c>
    </row>
    <row r="9719" spans="1:10" x14ac:dyDescent="0.25">
      <c r="A9719" t="s">
        <v>30987</v>
      </c>
      <c r="B9719" t="s">
        <v>30980</v>
      </c>
      <c r="C9719" t="s">
        <v>30988</v>
      </c>
      <c r="D9719" t="s">
        <v>22</v>
      </c>
      <c r="G9719" t="s">
        <v>23</v>
      </c>
      <c r="H9719" t="s">
        <v>30980</v>
      </c>
      <c r="I9719" t="s">
        <v>3752</v>
      </c>
      <c r="J9719" t="s">
        <v>3753</v>
      </c>
    </row>
    <row r="9720" spans="1:10" x14ac:dyDescent="0.25">
      <c r="A9720" t="s">
        <v>30989</v>
      </c>
      <c r="B9720" t="s">
        <v>30980</v>
      </c>
      <c r="C9720" t="s">
        <v>30990</v>
      </c>
      <c r="D9720" t="s">
        <v>22</v>
      </c>
      <c r="G9720" t="s">
        <v>23</v>
      </c>
      <c r="H9720" t="s">
        <v>30980</v>
      </c>
      <c r="I9720" t="s">
        <v>3752</v>
      </c>
      <c r="J9720" t="s">
        <v>3753</v>
      </c>
    </row>
    <row r="9721" spans="1:10" x14ac:dyDescent="0.25">
      <c r="A9721" t="s">
        <v>30991</v>
      </c>
      <c r="B9721" t="s">
        <v>30980</v>
      </c>
      <c r="C9721" t="s">
        <v>30992</v>
      </c>
      <c r="D9721" t="s">
        <v>22</v>
      </c>
      <c r="G9721" t="s">
        <v>23</v>
      </c>
      <c r="H9721" t="s">
        <v>30980</v>
      </c>
      <c r="I9721" t="s">
        <v>3752</v>
      </c>
      <c r="J9721" t="s">
        <v>3753</v>
      </c>
    </row>
    <row r="9722" spans="1:10" x14ac:dyDescent="0.25">
      <c r="A9722" t="s">
        <v>30993</v>
      </c>
      <c r="B9722" t="s">
        <v>30980</v>
      </c>
      <c r="C9722" t="s">
        <v>30994</v>
      </c>
      <c r="D9722" t="s">
        <v>22</v>
      </c>
      <c r="G9722" t="s">
        <v>23</v>
      </c>
      <c r="H9722" t="s">
        <v>30980</v>
      </c>
      <c r="I9722" t="s">
        <v>36</v>
      </c>
      <c r="J9722" t="s">
        <v>36</v>
      </c>
    </row>
    <row r="9723" spans="1:10" x14ac:dyDescent="0.25">
      <c r="A9723" t="s">
        <v>30995</v>
      </c>
      <c r="B9723" t="s">
        <v>30980</v>
      </c>
      <c r="C9723" t="s">
        <v>30996</v>
      </c>
      <c r="D9723" t="s">
        <v>22</v>
      </c>
      <c r="G9723" t="s">
        <v>23</v>
      </c>
      <c r="H9723" t="s">
        <v>30980</v>
      </c>
      <c r="I9723" t="s">
        <v>3752</v>
      </c>
      <c r="J9723" t="s">
        <v>3753</v>
      </c>
    </row>
    <row r="9724" spans="1:10" x14ac:dyDescent="0.25">
      <c r="A9724" t="s">
        <v>30997</v>
      </c>
      <c r="B9724" t="s">
        <v>30980</v>
      </c>
      <c r="C9724" t="s">
        <v>30998</v>
      </c>
      <c r="D9724" t="s">
        <v>22</v>
      </c>
      <c r="G9724" t="s">
        <v>23</v>
      </c>
      <c r="H9724" t="s">
        <v>30980</v>
      </c>
      <c r="I9724" t="s">
        <v>36</v>
      </c>
      <c r="J9724" t="s">
        <v>36</v>
      </c>
    </row>
    <row r="9725" spans="1:10" x14ac:dyDescent="0.25">
      <c r="A9725" t="s">
        <v>30999</v>
      </c>
      <c r="B9725" t="s">
        <v>30980</v>
      </c>
      <c r="C9725" t="s">
        <v>31000</v>
      </c>
      <c r="D9725" t="s">
        <v>22</v>
      </c>
      <c r="G9725" t="s">
        <v>23</v>
      </c>
      <c r="H9725" t="s">
        <v>30980</v>
      </c>
      <c r="I9725" t="s">
        <v>3752</v>
      </c>
      <c r="J9725" t="s">
        <v>3753</v>
      </c>
    </row>
    <row r="9726" spans="1:10" x14ac:dyDescent="0.25">
      <c r="A9726" t="s">
        <v>31001</v>
      </c>
      <c r="B9726" t="s">
        <v>31</v>
      </c>
      <c r="C9726" t="s">
        <v>31002</v>
      </c>
      <c r="D9726" t="s">
        <v>33</v>
      </c>
      <c r="E9726" t="s">
        <v>6857</v>
      </c>
      <c r="F9726" t="s">
        <v>9518</v>
      </c>
      <c r="G9726" t="s">
        <v>16</v>
      </c>
      <c r="H9726" t="s">
        <v>30980</v>
      </c>
      <c r="I9726" t="s">
        <v>17316</v>
      </c>
      <c r="J9726" t="s">
        <v>31003</v>
      </c>
    </row>
    <row r="9727" spans="1:10" x14ac:dyDescent="0.25">
      <c r="A9727" t="s">
        <v>31004</v>
      </c>
      <c r="B9727" t="s">
        <v>31</v>
      </c>
      <c r="C9727" t="s">
        <v>31005</v>
      </c>
      <c r="D9727" t="s">
        <v>33</v>
      </c>
      <c r="E9727" t="s">
        <v>3792</v>
      </c>
      <c r="F9727" t="s">
        <v>31006</v>
      </c>
      <c r="G9727" t="s">
        <v>16</v>
      </c>
      <c r="H9727" t="s">
        <v>30980</v>
      </c>
      <c r="I9727" t="s">
        <v>31007</v>
      </c>
      <c r="J9727" t="s">
        <v>31008</v>
      </c>
    </row>
    <row r="9728" spans="1:10" x14ac:dyDescent="0.25">
      <c r="A9728" t="s">
        <v>31009</v>
      </c>
      <c r="B9728" t="s">
        <v>31</v>
      </c>
      <c r="C9728" t="s">
        <v>31010</v>
      </c>
      <c r="D9728" t="s">
        <v>33</v>
      </c>
      <c r="E9728" t="s">
        <v>4052</v>
      </c>
      <c r="F9728" t="s">
        <v>4053</v>
      </c>
      <c r="G9728" t="s">
        <v>23</v>
      </c>
      <c r="H9728" t="s">
        <v>30980</v>
      </c>
      <c r="I9728" t="s">
        <v>13857</v>
      </c>
      <c r="J9728" t="s">
        <v>29410</v>
      </c>
    </row>
    <row r="9729" spans="1:10" x14ac:dyDescent="0.25">
      <c r="A9729" t="s">
        <v>31011</v>
      </c>
      <c r="B9729" t="s">
        <v>31</v>
      </c>
      <c r="C9729" t="s">
        <v>31012</v>
      </c>
      <c r="D9729" t="s">
        <v>33</v>
      </c>
      <c r="E9729" t="s">
        <v>5431</v>
      </c>
      <c r="F9729" t="s">
        <v>4053</v>
      </c>
      <c r="G9729" t="s">
        <v>16</v>
      </c>
      <c r="H9729" t="s">
        <v>30980</v>
      </c>
      <c r="I9729" t="s">
        <v>31013</v>
      </c>
      <c r="J9729" t="s">
        <v>31014</v>
      </c>
    </row>
    <row r="9730" spans="1:10" x14ac:dyDescent="0.25">
      <c r="A9730" t="s">
        <v>31015</v>
      </c>
      <c r="B9730" t="s">
        <v>31</v>
      </c>
      <c r="C9730" t="s">
        <v>31016</v>
      </c>
      <c r="D9730" t="s">
        <v>33</v>
      </c>
      <c r="E9730" t="s">
        <v>10254</v>
      </c>
      <c r="F9730" t="s">
        <v>31017</v>
      </c>
      <c r="G9730" t="s">
        <v>1887</v>
      </c>
      <c r="H9730" t="s">
        <v>30980</v>
      </c>
      <c r="I9730" t="s">
        <v>31018</v>
      </c>
      <c r="J9730" t="s">
        <v>31019</v>
      </c>
    </row>
    <row r="9731" spans="1:10" x14ac:dyDescent="0.25">
      <c r="A9731" t="s">
        <v>31020</v>
      </c>
      <c r="B9731" t="s">
        <v>31</v>
      </c>
      <c r="C9731" t="s">
        <v>31021</v>
      </c>
      <c r="D9731" t="s">
        <v>33</v>
      </c>
      <c r="E9731" t="s">
        <v>10254</v>
      </c>
      <c r="F9731" t="s">
        <v>31022</v>
      </c>
      <c r="G9731" t="s">
        <v>16</v>
      </c>
      <c r="H9731" t="s">
        <v>30980</v>
      </c>
      <c r="I9731" t="s">
        <v>31023</v>
      </c>
      <c r="J9731" t="s">
        <v>31024</v>
      </c>
    </row>
    <row r="9732" spans="1:10" x14ac:dyDescent="0.25">
      <c r="A9732" t="s">
        <v>31025</v>
      </c>
      <c r="B9732" t="s">
        <v>31</v>
      </c>
      <c r="C9732" t="s">
        <v>31026</v>
      </c>
      <c r="D9732" t="s">
        <v>33</v>
      </c>
      <c r="E9732" t="s">
        <v>10254</v>
      </c>
      <c r="F9732" t="s">
        <v>31022</v>
      </c>
      <c r="G9732" t="s">
        <v>16</v>
      </c>
      <c r="H9732" t="s">
        <v>30980</v>
      </c>
      <c r="I9732" t="s">
        <v>31027</v>
      </c>
      <c r="J9732" t="s">
        <v>9697</v>
      </c>
    </row>
    <row r="9733" spans="1:10" x14ac:dyDescent="0.25">
      <c r="A9733" t="s">
        <v>31028</v>
      </c>
      <c r="B9733" t="s">
        <v>3121</v>
      </c>
      <c r="C9733" t="s">
        <v>31029</v>
      </c>
      <c r="D9733" t="s">
        <v>33</v>
      </c>
      <c r="E9733" t="s">
        <v>31022</v>
      </c>
      <c r="G9733" t="s">
        <v>16</v>
      </c>
      <c r="H9733" t="s">
        <v>30980</v>
      </c>
      <c r="I9733" t="s">
        <v>31030</v>
      </c>
      <c r="J9733" t="s">
        <v>31031</v>
      </c>
    </row>
    <row r="9734" spans="1:10" x14ac:dyDescent="0.25">
      <c r="A9734" t="s">
        <v>31032</v>
      </c>
      <c r="B9734" t="s">
        <v>3121</v>
      </c>
      <c r="C9734" t="s">
        <v>19744</v>
      </c>
      <c r="D9734" t="s">
        <v>33</v>
      </c>
      <c r="E9734" t="s">
        <v>31022</v>
      </c>
      <c r="G9734" t="s">
        <v>16</v>
      </c>
      <c r="H9734" t="s">
        <v>30980</v>
      </c>
      <c r="I9734" t="s">
        <v>31033</v>
      </c>
      <c r="J9734" t="s">
        <v>31034</v>
      </c>
    </row>
    <row r="9735" spans="1:10" x14ac:dyDescent="0.25">
      <c r="A9735" t="s">
        <v>31035</v>
      </c>
      <c r="B9735" t="s">
        <v>3121</v>
      </c>
      <c r="C9735" t="s">
        <v>19747</v>
      </c>
      <c r="D9735" t="s">
        <v>33</v>
      </c>
      <c r="E9735" t="s">
        <v>31022</v>
      </c>
      <c r="G9735" t="s">
        <v>16</v>
      </c>
      <c r="H9735" t="s">
        <v>30980</v>
      </c>
      <c r="I9735" t="s">
        <v>31036</v>
      </c>
      <c r="J9735" t="s">
        <v>3165</v>
      </c>
    </row>
    <row r="9736" spans="1:10" x14ac:dyDescent="0.25">
      <c r="A9736" t="s">
        <v>31037</v>
      </c>
      <c r="B9736" t="s">
        <v>3121</v>
      </c>
      <c r="C9736" t="s">
        <v>23179</v>
      </c>
      <c r="D9736" t="s">
        <v>33</v>
      </c>
      <c r="E9736" t="s">
        <v>23103</v>
      </c>
      <c r="G9736" t="s">
        <v>23</v>
      </c>
      <c r="H9736" t="s">
        <v>30980</v>
      </c>
      <c r="I9736" t="s">
        <v>36</v>
      </c>
      <c r="J9736" t="s">
        <v>36</v>
      </c>
    </row>
    <row r="9737" spans="1:10" x14ac:dyDescent="0.25">
      <c r="A9737" t="s">
        <v>31038</v>
      </c>
      <c r="B9737" t="s">
        <v>3121</v>
      </c>
      <c r="C9737" t="s">
        <v>31039</v>
      </c>
      <c r="D9737" t="s">
        <v>33</v>
      </c>
      <c r="E9737" t="s">
        <v>31022</v>
      </c>
      <c r="G9737" t="s">
        <v>16</v>
      </c>
      <c r="H9737" t="s">
        <v>30980</v>
      </c>
      <c r="I9737" t="s">
        <v>31040</v>
      </c>
      <c r="J9737" t="s">
        <v>31041</v>
      </c>
    </row>
    <row r="9738" spans="1:10" x14ac:dyDescent="0.25">
      <c r="A9738" t="s">
        <v>31042</v>
      </c>
      <c r="B9738" t="s">
        <v>3121</v>
      </c>
      <c r="C9738" t="s">
        <v>31043</v>
      </c>
      <c r="D9738" t="s">
        <v>33</v>
      </c>
      <c r="E9738" t="s">
        <v>31022</v>
      </c>
      <c r="G9738" t="s">
        <v>16</v>
      </c>
      <c r="H9738" t="s">
        <v>30980</v>
      </c>
      <c r="I9738" t="s">
        <v>31044</v>
      </c>
      <c r="J9738" t="s">
        <v>31045</v>
      </c>
    </row>
    <row r="9739" spans="1:10" x14ac:dyDescent="0.25">
      <c r="A9739" t="s">
        <v>31046</v>
      </c>
      <c r="B9739" t="s">
        <v>3121</v>
      </c>
      <c r="C9739" t="s">
        <v>23177</v>
      </c>
      <c r="D9739" t="s">
        <v>33</v>
      </c>
      <c r="G9739" t="s">
        <v>23</v>
      </c>
      <c r="H9739" t="s">
        <v>30980</v>
      </c>
      <c r="I9739" t="s">
        <v>31047</v>
      </c>
      <c r="J9739" t="s">
        <v>31048</v>
      </c>
    </row>
    <row r="9740" spans="1:10" x14ac:dyDescent="0.25">
      <c r="A9740" t="s">
        <v>31049</v>
      </c>
      <c r="B9740" t="s">
        <v>3121</v>
      </c>
      <c r="C9740" t="s">
        <v>25791</v>
      </c>
      <c r="D9740" t="s">
        <v>33</v>
      </c>
      <c r="G9740" t="s">
        <v>23</v>
      </c>
      <c r="H9740" t="s">
        <v>30980</v>
      </c>
      <c r="I9740" t="s">
        <v>31050</v>
      </c>
      <c r="J9740" t="s">
        <v>31051</v>
      </c>
    </row>
    <row r="9741" spans="1:10" x14ac:dyDescent="0.25">
      <c r="A9741" t="s">
        <v>31052</v>
      </c>
      <c r="B9741" t="s">
        <v>3121</v>
      </c>
      <c r="C9741" t="s">
        <v>31053</v>
      </c>
      <c r="D9741" t="s">
        <v>33</v>
      </c>
      <c r="G9741" t="s">
        <v>23</v>
      </c>
      <c r="H9741" t="s">
        <v>30980</v>
      </c>
      <c r="I9741" t="s">
        <v>31054</v>
      </c>
      <c r="J9741" t="s">
        <v>9566</v>
      </c>
    </row>
    <row r="9742" spans="1:10" x14ac:dyDescent="0.25">
      <c r="A9742" t="s">
        <v>31055</v>
      </c>
      <c r="B9742" t="s">
        <v>3121</v>
      </c>
      <c r="C9742" t="s">
        <v>21267</v>
      </c>
      <c r="D9742" t="s">
        <v>33</v>
      </c>
      <c r="E9742" t="s">
        <v>31022</v>
      </c>
      <c r="G9742" t="s">
        <v>16</v>
      </c>
      <c r="H9742" t="s">
        <v>30980</v>
      </c>
      <c r="I9742" t="s">
        <v>31056</v>
      </c>
      <c r="J9742" t="s">
        <v>31057</v>
      </c>
    </row>
    <row r="9743" spans="1:10" x14ac:dyDescent="0.25">
      <c r="A9743" t="s">
        <v>31058</v>
      </c>
      <c r="B9743" t="s">
        <v>3121</v>
      </c>
      <c r="C9743" t="s">
        <v>25777</v>
      </c>
      <c r="D9743" t="s">
        <v>33</v>
      </c>
      <c r="E9743" t="s">
        <v>31022</v>
      </c>
      <c r="G9743" t="s">
        <v>16</v>
      </c>
      <c r="H9743" t="s">
        <v>30980</v>
      </c>
      <c r="I9743" t="s">
        <v>31059</v>
      </c>
      <c r="J9743" t="s">
        <v>31060</v>
      </c>
    </row>
    <row r="9744" spans="1:10" x14ac:dyDescent="0.25">
      <c r="A9744" t="s">
        <v>31061</v>
      </c>
      <c r="B9744" t="s">
        <v>3121</v>
      </c>
      <c r="C9744" t="s">
        <v>31062</v>
      </c>
      <c r="D9744" t="s">
        <v>33</v>
      </c>
      <c r="E9744" t="s">
        <v>31022</v>
      </c>
      <c r="G9744" t="s">
        <v>16</v>
      </c>
      <c r="H9744" t="s">
        <v>30980</v>
      </c>
      <c r="I9744" t="s">
        <v>17520</v>
      </c>
      <c r="J9744" t="s">
        <v>31063</v>
      </c>
    </row>
    <row r="9745" spans="1:10" x14ac:dyDescent="0.25">
      <c r="A9745" t="s">
        <v>31064</v>
      </c>
      <c r="B9745" t="s">
        <v>3121</v>
      </c>
      <c r="C9745" t="s">
        <v>19657</v>
      </c>
      <c r="D9745" t="s">
        <v>33</v>
      </c>
      <c r="E9745" t="s">
        <v>31022</v>
      </c>
      <c r="G9745" t="s">
        <v>16</v>
      </c>
      <c r="H9745" t="s">
        <v>30980</v>
      </c>
      <c r="I9745" t="s">
        <v>14256</v>
      </c>
      <c r="J9745" t="s">
        <v>31065</v>
      </c>
    </row>
    <row r="9746" spans="1:10" x14ac:dyDescent="0.25">
      <c r="A9746" t="s">
        <v>31066</v>
      </c>
      <c r="B9746" t="s">
        <v>3121</v>
      </c>
      <c r="C9746" t="s">
        <v>31067</v>
      </c>
      <c r="D9746" t="s">
        <v>33</v>
      </c>
      <c r="E9746" t="s">
        <v>31022</v>
      </c>
      <c r="G9746" t="s">
        <v>16</v>
      </c>
      <c r="H9746" t="s">
        <v>30980</v>
      </c>
      <c r="I9746" t="s">
        <v>31068</v>
      </c>
      <c r="J9746" t="s">
        <v>29319</v>
      </c>
    </row>
    <row r="9747" spans="1:10" x14ac:dyDescent="0.25">
      <c r="A9747" t="s">
        <v>31069</v>
      </c>
      <c r="B9747" t="s">
        <v>3121</v>
      </c>
      <c r="C9747" t="s">
        <v>31067</v>
      </c>
      <c r="D9747" t="s">
        <v>33</v>
      </c>
      <c r="E9747" t="s">
        <v>31022</v>
      </c>
      <c r="G9747" t="s">
        <v>16</v>
      </c>
      <c r="H9747" t="s">
        <v>30980</v>
      </c>
      <c r="I9747" t="s">
        <v>17250</v>
      </c>
      <c r="J9747" t="s">
        <v>15560</v>
      </c>
    </row>
    <row r="9748" spans="1:10" x14ac:dyDescent="0.25">
      <c r="A9748" t="s">
        <v>31070</v>
      </c>
      <c r="B9748" t="s">
        <v>3121</v>
      </c>
      <c r="C9748" t="s">
        <v>23186</v>
      </c>
      <c r="D9748" t="s">
        <v>33</v>
      </c>
      <c r="E9748" t="s">
        <v>31022</v>
      </c>
      <c r="G9748" t="s">
        <v>16</v>
      </c>
      <c r="H9748" t="s">
        <v>30980</v>
      </c>
      <c r="I9748" t="s">
        <v>27445</v>
      </c>
      <c r="J9748" t="s">
        <v>31071</v>
      </c>
    </row>
    <row r="9749" spans="1:10" x14ac:dyDescent="0.25">
      <c r="A9749" t="s">
        <v>31072</v>
      </c>
      <c r="B9749" t="s">
        <v>3121</v>
      </c>
      <c r="C9749" t="s">
        <v>31073</v>
      </c>
      <c r="D9749" t="s">
        <v>33</v>
      </c>
      <c r="E9749" t="s">
        <v>31022</v>
      </c>
      <c r="G9749" t="s">
        <v>16</v>
      </c>
      <c r="H9749" t="s">
        <v>30980</v>
      </c>
      <c r="I9749" t="s">
        <v>31074</v>
      </c>
      <c r="J9749" t="s">
        <v>31075</v>
      </c>
    </row>
    <row r="9750" spans="1:10" x14ac:dyDescent="0.25">
      <c r="A9750" t="s">
        <v>31076</v>
      </c>
      <c r="B9750" t="s">
        <v>3121</v>
      </c>
      <c r="C9750" t="s">
        <v>31077</v>
      </c>
      <c r="D9750" t="s">
        <v>33</v>
      </c>
      <c r="E9750" t="s">
        <v>31022</v>
      </c>
      <c r="G9750" t="s">
        <v>16</v>
      </c>
      <c r="H9750" t="s">
        <v>30980</v>
      </c>
      <c r="I9750" t="s">
        <v>31078</v>
      </c>
      <c r="J9750" t="s">
        <v>9492</v>
      </c>
    </row>
    <row r="9751" spans="1:10" x14ac:dyDescent="0.25">
      <c r="A9751" t="s">
        <v>31079</v>
      </c>
      <c r="B9751" t="s">
        <v>3121</v>
      </c>
      <c r="C9751" t="s">
        <v>31077</v>
      </c>
      <c r="D9751" t="s">
        <v>33</v>
      </c>
      <c r="E9751" t="s">
        <v>31022</v>
      </c>
      <c r="G9751" t="s">
        <v>16</v>
      </c>
      <c r="H9751" t="s">
        <v>30980</v>
      </c>
      <c r="I9751" t="s">
        <v>31080</v>
      </c>
      <c r="J9751" t="s">
        <v>31081</v>
      </c>
    </row>
    <row r="9752" spans="1:10" x14ac:dyDescent="0.25">
      <c r="A9752" t="s">
        <v>31082</v>
      </c>
      <c r="B9752" t="s">
        <v>3121</v>
      </c>
      <c r="C9752" t="s">
        <v>31083</v>
      </c>
      <c r="D9752" t="s">
        <v>33</v>
      </c>
      <c r="G9752" t="s">
        <v>23</v>
      </c>
      <c r="H9752" t="s">
        <v>30980</v>
      </c>
      <c r="I9752" t="s">
        <v>19786</v>
      </c>
      <c r="J9752" t="s">
        <v>31084</v>
      </c>
    </row>
    <row r="9753" spans="1:10" x14ac:dyDescent="0.25">
      <c r="A9753" t="s">
        <v>31085</v>
      </c>
      <c r="B9753" t="s">
        <v>3121</v>
      </c>
      <c r="C9753" t="s">
        <v>31086</v>
      </c>
      <c r="D9753" t="s">
        <v>33</v>
      </c>
      <c r="E9753" t="s">
        <v>31022</v>
      </c>
      <c r="G9753" t="s">
        <v>16</v>
      </c>
      <c r="H9753" t="s">
        <v>30980</v>
      </c>
      <c r="I9753" t="s">
        <v>31087</v>
      </c>
      <c r="J9753" t="s">
        <v>31088</v>
      </c>
    </row>
    <row r="9754" spans="1:10" x14ac:dyDescent="0.25">
      <c r="A9754" t="s">
        <v>31089</v>
      </c>
      <c r="B9754" t="s">
        <v>3121</v>
      </c>
      <c r="C9754" t="s">
        <v>31090</v>
      </c>
      <c r="D9754" t="s">
        <v>33</v>
      </c>
      <c r="E9754" t="s">
        <v>31091</v>
      </c>
      <c r="G9754" t="s">
        <v>23</v>
      </c>
      <c r="H9754" t="s">
        <v>30980</v>
      </c>
      <c r="I9754" t="s">
        <v>31092</v>
      </c>
      <c r="J9754" t="s">
        <v>31093</v>
      </c>
    </row>
    <row r="9755" spans="1:10" x14ac:dyDescent="0.25">
      <c r="A9755" t="s">
        <v>31094</v>
      </c>
      <c r="B9755" t="s">
        <v>3121</v>
      </c>
      <c r="C9755" t="s">
        <v>31090</v>
      </c>
      <c r="D9755" t="s">
        <v>33</v>
      </c>
      <c r="E9755" t="s">
        <v>31091</v>
      </c>
      <c r="F9755" t="s">
        <v>31022</v>
      </c>
      <c r="G9755" t="s">
        <v>16</v>
      </c>
      <c r="H9755" t="s">
        <v>30980</v>
      </c>
      <c r="I9755" t="s">
        <v>11462</v>
      </c>
      <c r="J9755" t="s">
        <v>31095</v>
      </c>
    </row>
    <row r="9756" spans="1:10" x14ac:dyDescent="0.25">
      <c r="A9756" t="s">
        <v>31096</v>
      </c>
      <c r="B9756" t="s">
        <v>3121</v>
      </c>
      <c r="C9756" t="s">
        <v>31090</v>
      </c>
      <c r="D9756" t="s">
        <v>33</v>
      </c>
      <c r="E9756" t="s">
        <v>31091</v>
      </c>
      <c r="F9756" t="s">
        <v>31017</v>
      </c>
      <c r="G9756" t="s">
        <v>272</v>
      </c>
      <c r="H9756" t="s">
        <v>30980</v>
      </c>
      <c r="I9756" t="s">
        <v>19658</v>
      </c>
      <c r="J9756" t="s">
        <v>31097</v>
      </c>
    </row>
    <row r="9757" spans="1:10" x14ac:dyDescent="0.25">
      <c r="A9757" t="s">
        <v>31098</v>
      </c>
      <c r="B9757" t="s">
        <v>3121</v>
      </c>
      <c r="C9757" t="s">
        <v>31090</v>
      </c>
      <c r="D9757" t="s">
        <v>33</v>
      </c>
      <c r="E9757" t="s">
        <v>31091</v>
      </c>
      <c r="F9757" t="s">
        <v>31017</v>
      </c>
      <c r="G9757" t="s">
        <v>272</v>
      </c>
      <c r="H9757" t="s">
        <v>30980</v>
      </c>
      <c r="I9757" t="s">
        <v>11945</v>
      </c>
      <c r="J9757" t="s">
        <v>31099</v>
      </c>
    </row>
    <row r="9758" spans="1:10" x14ac:dyDescent="0.25">
      <c r="A9758" t="s">
        <v>31100</v>
      </c>
      <c r="B9758" t="s">
        <v>3121</v>
      </c>
      <c r="C9758" t="s">
        <v>31101</v>
      </c>
      <c r="D9758" t="s">
        <v>33</v>
      </c>
      <c r="E9758" t="s">
        <v>31091</v>
      </c>
      <c r="G9758" t="s">
        <v>23</v>
      </c>
      <c r="H9758" t="s">
        <v>30980</v>
      </c>
      <c r="I9758" t="s">
        <v>31102</v>
      </c>
      <c r="J9758" t="s">
        <v>31103</v>
      </c>
    </row>
    <row r="9759" spans="1:10" x14ac:dyDescent="0.25">
      <c r="A9759" t="s">
        <v>31104</v>
      </c>
      <c r="B9759" t="s">
        <v>3121</v>
      </c>
      <c r="C9759" t="s">
        <v>31105</v>
      </c>
      <c r="D9759" t="s">
        <v>33</v>
      </c>
      <c r="E9759" t="s">
        <v>31091</v>
      </c>
      <c r="G9759" t="s">
        <v>23</v>
      </c>
      <c r="H9759" t="s">
        <v>30980</v>
      </c>
      <c r="I9759" t="s">
        <v>8651</v>
      </c>
      <c r="J9759" t="s">
        <v>31106</v>
      </c>
    </row>
    <row r="9760" spans="1:10" x14ac:dyDescent="0.25">
      <c r="A9760" t="s">
        <v>31107</v>
      </c>
      <c r="B9760" t="s">
        <v>3121</v>
      </c>
      <c r="C9760" t="s">
        <v>31108</v>
      </c>
      <c r="D9760" t="s">
        <v>33</v>
      </c>
      <c r="E9760" t="s">
        <v>31091</v>
      </c>
      <c r="F9760" t="s">
        <v>31022</v>
      </c>
      <c r="G9760" t="s">
        <v>1887</v>
      </c>
      <c r="H9760" t="s">
        <v>30980</v>
      </c>
      <c r="I9760" t="s">
        <v>31109</v>
      </c>
      <c r="J9760" t="s">
        <v>31110</v>
      </c>
    </row>
    <row r="9761" spans="1:10" x14ac:dyDescent="0.25">
      <c r="A9761" t="s">
        <v>31111</v>
      </c>
      <c r="B9761" t="s">
        <v>3121</v>
      </c>
      <c r="C9761" t="s">
        <v>31112</v>
      </c>
      <c r="D9761" t="s">
        <v>33</v>
      </c>
      <c r="E9761" t="s">
        <v>819</v>
      </c>
      <c r="F9761" t="s">
        <v>31017</v>
      </c>
      <c r="G9761" t="s">
        <v>272</v>
      </c>
      <c r="H9761" t="s">
        <v>30980</v>
      </c>
      <c r="I9761" t="s">
        <v>36</v>
      </c>
      <c r="J9761" t="s">
        <v>36</v>
      </c>
    </row>
    <row r="9762" spans="1:10" x14ac:dyDescent="0.25">
      <c r="A9762" t="s">
        <v>31113</v>
      </c>
      <c r="B9762" t="s">
        <v>3121</v>
      </c>
      <c r="C9762" t="s">
        <v>31114</v>
      </c>
      <c r="D9762" t="s">
        <v>33</v>
      </c>
      <c r="E9762" t="s">
        <v>819</v>
      </c>
      <c r="F9762" t="s">
        <v>31022</v>
      </c>
      <c r="G9762" t="s">
        <v>16</v>
      </c>
      <c r="H9762" t="s">
        <v>30980</v>
      </c>
      <c r="I9762" t="s">
        <v>14668</v>
      </c>
      <c r="J9762" t="s">
        <v>31115</v>
      </c>
    </row>
    <row r="9763" spans="1:10" x14ac:dyDescent="0.25">
      <c r="A9763" t="s">
        <v>31116</v>
      </c>
      <c r="B9763" t="s">
        <v>3121</v>
      </c>
      <c r="C9763" t="s">
        <v>31117</v>
      </c>
      <c r="D9763" t="s">
        <v>33</v>
      </c>
      <c r="E9763" t="s">
        <v>819</v>
      </c>
      <c r="F9763" t="s">
        <v>31022</v>
      </c>
      <c r="G9763" t="s">
        <v>16</v>
      </c>
      <c r="H9763" t="s">
        <v>30980</v>
      </c>
      <c r="I9763" t="s">
        <v>31118</v>
      </c>
      <c r="J9763" t="s">
        <v>31119</v>
      </c>
    </row>
    <row r="9764" spans="1:10" x14ac:dyDescent="0.25">
      <c r="A9764" t="s">
        <v>31120</v>
      </c>
      <c r="B9764" t="s">
        <v>3121</v>
      </c>
      <c r="C9764" t="s">
        <v>31121</v>
      </c>
      <c r="D9764" t="s">
        <v>33</v>
      </c>
      <c r="E9764" t="s">
        <v>3824</v>
      </c>
      <c r="F9764" t="s">
        <v>31022</v>
      </c>
      <c r="G9764" t="s">
        <v>16</v>
      </c>
      <c r="H9764" t="s">
        <v>30980</v>
      </c>
      <c r="I9764" t="s">
        <v>31122</v>
      </c>
      <c r="J9764" t="s">
        <v>31123</v>
      </c>
    </row>
    <row r="9765" spans="1:10" x14ac:dyDescent="0.25">
      <c r="A9765" t="s">
        <v>31124</v>
      </c>
      <c r="B9765" t="s">
        <v>3121</v>
      </c>
      <c r="C9765" t="s">
        <v>29414</v>
      </c>
      <c r="D9765" t="s">
        <v>33</v>
      </c>
      <c r="E9765" t="s">
        <v>31125</v>
      </c>
      <c r="F9765" t="s">
        <v>31022</v>
      </c>
      <c r="G9765" t="s">
        <v>16</v>
      </c>
      <c r="H9765" t="s">
        <v>30980</v>
      </c>
      <c r="I9765" t="s">
        <v>31126</v>
      </c>
      <c r="J9765" t="s">
        <v>31127</v>
      </c>
    </row>
    <row r="9766" spans="1:10" x14ac:dyDescent="0.25">
      <c r="A9766" t="s">
        <v>31128</v>
      </c>
      <c r="B9766" t="s">
        <v>3121</v>
      </c>
      <c r="C9766" t="s">
        <v>31129</v>
      </c>
      <c r="D9766" t="s">
        <v>33</v>
      </c>
      <c r="E9766" t="s">
        <v>5436</v>
      </c>
      <c r="G9766" t="s">
        <v>23</v>
      </c>
      <c r="H9766" t="s">
        <v>30980</v>
      </c>
      <c r="I9766" t="s">
        <v>10744</v>
      </c>
      <c r="J9766" t="s">
        <v>9330</v>
      </c>
    </row>
    <row r="9767" spans="1:10" x14ac:dyDescent="0.25">
      <c r="A9767" t="s">
        <v>31130</v>
      </c>
      <c r="B9767" t="s">
        <v>3121</v>
      </c>
      <c r="C9767" t="s">
        <v>29502</v>
      </c>
      <c r="D9767" t="s">
        <v>33</v>
      </c>
      <c r="E9767" t="s">
        <v>11935</v>
      </c>
      <c r="F9767" t="s">
        <v>31017</v>
      </c>
      <c r="G9767" t="s">
        <v>272</v>
      </c>
      <c r="H9767" t="s">
        <v>30980</v>
      </c>
      <c r="I9767" t="s">
        <v>257</v>
      </c>
      <c r="J9767" t="s">
        <v>2106</v>
      </c>
    </row>
    <row r="9768" spans="1:10" x14ac:dyDescent="0.25">
      <c r="A9768" t="s">
        <v>31131</v>
      </c>
      <c r="B9768" t="s">
        <v>3121</v>
      </c>
      <c r="C9768" t="s">
        <v>29502</v>
      </c>
      <c r="D9768" t="s">
        <v>33</v>
      </c>
      <c r="E9768" t="s">
        <v>11935</v>
      </c>
      <c r="F9768" t="s">
        <v>31017</v>
      </c>
      <c r="G9768" t="s">
        <v>272</v>
      </c>
      <c r="H9768" t="s">
        <v>30980</v>
      </c>
      <c r="I9768" t="s">
        <v>257</v>
      </c>
      <c r="J9768" t="s">
        <v>2106</v>
      </c>
    </row>
    <row r="9769" spans="1:10" x14ac:dyDescent="0.25">
      <c r="A9769" t="s">
        <v>31132</v>
      </c>
      <c r="B9769" t="s">
        <v>3121</v>
      </c>
      <c r="C9769" t="s">
        <v>25926</v>
      </c>
      <c r="D9769" t="s">
        <v>33</v>
      </c>
      <c r="E9769" t="s">
        <v>11935</v>
      </c>
      <c r="F9769" t="s">
        <v>31017</v>
      </c>
      <c r="G9769" t="s">
        <v>272</v>
      </c>
      <c r="H9769" t="s">
        <v>30980</v>
      </c>
      <c r="I9769" t="s">
        <v>257</v>
      </c>
      <c r="J9769" t="s">
        <v>2106</v>
      </c>
    </row>
    <row r="9770" spans="1:10" x14ac:dyDescent="0.25">
      <c r="A9770" t="s">
        <v>31133</v>
      </c>
      <c r="B9770" t="s">
        <v>3121</v>
      </c>
      <c r="C9770" t="s">
        <v>25926</v>
      </c>
      <c r="D9770" t="s">
        <v>33</v>
      </c>
      <c r="E9770" t="s">
        <v>11935</v>
      </c>
      <c r="F9770" t="s">
        <v>31017</v>
      </c>
      <c r="G9770" t="s">
        <v>272</v>
      </c>
      <c r="H9770" t="s">
        <v>30980</v>
      </c>
      <c r="I9770" t="s">
        <v>257</v>
      </c>
      <c r="J9770" t="s">
        <v>2106</v>
      </c>
    </row>
    <row r="9771" spans="1:10" x14ac:dyDescent="0.25">
      <c r="A9771" t="s">
        <v>31134</v>
      </c>
      <c r="B9771" t="s">
        <v>3121</v>
      </c>
      <c r="C9771" t="s">
        <v>31135</v>
      </c>
      <c r="D9771" t="s">
        <v>33</v>
      </c>
      <c r="E9771" t="s">
        <v>31022</v>
      </c>
      <c r="G9771" t="s">
        <v>16</v>
      </c>
      <c r="H9771" t="s">
        <v>30980</v>
      </c>
      <c r="I9771" t="s">
        <v>257</v>
      </c>
      <c r="J9771" t="s">
        <v>2106</v>
      </c>
    </row>
    <row r="9772" spans="1:10" x14ac:dyDescent="0.25">
      <c r="A9772" t="s">
        <v>31136</v>
      </c>
      <c r="B9772" t="s">
        <v>3121</v>
      </c>
      <c r="C9772" t="s">
        <v>31135</v>
      </c>
      <c r="D9772" t="s">
        <v>33</v>
      </c>
      <c r="G9772" t="s">
        <v>23</v>
      </c>
      <c r="H9772" t="s">
        <v>30980</v>
      </c>
      <c r="I9772" t="s">
        <v>257</v>
      </c>
      <c r="J9772" t="s">
        <v>2106</v>
      </c>
    </row>
    <row r="9773" spans="1:10" x14ac:dyDescent="0.25">
      <c r="A9773" t="s">
        <v>31137</v>
      </c>
      <c r="B9773" t="s">
        <v>3121</v>
      </c>
      <c r="C9773" t="s">
        <v>31138</v>
      </c>
      <c r="D9773" t="s">
        <v>33</v>
      </c>
      <c r="E9773" t="s">
        <v>31022</v>
      </c>
      <c r="G9773" t="s">
        <v>16</v>
      </c>
      <c r="H9773" t="s">
        <v>30980</v>
      </c>
      <c r="I9773" t="s">
        <v>257</v>
      </c>
      <c r="J9773" t="s">
        <v>2106</v>
      </c>
    </row>
    <row r="9774" spans="1:10" x14ac:dyDescent="0.25">
      <c r="A9774" t="s">
        <v>31139</v>
      </c>
      <c r="B9774" t="s">
        <v>3121</v>
      </c>
      <c r="C9774" t="s">
        <v>31140</v>
      </c>
      <c r="D9774" t="s">
        <v>33</v>
      </c>
      <c r="E9774" t="s">
        <v>31022</v>
      </c>
      <c r="G9774" t="s">
        <v>16</v>
      </c>
      <c r="H9774" t="s">
        <v>30980</v>
      </c>
      <c r="I9774" t="s">
        <v>31141</v>
      </c>
      <c r="J9774" t="s">
        <v>31142</v>
      </c>
    </row>
    <row r="9775" spans="1:10" x14ac:dyDescent="0.25">
      <c r="A9775" t="s">
        <v>31143</v>
      </c>
      <c r="B9775" t="s">
        <v>3121</v>
      </c>
      <c r="C9775" t="s">
        <v>31144</v>
      </c>
      <c r="D9775" t="s">
        <v>33</v>
      </c>
      <c r="E9775" t="s">
        <v>31022</v>
      </c>
      <c r="G9775" t="s">
        <v>16</v>
      </c>
      <c r="H9775" t="s">
        <v>30980</v>
      </c>
      <c r="I9775" t="s">
        <v>31145</v>
      </c>
      <c r="J9775" t="s">
        <v>31146</v>
      </c>
    </row>
    <row r="9776" spans="1:10" x14ac:dyDescent="0.25">
      <c r="A9776" t="s">
        <v>31147</v>
      </c>
      <c r="B9776" t="s">
        <v>3121</v>
      </c>
      <c r="C9776" t="s">
        <v>31148</v>
      </c>
      <c r="D9776" t="s">
        <v>33</v>
      </c>
      <c r="G9776" t="s">
        <v>23</v>
      </c>
      <c r="H9776" t="s">
        <v>30980</v>
      </c>
      <c r="I9776" t="s">
        <v>31149</v>
      </c>
      <c r="J9776" t="s">
        <v>3817</v>
      </c>
    </row>
    <row r="9777" spans="1:10" x14ac:dyDescent="0.25">
      <c r="A9777" t="s">
        <v>31150</v>
      </c>
      <c r="B9777" t="s">
        <v>3121</v>
      </c>
      <c r="C9777" t="s">
        <v>31151</v>
      </c>
      <c r="D9777" t="s">
        <v>33</v>
      </c>
      <c r="E9777" t="s">
        <v>31022</v>
      </c>
      <c r="G9777" t="s">
        <v>16</v>
      </c>
      <c r="H9777" t="s">
        <v>30980</v>
      </c>
      <c r="I9777" t="s">
        <v>31152</v>
      </c>
      <c r="J9777" t="s">
        <v>9529</v>
      </c>
    </row>
    <row r="9778" spans="1:10" x14ac:dyDescent="0.25">
      <c r="A9778" t="s">
        <v>31153</v>
      </c>
      <c r="B9778" t="s">
        <v>3121</v>
      </c>
      <c r="C9778" t="s">
        <v>31154</v>
      </c>
      <c r="D9778" t="s">
        <v>33</v>
      </c>
      <c r="E9778" t="s">
        <v>31022</v>
      </c>
      <c r="G9778" t="s">
        <v>16</v>
      </c>
      <c r="H9778" t="s">
        <v>30980</v>
      </c>
      <c r="I9778" t="s">
        <v>12854</v>
      </c>
      <c r="J9778" t="s">
        <v>31155</v>
      </c>
    </row>
    <row r="9779" spans="1:10" x14ac:dyDescent="0.25">
      <c r="A9779" t="s">
        <v>31156</v>
      </c>
      <c r="B9779" t="s">
        <v>3121</v>
      </c>
      <c r="C9779" t="s">
        <v>31154</v>
      </c>
      <c r="D9779" t="s">
        <v>33</v>
      </c>
      <c r="E9779" t="s">
        <v>31022</v>
      </c>
      <c r="G9779" t="s">
        <v>16</v>
      </c>
      <c r="H9779" t="s">
        <v>30980</v>
      </c>
      <c r="I9779" t="s">
        <v>1011</v>
      </c>
      <c r="J9779" t="s">
        <v>31157</v>
      </c>
    </row>
    <row r="9780" spans="1:10" x14ac:dyDescent="0.25">
      <c r="A9780" t="s">
        <v>31158</v>
      </c>
      <c r="B9780" t="s">
        <v>3121</v>
      </c>
      <c r="C9780" t="s">
        <v>31154</v>
      </c>
      <c r="D9780" t="s">
        <v>33</v>
      </c>
      <c r="E9780" t="s">
        <v>31022</v>
      </c>
      <c r="G9780" t="s">
        <v>16</v>
      </c>
      <c r="H9780" t="s">
        <v>30980</v>
      </c>
      <c r="I9780" t="s">
        <v>13172</v>
      </c>
      <c r="J9780" t="s">
        <v>31159</v>
      </c>
    </row>
    <row r="9781" spans="1:10" x14ac:dyDescent="0.25">
      <c r="A9781" t="s">
        <v>31160</v>
      </c>
      <c r="B9781" t="s">
        <v>3121</v>
      </c>
      <c r="C9781" t="s">
        <v>31154</v>
      </c>
      <c r="D9781" t="s">
        <v>33</v>
      </c>
      <c r="E9781" t="s">
        <v>31022</v>
      </c>
      <c r="G9781" t="s">
        <v>16</v>
      </c>
      <c r="H9781" t="s">
        <v>30980</v>
      </c>
      <c r="I9781" t="s">
        <v>21160</v>
      </c>
      <c r="J9781" t="s">
        <v>9554</v>
      </c>
    </row>
    <row r="9782" spans="1:10" x14ac:dyDescent="0.25">
      <c r="A9782" t="s">
        <v>31161</v>
      </c>
      <c r="B9782" t="s">
        <v>3121</v>
      </c>
      <c r="C9782" t="s">
        <v>19776</v>
      </c>
      <c r="D9782" t="s">
        <v>33</v>
      </c>
      <c r="E9782" t="s">
        <v>31022</v>
      </c>
      <c r="G9782" t="s">
        <v>16</v>
      </c>
      <c r="H9782" t="s">
        <v>30980</v>
      </c>
      <c r="I9782" t="s">
        <v>31162</v>
      </c>
      <c r="J9782" t="s">
        <v>10257</v>
      </c>
    </row>
    <row r="9783" spans="1:10" x14ac:dyDescent="0.25">
      <c r="A9783" t="s">
        <v>31163</v>
      </c>
      <c r="B9783" t="s">
        <v>3121</v>
      </c>
      <c r="C9783" t="s">
        <v>19776</v>
      </c>
      <c r="D9783" t="s">
        <v>33</v>
      </c>
      <c r="E9783" t="s">
        <v>31022</v>
      </c>
      <c r="G9783" t="s">
        <v>16</v>
      </c>
      <c r="H9783" t="s">
        <v>30980</v>
      </c>
      <c r="I9783" t="s">
        <v>15660</v>
      </c>
      <c r="J9783" t="s">
        <v>31164</v>
      </c>
    </row>
    <row r="9784" spans="1:10" x14ac:dyDescent="0.25">
      <c r="A9784" t="s">
        <v>31165</v>
      </c>
      <c r="B9784" t="s">
        <v>3121</v>
      </c>
      <c r="C9784" t="s">
        <v>19776</v>
      </c>
      <c r="D9784" t="s">
        <v>33</v>
      </c>
      <c r="E9784" t="s">
        <v>31022</v>
      </c>
      <c r="G9784" t="s">
        <v>16</v>
      </c>
      <c r="H9784" t="s">
        <v>30980</v>
      </c>
      <c r="I9784" t="s">
        <v>6172</v>
      </c>
      <c r="J9784" t="s">
        <v>31166</v>
      </c>
    </row>
    <row r="9785" spans="1:10" x14ac:dyDescent="0.25">
      <c r="A9785" t="s">
        <v>31167</v>
      </c>
      <c r="B9785" t="s">
        <v>3121</v>
      </c>
      <c r="C9785" t="s">
        <v>31154</v>
      </c>
      <c r="D9785" t="s">
        <v>33</v>
      </c>
      <c r="E9785" t="s">
        <v>31022</v>
      </c>
      <c r="G9785" t="s">
        <v>16</v>
      </c>
      <c r="H9785" t="s">
        <v>30980</v>
      </c>
      <c r="I9785" t="s">
        <v>10980</v>
      </c>
      <c r="J9785" t="s">
        <v>31142</v>
      </c>
    </row>
    <row r="9786" spans="1:10" x14ac:dyDescent="0.25">
      <c r="A9786" t="s">
        <v>31168</v>
      </c>
      <c r="B9786" t="s">
        <v>3121</v>
      </c>
      <c r="C9786" t="s">
        <v>31154</v>
      </c>
      <c r="D9786" t="s">
        <v>33</v>
      </c>
      <c r="E9786" t="s">
        <v>31022</v>
      </c>
      <c r="G9786" t="s">
        <v>16</v>
      </c>
      <c r="H9786" t="s">
        <v>30980</v>
      </c>
      <c r="I9786" t="s">
        <v>31169</v>
      </c>
      <c r="J9786" t="s">
        <v>31170</v>
      </c>
    </row>
    <row r="9787" spans="1:10" x14ac:dyDescent="0.25">
      <c r="A9787" t="s">
        <v>31171</v>
      </c>
      <c r="B9787" t="s">
        <v>3121</v>
      </c>
      <c r="C9787" t="s">
        <v>31154</v>
      </c>
      <c r="D9787" t="s">
        <v>33</v>
      </c>
      <c r="E9787" t="s">
        <v>31022</v>
      </c>
      <c r="G9787" t="s">
        <v>16</v>
      </c>
      <c r="H9787" t="s">
        <v>30980</v>
      </c>
      <c r="I9787" t="s">
        <v>960</v>
      </c>
      <c r="J9787" t="s">
        <v>31172</v>
      </c>
    </row>
    <row r="9788" spans="1:10" x14ac:dyDescent="0.25">
      <c r="A9788" t="s">
        <v>31173</v>
      </c>
      <c r="B9788" t="s">
        <v>3121</v>
      </c>
      <c r="C9788" t="s">
        <v>31154</v>
      </c>
      <c r="D9788" t="s">
        <v>33</v>
      </c>
      <c r="E9788" t="s">
        <v>31022</v>
      </c>
      <c r="G9788" t="s">
        <v>16</v>
      </c>
      <c r="H9788" t="s">
        <v>30980</v>
      </c>
      <c r="I9788" t="s">
        <v>8651</v>
      </c>
      <c r="J9788" t="s">
        <v>31174</v>
      </c>
    </row>
    <row r="9789" spans="1:10" x14ac:dyDescent="0.25">
      <c r="A9789" t="s">
        <v>31175</v>
      </c>
      <c r="B9789" t="s">
        <v>3121</v>
      </c>
      <c r="C9789" t="s">
        <v>31176</v>
      </c>
      <c r="D9789" t="s">
        <v>33</v>
      </c>
      <c r="E9789" t="s">
        <v>31022</v>
      </c>
      <c r="G9789" t="s">
        <v>16</v>
      </c>
      <c r="H9789" t="s">
        <v>30980</v>
      </c>
      <c r="I9789" t="s">
        <v>12093</v>
      </c>
      <c r="J9789" t="s">
        <v>31177</v>
      </c>
    </row>
    <row r="9790" spans="1:10" x14ac:dyDescent="0.25">
      <c r="A9790" t="s">
        <v>31178</v>
      </c>
      <c r="B9790" t="s">
        <v>3121</v>
      </c>
      <c r="C9790" t="s">
        <v>31179</v>
      </c>
      <c r="D9790" t="s">
        <v>33</v>
      </c>
      <c r="E9790" t="s">
        <v>3865</v>
      </c>
      <c r="F9790" t="s">
        <v>31022</v>
      </c>
      <c r="G9790" t="s">
        <v>16</v>
      </c>
      <c r="H9790" t="s">
        <v>30980</v>
      </c>
      <c r="I9790" t="s">
        <v>31180</v>
      </c>
      <c r="J9790" t="s">
        <v>31181</v>
      </c>
    </row>
    <row r="9791" spans="1:10" x14ac:dyDescent="0.25">
      <c r="A9791" t="s">
        <v>31182</v>
      </c>
      <c r="B9791" t="s">
        <v>3121</v>
      </c>
      <c r="C9791" t="s">
        <v>31183</v>
      </c>
      <c r="D9791" t="s">
        <v>33</v>
      </c>
      <c r="E9791" t="s">
        <v>11922</v>
      </c>
      <c r="F9791" t="s">
        <v>31022</v>
      </c>
      <c r="G9791" t="s">
        <v>16</v>
      </c>
      <c r="H9791" t="s">
        <v>30980</v>
      </c>
      <c r="I9791" t="s">
        <v>31184</v>
      </c>
      <c r="J9791" t="s">
        <v>31185</v>
      </c>
    </row>
    <row r="9792" spans="1:10" x14ac:dyDescent="0.25">
      <c r="A9792" t="s">
        <v>31186</v>
      </c>
      <c r="B9792" t="s">
        <v>3121</v>
      </c>
      <c r="C9792" t="s">
        <v>31187</v>
      </c>
      <c r="D9792" t="s">
        <v>33</v>
      </c>
      <c r="E9792" t="s">
        <v>31022</v>
      </c>
      <c r="G9792" t="s">
        <v>16</v>
      </c>
      <c r="H9792" t="s">
        <v>30980</v>
      </c>
      <c r="I9792" t="s">
        <v>31188</v>
      </c>
      <c r="J9792" t="s">
        <v>31189</v>
      </c>
    </row>
    <row r="9793" spans="1:10" x14ac:dyDescent="0.25">
      <c r="A9793" t="s">
        <v>31190</v>
      </c>
      <c r="B9793" t="s">
        <v>3121</v>
      </c>
      <c r="C9793" t="s">
        <v>31191</v>
      </c>
      <c r="D9793" t="s">
        <v>33</v>
      </c>
      <c r="E9793" t="s">
        <v>31022</v>
      </c>
      <c r="G9793" t="s">
        <v>16</v>
      </c>
      <c r="H9793" t="s">
        <v>30980</v>
      </c>
      <c r="I9793" t="s">
        <v>12941</v>
      </c>
      <c r="J9793" t="s">
        <v>15455</v>
      </c>
    </row>
    <row r="9794" spans="1:10" x14ac:dyDescent="0.25">
      <c r="A9794" t="s">
        <v>31192</v>
      </c>
      <c r="B9794" t="s">
        <v>3121</v>
      </c>
      <c r="C9794" t="s">
        <v>31191</v>
      </c>
      <c r="D9794" t="s">
        <v>33</v>
      </c>
      <c r="E9794" t="s">
        <v>31022</v>
      </c>
      <c r="G9794" t="s">
        <v>16</v>
      </c>
      <c r="H9794" t="s">
        <v>30980</v>
      </c>
      <c r="I9794" t="s">
        <v>31193</v>
      </c>
      <c r="J9794" t="s">
        <v>11593</v>
      </c>
    </row>
    <row r="9795" spans="1:10" x14ac:dyDescent="0.25">
      <c r="A9795" t="s">
        <v>31194</v>
      </c>
      <c r="B9795" t="s">
        <v>3121</v>
      </c>
      <c r="C9795" t="s">
        <v>31195</v>
      </c>
      <c r="D9795" t="s">
        <v>33</v>
      </c>
      <c r="E9795" t="s">
        <v>31022</v>
      </c>
      <c r="G9795" t="s">
        <v>16</v>
      </c>
      <c r="H9795" t="s">
        <v>30980</v>
      </c>
      <c r="I9795" t="s">
        <v>31196</v>
      </c>
      <c r="J9795" t="s">
        <v>31197</v>
      </c>
    </row>
    <row r="9796" spans="1:10" x14ac:dyDescent="0.25">
      <c r="A9796" t="s">
        <v>31198</v>
      </c>
      <c r="B9796" t="s">
        <v>3121</v>
      </c>
      <c r="C9796" t="s">
        <v>31199</v>
      </c>
      <c r="D9796" t="s">
        <v>33</v>
      </c>
      <c r="E9796" t="s">
        <v>31022</v>
      </c>
      <c r="G9796" t="s">
        <v>16</v>
      </c>
      <c r="H9796" t="s">
        <v>30980</v>
      </c>
      <c r="I9796" t="s">
        <v>31200</v>
      </c>
      <c r="J9796" t="s">
        <v>31201</v>
      </c>
    </row>
    <row r="9797" spans="1:10" x14ac:dyDescent="0.25">
      <c r="A9797" t="s">
        <v>31202</v>
      </c>
      <c r="B9797" t="s">
        <v>3121</v>
      </c>
      <c r="C9797" t="s">
        <v>21353</v>
      </c>
      <c r="D9797" t="s">
        <v>33</v>
      </c>
      <c r="E9797" t="s">
        <v>11902</v>
      </c>
      <c r="F9797" t="s">
        <v>31125</v>
      </c>
      <c r="G9797" t="s">
        <v>16</v>
      </c>
      <c r="H9797" t="s">
        <v>30980</v>
      </c>
      <c r="I9797" t="s">
        <v>36</v>
      </c>
      <c r="J9797" t="s">
        <v>36</v>
      </c>
    </row>
    <row r="9798" spans="1:10" x14ac:dyDescent="0.25">
      <c r="A9798" t="s">
        <v>31203</v>
      </c>
      <c r="B9798" t="s">
        <v>3121</v>
      </c>
      <c r="C9798" t="s">
        <v>31204</v>
      </c>
      <c r="D9798" t="s">
        <v>33</v>
      </c>
      <c r="E9798" t="s">
        <v>25747</v>
      </c>
      <c r="F9798" t="s">
        <v>3865</v>
      </c>
      <c r="G9798" t="s">
        <v>16</v>
      </c>
      <c r="H9798" t="s">
        <v>30980</v>
      </c>
      <c r="I9798" t="s">
        <v>36</v>
      </c>
      <c r="J9798" t="s">
        <v>36</v>
      </c>
    </row>
    <row r="9799" spans="1:10" x14ac:dyDescent="0.25">
      <c r="A9799" t="s">
        <v>31205</v>
      </c>
      <c r="B9799" t="s">
        <v>3121</v>
      </c>
      <c r="C9799" t="s">
        <v>31206</v>
      </c>
      <c r="D9799" t="s">
        <v>33</v>
      </c>
      <c r="E9799" t="s">
        <v>25747</v>
      </c>
      <c r="F9799" t="s">
        <v>3865</v>
      </c>
      <c r="G9799" t="s">
        <v>16</v>
      </c>
      <c r="H9799" t="s">
        <v>30980</v>
      </c>
      <c r="I9799" t="s">
        <v>36</v>
      </c>
      <c r="J9799" t="s">
        <v>36</v>
      </c>
    </row>
    <row r="9800" spans="1:10" x14ac:dyDescent="0.25">
      <c r="A9800" t="s">
        <v>31207</v>
      </c>
      <c r="B9800" t="s">
        <v>3121</v>
      </c>
      <c r="C9800" t="s">
        <v>31208</v>
      </c>
      <c r="D9800" t="s">
        <v>33</v>
      </c>
      <c r="E9800" t="s">
        <v>25747</v>
      </c>
      <c r="F9800" t="s">
        <v>3865</v>
      </c>
      <c r="G9800" t="s">
        <v>16</v>
      </c>
      <c r="H9800" t="s">
        <v>30980</v>
      </c>
      <c r="I9800" t="s">
        <v>36</v>
      </c>
      <c r="J9800" t="s">
        <v>36</v>
      </c>
    </row>
    <row r="9801" spans="1:10" x14ac:dyDescent="0.25">
      <c r="A9801" t="s">
        <v>31209</v>
      </c>
      <c r="B9801" t="s">
        <v>3121</v>
      </c>
      <c r="C9801" t="s">
        <v>31210</v>
      </c>
      <c r="D9801" t="s">
        <v>33</v>
      </c>
      <c r="E9801" t="s">
        <v>25747</v>
      </c>
      <c r="F9801" t="s">
        <v>3865</v>
      </c>
      <c r="G9801" t="s">
        <v>16</v>
      </c>
      <c r="H9801" t="s">
        <v>30980</v>
      </c>
      <c r="I9801" t="s">
        <v>36</v>
      </c>
      <c r="J9801" t="s">
        <v>36</v>
      </c>
    </row>
    <row r="9802" spans="1:10" x14ac:dyDescent="0.25">
      <c r="A9802" t="s">
        <v>31211</v>
      </c>
      <c r="B9802" t="s">
        <v>3121</v>
      </c>
      <c r="C9802" t="s">
        <v>31212</v>
      </c>
      <c r="D9802" t="s">
        <v>33</v>
      </c>
      <c r="E9802" t="s">
        <v>25747</v>
      </c>
      <c r="F9802" t="s">
        <v>3865</v>
      </c>
      <c r="G9802" t="s">
        <v>16</v>
      </c>
      <c r="H9802" t="s">
        <v>30980</v>
      </c>
      <c r="I9802" t="s">
        <v>36</v>
      </c>
      <c r="J9802" t="s">
        <v>36</v>
      </c>
    </row>
    <row r="9803" spans="1:10" x14ac:dyDescent="0.25">
      <c r="A9803" t="s">
        <v>31213</v>
      </c>
      <c r="B9803" t="s">
        <v>3121</v>
      </c>
      <c r="C9803" t="s">
        <v>31214</v>
      </c>
      <c r="D9803" t="s">
        <v>33</v>
      </c>
      <c r="E9803" t="s">
        <v>11922</v>
      </c>
      <c r="F9803" t="s">
        <v>3865</v>
      </c>
      <c r="G9803" t="s">
        <v>23</v>
      </c>
      <c r="H9803" t="s">
        <v>30980</v>
      </c>
      <c r="I9803" t="s">
        <v>36</v>
      </c>
      <c r="J9803" t="s">
        <v>36</v>
      </c>
    </row>
    <row r="9804" spans="1:10" x14ac:dyDescent="0.25">
      <c r="A9804" t="s">
        <v>31215</v>
      </c>
      <c r="B9804" t="s">
        <v>3121</v>
      </c>
      <c r="C9804" t="s">
        <v>31216</v>
      </c>
      <c r="D9804" t="s">
        <v>33</v>
      </c>
      <c r="G9804" t="s">
        <v>23</v>
      </c>
      <c r="H9804" t="s">
        <v>30980</v>
      </c>
      <c r="I9804" t="s">
        <v>31217</v>
      </c>
      <c r="J9804" t="s">
        <v>31218</v>
      </c>
    </row>
    <row r="9805" spans="1:10" x14ac:dyDescent="0.25">
      <c r="A9805" t="s">
        <v>31219</v>
      </c>
      <c r="B9805" t="s">
        <v>3121</v>
      </c>
      <c r="C9805" t="s">
        <v>31216</v>
      </c>
      <c r="D9805" t="s">
        <v>33</v>
      </c>
      <c r="E9805" t="s">
        <v>31022</v>
      </c>
      <c r="G9805" t="s">
        <v>16</v>
      </c>
      <c r="H9805" t="s">
        <v>30980</v>
      </c>
      <c r="I9805" t="s">
        <v>31220</v>
      </c>
      <c r="J9805" t="s">
        <v>31221</v>
      </c>
    </row>
    <row r="9806" spans="1:10" x14ac:dyDescent="0.25">
      <c r="A9806" t="s">
        <v>31222</v>
      </c>
      <c r="B9806" t="s">
        <v>3121</v>
      </c>
      <c r="C9806" t="s">
        <v>31216</v>
      </c>
      <c r="D9806" t="s">
        <v>33</v>
      </c>
      <c r="G9806" t="s">
        <v>23</v>
      </c>
      <c r="H9806" t="s">
        <v>30980</v>
      </c>
      <c r="I9806" t="s">
        <v>7011</v>
      </c>
      <c r="J9806" t="s">
        <v>31223</v>
      </c>
    </row>
    <row r="9807" spans="1:10" x14ac:dyDescent="0.25">
      <c r="A9807" t="s">
        <v>31224</v>
      </c>
      <c r="B9807" t="s">
        <v>21137</v>
      </c>
      <c r="C9807" t="s">
        <v>31225</v>
      </c>
      <c r="D9807" t="s">
        <v>33</v>
      </c>
      <c r="E9807" t="s">
        <v>31022</v>
      </c>
      <c r="G9807" t="s">
        <v>16</v>
      </c>
      <c r="H9807" t="s">
        <v>30980</v>
      </c>
      <c r="I9807" t="s">
        <v>31226</v>
      </c>
      <c r="J9807" t="s">
        <v>15538</v>
      </c>
    </row>
    <row r="9808" spans="1:10" x14ac:dyDescent="0.25">
      <c r="A9808" t="s">
        <v>31227</v>
      </c>
      <c r="B9808" t="s">
        <v>21137</v>
      </c>
      <c r="C9808" t="s">
        <v>31228</v>
      </c>
      <c r="D9808" t="s">
        <v>33</v>
      </c>
      <c r="E9808" t="s">
        <v>31022</v>
      </c>
      <c r="G9808" t="s">
        <v>16</v>
      </c>
      <c r="H9808" t="s">
        <v>30980</v>
      </c>
      <c r="I9808" t="s">
        <v>3784</v>
      </c>
      <c r="J9808" t="s">
        <v>21362</v>
      </c>
    </row>
    <row r="9809" spans="1:10" x14ac:dyDescent="0.25">
      <c r="A9809" t="s">
        <v>31229</v>
      </c>
      <c r="B9809" t="s">
        <v>21137</v>
      </c>
      <c r="C9809" t="s">
        <v>31230</v>
      </c>
      <c r="D9809" t="s">
        <v>33</v>
      </c>
      <c r="E9809" t="s">
        <v>31022</v>
      </c>
      <c r="G9809" t="s">
        <v>16</v>
      </c>
      <c r="H9809" t="s">
        <v>30980</v>
      </c>
      <c r="I9809" t="s">
        <v>7516</v>
      </c>
      <c r="J9809" t="s">
        <v>24569</v>
      </c>
    </row>
    <row r="9810" spans="1:10" x14ac:dyDescent="0.25">
      <c r="A9810" t="s">
        <v>31231</v>
      </c>
      <c r="B9810" t="s">
        <v>23094</v>
      </c>
      <c r="C9810" t="s">
        <v>31232</v>
      </c>
      <c r="D9810" t="s">
        <v>33</v>
      </c>
      <c r="E9810" t="s">
        <v>11935</v>
      </c>
      <c r="F9810" t="s">
        <v>31017</v>
      </c>
      <c r="G9810" t="s">
        <v>272</v>
      </c>
      <c r="H9810" t="s">
        <v>30980</v>
      </c>
      <c r="I9810" t="s">
        <v>257</v>
      </c>
      <c r="J9810" t="s">
        <v>2106</v>
      </c>
    </row>
    <row r="9811" spans="1:10" x14ac:dyDescent="0.25">
      <c r="A9811" t="s">
        <v>31233</v>
      </c>
      <c r="B9811" t="s">
        <v>30980</v>
      </c>
      <c r="C9811" t="s">
        <v>31234</v>
      </c>
      <c r="D9811" t="s">
        <v>33</v>
      </c>
      <c r="G9811" t="s">
        <v>23</v>
      </c>
      <c r="H9811" t="s">
        <v>30980</v>
      </c>
      <c r="I9811" t="s">
        <v>3820</v>
      </c>
      <c r="J9811" t="s">
        <v>31235</v>
      </c>
    </row>
    <row r="9812" spans="1:10" x14ac:dyDescent="0.25">
      <c r="A9812" t="s">
        <v>31236</v>
      </c>
      <c r="B9812" t="s">
        <v>30980</v>
      </c>
      <c r="C9812" t="s">
        <v>31237</v>
      </c>
      <c r="D9812" t="s">
        <v>33</v>
      </c>
      <c r="G9812" t="s">
        <v>23</v>
      </c>
      <c r="H9812" t="s">
        <v>30980</v>
      </c>
      <c r="I9812" t="s">
        <v>13945</v>
      </c>
      <c r="J9812" t="s">
        <v>17277</v>
      </c>
    </row>
    <row r="9813" spans="1:10" x14ac:dyDescent="0.25">
      <c r="A9813" t="s">
        <v>31238</v>
      </c>
      <c r="B9813" t="s">
        <v>30980</v>
      </c>
      <c r="C9813" t="s">
        <v>31239</v>
      </c>
      <c r="D9813" t="s">
        <v>33</v>
      </c>
      <c r="G9813" t="s">
        <v>23</v>
      </c>
      <c r="H9813" t="s">
        <v>30980</v>
      </c>
      <c r="I9813" t="s">
        <v>36</v>
      </c>
      <c r="J9813" t="s">
        <v>36</v>
      </c>
    </row>
    <row r="9814" spans="1:10" x14ac:dyDescent="0.25">
      <c r="A9814" t="s">
        <v>31240</v>
      </c>
      <c r="B9814" t="s">
        <v>30980</v>
      </c>
      <c r="C9814" t="s">
        <v>31241</v>
      </c>
      <c r="D9814" t="s">
        <v>33</v>
      </c>
      <c r="G9814" t="s">
        <v>23</v>
      </c>
      <c r="H9814" t="s">
        <v>30980</v>
      </c>
      <c r="I9814" t="s">
        <v>36</v>
      </c>
      <c r="J9814" t="s">
        <v>36</v>
      </c>
    </row>
    <row r="9815" spans="1:10" x14ac:dyDescent="0.25">
      <c r="A9815" t="s">
        <v>31242</v>
      </c>
      <c r="B9815" t="s">
        <v>30980</v>
      </c>
      <c r="C9815" t="s">
        <v>31243</v>
      </c>
      <c r="D9815" t="s">
        <v>33</v>
      </c>
      <c r="G9815" t="s">
        <v>23</v>
      </c>
      <c r="H9815" t="s">
        <v>30980</v>
      </c>
      <c r="I9815" t="s">
        <v>36</v>
      </c>
      <c r="J9815" t="s">
        <v>36</v>
      </c>
    </row>
    <row r="9816" spans="1:10" x14ac:dyDescent="0.25">
      <c r="A9816" t="s">
        <v>31244</v>
      </c>
      <c r="B9816" t="s">
        <v>30980</v>
      </c>
      <c r="C9816" t="s">
        <v>31245</v>
      </c>
      <c r="D9816" t="s">
        <v>33</v>
      </c>
      <c r="G9816" t="s">
        <v>23</v>
      </c>
      <c r="H9816" t="s">
        <v>30980</v>
      </c>
      <c r="I9816" t="s">
        <v>31246</v>
      </c>
      <c r="J9816" t="s">
        <v>9413</v>
      </c>
    </row>
    <row r="9817" spans="1:10" x14ac:dyDescent="0.25">
      <c r="A9817" t="s">
        <v>31247</v>
      </c>
      <c r="B9817" t="s">
        <v>30980</v>
      </c>
      <c r="C9817" t="s">
        <v>31248</v>
      </c>
      <c r="D9817" t="s">
        <v>33</v>
      </c>
      <c r="G9817" t="s">
        <v>23</v>
      </c>
      <c r="H9817" t="s">
        <v>30980</v>
      </c>
      <c r="I9817" t="s">
        <v>19340</v>
      </c>
      <c r="J9817" t="s">
        <v>13805</v>
      </c>
    </row>
    <row r="9818" spans="1:10" x14ac:dyDescent="0.25">
      <c r="A9818" t="s">
        <v>31249</v>
      </c>
      <c r="B9818" t="s">
        <v>30980</v>
      </c>
      <c r="C9818" t="s">
        <v>31250</v>
      </c>
      <c r="D9818" t="s">
        <v>33</v>
      </c>
      <c r="G9818" t="s">
        <v>23</v>
      </c>
      <c r="H9818" t="s">
        <v>30980</v>
      </c>
      <c r="I9818" t="s">
        <v>3857</v>
      </c>
      <c r="J9818" t="s">
        <v>17254</v>
      </c>
    </row>
    <row r="9819" spans="1:10" x14ac:dyDescent="0.25">
      <c r="A9819" t="s">
        <v>31251</v>
      </c>
      <c r="B9819" t="s">
        <v>30980</v>
      </c>
      <c r="C9819" t="s">
        <v>3916</v>
      </c>
      <c r="D9819" t="s">
        <v>33</v>
      </c>
      <c r="G9819" t="s">
        <v>23</v>
      </c>
      <c r="H9819" t="s">
        <v>30980</v>
      </c>
      <c r="I9819" t="s">
        <v>6025</v>
      </c>
      <c r="J9819" t="s">
        <v>31252</v>
      </c>
    </row>
    <row r="9820" spans="1:10" x14ac:dyDescent="0.25">
      <c r="A9820" t="s">
        <v>31253</v>
      </c>
      <c r="B9820" t="s">
        <v>30980</v>
      </c>
      <c r="C9820" t="s">
        <v>31254</v>
      </c>
      <c r="D9820" t="s">
        <v>33</v>
      </c>
      <c r="G9820" t="s">
        <v>23</v>
      </c>
      <c r="H9820" t="s">
        <v>30980</v>
      </c>
      <c r="I9820" t="s">
        <v>3934</v>
      </c>
      <c r="J9820" t="s">
        <v>17233</v>
      </c>
    </row>
    <row r="9821" spans="1:10" x14ac:dyDescent="0.25">
      <c r="A9821" t="s">
        <v>31255</v>
      </c>
      <c r="B9821" t="s">
        <v>30980</v>
      </c>
      <c r="C9821" t="s">
        <v>31256</v>
      </c>
      <c r="D9821" t="s">
        <v>33</v>
      </c>
      <c r="G9821" t="s">
        <v>23</v>
      </c>
      <c r="H9821" t="s">
        <v>30980</v>
      </c>
      <c r="I9821" t="s">
        <v>36</v>
      </c>
      <c r="J9821" t="s">
        <v>36</v>
      </c>
    </row>
    <row r="9822" spans="1:10" x14ac:dyDescent="0.25">
      <c r="A9822" t="s">
        <v>31257</v>
      </c>
      <c r="B9822" t="s">
        <v>30980</v>
      </c>
      <c r="C9822" t="s">
        <v>31258</v>
      </c>
      <c r="D9822" t="s">
        <v>33</v>
      </c>
      <c r="G9822" t="s">
        <v>23</v>
      </c>
      <c r="H9822" t="s">
        <v>30980</v>
      </c>
      <c r="I9822" t="s">
        <v>36</v>
      </c>
      <c r="J9822" t="s">
        <v>36</v>
      </c>
    </row>
    <row r="9823" spans="1:10" x14ac:dyDescent="0.25">
      <c r="A9823" t="s">
        <v>31259</v>
      </c>
      <c r="B9823" t="s">
        <v>30980</v>
      </c>
      <c r="C9823" t="s">
        <v>31260</v>
      </c>
      <c r="D9823" t="s">
        <v>33</v>
      </c>
      <c r="G9823" t="s">
        <v>23</v>
      </c>
      <c r="H9823" t="s">
        <v>30980</v>
      </c>
      <c r="I9823" t="s">
        <v>36</v>
      </c>
      <c r="J9823" t="s">
        <v>36</v>
      </c>
    </row>
    <row r="9824" spans="1:10" x14ac:dyDescent="0.25">
      <c r="A9824" t="s">
        <v>31261</v>
      </c>
      <c r="B9824" t="s">
        <v>30980</v>
      </c>
      <c r="C9824" t="s">
        <v>31262</v>
      </c>
      <c r="D9824" t="s">
        <v>33</v>
      </c>
      <c r="G9824" t="s">
        <v>23</v>
      </c>
      <c r="H9824" t="s">
        <v>30980</v>
      </c>
      <c r="I9824" t="s">
        <v>36</v>
      </c>
      <c r="J9824" t="s">
        <v>36</v>
      </c>
    </row>
    <row r="9825" spans="1:10" x14ac:dyDescent="0.25">
      <c r="A9825" t="s">
        <v>31263</v>
      </c>
      <c r="B9825" t="s">
        <v>30980</v>
      </c>
      <c r="C9825" t="s">
        <v>31264</v>
      </c>
      <c r="D9825" t="s">
        <v>33</v>
      </c>
      <c r="G9825" t="s">
        <v>23</v>
      </c>
      <c r="H9825" t="s">
        <v>30980</v>
      </c>
      <c r="I9825" t="s">
        <v>36</v>
      </c>
      <c r="J9825" t="s">
        <v>36</v>
      </c>
    </row>
    <row r="9826" spans="1:10" x14ac:dyDescent="0.25">
      <c r="A9826" t="s">
        <v>31265</v>
      </c>
      <c r="B9826" t="s">
        <v>30980</v>
      </c>
      <c r="C9826" t="s">
        <v>31266</v>
      </c>
      <c r="D9826" t="s">
        <v>33</v>
      </c>
      <c r="G9826" t="s">
        <v>23</v>
      </c>
      <c r="H9826" t="s">
        <v>30980</v>
      </c>
      <c r="I9826" t="s">
        <v>4875</v>
      </c>
      <c r="J9826" t="s">
        <v>19768</v>
      </c>
    </row>
    <row r="9827" spans="1:10" x14ac:dyDescent="0.25">
      <c r="A9827" t="s">
        <v>31267</v>
      </c>
      <c r="B9827" t="s">
        <v>30980</v>
      </c>
      <c r="C9827" t="s">
        <v>31268</v>
      </c>
      <c r="D9827" t="s">
        <v>33</v>
      </c>
      <c r="G9827" t="s">
        <v>23</v>
      </c>
      <c r="H9827" t="s">
        <v>30980</v>
      </c>
      <c r="I9827" t="s">
        <v>36</v>
      </c>
      <c r="J9827" t="s">
        <v>36</v>
      </c>
    </row>
    <row r="9828" spans="1:10" x14ac:dyDescent="0.25">
      <c r="A9828" t="s">
        <v>31269</v>
      </c>
      <c r="B9828" t="s">
        <v>30980</v>
      </c>
      <c r="C9828" t="s">
        <v>31270</v>
      </c>
      <c r="D9828" t="s">
        <v>33</v>
      </c>
      <c r="G9828" t="s">
        <v>23</v>
      </c>
      <c r="H9828" t="s">
        <v>30980</v>
      </c>
      <c r="I9828" t="s">
        <v>36</v>
      </c>
      <c r="J9828" t="s">
        <v>36</v>
      </c>
    </row>
    <row r="9829" spans="1:10" x14ac:dyDescent="0.25">
      <c r="A9829" t="s">
        <v>31271</v>
      </c>
      <c r="B9829" t="s">
        <v>30980</v>
      </c>
      <c r="C9829" t="s">
        <v>31272</v>
      </c>
      <c r="D9829" t="s">
        <v>33</v>
      </c>
      <c r="G9829" t="s">
        <v>23</v>
      </c>
      <c r="H9829" t="s">
        <v>30980</v>
      </c>
      <c r="I9829" t="s">
        <v>31273</v>
      </c>
      <c r="J9829" t="s">
        <v>16239</v>
      </c>
    </row>
    <row r="9830" spans="1:10" x14ac:dyDescent="0.25">
      <c r="A9830" t="s">
        <v>31274</v>
      </c>
      <c r="B9830" t="s">
        <v>30980</v>
      </c>
      <c r="C9830" t="s">
        <v>25669</v>
      </c>
      <c r="D9830" t="s">
        <v>33</v>
      </c>
      <c r="G9830" t="s">
        <v>23</v>
      </c>
      <c r="H9830" t="s">
        <v>30980</v>
      </c>
      <c r="I9830" t="s">
        <v>3854</v>
      </c>
      <c r="J9830" t="s">
        <v>4879</v>
      </c>
    </row>
    <row r="9831" spans="1:10" x14ac:dyDescent="0.25">
      <c r="A9831" t="s">
        <v>31275</v>
      </c>
      <c r="B9831" t="s">
        <v>30980</v>
      </c>
      <c r="C9831" t="s">
        <v>31276</v>
      </c>
      <c r="D9831" t="s">
        <v>33</v>
      </c>
      <c r="G9831" t="s">
        <v>23</v>
      </c>
      <c r="H9831" t="s">
        <v>30980</v>
      </c>
      <c r="I9831" t="s">
        <v>257</v>
      </c>
      <c r="J9831" t="s">
        <v>2106</v>
      </c>
    </row>
    <row r="9832" spans="1:10" x14ac:dyDescent="0.25">
      <c r="A9832" t="s">
        <v>31277</v>
      </c>
      <c r="B9832" t="s">
        <v>4019</v>
      </c>
      <c r="C9832" t="s">
        <v>31278</v>
      </c>
      <c r="D9832" t="s">
        <v>1803</v>
      </c>
      <c r="G9832" t="s">
        <v>23</v>
      </c>
      <c r="H9832" t="s">
        <v>30980</v>
      </c>
      <c r="I9832" t="s">
        <v>31279</v>
      </c>
      <c r="J9832" t="s">
        <v>31280</v>
      </c>
    </row>
    <row r="9833" spans="1:10" x14ac:dyDescent="0.25">
      <c r="A9833" t="s">
        <v>31281</v>
      </c>
      <c r="B9833" t="s">
        <v>4019</v>
      </c>
      <c r="C9833" t="s">
        <v>31282</v>
      </c>
      <c r="D9833" t="s">
        <v>1803</v>
      </c>
      <c r="G9833" t="s">
        <v>23</v>
      </c>
      <c r="H9833" t="s">
        <v>30980</v>
      </c>
      <c r="I9833" t="s">
        <v>17192</v>
      </c>
      <c r="J9833" t="s">
        <v>17193</v>
      </c>
    </row>
    <row r="9834" spans="1:10" x14ac:dyDescent="0.25">
      <c r="A9834" t="s">
        <v>31283</v>
      </c>
      <c r="B9834" t="s">
        <v>30980</v>
      </c>
      <c r="C9834" t="s">
        <v>31284</v>
      </c>
      <c r="D9834" t="s">
        <v>1803</v>
      </c>
      <c r="G9834" t="s">
        <v>23</v>
      </c>
      <c r="H9834" t="s">
        <v>30980</v>
      </c>
      <c r="I9834" t="s">
        <v>20114</v>
      </c>
      <c r="J9834" t="s">
        <v>6796</v>
      </c>
    </row>
    <row r="9835" spans="1:10" x14ac:dyDescent="0.25">
      <c r="A9835" t="s">
        <v>31285</v>
      </c>
      <c r="B9835" t="s">
        <v>30980</v>
      </c>
      <c r="C9835" t="s">
        <v>31286</v>
      </c>
      <c r="D9835" t="s">
        <v>1803</v>
      </c>
      <c r="G9835" t="s">
        <v>23</v>
      </c>
      <c r="H9835" t="s">
        <v>30980</v>
      </c>
      <c r="I9835" t="s">
        <v>3023</v>
      </c>
      <c r="J9835" t="s">
        <v>1818</v>
      </c>
    </row>
    <row r="9836" spans="1:10" x14ac:dyDescent="0.25">
      <c r="A9836" t="s">
        <v>31287</v>
      </c>
      <c r="B9836" t="s">
        <v>30980</v>
      </c>
      <c r="C9836" t="s">
        <v>31288</v>
      </c>
      <c r="D9836" t="s">
        <v>1803</v>
      </c>
      <c r="G9836" t="s">
        <v>23</v>
      </c>
      <c r="H9836" t="s">
        <v>30980</v>
      </c>
      <c r="I9836" t="s">
        <v>4890</v>
      </c>
      <c r="J9836" t="s">
        <v>4891</v>
      </c>
    </row>
    <row r="9837" spans="1:10" x14ac:dyDescent="0.25">
      <c r="A9837" t="s">
        <v>31289</v>
      </c>
      <c r="B9837" t="s">
        <v>30980</v>
      </c>
      <c r="C9837" t="s">
        <v>31290</v>
      </c>
      <c r="D9837" t="s">
        <v>1803</v>
      </c>
      <c r="G9837" t="s">
        <v>23</v>
      </c>
      <c r="H9837" t="s">
        <v>30980</v>
      </c>
      <c r="I9837" t="s">
        <v>31291</v>
      </c>
      <c r="J9837" t="s">
        <v>31292</v>
      </c>
    </row>
    <row r="9838" spans="1:10" x14ac:dyDescent="0.25">
      <c r="A9838" t="s">
        <v>31293</v>
      </c>
      <c r="B9838" t="s">
        <v>30980</v>
      </c>
      <c r="C9838" t="s">
        <v>31294</v>
      </c>
      <c r="D9838" t="s">
        <v>1803</v>
      </c>
      <c r="G9838" t="s">
        <v>23</v>
      </c>
      <c r="H9838" t="s">
        <v>30980</v>
      </c>
      <c r="I9838" t="s">
        <v>19942</v>
      </c>
      <c r="J9838" t="s">
        <v>19943</v>
      </c>
    </row>
    <row r="9839" spans="1:10" x14ac:dyDescent="0.25">
      <c r="A9839" t="s">
        <v>31295</v>
      </c>
      <c r="B9839" t="s">
        <v>267</v>
      </c>
      <c r="C9839" t="s">
        <v>31296</v>
      </c>
      <c r="D9839" t="s">
        <v>254</v>
      </c>
      <c r="E9839" t="s">
        <v>17327</v>
      </c>
      <c r="F9839" t="s">
        <v>269</v>
      </c>
      <c r="G9839" t="s">
        <v>23</v>
      </c>
      <c r="H9839" t="s">
        <v>5079</v>
      </c>
      <c r="I9839" t="s">
        <v>27564</v>
      </c>
      <c r="J9839" t="s">
        <v>31297</v>
      </c>
    </row>
    <row r="9840" spans="1:10" x14ac:dyDescent="0.25">
      <c r="A9840" t="s">
        <v>31298</v>
      </c>
      <c r="B9840" t="s">
        <v>2098</v>
      </c>
      <c r="C9840" t="s">
        <v>31299</v>
      </c>
      <c r="D9840" t="s">
        <v>254</v>
      </c>
      <c r="E9840" t="s">
        <v>2100</v>
      </c>
      <c r="F9840" t="s">
        <v>307</v>
      </c>
      <c r="G9840" t="s">
        <v>16</v>
      </c>
      <c r="H9840" t="s">
        <v>5079</v>
      </c>
      <c r="I9840" t="s">
        <v>31300</v>
      </c>
      <c r="J9840" t="s">
        <v>29601</v>
      </c>
    </row>
    <row r="9841" spans="1:10" x14ac:dyDescent="0.25">
      <c r="A9841" t="s">
        <v>31301</v>
      </c>
      <c r="B9841" t="s">
        <v>2098</v>
      </c>
      <c r="C9841" t="s">
        <v>31302</v>
      </c>
      <c r="D9841" t="s">
        <v>254</v>
      </c>
      <c r="E9841" t="s">
        <v>2100</v>
      </c>
      <c r="F9841" t="s">
        <v>255</v>
      </c>
      <c r="G9841" t="s">
        <v>23</v>
      </c>
      <c r="H9841" t="s">
        <v>5079</v>
      </c>
      <c r="I9841" t="s">
        <v>31303</v>
      </c>
      <c r="J9841" t="s">
        <v>31304</v>
      </c>
    </row>
    <row r="9842" spans="1:10" x14ac:dyDescent="0.25">
      <c r="A9842" t="s">
        <v>31305</v>
      </c>
      <c r="B9842" t="s">
        <v>1425</v>
      </c>
      <c r="C9842" t="s">
        <v>31306</v>
      </c>
      <c r="D9842" t="s">
        <v>254</v>
      </c>
      <c r="E9842" t="s">
        <v>26449</v>
      </c>
      <c r="G9842" t="s">
        <v>23</v>
      </c>
      <c r="H9842" t="s">
        <v>5079</v>
      </c>
      <c r="I9842" t="s">
        <v>6100</v>
      </c>
      <c r="J9842" t="s">
        <v>26096</v>
      </c>
    </row>
    <row r="9843" spans="1:10" x14ac:dyDescent="0.25">
      <c r="A9843" t="s">
        <v>31307</v>
      </c>
      <c r="B9843" t="s">
        <v>1425</v>
      </c>
      <c r="C9843" t="s">
        <v>31308</v>
      </c>
      <c r="D9843" t="s">
        <v>254</v>
      </c>
      <c r="G9843" t="s">
        <v>23</v>
      </c>
      <c r="H9843" t="s">
        <v>5079</v>
      </c>
      <c r="I9843" t="s">
        <v>14621</v>
      </c>
      <c r="J9843" t="s">
        <v>31309</v>
      </c>
    </row>
    <row r="9844" spans="1:10" x14ac:dyDescent="0.25">
      <c r="A9844" t="s">
        <v>31310</v>
      </c>
      <c r="B9844" t="s">
        <v>8013</v>
      </c>
      <c r="C9844" t="s">
        <v>31311</v>
      </c>
      <c r="D9844" t="s">
        <v>254</v>
      </c>
      <c r="G9844" t="s">
        <v>23</v>
      </c>
      <c r="H9844" t="s">
        <v>5079</v>
      </c>
      <c r="I9844" t="s">
        <v>15719</v>
      </c>
      <c r="J9844" t="s">
        <v>16354</v>
      </c>
    </row>
    <row r="9845" spans="1:10" x14ac:dyDescent="0.25">
      <c r="A9845" t="s">
        <v>31312</v>
      </c>
      <c r="B9845" t="s">
        <v>8013</v>
      </c>
      <c r="C9845" t="s">
        <v>31313</v>
      </c>
      <c r="D9845" t="s">
        <v>254</v>
      </c>
      <c r="G9845" t="s">
        <v>23</v>
      </c>
      <c r="H9845" t="s">
        <v>5079</v>
      </c>
      <c r="I9845" t="s">
        <v>12146</v>
      </c>
      <c r="J9845" t="s">
        <v>14266</v>
      </c>
    </row>
    <row r="9846" spans="1:10" x14ac:dyDescent="0.25">
      <c r="A9846" t="s">
        <v>31314</v>
      </c>
      <c r="B9846" t="s">
        <v>1425</v>
      </c>
      <c r="C9846" t="s">
        <v>31315</v>
      </c>
      <c r="D9846" t="s">
        <v>254</v>
      </c>
      <c r="E9846" t="s">
        <v>2105</v>
      </c>
      <c r="G9846" t="s">
        <v>23</v>
      </c>
      <c r="H9846" t="s">
        <v>5079</v>
      </c>
      <c r="I9846" t="s">
        <v>9537</v>
      </c>
      <c r="J9846" t="s">
        <v>31316</v>
      </c>
    </row>
    <row r="9847" spans="1:10" x14ac:dyDescent="0.25">
      <c r="A9847" t="s">
        <v>31317</v>
      </c>
      <c r="B9847" t="s">
        <v>15524</v>
      </c>
      <c r="C9847" t="s">
        <v>31318</v>
      </c>
      <c r="D9847" t="s">
        <v>254</v>
      </c>
      <c r="G9847" t="s">
        <v>23</v>
      </c>
      <c r="H9847" t="s">
        <v>5079</v>
      </c>
      <c r="I9847" t="s">
        <v>7746</v>
      </c>
      <c r="J9847" t="s">
        <v>7673</v>
      </c>
    </row>
    <row r="9848" spans="1:10" x14ac:dyDescent="0.25">
      <c r="A9848" t="s">
        <v>31319</v>
      </c>
      <c r="B9848" t="s">
        <v>252</v>
      </c>
      <c r="C9848" t="s">
        <v>31320</v>
      </c>
      <c r="D9848" t="s">
        <v>254</v>
      </c>
      <c r="G9848" t="s">
        <v>23</v>
      </c>
      <c r="H9848" t="s">
        <v>5079</v>
      </c>
      <c r="I9848" t="s">
        <v>4073</v>
      </c>
      <c r="J9848" t="s">
        <v>15726</v>
      </c>
    </row>
    <row r="9849" spans="1:10" x14ac:dyDescent="0.25">
      <c r="A9849" t="s">
        <v>31321</v>
      </c>
      <c r="B9849" t="s">
        <v>8013</v>
      </c>
      <c r="C9849" t="s">
        <v>31322</v>
      </c>
      <c r="D9849" t="s">
        <v>254</v>
      </c>
      <c r="G9849" t="s">
        <v>23</v>
      </c>
      <c r="H9849" t="s">
        <v>5079</v>
      </c>
      <c r="I9849" t="s">
        <v>28279</v>
      </c>
      <c r="J9849" t="s">
        <v>12157</v>
      </c>
    </row>
    <row r="9850" spans="1:10" x14ac:dyDescent="0.25">
      <c r="A9850" t="s">
        <v>31323</v>
      </c>
      <c r="B9850" t="s">
        <v>8013</v>
      </c>
      <c r="C9850" t="s">
        <v>31324</v>
      </c>
      <c r="D9850" t="s">
        <v>254</v>
      </c>
      <c r="G9850" t="s">
        <v>23</v>
      </c>
      <c r="H9850" t="s">
        <v>5079</v>
      </c>
      <c r="I9850" t="s">
        <v>11976</v>
      </c>
      <c r="J9850" t="s">
        <v>15771</v>
      </c>
    </row>
    <row r="9851" spans="1:10" x14ac:dyDescent="0.25">
      <c r="A9851" t="s">
        <v>31325</v>
      </c>
      <c r="B9851" t="s">
        <v>252</v>
      </c>
      <c r="C9851" t="s">
        <v>31326</v>
      </c>
      <c r="D9851" t="s">
        <v>254</v>
      </c>
      <c r="E9851" t="s">
        <v>255</v>
      </c>
      <c r="G9851" t="s">
        <v>23</v>
      </c>
      <c r="H9851" t="s">
        <v>5079</v>
      </c>
      <c r="I9851" t="s">
        <v>8015</v>
      </c>
      <c r="J9851" t="s">
        <v>31327</v>
      </c>
    </row>
    <row r="9852" spans="1:10" x14ac:dyDescent="0.25">
      <c r="A9852" t="s">
        <v>31328</v>
      </c>
      <c r="B9852" t="s">
        <v>5097</v>
      </c>
      <c r="C9852" t="s">
        <v>31329</v>
      </c>
      <c r="D9852" t="s">
        <v>254</v>
      </c>
      <c r="G9852" t="s">
        <v>23</v>
      </c>
      <c r="H9852" t="s">
        <v>5079</v>
      </c>
      <c r="I9852" t="s">
        <v>31330</v>
      </c>
      <c r="J9852" t="s">
        <v>12499</v>
      </c>
    </row>
    <row r="9853" spans="1:10" x14ac:dyDescent="0.25">
      <c r="A9853" t="s">
        <v>31331</v>
      </c>
      <c r="B9853" t="s">
        <v>5097</v>
      </c>
      <c r="C9853" t="s">
        <v>31332</v>
      </c>
      <c r="D9853" t="s">
        <v>254</v>
      </c>
      <c r="G9853" t="s">
        <v>23</v>
      </c>
      <c r="H9853" t="s">
        <v>5079</v>
      </c>
      <c r="I9853" t="s">
        <v>7759</v>
      </c>
      <c r="J9853" t="s">
        <v>7775</v>
      </c>
    </row>
    <row r="9854" spans="1:10" x14ac:dyDescent="0.25">
      <c r="A9854" t="s">
        <v>31333</v>
      </c>
      <c r="B9854" t="s">
        <v>5097</v>
      </c>
      <c r="C9854" t="s">
        <v>31334</v>
      </c>
      <c r="D9854" t="s">
        <v>254</v>
      </c>
      <c r="G9854" t="s">
        <v>23</v>
      </c>
      <c r="H9854" t="s">
        <v>5079</v>
      </c>
      <c r="I9854" t="s">
        <v>21144</v>
      </c>
      <c r="J9854" t="s">
        <v>31335</v>
      </c>
    </row>
    <row r="9855" spans="1:10" x14ac:dyDescent="0.25">
      <c r="A9855" t="s">
        <v>31336</v>
      </c>
      <c r="B9855" t="s">
        <v>5097</v>
      </c>
      <c r="C9855" t="s">
        <v>31337</v>
      </c>
      <c r="D9855" t="s">
        <v>254</v>
      </c>
      <c r="G9855" t="s">
        <v>23</v>
      </c>
      <c r="H9855" t="s">
        <v>5079</v>
      </c>
      <c r="I9855" t="s">
        <v>28258</v>
      </c>
      <c r="J9855" t="s">
        <v>15720</v>
      </c>
    </row>
    <row r="9856" spans="1:10" x14ac:dyDescent="0.25">
      <c r="A9856" t="s">
        <v>31338</v>
      </c>
      <c r="B9856" t="s">
        <v>5097</v>
      </c>
      <c r="C9856" t="s">
        <v>31339</v>
      </c>
      <c r="D9856" t="s">
        <v>254</v>
      </c>
      <c r="G9856" t="s">
        <v>23</v>
      </c>
      <c r="H9856" t="s">
        <v>5079</v>
      </c>
      <c r="I9856" t="s">
        <v>15706</v>
      </c>
      <c r="J9856" t="s">
        <v>21589</v>
      </c>
    </row>
    <row r="9857" spans="1:10" x14ac:dyDescent="0.25">
      <c r="A9857" t="s">
        <v>31340</v>
      </c>
      <c r="B9857" t="s">
        <v>5097</v>
      </c>
      <c r="C9857" t="s">
        <v>31341</v>
      </c>
      <c r="D9857" t="s">
        <v>254</v>
      </c>
      <c r="G9857" t="s">
        <v>23</v>
      </c>
      <c r="H9857" t="s">
        <v>5079</v>
      </c>
      <c r="I9857" t="s">
        <v>1470</v>
      </c>
      <c r="J9857" t="s">
        <v>5095</v>
      </c>
    </row>
    <row r="9858" spans="1:10" x14ac:dyDescent="0.25">
      <c r="A9858" t="s">
        <v>31342</v>
      </c>
      <c r="B9858" t="s">
        <v>5079</v>
      </c>
      <c r="C9858" t="s">
        <v>31343</v>
      </c>
      <c r="D9858" t="s">
        <v>254</v>
      </c>
      <c r="G9858" t="s">
        <v>23</v>
      </c>
      <c r="H9858" t="s">
        <v>5079</v>
      </c>
      <c r="I9858" t="s">
        <v>7701</v>
      </c>
      <c r="J9858" t="s">
        <v>31344</v>
      </c>
    </row>
    <row r="9859" spans="1:10" x14ac:dyDescent="0.25">
      <c r="A9859" t="s">
        <v>31345</v>
      </c>
      <c r="B9859" t="s">
        <v>8013</v>
      </c>
      <c r="C9859" t="s">
        <v>31346</v>
      </c>
      <c r="D9859" t="s">
        <v>254</v>
      </c>
      <c r="G9859" t="s">
        <v>23</v>
      </c>
      <c r="H9859" t="s">
        <v>5079</v>
      </c>
      <c r="I9859" t="s">
        <v>36</v>
      </c>
      <c r="J9859" t="s">
        <v>36</v>
      </c>
    </row>
    <row r="9860" spans="1:10" x14ac:dyDescent="0.25">
      <c r="A9860" t="s">
        <v>31347</v>
      </c>
      <c r="B9860" t="s">
        <v>243</v>
      </c>
      <c r="C9860" t="s">
        <v>31348</v>
      </c>
      <c r="D9860" t="s">
        <v>245</v>
      </c>
      <c r="E9860" t="s">
        <v>246</v>
      </c>
      <c r="G9860" t="s">
        <v>23</v>
      </c>
      <c r="H9860" t="s">
        <v>5079</v>
      </c>
      <c r="I9860" t="s">
        <v>3752</v>
      </c>
      <c r="J9860" t="s">
        <v>6729</v>
      </c>
    </row>
    <row r="9861" spans="1:10" x14ac:dyDescent="0.25">
      <c r="A9861" t="s">
        <v>31349</v>
      </c>
      <c r="B9861" t="s">
        <v>243</v>
      </c>
      <c r="C9861" t="s">
        <v>31350</v>
      </c>
      <c r="D9861" t="s">
        <v>245</v>
      </c>
      <c r="E9861" t="s">
        <v>2091</v>
      </c>
      <c r="G9861" t="s">
        <v>23</v>
      </c>
      <c r="H9861" t="s">
        <v>5079</v>
      </c>
      <c r="I9861" t="s">
        <v>3752</v>
      </c>
      <c r="J9861" t="s">
        <v>6729</v>
      </c>
    </row>
    <row r="9862" spans="1:10" x14ac:dyDescent="0.25">
      <c r="A9862" t="s">
        <v>31351</v>
      </c>
      <c r="B9862" t="s">
        <v>243</v>
      </c>
      <c r="C9862" t="s">
        <v>31352</v>
      </c>
      <c r="D9862" t="s">
        <v>245</v>
      </c>
      <c r="G9862" t="s">
        <v>23</v>
      </c>
      <c r="H9862" t="s">
        <v>5079</v>
      </c>
      <c r="I9862" t="s">
        <v>31353</v>
      </c>
      <c r="J9862" t="s">
        <v>31354</v>
      </c>
    </row>
    <row r="9863" spans="1:10" x14ac:dyDescent="0.25">
      <c r="A9863" t="s">
        <v>31355</v>
      </c>
      <c r="B9863" t="s">
        <v>243</v>
      </c>
      <c r="C9863" t="s">
        <v>31356</v>
      </c>
      <c r="D9863" t="s">
        <v>245</v>
      </c>
      <c r="G9863" t="s">
        <v>23</v>
      </c>
      <c r="H9863" t="s">
        <v>5079</v>
      </c>
      <c r="I9863" t="s">
        <v>17650</v>
      </c>
      <c r="J9863" t="s">
        <v>14927</v>
      </c>
    </row>
    <row r="9864" spans="1:10" x14ac:dyDescent="0.25">
      <c r="A9864" t="s">
        <v>31357</v>
      </c>
      <c r="B9864" t="s">
        <v>243</v>
      </c>
      <c r="C9864" t="s">
        <v>31358</v>
      </c>
      <c r="D9864" t="s">
        <v>245</v>
      </c>
      <c r="G9864" t="s">
        <v>23</v>
      </c>
      <c r="H9864" t="s">
        <v>5079</v>
      </c>
      <c r="I9864" t="s">
        <v>30416</v>
      </c>
      <c r="J9864" t="s">
        <v>31359</v>
      </c>
    </row>
    <row r="9865" spans="1:10" x14ac:dyDescent="0.25">
      <c r="A9865" t="s">
        <v>31360</v>
      </c>
      <c r="B9865" t="s">
        <v>243</v>
      </c>
      <c r="C9865" t="s">
        <v>31361</v>
      </c>
      <c r="D9865" t="s">
        <v>245</v>
      </c>
      <c r="G9865" t="s">
        <v>23</v>
      </c>
      <c r="H9865" t="s">
        <v>5079</v>
      </c>
      <c r="I9865" t="s">
        <v>31362</v>
      </c>
      <c r="J9865" t="s">
        <v>31363</v>
      </c>
    </row>
    <row r="9866" spans="1:10" x14ac:dyDescent="0.25">
      <c r="A9866" t="s">
        <v>31364</v>
      </c>
      <c r="B9866" t="s">
        <v>243</v>
      </c>
      <c r="C9866" t="s">
        <v>31365</v>
      </c>
      <c r="D9866" t="s">
        <v>245</v>
      </c>
      <c r="G9866" t="s">
        <v>23</v>
      </c>
      <c r="H9866" t="s">
        <v>5079</v>
      </c>
      <c r="I9866" t="s">
        <v>26790</v>
      </c>
      <c r="J9866" t="s">
        <v>31366</v>
      </c>
    </row>
    <row r="9867" spans="1:10" x14ac:dyDescent="0.25">
      <c r="A9867" t="s">
        <v>31367</v>
      </c>
      <c r="B9867" t="s">
        <v>243</v>
      </c>
      <c r="C9867" t="s">
        <v>31368</v>
      </c>
      <c r="D9867" t="s">
        <v>245</v>
      </c>
      <c r="G9867" t="s">
        <v>23</v>
      </c>
      <c r="H9867" t="s">
        <v>5079</v>
      </c>
      <c r="I9867" t="s">
        <v>31369</v>
      </c>
      <c r="J9867" t="s">
        <v>25382</v>
      </c>
    </row>
    <row r="9868" spans="1:10" x14ac:dyDescent="0.25">
      <c r="A9868" t="s">
        <v>31370</v>
      </c>
      <c r="B9868" t="s">
        <v>243</v>
      </c>
      <c r="C9868" t="s">
        <v>31371</v>
      </c>
      <c r="D9868" t="s">
        <v>245</v>
      </c>
      <c r="G9868" t="s">
        <v>23</v>
      </c>
      <c r="H9868" t="s">
        <v>5079</v>
      </c>
      <c r="I9868" t="s">
        <v>31372</v>
      </c>
      <c r="J9868" t="s">
        <v>31373</v>
      </c>
    </row>
    <row r="9869" spans="1:10" x14ac:dyDescent="0.25">
      <c r="A9869" t="s">
        <v>31374</v>
      </c>
      <c r="B9869" t="s">
        <v>243</v>
      </c>
      <c r="C9869" t="s">
        <v>31375</v>
      </c>
      <c r="D9869" t="s">
        <v>245</v>
      </c>
      <c r="G9869" t="s">
        <v>23</v>
      </c>
      <c r="H9869" t="s">
        <v>5079</v>
      </c>
      <c r="I9869" t="s">
        <v>31376</v>
      </c>
      <c r="J9869" t="s">
        <v>3328</v>
      </c>
    </row>
    <row r="9870" spans="1:10" x14ac:dyDescent="0.25">
      <c r="A9870" t="s">
        <v>31377</v>
      </c>
      <c r="B9870" t="s">
        <v>243</v>
      </c>
      <c r="C9870" t="s">
        <v>31378</v>
      </c>
      <c r="D9870" t="s">
        <v>245</v>
      </c>
      <c r="G9870" t="s">
        <v>23</v>
      </c>
      <c r="H9870" t="s">
        <v>5079</v>
      </c>
      <c r="I9870" t="s">
        <v>31379</v>
      </c>
      <c r="J9870" t="s">
        <v>31380</v>
      </c>
    </row>
    <row r="9871" spans="1:10" x14ac:dyDescent="0.25">
      <c r="A9871" t="s">
        <v>31381</v>
      </c>
      <c r="B9871" t="s">
        <v>243</v>
      </c>
      <c r="C9871" t="s">
        <v>31382</v>
      </c>
      <c r="D9871" t="s">
        <v>245</v>
      </c>
      <c r="G9871" t="s">
        <v>23</v>
      </c>
      <c r="H9871" t="s">
        <v>5079</v>
      </c>
      <c r="I9871" t="s">
        <v>31383</v>
      </c>
      <c r="J9871" t="s">
        <v>31384</v>
      </c>
    </row>
    <row r="9872" spans="1:10" x14ac:dyDescent="0.25">
      <c r="A9872" t="s">
        <v>31385</v>
      </c>
      <c r="B9872" t="s">
        <v>243</v>
      </c>
      <c r="C9872" t="s">
        <v>31386</v>
      </c>
      <c r="D9872" t="s">
        <v>245</v>
      </c>
      <c r="G9872" t="s">
        <v>23</v>
      </c>
      <c r="H9872" t="s">
        <v>5079</v>
      </c>
      <c r="I9872" t="s">
        <v>31387</v>
      </c>
      <c r="J9872" t="s">
        <v>31388</v>
      </c>
    </row>
    <row r="9873" spans="1:10" x14ac:dyDescent="0.25">
      <c r="A9873" t="s">
        <v>31389</v>
      </c>
      <c r="B9873" t="s">
        <v>243</v>
      </c>
      <c r="C9873" t="s">
        <v>31390</v>
      </c>
      <c r="D9873" t="s">
        <v>245</v>
      </c>
      <c r="G9873" t="s">
        <v>23</v>
      </c>
      <c r="H9873" t="s">
        <v>5079</v>
      </c>
      <c r="I9873" t="s">
        <v>31391</v>
      </c>
      <c r="J9873" t="s">
        <v>31392</v>
      </c>
    </row>
    <row r="9874" spans="1:10" x14ac:dyDescent="0.25">
      <c r="A9874" t="s">
        <v>31393</v>
      </c>
      <c r="B9874" t="s">
        <v>243</v>
      </c>
      <c r="C9874" t="s">
        <v>31394</v>
      </c>
      <c r="D9874" t="s">
        <v>245</v>
      </c>
      <c r="G9874" t="s">
        <v>23</v>
      </c>
      <c r="H9874" t="s">
        <v>5079</v>
      </c>
      <c r="I9874" t="s">
        <v>31395</v>
      </c>
      <c r="J9874" t="s">
        <v>31396</v>
      </c>
    </row>
    <row r="9875" spans="1:10" x14ac:dyDescent="0.25">
      <c r="A9875" t="s">
        <v>31397</v>
      </c>
      <c r="B9875" t="s">
        <v>243</v>
      </c>
      <c r="C9875" t="s">
        <v>31398</v>
      </c>
      <c r="D9875" t="s">
        <v>245</v>
      </c>
      <c r="G9875" t="s">
        <v>23</v>
      </c>
      <c r="H9875" t="s">
        <v>5079</v>
      </c>
      <c r="I9875" t="s">
        <v>5116</v>
      </c>
      <c r="J9875" t="s">
        <v>31399</v>
      </c>
    </row>
    <row r="9876" spans="1:10" x14ac:dyDescent="0.25">
      <c r="A9876" t="s">
        <v>31400</v>
      </c>
      <c r="B9876" t="s">
        <v>243</v>
      </c>
      <c r="C9876" t="s">
        <v>31401</v>
      </c>
      <c r="D9876" t="s">
        <v>245</v>
      </c>
      <c r="G9876" t="s">
        <v>23</v>
      </c>
      <c r="H9876" t="s">
        <v>5079</v>
      </c>
      <c r="I9876" t="s">
        <v>36</v>
      </c>
      <c r="J9876" t="s">
        <v>36</v>
      </c>
    </row>
    <row r="9877" spans="1:10" x14ac:dyDescent="0.25">
      <c r="A9877" t="s">
        <v>31402</v>
      </c>
      <c r="B9877" t="s">
        <v>243</v>
      </c>
      <c r="C9877" t="s">
        <v>31403</v>
      </c>
      <c r="D9877" t="s">
        <v>245</v>
      </c>
      <c r="G9877" t="s">
        <v>23</v>
      </c>
      <c r="H9877" t="s">
        <v>5079</v>
      </c>
      <c r="I9877" t="s">
        <v>31404</v>
      </c>
      <c r="J9877" t="s">
        <v>3299</v>
      </c>
    </row>
    <row r="9878" spans="1:10" x14ac:dyDescent="0.25">
      <c r="A9878" t="s">
        <v>31405</v>
      </c>
      <c r="B9878" t="s">
        <v>243</v>
      </c>
      <c r="C9878" t="s">
        <v>31406</v>
      </c>
      <c r="D9878" t="s">
        <v>245</v>
      </c>
      <c r="G9878" t="s">
        <v>23</v>
      </c>
      <c r="H9878" t="s">
        <v>5079</v>
      </c>
      <c r="I9878" t="s">
        <v>31407</v>
      </c>
      <c r="J9878" t="s">
        <v>31408</v>
      </c>
    </row>
    <row r="9879" spans="1:10" x14ac:dyDescent="0.25">
      <c r="A9879" t="s">
        <v>31409</v>
      </c>
      <c r="B9879" t="s">
        <v>243</v>
      </c>
      <c r="C9879" t="s">
        <v>31410</v>
      </c>
      <c r="D9879" t="s">
        <v>245</v>
      </c>
      <c r="G9879" t="s">
        <v>23</v>
      </c>
      <c r="H9879" t="s">
        <v>5079</v>
      </c>
      <c r="I9879" t="s">
        <v>31411</v>
      </c>
      <c r="J9879" t="s">
        <v>31412</v>
      </c>
    </row>
    <row r="9880" spans="1:10" x14ac:dyDescent="0.25">
      <c r="A9880" t="s">
        <v>31413</v>
      </c>
      <c r="B9880" t="s">
        <v>243</v>
      </c>
      <c r="C9880" t="s">
        <v>31414</v>
      </c>
      <c r="D9880" t="s">
        <v>245</v>
      </c>
      <c r="G9880" t="s">
        <v>23</v>
      </c>
      <c r="H9880" t="s">
        <v>5079</v>
      </c>
      <c r="I9880" t="s">
        <v>31415</v>
      </c>
      <c r="J9880" t="s">
        <v>31416</v>
      </c>
    </row>
    <row r="9881" spans="1:10" x14ac:dyDescent="0.25">
      <c r="A9881" t="s">
        <v>31417</v>
      </c>
      <c r="B9881" t="s">
        <v>243</v>
      </c>
      <c r="C9881" t="s">
        <v>31418</v>
      </c>
      <c r="D9881" t="s">
        <v>245</v>
      </c>
      <c r="G9881" t="s">
        <v>23</v>
      </c>
      <c r="H9881" t="s">
        <v>5079</v>
      </c>
      <c r="I9881" t="s">
        <v>31419</v>
      </c>
      <c r="J9881" t="s">
        <v>31420</v>
      </c>
    </row>
    <row r="9882" spans="1:10" x14ac:dyDescent="0.25">
      <c r="A9882" t="s">
        <v>31421</v>
      </c>
      <c r="B9882" t="s">
        <v>243</v>
      </c>
      <c r="C9882" t="s">
        <v>31422</v>
      </c>
      <c r="D9882" t="s">
        <v>245</v>
      </c>
      <c r="G9882" t="s">
        <v>23</v>
      </c>
      <c r="H9882" t="s">
        <v>5079</v>
      </c>
      <c r="I9882" t="s">
        <v>17538</v>
      </c>
      <c r="J9882" t="s">
        <v>31423</v>
      </c>
    </row>
    <row r="9883" spans="1:10" x14ac:dyDescent="0.25">
      <c r="A9883" t="s">
        <v>31424</v>
      </c>
      <c r="B9883" t="s">
        <v>243</v>
      </c>
      <c r="C9883" t="s">
        <v>31425</v>
      </c>
      <c r="D9883" t="s">
        <v>245</v>
      </c>
      <c r="G9883" t="s">
        <v>23</v>
      </c>
      <c r="H9883" t="s">
        <v>5079</v>
      </c>
      <c r="I9883" t="s">
        <v>5753</v>
      </c>
      <c r="J9883" t="s">
        <v>31426</v>
      </c>
    </row>
    <row r="9884" spans="1:10" x14ac:dyDescent="0.25">
      <c r="A9884" t="s">
        <v>31427</v>
      </c>
      <c r="B9884" t="s">
        <v>243</v>
      </c>
      <c r="C9884" t="s">
        <v>31428</v>
      </c>
      <c r="D9884" t="s">
        <v>245</v>
      </c>
      <c r="G9884" t="s">
        <v>23</v>
      </c>
      <c r="H9884" t="s">
        <v>5079</v>
      </c>
      <c r="I9884" t="s">
        <v>31429</v>
      </c>
      <c r="J9884" t="s">
        <v>31430</v>
      </c>
    </row>
    <row r="9885" spans="1:10" x14ac:dyDescent="0.25">
      <c r="A9885" t="s">
        <v>31431</v>
      </c>
      <c r="B9885" t="s">
        <v>243</v>
      </c>
      <c r="C9885" t="s">
        <v>31432</v>
      </c>
      <c r="D9885" t="s">
        <v>245</v>
      </c>
      <c r="E9885" t="s">
        <v>307</v>
      </c>
      <c r="G9885" t="s">
        <v>16</v>
      </c>
      <c r="H9885" t="s">
        <v>5079</v>
      </c>
      <c r="I9885" t="s">
        <v>31433</v>
      </c>
      <c r="J9885" t="s">
        <v>16493</v>
      </c>
    </row>
    <row r="9886" spans="1:10" x14ac:dyDescent="0.25">
      <c r="A9886" t="s">
        <v>31434</v>
      </c>
      <c r="B9886" t="s">
        <v>243</v>
      </c>
      <c r="C9886" t="s">
        <v>31435</v>
      </c>
      <c r="D9886" t="s">
        <v>245</v>
      </c>
      <c r="G9886" t="s">
        <v>23</v>
      </c>
      <c r="H9886" t="s">
        <v>5079</v>
      </c>
      <c r="I9886" t="s">
        <v>28319</v>
      </c>
      <c r="J9886" t="s">
        <v>31436</v>
      </c>
    </row>
    <row r="9887" spans="1:10" x14ac:dyDescent="0.25">
      <c r="A9887" t="s">
        <v>31437</v>
      </c>
      <c r="B9887" t="s">
        <v>243</v>
      </c>
      <c r="C9887" t="s">
        <v>31438</v>
      </c>
      <c r="D9887" t="s">
        <v>245</v>
      </c>
      <c r="G9887" t="s">
        <v>23</v>
      </c>
      <c r="H9887" t="s">
        <v>5079</v>
      </c>
      <c r="I9887" t="s">
        <v>5409</v>
      </c>
      <c r="J9887" t="s">
        <v>449</v>
      </c>
    </row>
    <row r="9888" spans="1:10" x14ac:dyDescent="0.25">
      <c r="A9888" t="s">
        <v>31439</v>
      </c>
      <c r="B9888" t="s">
        <v>243</v>
      </c>
      <c r="C9888" t="s">
        <v>31440</v>
      </c>
      <c r="D9888" t="s">
        <v>245</v>
      </c>
      <c r="G9888" t="s">
        <v>23</v>
      </c>
      <c r="H9888" t="s">
        <v>5079</v>
      </c>
      <c r="I9888" t="s">
        <v>31441</v>
      </c>
      <c r="J9888" t="s">
        <v>28300</v>
      </c>
    </row>
    <row r="9889" spans="1:10" x14ac:dyDescent="0.25">
      <c r="A9889" t="s">
        <v>31442</v>
      </c>
      <c r="B9889" t="s">
        <v>243</v>
      </c>
      <c r="C9889" t="s">
        <v>31443</v>
      </c>
      <c r="D9889" t="s">
        <v>245</v>
      </c>
      <c r="G9889" t="s">
        <v>23</v>
      </c>
      <c r="H9889" t="s">
        <v>5079</v>
      </c>
      <c r="I9889" t="s">
        <v>31444</v>
      </c>
      <c r="J9889" t="s">
        <v>337</v>
      </c>
    </row>
    <row r="9890" spans="1:10" x14ac:dyDescent="0.25">
      <c r="A9890" t="s">
        <v>31445</v>
      </c>
      <c r="B9890" t="s">
        <v>243</v>
      </c>
      <c r="C9890" t="s">
        <v>31446</v>
      </c>
      <c r="D9890" t="s">
        <v>245</v>
      </c>
      <c r="G9890" t="s">
        <v>23</v>
      </c>
      <c r="H9890" t="s">
        <v>5079</v>
      </c>
      <c r="I9890" t="s">
        <v>31447</v>
      </c>
      <c r="J9890" t="s">
        <v>25392</v>
      </c>
    </row>
    <row r="9891" spans="1:10" x14ac:dyDescent="0.25">
      <c r="A9891" t="s">
        <v>31448</v>
      </c>
      <c r="B9891" t="s">
        <v>243</v>
      </c>
      <c r="C9891" t="s">
        <v>31449</v>
      </c>
      <c r="D9891" t="s">
        <v>245</v>
      </c>
      <c r="G9891" t="s">
        <v>23</v>
      </c>
      <c r="H9891" t="s">
        <v>5079</v>
      </c>
      <c r="I9891" t="s">
        <v>31450</v>
      </c>
      <c r="J9891" t="s">
        <v>31451</v>
      </c>
    </row>
    <row r="9892" spans="1:10" x14ac:dyDescent="0.25">
      <c r="A9892" t="s">
        <v>31452</v>
      </c>
      <c r="B9892" t="s">
        <v>243</v>
      </c>
      <c r="C9892" t="s">
        <v>31453</v>
      </c>
      <c r="D9892" t="s">
        <v>245</v>
      </c>
      <c r="G9892" t="s">
        <v>23</v>
      </c>
      <c r="H9892" t="s">
        <v>5079</v>
      </c>
      <c r="I9892" t="s">
        <v>31454</v>
      </c>
      <c r="J9892" t="s">
        <v>4178</v>
      </c>
    </row>
    <row r="9893" spans="1:10" x14ac:dyDescent="0.25">
      <c r="A9893" t="s">
        <v>31455</v>
      </c>
      <c r="B9893" t="s">
        <v>243</v>
      </c>
      <c r="C9893" t="s">
        <v>31456</v>
      </c>
      <c r="D9893" t="s">
        <v>245</v>
      </c>
      <c r="E9893" t="s">
        <v>2091</v>
      </c>
      <c r="G9893" t="s">
        <v>23</v>
      </c>
      <c r="H9893" t="s">
        <v>5079</v>
      </c>
      <c r="I9893" t="s">
        <v>36</v>
      </c>
      <c r="J9893" t="s">
        <v>36</v>
      </c>
    </row>
    <row r="9894" spans="1:10" x14ac:dyDescent="0.25">
      <c r="A9894" t="s">
        <v>31457</v>
      </c>
      <c r="B9894" t="s">
        <v>243</v>
      </c>
      <c r="C9894" t="s">
        <v>31458</v>
      </c>
      <c r="D9894" t="s">
        <v>245</v>
      </c>
      <c r="E9894" t="s">
        <v>307</v>
      </c>
      <c r="G9894" t="s">
        <v>16</v>
      </c>
      <c r="H9894" t="s">
        <v>5079</v>
      </c>
      <c r="I9894" t="s">
        <v>31459</v>
      </c>
      <c r="J9894" t="s">
        <v>31460</v>
      </c>
    </row>
    <row r="9895" spans="1:10" x14ac:dyDescent="0.25">
      <c r="A9895" t="s">
        <v>31461</v>
      </c>
      <c r="B9895" t="s">
        <v>243</v>
      </c>
      <c r="C9895" t="s">
        <v>31462</v>
      </c>
      <c r="D9895" t="s">
        <v>245</v>
      </c>
      <c r="G9895" t="s">
        <v>23</v>
      </c>
      <c r="H9895" t="s">
        <v>5079</v>
      </c>
      <c r="I9895" t="s">
        <v>31463</v>
      </c>
      <c r="J9895" t="s">
        <v>31464</v>
      </c>
    </row>
    <row r="9896" spans="1:10" x14ac:dyDescent="0.25">
      <c r="A9896" t="s">
        <v>31465</v>
      </c>
      <c r="B9896" t="s">
        <v>243</v>
      </c>
      <c r="C9896" t="s">
        <v>31466</v>
      </c>
      <c r="D9896" t="s">
        <v>245</v>
      </c>
      <c r="G9896" t="s">
        <v>23</v>
      </c>
      <c r="H9896" t="s">
        <v>5079</v>
      </c>
      <c r="I9896" t="s">
        <v>31467</v>
      </c>
      <c r="J9896" t="s">
        <v>31468</v>
      </c>
    </row>
    <row r="9897" spans="1:10" x14ac:dyDescent="0.25">
      <c r="A9897" t="s">
        <v>31469</v>
      </c>
      <c r="B9897" t="s">
        <v>243</v>
      </c>
      <c r="C9897" t="s">
        <v>31470</v>
      </c>
      <c r="D9897" t="s">
        <v>245</v>
      </c>
      <c r="G9897" t="s">
        <v>23</v>
      </c>
      <c r="H9897" t="s">
        <v>5079</v>
      </c>
      <c r="I9897" t="s">
        <v>31471</v>
      </c>
      <c r="J9897" t="s">
        <v>31472</v>
      </c>
    </row>
    <row r="9898" spans="1:10" x14ac:dyDescent="0.25">
      <c r="A9898" t="s">
        <v>31473</v>
      </c>
      <c r="B9898" t="s">
        <v>243</v>
      </c>
      <c r="C9898" t="s">
        <v>31474</v>
      </c>
      <c r="D9898" t="s">
        <v>245</v>
      </c>
      <c r="G9898" t="s">
        <v>23</v>
      </c>
      <c r="H9898" t="s">
        <v>5079</v>
      </c>
      <c r="I9898" t="s">
        <v>31475</v>
      </c>
      <c r="J9898" t="s">
        <v>31476</v>
      </c>
    </row>
    <row r="9899" spans="1:10" x14ac:dyDescent="0.25">
      <c r="A9899" t="s">
        <v>31477</v>
      </c>
      <c r="B9899" t="s">
        <v>243</v>
      </c>
      <c r="C9899" t="s">
        <v>31478</v>
      </c>
      <c r="D9899" t="s">
        <v>245</v>
      </c>
      <c r="G9899" t="s">
        <v>23</v>
      </c>
      <c r="H9899" t="s">
        <v>5079</v>
      </c>
      <c r="I9899" t="s">
        <v>31479</v>
      </c>
      <c r="J9899" t="s">
        <v>31480</v>
      </c>
    </row>
    <row r="9900" spans="1:10" x14ac:dyDescent="0.25">
      <c r="A9900" t="s">
        <v>31481</v>
      </c>
      <c r="B9900" t="s">
        <v>243</v>
      </c>
      <c r="C9900" t="s">
        <v>31482</v>
      </c>
      <c r="D9900" t="s">
        <v>245</v>
      </c>
      <c r="G9900" t="s">
        <v>23</v>
      </c>
      <c r="H9900" t="s">
        <v>5079</v>
      </c>
      <c r="I9900" t="s">
        <v>31483</v>
      </c>
      <c r="J9900" t="s">
        <v>31484</v>
      </c>
    </row>
    <row r="9901" spans="1:10" x14ac:dyDescent="0.25">
      <c r="A9901" t="s">
        <v>31485</v>
      </c>
      <c r="B9901" t="s">
        <v>10228</v>
      </c>
      <c r="C9901" t="s">
        <v>31486</v>
      </c>
      <c r="D9901" t="s">
        <v>245</v>
      </c>
      <c r="G9901" t="s">
        <v>23</v>
      </c>
      <c r="H9901" t="s">
        <v>5079</v>
      </c>
      <c r="I9901" s="6">
        <v>-23959</v>
      </c>
      <c r="J9901" s="6">
        <v>-46243784</v>
      </c>
    </row>
    <row r="9902" spans="1:10" x14ac:dyDescent="0.25">
      <c r="A9902" t="s">
        <v>31487</v>
      </c>
      <c r="B9902" t="s">
        <v>243</v>
      </c>
      <c r="C9902" t="s">
        <v>31488</v>
      </c>
      <c r="D9902" t="s">
        <v>245</v>
      </c>
      <c r="G9902" t="s">
        <v>23</v>
      </c>
      <c r="H9902" t="s">
        <v>5079</v>
      </c>
      <c r="I9902" t="s">
        <v>29709</v>
      </c>
      <c r="J9902" t="s">
        <v>31489</v>
      </c>
    </row>
    <row r="9903" spans="1:10" x14ac:dyDescent="0.25">
      <c r="A9903" t="s">
        <v>31490</v>
      </c>
      <c r="B9903" t="s">
        <v>243</v>
      </c>
      <c r="C9903" t="s">
        <v>31491</v>
      </c>
      <c r="D9903" t="s">
        <v>245</v>
      </c>
      <c r="G9903" t="s">
        <v>23</v>
      </c>
      <c r="H9903" t="s">
        <v>5079</v>
      </c>
      <c r="I9903" t="s">
        <v>30261</v>
      </c>
      <c r="J9903" t="s">
        <v>31476</v>
      </c>
    </row>
    <row r="9904" spans="1:10" x14ac:dyDescent="0.25">
      <c r="A9904" t="s">
        <v>31492</v>
      </c>
      <c r="B9904" t="s">
        <v>243</v>
      </c>
      <c r="C9904" t="s">
        <v>31493</v>
      </c>
      <c r="D9904" t="s">
        <v>245</v>
      </c>
      <c r="G9904" t="s">
        <v>23</v>
      </c>
      <c r="H9904" t="s">
        <v>5079</v>
      </c>
      <c r="I9904" t="s">
        <v>31494</v>
      </c>
      <c r="J9904" t="s">
        <v>30874</v>
      </c>
    </row>
    <row r="9905" spans="1:10" x14ac:dyDescent="0.25">
      <c r="A9905" t="s">
        <v>31495</v>
      </c>
      <c r="B9905" t="s">
        <v>243</v>
      </c>
      <c r="C9905" t="s">
        <v>31496</v>
      </c>
      <c r="D9905" t="s">
        <v>245</v>
      </c>
      <c r="G9905" t="s">
        <v>23</v>
      </c>
      <c r="H9905" t="s">
        <v>5079</v>
      </c>
      <c r="I9905" t="s">
        <v>16457</v>
      </c>
      <c r="J9905" t="s">
        <v>30874</v>
      </c>
    </row>
    <row r="9906" spans="1:10" x14ac:dyDescent="0.25">
      <c r="A9906" t="s">
        <v>31497</v>
      </c>
      <c r="B9906" t="s">
        <v>243</v>
      </c>
      <c r="C9906" t="s">
        <v>31498</v>
      </c>
      <c r="D9906" t="s">
        <v>245</v>
      </c>
      <c r="G9906" t="s">
        <v>23</v>
      </c>
      <c r="H9906" t="s">
        <v>5079</v>
      </c>
      <c r="I9906" t="s">
        <v>31499</v>
      </c>
      <c r="J9906" t="s">
        <v>31500</v>
      </c>
    </row>
    <row r="9907" spans="1:10" x14ac:dyDescent="0.25">
      <c r="A9907" t="s">
        <v>31501</v>
      </c>
      <c r="B9907" t="s">
        <v>243</v>
      </c>
      <c r="C9907" t="s">
        <v>31502</v>
      </c>
      <c r="D9907" t="s">
        <v>245</v>
      </c>
      <c r="E9907" t="s">
        <v>246</v>
      </c>
      <c r="G9907" t="s">
        <v>23</v>
      </c>
      <c r="H9907" t="s">
        <v>5079</v>
      </c>
      <c r="I9907" t="s">
        <v>29779</v>
      </c>
      <c r="J9907" t="s">
        <v>31503</v>
      </c>
    </row>
    <row r="9908" spans="1:10" x14ac:dyDescent="0.25">
      <c r="A9908" t="s">
        <v>31504</v>
      </c>
      <c r="B9908" t="s">
        <v>243</v>
      </c>
      <c r="C9908" t="s">
        <v>31505</v>
      </c>
      <c r="D9908" t="s">
        <v>245</v>
      </c>
      <c r="G9908" t="s">
        <v>23</v>
      </c>
      <c r="H9908" t="s">
        <v>5079</v>
      </c>
      <c r="I9908" t="s">
        <v>24742</v>
      </c>
      <c r="J9908" t="s">
        <v>31506</v>
      </c>
    </row>
    <row r="9909" spans="1:10" x14ac:dyDescent="0.25">
      <c r="A9909" t="s">
        <v>31507</v>
      </c>
      <c r="B9909" t="s">
        <v>243</v>
      </c>
      <c r="C9909" t="s">
        <v>31508</v>
      </c>
      <c r="D9909" t="s">
        <v>245</v>
      </c>
      <c r="E9909" t="s">
        <v>246</v>
      </c>
      <c r="G9909" t="s">
        <v>23</v>
      </c>
      <c r="H9909" t="s">
        <v>5079</v>
      </c>
      <c r="I9909" t="s">
        <v>3752</v>
      </c>
      <c r="J9909" t="s">
        <v>6729</v>
      </c>
    </row>
    <row r="9910" spans="1:10" x14ac:dyDescent="0.25">
      <c r="A9910" t="s">
        <v>31509</v>
      </c>
      <c r="B9910" t="s">
        <v>243</v>
      </c>
      <c r="C9910" t="s">
        <v>31510</v>
      </c>
      <c r="D9910" t="s">
        <v>245</v>
      </c>
      <c r="E9910" t="s">
        <v>246</v>
      </c>
      <c r="F9910" t="s">
        <v>307</v>
      </c>
      <c r="G9910" t="s">
        <v>16</v>
      </c>
      <c r="H9910" t="s">
        <v>5079</v>
      </c>
      <c r="I9910" t="s">
        <v>3752</v>
      </c>
      <c r="J9910" t="s">
        <v>6729</v>
      </c>
    </row>
    <row r="9911" spans="1:10" x14ac:dyDescent="0.25">
      <c r="A9911" t="s">
        <v>31511</v>
      </c>
      <c r="B9911" t="s">
        <v>243</v>
      </c>
      <c r="C9911" t="s">
        <v>31512</v>
      </c>
      <c r="D9911" t="s">
        <v>245</v>
      </c>
      <c r="G9911" t="s">
        <v>23</v>
      </c>
      <c r="H9911" t="s">
        <v>5079</v>
      </c>
      <c r="I9911" t="s">
        <v>31513</v>
      </c>
      <c r="J9911" t="s">
        <v>31430</v>
      </c>
    </row>
    <row r="9912" spans="1:10" x14ac:dyDescent="0.25">
      <c r="A9912" t="s">
        <v>31514</v>
      </c>
      <c r="B9912" t="s">
        <v>243</v>
      </c>
      <c r="C9912" t="s">
        <v>31515</v>
      </c>
      <c r="D9912" t="s">
        <v>245</v>
      </c>
      <c r="G9912" t="s">
        <v>23</v>
      </c>
      <c r="H9912" t="s">
        <v>5079</v>
      </c>
      <c r="I9912" t="s">
        <v>31516</v>
      </c>
      <c r="J9912" t="s">
        <v>31517</v>
      </c>
    </row>
    <row r="9913" spans="1:10" x14ac:dyDescent="0.25">
      <c r="A9913" t="s">
        <v>31518</v>
      </c>
      <c r="B9913" t="s">
        <v>243</v>
      </c>
      <c r="C9913" t="s">
        <v>31519</v>
      </c>
      <c r="D9913" t="s">
        <v>245</v>
      </c>
      <c r="G9913" t="s">
        <v>23</v>
      </c>
      <c r="H9913" t="s">
        <v>5079</v>
      </c>
      <c r="I9913" t="s">
        <v>427</v>
      </c>
      <c r="J9913" t="s">
        <v>31520</v>
      </c>
    </row>
    <row r="9914" spans="1:10" x14ac:dyDescent="0.25">
      <c r="A9914" t="s">
        <v>31521</v>
      </c>
      <c r="B9914" t="s">
        <v>243</v>
      </c>
      <c r="C9914" t="s">
        <v>31522</v>
      </c>
      <c r="D9914" t="s">
        <v>245</v>
      </c>
      <c r="G9914" t="s">
        <v>23</v>
      </c>
      <c r="H9914" t="s">
        <v>5079</v>
      </c>
      <c r="I9914" t="s">
        <v>28342</v>
      </c>
      <c r="J9914" t="s">
        <v>9913</v>
      </c>
    </row>
    <row r="9915" spans="1:10" x14ac:dyDescent="0.25">
      <c r="A9915" t="s">
        <v>31523</v>
      </c>
      <c r="B9915" t="s">
        <v>243</v>
      </c>
      <c r="C9915" t="s">
        <v>31524</v>
      </c>
      <c r="D9915" t="s">
        <v>245</v>
      </c>
      <c r="G9915" t="s">
        <v>23</v>
      </c>
      <c r="H9915" t="s">
        <v>5079</v>
      </c>
      <c r="I9915" t="s">
        <v>31525</v>
      </c>
      <c r="J9915" t="s">
        <v>25523</v>
      </c>
    </row>
    <row r="9916" spans="1:10" x14ac:dyDescent="0.25">
      <c r="A9916" t="s">
        <v>31526</v>
      </c>
      <c r="B9916" t="s">
        <v>243</v>
      </c>
      <c r="C9916" t="s">
        <v>31527</v>
      </c>
      <c r="D9916" t="s">
        <v>245</v>
      </c>
      <c r="E9916" t="s">
        <v>246</v>
      </c>
      <c r="G9916" t="s">
        <v>23</v>
      </c>
      <c r="H9916" t="s">
        <v>5079</v>
      </c>
      <c r="I9916" t="s">
        <v>3752</v>
      </c>
      <c r="J9916" t="s">
        <v>6729</v>
      </c>
    </row>
    <row r="9917" spans="1:10" x14ac:dyDescent="0.25">
      <c r="A9917" t="s">
        <v>31528</v>
      </c>
      <c r="B9917" t="s">
        <v>243</v>
      </c>
      <c r="C9917" t="s">
        <v>31529</v>
      </c>
      <c r="D9917" t="s">
        <v>245</v>
      </c>
      <c r="E9917" t="s">
        <v>246</v>
      </c>
      <c r="G9917" t="s">
        <v>23</v>
      </c>
      <c r="H9917" t="s">
        <v>5079</v>
      </c>
      <c r="I9917" t="s">
        <v>31530</v>
      </c>
      <c r="J9917" t="s">
        <v>31531</v>
      </c>
    </row>
    <row r="9918" spans="1:10" x14ac:dyDescent="0.25">
      <c r="A9918" t="s">
        <v>31532</v>
      </c>
      <c r="B9918" t="s">
        <v>243</v>
      </c>
      <c r="C9918" t="s">
        <v>31533</v>
      </c>
      <c r="D9918" t="s">
        <v>245</v>
      </c>
      <c r="E9918" t="s">
        <v>246</v>
      </c>
      <c r="G9918" t="s">
        <v>23</v>
      </c>
      <c r="H9918" t="s">
        <v>5079</v>
      </c>
      <c r="I9918" t="s">
        <v>31534</v>
      </c>
      <c r="J9918" t="s">
        <v>31535</v>
      </c>
    </row>
    <row r="9919" spans="1:10" x14ac:dyDescent="0.25">
      <c r="A9919" t="s">
        <v>31536</v>
      </c>
      <c r="B9919" t="s">
        <v>243</v>
      </c>
      <c r="C9919" t="s">
        <v>31537</v>
      </c>
      <c r="D9919" t="s">
        <v>245</v>
      </c>
      <c r="G9919" t="s">
        <v>23</v>
      </c>
      <c r="H9919" t="s">
        <v>5079</v>
      </c>
      <c r="I9919" t="s">
        <v>31538</v>
      </c>
      <c r="J9919" t="s">
        <v>304</v>
      </c>
    </row>
    <row r="9920" spans="1:10" x14ac:dyDescent="0.25">
      <c r="A9920" t="s">
        <v>31539</v>
      </c>
      <c r="B9920" t="s">
        <v>243</v>
      </c>
      <c r="C9920" t="s">
        <v>31540</v>
      </c>
      <c r="D9920" t="s">
        <v>245</v>
      </c>
      <c r="G9920" t="s">
        <v>23</v>
      </c>
      <c r="H9920" t="s">
        <v>5079</v>
      </c>
      <c r="I9920" t="s">
        <v>374</v>
      </c>
      <c r="J9920" t="s">
        <v>5323</v>
      </c>
    </row>
    <row r="9921" spans="1:10" x14ac:dyDescent="0.25">
      <c r="A9921" t="s">
        <v>31541</v>
      </c>
      <c r="B9921" t="s">
        <v>243</v>
      </c>
      <c r="C9921" t="s">
        <v>31542</v>
      </c>
      <c r="D9921" t="s">
        <v>245</v>
      </c>
      <c r="G9921" t="s">
        <v>23</v>
      </c>
      <c r="H9921" t="s">
        <v>5079</v>
      </c>
      <c r="I9921" t="s">
        <v>31543</v>
      </c>
      <c r="J9921" t="s">
        <v>31544</v>
      </c>
    </row>
    <row r="9922" spans="1:10" x14ac:dyDescent="0.25">
      <c r="A9922" t="s">
        <v>31545</v>
      </c>
      <c r="B9922" t="s">
        <v>243</v>
      </c>
      <c r="C9922" t="s">
        <v>31546</v>
      </c>
      <c r="D9922" t="s">
        <v>245</v>
      </c>
      <c r="G9922" t="s">
        <v>23</v>
      </c>
      <c r="H9922" t="s">
        <v>5079</v>
      </c>
      <c r="I9922" t="s">
        <v>3560</v>
      </c>
      <c r="J9922" t="s">
        <v>31547</v>
      </c>
    </row>
    <row r="9923" spans="1:10" x14ac:dyDescent="0.25">
      <c r="A9923" t="s">
        <v>31548</v>
      </c>
      <c r="B9923" t="s">
        <v>5079</v>
      </c>
      <c r="C9923" t="s">
        <v>5372</v>
      </c>
      <c r="D9923" t="s">
        <v>245</v>
      </c>
      <c r="G9923" t="s">
        <v>23</v>
      </c>
      <c r="H9923" t="s">
        <v>5079</v>
      </c>
      <c r="I9923" t="s">
        <v>31549</v>
      </c>
      <c r="J9923" t="s">
        <v>27733</v>
      </c>
    </row>
    <row r="9924" spans="1:10" x14ac:dyDescent="0.25">
      <c r="A9924" t="s">
        <v>31550</v>
      </c>
      <c r="B9924" t="s">
        <v>8013</v>
      </c>
      <c r="C9924" t="s">
        <v>31551</v>
      </c>
      <c r="D9924" t="s">
        <v>245</v>
      </c>
      <c r="G9924" t="s">
        <v>23</v>
      </c>
      <c r="H9924" t="s">
        <v>5079</v>
      </c>
      <c r="I9924" t="s">
        <v>31552</v>
      </c>
      <c r="J9924" t="s">
        <v>31553</v>
      </c>
    </row>
    <row r="9925" spans="1:10" x14ac:dyDescent="0.25">
      <c r="A9925" t="s">
        <v>31554</v>
      </c>
      <c r="B9925" t="s">
        <v>8013</v>
      </c>
      <c r="C9925" t="s">
        <v>31555</v>
      </c>
      <c r="D9925" t="s">
        <v>245</v>
      </c>
      <c r="G9925" t="s">
        <v>23</v>
      </c>
      <c r="H9925" t="s">
        <v>5079</v>
      </c>
      <c r="I9925" t="s">
        <v>31556</v>
      </c>
      <c r="J9925" t="s">
        <v>31557</v>
      </c>
    </row>
    <row r="9926" spans="1:10" x14ac:dyDescent="0.25">
      <c r="A9926" t="s">
        <v>31558</v>
      </c>
      <c r="B9926" t="s">
        <v>5079</v>
      </c>
      <c r="C9926" t="s">
        <v>31559</v>
      </c>
      <c r="D9926" t="s">
        <v>245</v>
      </c>
      <c r="G9926" t="s">
        <v>23</v>
      </c>
      <c r="H9926" t="s">
        <v>5079</v>
      </c>
      <c r="I9926" t="s">
        <v>31560</v>
      </c>
      <c r="J9926" t="s">
        <v>31561</v>
      </c>
    </row>
    <row r="9927" spans="1:10" x14ac:dyDescent="0.25">
      <c r="A9927" t="s">
        <v>31562</v>
      </c>
      <c r="B9927" t="s">
        <v>52</v>
      </c>
      <c r="C9927" t="s">
        <v>31563</v>
      </c>
      <c r="D9927" t="s">
        <v>22</v>
      </c>
      <c r="G9927" t="s">
        <v>23</v>
      </c>
      <c r="H9927" t="s">
        <v>52</v>
      </c>
      <c r="I9927" t="s">
        <v>31564</v>
      </c>
      <c r="J9927" t="s">
        <v>31565</v>
      </c>
    </row>
    <row r="9928" spans="1:10" x14ac:dyDescent="0.25">
      <c r="A9928" t="s">
        <v>31566</v>
      </c>
      <c r="B9928" t="s">
        <v>20139</v>
      </c>
      <c r="C9928" t="s">
        <v>31567</v>
      </c>
      <c r="D9928" t="s">
        <v>22</v>
      </c>
      <c r="E9928" t="s">
        <v>22413</v>
      </c>
      <c r="G9928" t="s">
        <v>23</v>
      </c>
      <c r="H9928" t="s">
        <v>52</v>
      </c>
      <c r="I9928" t="s">
        <v>31568</v>
      </c>
      <c r="J9928" t="s">
        <v>5003</v>
      </c>
    </row>
    <row r="9929" spans="1:10" x14ac:dyDescent="0.25">
      <c r="A9929" t="s">
        <v>31569</v>
      </c>
      <c r="B9929" t="s">
        <v>52</v>
      </c>
      <c r="C9929" t="s">
        <v>31570</v>
      </c>
      <c r="D9929" t="s">
        <v>22</v>
      </c>
      <c r="G9929" t="s">
        <v>23</v>
      </c>
      <c r="H9929" t="s">
        <v>52</v>
      </c>
      <c r="I9929" t="s">
        <v>21871</v>
      </c>
      <c r="J9929" t="s">
        <v>4766</v>
      </c>
    </row>
    <row r="9930" spans="1:10" x14ac:dyDescent="0.25">
      <c r="A9930" t="s">
        <v>31571</v>
      </c>
      <c r="B9930" t="s">
        <v>11</v>
      </c>
      <c r="C9930" t="s">
        <v>31572</v>
      </c>
      <c r="D9930" t="s">
        <v>22</v>
      </c>
      <c r="E9930" t="s">
        <v>22413</v>
      </c>
      <c r="G9930" t="s">
        <v>23</v>
      </c>
      <c r="H9930" t="s">
        <v>52</v>
      </c>
      <c r="I9930" t="s">
        <v>28731</v>
      </c>
      <c r="J9930" t="s">
        <v>31573</v>
      </c>
    </row>
    <row r="9931" spans="1:10" x14ac:dyDescent="0.25">
      <c r="A9931" t="s">
        <v>31574</v>
      </c>
      <c r="B9931" t="s">
        <v>52</v>
      </c>
      <c r="C9931" t="s">
        <v>31575</v>
      </c>
      <c r="D9931" t="s">
        <v>22</v>
      </c>
      <c r="G9931" t="s">
        <v>23</v>
      </c>
      <c r="H9931" t="s">
        <v>52</v>
      </c>
      <c r="I9931" t="s">
        <v>36</v>
      </c>
      <c r="J9931" t="s">
        <v>36</v>
      </c>
    </row>
    <row r="9932" spans="1:10" x14ac:dyDescent="0.25">
      <c r="A9932" t="s">
        <v>31576</v>
      </c>
      <c r="B9932" t="s">
        <v>52</v>
      </c>
      <c r="C9932" t="s">
        <v>31577</v>
      </c>
      <c r="D9932" t="s">
        <v>22</v>
      </c>
      <c r="G9932" t="s">
        <v>23</v>
      </c>
      <c r="H9932" t="s">
        <v>52</v>
      </c>
      <c r="I9932" t="s">
        <v>36</v>
      </c>
      <c r="J9932" t="s">
        <v>36</v>
      </c>
    </row>
    <row r="9933" spans="1:10" x14ac:dyDescent="0.25">
      <c r="A9933" t="s">
        <v>31578</v>
      </c>
      <c r="B9933" t="s">
        <v>52</v>
      </c>
      <c r="C9933" t="s">
        <v>31579</v>
      </c>
      <c r="D9933" t="s">
        <v>22</v>
      </c>
      <c r="G9933" t="s">
        <v>23</v>
      </c>
      <c r="H9933" t="s">
        <v>52</v>
      </c>
      <c r="I9933" t="s">
        <v>36</v>
      </c>
      <c r="J9933" t="s">
        <v>36</v>
      </c>
    </row>
    <row r="9934" spans="1:10" x14ac:dyDescent="0.25">
      <c r="A9934" t="s">
        <v>31580</v>
      </c>
      <c r="B9934" t="s">
        <v>52</v>
      </c>
      <c r="C9934" t="s">
        <v>31581</v>
      </c>
      <c r="D9934" t="s">
        <v>22</v>
      </c>
      <c r="G9934" t="s">
        <v>23</v>
      </c>
      <c r="H9934" t="s">
        <v>52</v>
      </c>
      <c r="I9934" t="s">
        <v>12019</v>
      </c>
      <c r="J9934" t="s">
        <v>26721</v>
      </c>
    </row>
    <row r="9935" spans="1:10" x14ac:dyDescent="0.25">
      <c r="A9935" t="s">
        <v>31582</v>
      </c>
      <c r="B9935" t="s">
        <v>52</v>
      </c>
      <c r="C9935" t="s">
        <v>31583</v>
      </c>
      <c r="D9935" t="s">
        <v>22</v>
      </c>
      <c r="G9935" t="s">
        <v>23</v>
      </c>
      <c r="H9935" t="s">
        <v>52</v>
      </c>
      <c r="I9935" t="s">
        <v>5777</v>
      </c>
      <c r="J9935" t="s">
        <v>26721</v>
      </c>
    </row>
    <row r="9936" spans="1:10" x14ac:dyDescent="0.25">
      <c r="A9936" t="s">
        <v>31584</v>
      </c>
      <c r="B9936" t="s">
        <v>52</v>
      </c>
      <c r="C9936" t="s">
        <v>31585</v>
      </c>
      <c r="D9936" t="s">
        <v>22</v>
      </c>
      <c r="G9936" t="s">
        <v>23</v>
      </c>
      <c r="H9936" t="s">
        <v>52</v>
      </c>
      <c r="I9936" t="s">
        <v>31586</v>
      </c>
      <c r="J9936" t="s">
        <v>22036</v>
      </c>
    </row>
    <row r="9937" spans="1:10" x14ac:dyDescent="0.25">
      <c r="A9937" t="s">
        <v>31587</v>
      </c>
      <c r="B9937" t="s">
        <v>52</v>
      </c>
      <c r="C9937" t="s">
        <v>31588</v>
      </c>
      <c r="D9937" t="s">
        <v>22</v>
      </c>
      <c r="G9937" t="s">
        <v>23</v>
      </c>
      <c r="H9937" t="s">
        <v>52</v>
      </c>
      <c r="I9937" t="s">
        <v>9824</v>
      </c>
      <c r="J9937" t="s">
        <v>31589</v>
      </c>
    </row>
    <row r="9938" spans="1:10" x14ac:dyDescent="0.25">
      <c r="A9938" t="s">
        <v>31590</v>
      </c>
      <c r="B9938" t="s">
        <v>52</v>
      </c>
      <c r="C9938" t="s">
        <v>31591</v>
      </c>
      <c r="D9938" t="s">
        <v>22</v>
      </c>
      <c r="G9938" t="s">
        <v>23</v>
      </c>
      <c r="H9938" t="s">
        <v>52</v>
      </c>
      <c r="I9938" t="s">
        <v>31592</v>
      </c>
      <c r="J9938" t="s">
        <v>3090</v>
      </c>
    </row>
    <row r="9939" spans="1:10" x14ac:dyDescent="0.25">
      <c r="A9939" t="s">
        <v>31593</v>
      </c>
      <c r="B9939" t="s">
        <v>52</v>
      </c>
      <c r="C9939" t="s">
        <v>31594</v>
      </c>
      <c r="D9939" t="s">
        <v>22</v>
      </c>
      <c r="G9939" t="s">
        <v>23</v>
      </c>
      <c r="H9939" t="s">
        <v>52</v>
      </c>
      <c r="I9939" t="s">
        <v>17446</v>
      </c>
      <c r="J9939" t="s">
        <v>13929</v>
      </c>
    </row>
    <row r="9940" spans="1:10" x14ac:dyDescent="0.25">
      <c r="A9940" t="s">
        <v>31595</v>
      </c>
      <c r="B9940" t="s">
        <v>52</v>
      </c>
      <c r="C9940" t="s">
        <v>31596</v>
      </c>
      <c r="D9940" t="s">
        <v>22</v>
      </c>
      <c r="G9940" t="s">
        <v>23</v>
      </c>
      <c r="H9940" t="s">
        <v>52</v>
      </c>
      <c r="I9940" t="s">
        <v>22517</v>
      </c>
      <c r="J9940" t="s">
        <v>18772</v>
      </c>
    </row>
    <row r="9941" spans="1:10" x14ac:dyDescent="0.25">
      <c r="A9941" t="s">
        <v>31597</v>
      </c>
      <c r="B9941" t="s">
        <v>52</v>
      </c>
      <c r="C9941" t="s">
        <v>31598</v>
      </c>
      <c r="D9941" t="s">
        <v>22</v>
      </c>
      <c r="G9941" t="s">
        <v>23</v>
      </c>
      <c r="H9941" t="s">
        <v>52</v>
      </c>
      <c r="I9941" t="s">
        <v>8004</v>
      </c>
      <c r="J9941" t="s">
        <v>13923</v>
      </c>
    </row>
    <row r="9942" spans="1:10" x14ac:dyDescent="0.25">
      <c r="A9942" t="s">
        <v>31599</v>
      </c>
      <c r="B9942" t="s">
        <v>52</v>
      </c>
      <c r="C9942" t="s">
        <v>31600</v>
      </c>
      <c r="D9942" t="s">
        <v>22</v>
      </c>
      <c r="G9942" t="s">
        <v>23</v>
      </c>
      <c r="H9942" t="s">
        <v>52</v>
      </c>
      <c r="I9942" t="s">
        <v>15905</v>
      </c>
      <c r="J9942" t="s">
        <v>31601</v>
      </c>
    </row>
    <row r="9943" spans="1:10" x14ac:dyDescent="0.25">
      <c r="A9943" t="s">
        <v>31602</v>
      </c>
      <c r="B9943" t="s">
        <v>52</v>
      </c>
      <c r="C9943" t="s">
        <v>31603</v>
      </c>
      <c r="D9943" t="s">
        <v>22</v>
      </c>
      <c r="G9943" t="s">
        <v>23</v>
      </c>
      <c r="H9943" t="s">
        <v>52</v>
      </c>
      <c r="I9943" t="s">
        <v>36</v>
      </c>
      <c r="J9943" t="s">
        <v>36</v>
      </c>
    </row>
    <row r="9944" spans="1:10" x14ac:dyDescent="0.25">
      <c r="A9944" t="s">
        <v>31604</v>
      </c>
      <c r="B9944" t="s">
        <v>5079</v>
      </c>
      <c r="C9944" t="s">
        <v>31605</v>
      </c>
      <c r="D9944" t="s">
        <v>2967</v>
      </c>
      <c r="E9944" t="s">
        <v>292</v>
      </c>
      <c r="F9944" t="s">
        <v>314</v>
      </c>
      <c r="G9944" t="s">
        <v>23</v>
      </c>
      <c r="H9944" t="s">
        <v>52</v>
      </c>
      <c r="I9944" t="s">
        <v>31606</v>
      </c>
      <c r="J9944" t="s">
        <v>31607</v>
      </c>
    </row>
    <row r="9945" spans="1:10" x14ac:dyDescent="0.25">
      <c r="A9945" t="s">
        <v>31608</v>
      </c>
      <c r="B9945" t="s">
        <v>5079</v>
      </c>
      <c r="C9945" t="s">
        <v>31609</v>
      </c>
      <c r="D9945" t="s">
        <v>2967</v>
      </c>
      <c r="E9945" t="s">
        <v>292</v>
      </c>
      <c r="F9945" t="s">
        <v>314</v>
      </c>
      <c r="G9945" t="s">
        <v>23</v>
      </c>
      <c r="H9945" t="s">
        <v>52</v>
      </c>
      <c r="I9945" t="s">
        <v>2998</v>
      </c>
      <c r="J9945" t="s">
        <v>17433</v>
      </c>
    </row>
    <row r="9946" spans="1:10" x14ac:dyDescent="0.25">
      <c r="A9946" t="s">
        <v>31610</v>
      </c>
      <c r="B9946" t="s">
        <v>52</v>
      </c>
      <c r="C9946" t="s">
        <v>31611</v>
      </c>
      <c r="D9946" t="s">
        <v>2967</v>
      </c>
      <c r="G9946" t="s">
        <v>23</v>
      </c>
      <c r="H9946" t="s">
        <v>52</v>
      </c>
      <c r="I9946" t="s">
        <v>31612</v>
      </c>
      <c r="J9946" t="s">
        <v>31613</v>
      </c>
    </row>
    <row r="9947" spans="1:10" x14ac:dyDescent="0.25">
      <c r="A9947" t="s">
        <v>31614</v>
      </c>
      <c r="B9947" t="s">
        <v>52</v>
      </c>
      <c r="C9947" t="s">
        <v>31615</v>
      </c>
      <c r="D9947" t="s">
        <v>2967</v>
      </c>
      <c r="G9947" t="s">
        <v>23</v>
      </c>
      <c r="H9947" t="s">
        <v>52</v>
      </c>
      <c r="I9947" t="s">
        <v>5777</v>
      </c>
      <c r="J9947" t="s">
        <v>22480</v>
      </c>
    </row>
    <row r="9948" spans="1:10" x14ac:dyDescent="0.25">
      <c r="A9948" t="s">
        <v>31616</v>
      </c>
      <c r="B9948" t="s">
        <v>52</v>
      </c>
      <c r="C9948" t="s">
        <v>31617</v>
      </c>
      <c r="D9948" t="s">
        <v>2967</v>
      </c>
      <c r="G9948" t="s">
        <v>23</v>
      </c>
      <c r="H9948" t="s">
        <v>52</v>
      </c>
      <c r="I9948" t="s">
        <v>31618</v>
      </c>
      <c r="J9948" t="s">
        <v>17398</v>
      </c>
    </row>
    <row r="9949" spans="1:10" x14ac:dyDescent="0.25">
      <c r="A9949" t="s">
        <v>31619</v>
      </c>
      <c r="B9949" t="s">
        <v>260</v>
      </c>
      <c r="C9949" t="s">
        <v>31620</v>
      </c>
      <c r="D9949" t="s">
        <v>254</v>
      </c>
      <c r="E9949" t="s">
        <v>2159</v>
      </c>
      <c r="F9949" t="s">
        <v>632</v>
      </c>
      <c r="G9949" t="s">
        <v>23</v>
      </c>
      <c r="H9949" t="s">
        <v>52</v>
      </c>
      <c r="I9949" t="s">
        <v>257</v>
      </c>
      <c r="J9949" t="s">
        <v>2106</v>
      </c>
    </row>
    <row r="9950" spans="1:10" x14ac:dyDescent="0.25">
      <c r="A9950" t="s">
        <v>31621</v>
      </c>
      <c r="B9950" t="s">
        <v>2098</v>
      </c>
      <c r="C9950" t="s">
        <v>31622</v>
      </c>
      <c r="D9950" t="s">
        <v>254</v>
      </c>
      <c r="E9950" t="s">
        <v>11190</v>
      </c>
      <c r="G9950" t="s">
        <v>23</v>
      </c>
      <c r="H9950" t="s">
        <v>52</v>
      </c>
      <c r="I9950" t="s">
        <v>257</v>
      </c>
      <c r="J9950" t="s">
        <v>2106</v>
      </c>
    </row>
    <row r="9951" spans="1:10" x14ac:dyDescent="0.25">
      <c r="A9951" t="s">
        <v>31623</v>
      </c>
      <c r="B9951" t="s">
        <v>1425</v>
      </c>
      <c r="C9951" t="s">
        <v>31624</v>
      </c>
      <c r="D9951" t="s">
        <v>254</v>
      </c>
      <c r="E9951" t="s">
        <v>3315</v>
      </c>
      <c r="F9951" t="s">
        <v>3310</v>
      </c>
      <c r="G9951" t="s">
        <v>23</v>
      </c>
      <c r="H9951" t="s">
        <v>52</v>
      </c>
      <c r="I9951" t="s">
        <v>1474</v>
      </c>
      <c r="J9951" t="s">
        <v>21505</v>
      </c>
    </row>
    <row r="9952" spans="1:10" x14ac:dyDescent="0.25">
      <c r="A9952" t="s">
        <v>31625</v>
      </c>
      <c r="B9952" t="s">
        <v>260</v>
      </c>
      <c r="C9952" t="s">
        <v>31626</v>
      </c>
      <c r="D9952" t="s">
        <v>254</v>
      </c>
      <c r="E9952" t="s">
        <v>265</v>
      </c>
      <c r="F9952" t="s">
        <v>2088</v>
      </c>
      <c r="G9952" t="s">
        <v>23</v>
      </c>
      <c r="H9952" t="s">
        <v>52</v>
      </c>
      <c r="I9952" t="s">
        <v>14265</v>
      </c>
      <c r="J9952" t="s">
        <v>31627</v>
      </c>
    </row>
    <row r="9953" spans="1:10" x14ac:dyDescent="0.25">
      <c r="A9953" t="s">
        <v>31628</v>
      </c>
      <c r="B9953" t="s">
        <v>52</v>
      </c>
      <c r="C9953" t="s">
        <v>31629</v>
      </c>
      <c r="D9953" t="s">
        <v>254</v>
      </c>
      <c r="G9953" t="s">
        <v>23</v>
      </c>
      <c r="H9953" t="s">
        <v>52</v>
      </c>
      <c r="I9953" t="s">
        <v>257</v>
      </c>
      <c r="J9953" t="s">
        <v>2106</v>
      </c>
    </row>
    <row r="9954" spans="1:10" x14ac:dyDescent="0.25">
      <c r="A9954" t="s">
        <v>31630</v>
      </c>
      <c r="B9954" t="s">
        <v>52</v>
      </c>
      <c r="C9954" t="s">
        <v>31631</v>
      </c>
      <c r="D9954" t="s">
        <v>254</v>
      </c>
      <c r="G9954" t="s">
        <v>23</v>
      </c>
      <c r="H9954" t="s">
        <v>52</v>
      </c>
      <c r="I9954" t="s">
        <v>257</v>
      </c>
      <c r="J9954" t="s">
        <v>2106</v>
      </c>
    </row>
    <row r="9955" spans="1:10" x14ac:dyDescent="0.25">
      <c r="A9955" t="s">
        <v>31632</v>
      </c>
      <c r="B9955" t="s">
        <v>52</v>
      </c>
      <c r="C9955" t="s">
        <v>31633</v>
      </c>
      <c r="D9955" t="s">
        <v>245</v>
      </c>
      <c r="G9955" t="s">
        <v>23</v>
      </c>
      <c r="H9955" t="s">
        <v>52</v>
      </c>
      <c r="I9955" t="s">
        <v>31634</v>
      </c>
      <c r="J9955" t="s">
        <v>31635</v>
      </c>
    </row>
    <row r="9956" spans="1:10" x14ac:dyDescent="0.25">
      <c r="A9956" t="s">
        <v>31636</v>
      </c>
      <c r="B9956" t="s">
        <v>521</v>
      </c>
      <c r="C9956" t="s">
        <v>18698</v>
      </c>
      <c r="D9956" t="s">
        <v>245</v>
      </c>
      <c r="G9956" t="s">
        <v>23</v>
      </c>
      <c r="H9956" t="s">
        <v>52</v>
      </c>
      <c r="I9956" t="s">
        <v>31637</v>
      </c>
      <c r="J9956" t="s">
        <v>31638</v>
      </c>
    </row>
    <row r="9957" spans="1:10" x14ac:dyDescent="0.25">
      <c r="A9957" t="s">
        <v>31639</v>
      </c>
      <c r="B9957" t="s">
        <v>521</v>
      </c>
      <c r="C9957" t="s">
        <v>31640</v>
      </c>
      <c r="D9957" t="s">
        <v>245</v>
      </c>
      <c r="G9957" t="s">
        <v>23</v>
      </c>
      <c r="H9957" t="s">
        <v>52</v>
      </c>
      <c r="I9957" t="s">
        <v>36</v>
      </c>
      <c r="J9957" t="s">
        <v>36</v>
      </c>
    </row>
    <row r="9958" spans="1:10" x14ac:dyDescent="0.25">
      <c r="A9958" t="s">
        <v>31641</v>
      </c>
      <c r="B9958" t="s">
        <v>521</v>
      </c>
      <c r="C9958" t="s">
        <v>31642</v>
      </c>
      <c r="D9958" t="s">
        <v>245</v>
      </c>
      <c r="G9958" t="s">
        <v>23</v>
      </c>
      <c r="H9958" t="s">
        <v>52</v>
      </c>
      <c r="I9958" t="s">
        <v>10150</v>
      </c>
      <c r="J9958" t="s">
        <v>31643</v>
      </c>
    </row>
    <row r="9959" spans="1:10" x14ac:dyDescent="0.25">
      <c r="A9959" t="s">
        <v>31644</v>
      </c>
      <c r="B9959" t="s">
        <v>526</v>
      </c>
      <c r="C9959" t="s">
        <v>31645</v>
      </c>
      <c r="D9959" t="s">
        <v>245</v>
      </c>
      <c r="G9959" t="s">
        <v>23</v>
      </c>
      <c r="H9959" t="s">
        <v>52</v>
      </c>
      <c r="I9959" t="s">
        <v>31646</v>
      </c>
      <c r="J9959" t="s">
        <v>31647</v>
      </c>
    </row>
    <row r="9960" spans="1:10" x14ac:dyDescent="0.25">
      <c r="A9960" t="s">
        <v>31648</v>
      </c>
      <c r="B9960" t="s">
        <v>4036</v>
      </c>
      <c r="C9960" t="s">
        <v>31649</v>
      </c>
      <c r="D9960" t="s">
        <v>245</v>
      </c>
      <c r="G9960" t="s">
        <v>23</v>
      </c>
      <c r="H9960" t="s">
        <v>52</v>
      </c>
      <c r="I9960" s="6">
        <v>-2396085</v>
      </c>
      <c r="J9960" s="6">
        <v>-46247545</v>
      </c>
    </row>
    <row r="9961" spans="1:10" x14ac:dyDescent="0.25">
      <c r="A9961" t="s">
        <v>31650</v>
      </c>
      <c r="B9961" t="s">
        <v>52</v>
      </c>
      <c r="C9961" t="s">
        <v>31651</v>
      </c>
      <c r="D9961" t="s">
        <v>245</v>
      </c>
      <c r="G9961" t="s">
        <v>23</v>
      </c>
      <c r="H9961" t="s">
        <v>52</v>
      </c>
      <c r="I9961" t="s">
        <v>17685</v>
      </c>
      <c r="J9961" t="s">
        <v>31652</v>
      </c>
    </row>
    <row r="9962" spans="1:10" x14ac:dyDescent="0.25">
      <c r="A9962" t="s">
        <v>31653</v>
      </c>
      <c r="B9962" t="s">
        <v>8890</v>
      </c>
      <c r="C9962" t="s">
        <v>31654</v>
      </c>
      <c r="D9962" t="s">
        <v>245</v>
      </c>
      <c r="G9962" t="s">
        <v>23</v>
      </c>
      <c r="H9962" t="s">
        <v>52</v>
      </c>
      <c r="I9962" s="6">
        <v>-23959871</v>
      </c>
      <c r="J9962" s="6">
        <v>-46244691</v>
      </c>
    </row>
    <row r="9963" spans="1:10" x14ac:dyDescent="0.25">
      <c r="A9963" t="s">
        <v>31655</v>
      </c>
      <c r="B9963" t="s">
        <v>521</v>
      </c>
      <c r="C9963" t="s">
        <v>31656</v>
      </c>
      <c r="D9963" t="s">
        <v>245</v>
      </c>
      <c r="G9963" t="s">
        <v>23</v>
      </c>
      <c r="H9963" t="s">
        <v>52</v>
      </c>
      <c r="I9963" t="s">
        <v>36</v>
      </c>
      <c r="J9963" t="s">
        <v>36</v>
      </c>
    </row>
    <row r="9964" spans="1:10" x14ac:dyDescent="0.25">
      <c r="A9964" t="s">
        <v>31657</v>
      </c>
      <c r="B9964" t="s">
        <v>521</v>
      </c>
      <c r="C9964" t="s">
        <v>31658</v>
      </c>
      <c r="D9964" t="s">
        <v>245</v>
      </c>
      <c r="G9964" t="s">
        <v>23</v>
      </c>
      <c r="H9964" t="s">
        <v>52</v>
      </c>
      <c r="I9964" t="s">
        <v>31659</v>
      </c>
      <c r="J9964" t="s">
        <v>31660</v>
      </c>
    </row>
    <row r="9965" spans="1:10" x14ac:dyDescent="0.25">
      <c r="A9965" t="s">
        <v>31661</v>
      </c>
      <c r="B9965" t="s">
        <v>52</v>
      </c>
      <c r="C9965" t="s">
        <v>31662</v>
      </c>
      <c r="D9965" t="s">
        <v>245</v>
      </c>
      <c r="G9965" t="s">
        <v>23</v>
      </c>
      <c r="H9965" t="s">
        <v>52</v>
      </c>
      <c r="I9965" t="s">
        <v>31663</v>
      </c>
      <c r="J9965" t="s">
        <v>31664</v>
      </c>
    </row>
    <row r="9966" spans="1:10" x14ac:dyDescent="0.25">
      <c r="A9966" t="s">
        <v>31665</v>
      </c>
      <c r="B9966" t="s">
        <v>52</v>
      </c>
      <c r="C9966" t="s">
        <v>31666</v>
      </c>
      <c r="D9966" t="s">
        <v>245</v>
      </c>
      <c r="G9966" t="s">
        <v>23</v>
      </c>
      <c r="H9966" t="s">
        <v>52</v>
      </c>
      <c r="I9966" t="s">
        <v>31667</v>
      </c>
      <c r="J9966" t="s">
        <v>31668</v>
      </c>
    </row>
    <row r="9967" spans="1:10" x14ac:dyDescent="0.25">
      <c r="A9967" t="s">
        <v>31669</v>
      </c>
      <c r="B9967" t="s">
        <v>11</v>
      </c>
      <c r="C9967" t="s">
        <v>31670</v>
      </c>
      <c r="D9967" t="s">
        <v>245</v>
      </c>
      <c r="G9967" t="s">
        <v>23</v>
      </c>
      <c r="H9967" t="s">
        <v>52</v>
      </c>
      <c r="I9967" t="s">
        <v>31671</v>
      </c>
      <c r="J9967" t="s">
        <v>30392</v>
      </c>
    </row>
    <row r="9968" spans="1:10" x14ac:dyDescent="0.25">
      <c r="A9968" t="s">
        <v>31672</v>
      </c>
      <c r="B9968" t="s">
        <v>52</v>
      </c>
      <c r="C9968" t="s">
        <v>31673</v>
      </c>
      <c r="D9968" t="s">
        <v>245</v>
      </c>
      <c r="G9968" t="s">
        <v>23</v>
      </c>
      <c r="H9968" t="s">
        <v>52</v>
      </c>
      <c r="I9968" t="s">
        <v>27851</v>
      </c>
      <c r="J9968" t="s">
        <v>31674</v>
      </c>
    </row>
    <row r="9969" spans="1:10" x14ac:dyDescent="0.25">
      <c r="A9969" t="s">
        <v>31675</v>
      </c>
      <c r="B9969" t="s">
        <v>52</v>
      </c>
      <c r="C9969" t="s">
        <v>31676</v>
      </c>
      <c r="D9969" t="s">
        <v>245</v>
      </c>
      <c r="G9969" t="s">
        <v>23</v>
      </c>
      <c r="H9969" t="s">
        <v>52</v>
      </c>
      <c r="I9969" t="s">
        <v>31677</v>
      </c>
      <c r="J9969" t="s">
        <v>31678</v>
      </c>
    </row>
    <row r="9970" spans="1:10" x14ac:dyDescent="0.25">
      <c r="A9970" t="s">
        <v>31679</v>
      </c>
      <c r="B9970" t="s">
        <v>11</v>
      </c>
      <c r="C9970" t="s">
        <v>31680</v>
      </c>
      <c r="D9970" t="s">
        <v>13</v>
      </c>
      <c r="E9970" t="s">
        <v>31681</v>
      </c>
      <c r="G9970" t="s">
        <v>16</v>
      </c>
      <c r="H9970" t="s">
        <v>52</v>
      </c>
      <c r="I9970" t="s">
        <v>31682</v>
      </c>
      <c r="J9970" t="s">
        <v>31683</v>
      </c>
    </row>
    <row r="9971" spans="1:10" x14ac:dyDescent="0.25">
      <c r="A9971" t="s">
        <v>31684</v>
      </c>
      <c r="B9971" t="s">
        <v>11</v>
      </c>
      <c r="C9971" t="s">
        <v>31685</v>
      </c>
      <c r="D9971" t="s">
        <v>13</v>
      </c>
      <c r="E9971" t="s">
        <v>31681</v>
      </c>
      <c r="G9971" t="s">
        <v>16</v>
      </c>
      <c r="H9971" t="s">
        <v>52</v>
      </c>
      <c r="I9971" t="s">
        <v>541</v>
      </c>
      <c r="J9971" t="s">
        <v>31686</v>
      </c>
    </row>
    <row r="9972" spans="1:10" x14ac:dyDescent="0.25">
      <c r="A9972" t="s">
        <v>31687</v>
      </c>
      <c r="B9972" t="s">
        <v>11</v>
      </c>
      <c r="C9972" t="s">
        <v>31688</v>
      </c>
      <c r="D9972" t="s">
        <v>13</v>
      </c>
      <c r="E9972" t="s">
        <v>31681</v>
      </c>
      <c r="G9972" t="s">
        <v>16</v>
      </c>
      <c r="H9972" t="s">
        <v>52</v>
      </c>
      <c r="I9972" t="s">
        <v>28983</v>
      </c>
      <c r="J9972" t="s">
        <v>31689</v>
      </c>
    </row>
    <row r="9973" spans="1:10" x14ac:dyDescent="0.25">
      <c r="A9973" t="s">
        <v>31690</v>
      </c>
      <c r="B9973" t="s">
        <v>11</v>
      </c>
      <c r="C9973" t="s">
        <v>31691</v>
      </c>
      <c r="D9973" t="s">
        <v>13</v>
      </c>
      <c r="E9973" t="s">
        <v>31681</v>
      </c>
      <c r="G9973" t="s">
        <v>16</v>
      </c>
      <c r="H9973" t="s">
        <v>52</v>
      </c>
      <c r="I9973" t="s">
        <v>31692</v>
      </c>
      <c r="J9973" t="s">
        <v>31693</v>
      </c>
    </row>
    <row r="9974" spans="1:10" x14ac:dyDescent="0.25">
      <c r="A9974" t="s">
        <v>31694</v>
      </c>
      <c r="B9974" t="s">
        <v>11</v>
      </c>
      <c r="C9974" t="s">
        <v>31695</v>
      </c>
      <c r="D9974" t="s">
        <v>13</v>
      </c>
      <c r="E9974" t="s">
        <v>31681</v>
      </c>
      <c r="G9974" t="s">
        <v>16</v>
      </c>
      <c r="H9974" t="s">
        <v>52</v>
      </c>
      <c r="I9974" t="s">
        <v>31696</v>
      </c>
      <c r="J9974" t="s">
        <v>31697</v>
      </c>
    </row>
    <row r="9975" spans="1:10" x14ac:dyDescent="0.25">
      <c r="A9975" t="s">
        <v>31698</v>
      </c>
      <c r="B9975" t="s">
        <v>52</v>
      </c>
      <c r="C9975" t="s">
        <v>31699</v>
      </c>
      <c r="D9975" t="s">
        <v>13</v>
      </c>
      <c r="E9975" t="s">
        <v>31681</v>
      </c>
      <c r="G9975" t="s">
        <v>16</v>
      </c>
      <c r="H9975" t="s">
        <v>52</v>
      </c>
      <c r="I9975" t="s">
        <v>30147</v>
      </c>
      <c r="J9975" t="s">
        <v>25414</v>
      </c>
    </row>
    <row r="9976" spans="1:10" x14ac:dyDescent="0.25">
      <c r="A9976" t="s">
        <v>31700</v>
      </c>
      <c r="B9976" t="s">
        <v>11</v>
      </c>
      <c r="C9976" t="s">
        <v>31701</v>
      </c>
      <c r="D9976" t="s">
        <v>13</v>
      </c>
      <c r="E9976" t="s">
        <v>31681</v>
      </c>
      <c r="G9976" t="s">
        <v>16</v>
      </c>
      <c r="H9976" t="s">
        <v>52</v>
      </c>
      <c r="I9976" t="s">
        <v>19177</v>
      </c>
      <c r="J9976" t="s">
        <v>31702</v>
      </c>
    </row>
    <row r="9977" spans="1:10" x14ac:dyDescent="0.25">
      <c r="A9977" t="s">
        <v>31703</v>
      </c>
      <c r="B9977" t="s">
        <v>11</v>
      </c>
      <c r="C9977" t="s">
        <v>31704</v>
      </c>
      <c r="D9977" t="s">
        <v>13</v>
      </c>
      <c r="E9977" t="s">
        <v>31681</v>
      </c>
      <c r="G9977" t="s">
        <v>16</v>
      </c>
      <c r="H9977" t="s">
        <v>52</v>
      </c>
      <c r="I9977" t="s">
        <v>31705</v>
      </c>
      <c r="J9977" t="s">
        <v>31706</v>
      </c>
    </row>
    <row r="9978" spans="1:10" x14ac:dyDescent="0.25">
      <c r="A9978" t="s">
        <v>31707</v>
      </c>
      <c r="B9978" t="s">
        <v>11</v>
      </c>
      <c r="C9978" t="s">
        <v>31708</v>
      </c>
      <c r="D9978" t="s">
        <v>13</v>
      </c>
      <c r="E9978" t="s">
        <v>31681</v>
      </c>
      <c r="G9978" t="s">
        <v>16</v>
      </c>
      <c r="H9978" t="s">
        <v>52</v>
      </c>
      <c r="I9978" t="s">
        <v>12582</v>
      </c>
      <c r="J9978" t="s">
        <v>16333</v>
      </c>
    </row>
    <row r="9979" spans="1:10" x14ac:dyDescent="0.25">
      <c r="A9979" t="s">
        <v>31709</v>
      </c>
      <c r="B9979" t="s">
        <v>11</v>
      </c>
      <c r="C9979" t="s">
        <v>31710</v>
      </c>
      <c r="D9979" t="s">
        <v>13</v>
      </c>
      <c r="E9979" t="s">
        <v>31681</v>
      </c>
      <c r="G9979" t="s">
        <v>16</v>
      </c>
      <c r="H9979" t="s">
        <v>52</v>
      </c>
      <c r="I9979" t="s">
        <v>25172</v>
      </c>
      <c r="J9979" t="s">
        <v>31711</v>
      </c>
    </row>
    <row r="9980" spans="1:10" x14ac:dyDescent="0.25">
      <c r="A9980" t="s">
        <v>31712</v>
      </c>
      <c r="B9980" t="s">
        <v>11</v>
      </c>
      <c r="C9980" t="s">
        <v>31713</v>
      </c>
      <c r="D9980" t="s">
        <v>13</v>
      </c>
      <c r="G9980" t="s">
        <v>23</v>
      </c>
      <c r="H9980" t="s">
        <v>52</v>
      </c>
      <c r="I9980" t="s">
        <v>31714</v>
      </c>
      <c r="J9980" t="s">
        <v>31715</v>
      </c>
    </row>
    <row r="9981" spans="1:10" x14ac:dyDescent="0.25">
      <c r="A9981" t="s">
        <v>31716</v>
      </c>
      <c r="B9981" t="s">
        <v>11</v>
      </c>
      <c r="C9981" t="s">
        <v>31717</v>
      </c>
      <c r="D9981" t="s">
        <v>13</v>
      </c>
      <c r="E9981" t="s">
        <v>31681</v>
      </c>
      <c r="G9981" t="s">
        <v>16</v>
      </c>
      <c r="H9981" t="s">
        <v>52</v>
      </c>
      <c r="I9981" t="s">
        <v>31718</v>
      </c>
      <c r="J9981" t="s">
        <v>31719</v>
      </c>
    </row>
    <row r="9982" spans="1:10" x14ac:dyDescent="0.25">
      <c r="A9982" t="s">
        <v>31720</v>
      </c>
      <c r="B9982" t="s">
        <v>11</v>
      </c>
      <c r="C9982" t="s">
        <v>31721</v>
      </c>
      <c r="D9982" t="s">
        <v>13</v>
      </c>
      <c r="E9982" t="s">
        <v>31681</v>
      </c>
      <c r="G9982" t="s">
        <v>16</v>
      </c>
      <c r="H9982" t="s">
        <v>52</v>
      </c>
      <c r="I9982" t="s">
        <v>31722</v>
      </c>
      <c r="J9982" t="s">
        <v>31723</v>
      </c>
    </row>
    <row r="9983" spans="1:10" x14ac:dyDescent="0.25">
      <c r="A9983" t="s">
        <v>31724</v>
      </c>
      <c r="B9983" t="s">
        <v>11</v>
      </c>
      <c r="C9983" t="s">
        <v>31725</v>
      </c>
      <c r="D9983" t="s">
        <v>13</v>
      </c>
      <c r="E9983" t="s">
        <v>31681</v>
      </c>
      <c r="G9983" t="s">
        <v>16</v>
      </c>
      <c r="H9983" t="s">
        <v>52</v>
      </c>
      <c r="I9983" t="s">
        <v>31726</v>
      </c>
      <c r="J9983" t="s">
        <v>31727</v>
      </c>
    </row>
    <row r="9984" spans="1:10" x14ac:dyDescent="0.25">
      <c r="A9984" t="s">
        <v>31728</v>
      </c>
      <c r="B9984" t="s">
        <v>11</v>
      </c>
      <c r="C9984" t="s">
        <v>31729</v>
      </c>
      <c r="D9984" t="s">
        <v>13</v>
      </c>
      <c r="E9984" t="s">
        <v>31681</v>
      </c>
      <c r="G9984" t="s">
        <v>16</v>
      </c>
      <c r="H9984" t="s">
        <v>52</v>
      </c>
      <c r="I9984" t="s">
        <v>31730</v>
      </c>
      <c r="J9984" t="s">
        <v>31731</v>
      </c>
    </row>
    <row r="9985" spans="1:10" x14ac:dyDescent="0.25">
      <c r="A9985" t="s">
        <v>31732</v>
      </c>
      <c r="B9985" t="s">
        <v>11</v>
      </c>
      <c r="C9985" t="s">
        <v>31733</v>
      </c>
      <c r="D9985" t="s">
        <v>13</v>
      </c>
      <c r="E9985" t="s">
        <v>31681</v>
      </c>
      <c r="G9985" t="s">
        <v>16</v>
      </c>
      <c r="H9985" t="s">
        <v>52</v>
      </c>
      <c r="I9985" t="s">
        <v>31734</v>
      </c>
      <c r="J9985" t="s">
        <v>31686</v>
      </c>
    </row>
    <row r="9986" spans="1:10" x14ac:dyDescent="0.25">
      <c r="A9986" t="s">
        <v>31735</v>
      </c>
      <c r="B9986" t="s">
        <v>11</v>
      </c>
      <c r="C9986" t="s">
        <v>31736</v>
      </c>
      <c r="D9986" t="s">
        <v>13</v>
      </c>
      <c r="E9986" t="s">
        <v>31681</v>
      </c>
      <c r="G9986" t="s">
        <v>16</v>
      </c>
      <c r="H9986" t="s">
        <v>52</v>
      </c>
      <c r="I9986" t="s">
        <v>31737</v>
      </c>
      <c r="J9986" t="s">
        <v>31727</v>
      </c>
    </row>
    <row r="9987" spans="1:10" x14ac:dyDescent="0.25">
      <c r="A9987" t="s">
        <v>31738</v>
      </c>
      <c r="B9987" t="s">
        <v>11</v>
      </c>
      <c r="C9987" t="s">
        <v>31739</v>
      </c>
      <c r="D9987" t="s">
        <v>13</v>
      </c>
      <c r="E9987" t="s">
        <v>31681</v>
      </c>
      <c r="G9987" t="s">
        <v>16</v>
      </c>
      <c r="H9987" t="s">
        <v>52</v>
      </c>
      <c r="I9987" t="s">
        <v>29010</v>
      </c>
      <c r="J9987" t="s">
        <v>31740</v>
      </c>
    </row>
    <row r="9988" spans="1:10" x14ac:dyDescent="0.25">
      <c r="A9988" t="s">
        <v>31741</v>
      </c>
      <c r="B9988" t="s">
        <v>11</v>
      </c>
      <c r="C9988" t="s">
        <v>31742</v>
      </c>
      <c r="D9988" t="s">
        <v>13</v>
      </c>
      <c r="E9988" t="s">
        <v>31681</v>
      </c>
      <c r="G9988" t="s">
        <v>16</v>
      </c>
      <c r="H9988" t="s">
        <v>52</v>
      </c>
      <c r="I9988" t="s">
        <v>31743</v>
      </c>
      <c r="J9988" t="s">
        <v>31744</v>
      </c>
    </row>
    <row r="9989" spans="1:10" x14ac:dyDescent="0.25">
      <c r="A9989" t="s">
        <v>31745</v>
      </c>
      <c r="B9989" t="s">
        <v>11</v>
      </c>
      <c r="C9989" t="s">
        <v>19827</v>
      </c>
      <c r="D9989" t="s">
        <v>13</v>
      </c>
      <c r="E9989" t="s">
        <v>31681</v>
      </c>
      <c r="G9989" t="s">
        <v>16</v>
      </c>
      <c r="H9989" t="s">
        <v>52</v>
      </c>
      <c r="I9989" t="s">
        <v>2013</v>
      </c>
      <c r="J9989" t="s">
        <v>31746</v>
      </c>
    </row>
    <row r="9990" spans="1:10" x14ac:dyDescent="0.25">
      <c r="A9990" t="s">
        <v>31747</v>
      </c>
      <c r="B9990" t="s">
        <v>52</v>
      </c>
      <c r="C9990" t="s">
        <v>31748</v>
      </c>
      <c r="D9990" t="s">
        <v>13</v>
      </c>
      <c r="G9990" t="s">
        <v>23</v>
      </c>
      <c r="H9990" t="s">
        <v>52</v>
      </c>
      <c r="I9990" t="s">
        <v>4095</v>
      </c>
      <c r="J9990" t="s">
        <v>31749</v>
      </c>
    </row>
    <row r="9991" spans="1:10" x14ac:dyDescent="0.25">
      <c r="A9991" t="s">
        <v>31750</v>
      </c>
      <c r="B9991" t="s">
        <v>624</v>
      </c>
      <c r="C9991" t="s">
        <v>31751</v>
      </c>
      <c r="D9991" t="s">
        <v>626</v>
      </c>
      <c r="E9991" t="s">
        <v>286</v>
      </c>
      <c r="F9991" t="s">
        <v>627</v>
      </c>
      <c r="G9991" t="s">
        <v>23</v>
      </c>
      <c r="H9991" t="s">
        <v>52</v>
      </c>
      <c r="I9991" t="s">
        <v>31752</v>
      </c>
      <c r="J9991" t="s">
        <v>31753</v>
      </c>
    </row>
    <row r="9992" spans="1:10" x14ac:dyDescent="0.25">
      <c r="A9992" t="s">
        <v>31754</v>
      </c>
      <c r="B9992" t="s">
        <v>624</v>
      </c>
      <c r="C9992" t="s">
        <v>31755</v>
      </c>
      <c r="D9992" t="s">
        <v>626</v>
      </c>
      <c r="E9992" t="s">
        <v>286</v>
      </c>
      <c r="F9992" t="s">
        <v>627</v>
      </c>
      <c r="G9992" t="s">
        <v>16</v>
      </c>
      <c r="H9992" t="s">
        <v>52</v>
      </c>
      <c r="I9992" t="s">
        <v>31756</v>
      </c>
      <c r="J9992" t="s">
        <v>31757</v>
      </c>
    </row>
    <row r="9993" spans="1:10" x14ac:dyDescent="0.25">
      <c r="A9993" t="s">
        <v>31758</v>
      </c>
      <c r="B9993" t="s">
        <v>624</v>
      </c>
      <c r="C9993" t="s">
        <v>31759</v>
      </c>
      <c r="D9993" t="s">
        <v>626</v>
      </c>
      <c r="G9993" t="s">
        <v>23</v>
      </c>
      <c r="H9993" t="s">
        <v>52</v>
      </c>
      <c r="I9993" t="s">
        <v>24752</v>
      </c>
      <c r="J9993" t="s">
        <v>31760</v>
      </c>
    </row>
    <row r="9994" spans="1:10" x14ac:dyDescent="0.25">
      <c r="A9994" t="s">
        <v>31761</v>
      </c>
      <c r="B9994" t="s">
        <v>624</v>
      </c>
      <c r="C9994" t="s">
        <v>31762</v>
      </c>
      <c r="D9994" t="s">
        <v>626</v>
      </c>
      <c r="E9994" t="s">
        <v>523</v>
      </c>
      <c r="G9994" t="s">
        <v>23</v>
      </c>
      <c r="H9994" t="s">
        <v>52</v>
      </c>
      <c r="I9994" t="s">
        <v>31763</v>
      </c>
      <c r="J9994" t="s">
        <v>31764</v>
      </c>
    </row>
    <row r="9995" spans="1:10" x14ac:dyDescent="0.25">
      <c r="A9995" t="s">
        <v>31765</v>
      </c>
      <c r="B9995" t="s">
        <v>624</v>
      </c>
      <c r="C9995" t="s">
        <v>31766</v>
      </c>
      <c r="D9995" t="s">
        <v>626</v>
      </c>
      <c r="E9995" t="s">
        <v>523</v>
      </c>
      <c r="G9995" t="s">
        <v>23</v>
      </c>
      <c r="H9995" t="s">
        <v>52</v>
      </c>
      <c r="I9995" t="s">
        <v>31767</v>
      </c>
      <c r="J9995" t="s">
        <v>31768</v>
      </c>
    </row>
    <row r="9996" spans="1:10" x14ac:dyDescent="0.25">
      <c r="A9996" t="s">
        <v>31769</v>
      </c>
      <c r="B9996" t="s">
        <v>624</v>
      </c>
      <c r="C9996" t="s">
        <v>31770</v>
      </c>
      <c r="D9996" t="s">
        <v>626</v>
      </c>
      <c r="E9996" t="s">
        <v>331</v>
      </c>
      <c r="F9996" t="s">
        <v>31681</v>
      </c>
      <c r="G9996" t="s">
        <v>16</v>
      </c>
      <c r="H9996" t="s">
        <v>52</v>
      </c>
      <c r="I9996" t="s">
        <v>31771</v>
      </c>
      <c r="J9996" t="s">
        <v>31772</v>
      </c>
    </row>
    <row r="9997" spans="1:10" x14ac:dyDescent="0.25">
      <c r="A9997" t="s">
        <v>31773</v>
      </c>
      <c r="B9997" t="s">
        <v>624</v>
      </c>
      <c r="C9997" t="s">
        <v>31774</v>
      </c>
      <c r="D9997" t="s">
        <v>626</v>
      </c>
      <c r="E9997" t="s">
        <v>302</v>
      </c>
      <c r="F9997" t="s">
        <v>523</v>
      </c>
      <c r="G9997" t="s">
        <v>23</v>
      </c>
      <c r="H9997" t="s">
        <v>52</v>
      </c>
      <c r="I9997" t="s">
        <v>31775</v>
      </c>
      <c r="J9997" t="s">
        <v>16404</v>
      </c>
    </row>
    <row r="9998" spans="1:10" x14ac:dyDescent="0.25">
      <c r="A9998" t="s">
        <v>31776</v>
      </c>
      <c r="B9998" t="s">
        <v>624</v>
      </c>
      <c r="C9998" t="s">
        <v>31777</v>
      </c>
      <c r="D9998" t="s">
        <v>626</v>
      </c>
      <c r="E9998" t="s">
        <v>302</v>
      </c>
      <c r="F9998" t="s">
        <v>523</v>
      </c>
      <c r="G9998" t="s">
        <v>16</v>
      </c>
      <c r="H9998" t="s">
        <v>52</v>
      </c>
      <c r="I9998" t="s">
        <v>31778</v>
      </c>
      <c r="J9998" t="s">
        <v>31779</v>
      </c>
    </row>
    <row r="9999" spans="1:10" x14ac:dyDescent="0.25">
      <c r="A9999" t="s">
        <v>31780</v>
      </c>
      <c r="B9999" t="s">
        <v>624</v>
      </c>
      <c r="C9999" t="s">
        <v>31781</v>
      </c>
      <c r="D9999" t="s">
        <v>626</v>
      </c>
      <c r="E9999" t="s">
        <v>302</v>
      </c>
      <c r="F9999" t="s">
        <v>523</v>
      </c>
      <c r="G9999" t="s">
        <v>16</v>
      </c>
      <c r="H9999" t="s">
        <v>52</v>
      </c>
      <c r="I9999" t="s">
        <v>31782</v>
      </c>
      <c r="J9999" t="s">
        <v>31783</v>
      </c>
    </row>
    <row r="10000" spans="1:10" x14ac:dyDescent="0.25">
      <c r="A10000" t="s">
        <v>31784</v>
      </c>
      <c r="B10000" t="s">
        <v>624</v>
      </c>
      <c r="C10000" t="s">
        <v>31785</v>
      </c>
      <c r="D10000" t="s">
        <v>626</v>
      </c>
      <c r="E10000" t="s">
        <v>293</v>
      </c>
      <c r="G10000" t="s">
        <v>23</v>
      </c>
      <c r="H10000" t="s">
        <v>52</v>
      </c>
      <c r="I10000" t="s">
        <v>31786</v>
      </c>
      <c r="J10000" t="s">
        <v>31787</v>
      </c>
    </row>
    <row r="10001" spans="1:10" x14ac:dyDescent="0.25">
      <c r="A10001" t="s">
        <v>31788</v>
      </c>
      <c r="B10001" t="s">
        <v>624</v>
      </c>
      <c r="C10001" t="s">
        <v>31789</v>
      </c>
      <c r="D10001" t="s">
        <v>626</v>
      </c>
      <c r="E10001" t="s">
        <v>293</v>
      </c>
      <c r="G10001" t="s">
        <v>23</v>
      </c>
      <c r="H10001" t="s">
        <v>52</v>
      </c>
      <c r="I10001" t="s">
        <v>31790</v>
      </c>
      <c r="J10001" t="s">
        <v>5213</v>
      </c>
    </row>
    <row r="10002" spans="1:10" x14ac:dyDescent="0.25">
      <c r="A10002" t="s">
        <v>31791</v>
      </c>
      <c r="B10002" t="s">
        <v>624</v>
      </c>
      <c r="C10002" t="s">
        <v>31792</v>
      </c>
      <c r="D10002" t="s">
        <v>626</v>
      </c>
      <c r="E10002" t="s">
        <v>443</v>
      </c>
      <c r="F10002" t="s">
        <v>14</v>
      </c>
      <c r="G10002" t="s">
        <v>23</v>
      </c>
      <c r="H10002" t="s">
        <v>52</v>
      </c>
      <c r="I10002" t="s">
        <v>30625</v>
      </c>
      <c r="J10002" t="s">
        <v>30622</v>
      </c>
    </row>
    <row r="10003" spans="1:10" x14ac:dyDescent="0.25">
      <c r="A10003" t="s">
        <v>31793</v>
      </c>
      <c r="B10003" t="s">
        <v>672</v>
      </c>
      <c r="C10003" t="s">
        <v>31794</v>
      </c>
      <c r="D10003" t="s">
        <v>626</v>
      </c>
      <c r="E10003" t="s">
        <v>635</v>
      </c>
      <c r="F10003" t="s">
        <v>31681</v>
      </c>
      <c r="G10003" t="s">
        <v>16</v>
      </c>
      <c r="H10003" t="s">
        <v>52</v>
      </c>
      <c r="I10003" t="s">
        <v>31795</v>
      </c>
      <c r="J10003" t="s">
        <v>31796</v>
      </c>
    </row>
    <row r="10004" spans="1:10" x14ac:dyDescent="0.25">
      <c r="A10004" t="s">
        <v>31797</v>
      </c>
      <c r="B10004" t="s">
        <v>672</v>
      </c>
      <c r="C10004" t="s">
        <v>31798</v>
      </c>
      <c r="D10004" t="s">
        <v>626</v>
      </c>
      <c r="E10004" t="s">
        <v>31681</v>
      </c>
      <c r="G10004" t="s">
        <v>16</v>
      </c>
      <c r="H10004" t="s">
        <v>52</v>
      </c>
      <c r="I10004" t="s">
        <v>31799</v>
      </c>
      <c r="J10004" t="s">
        <v>31800</v>
      </c>
    </row>
    <row r="10005" spans="1:10" x14ac:dyDescent="0.25">
      <c r="A10005" t="s">
        <v>31801</v>
      </c>
      <c r="B10005" t="s">
        <v>2359</v>
      </c>
      <c r="C10005" t="s">
        <v>31802</v>
      </c>
      <c r="D10005" t="s">
        <v>626</v>
      </c>
      <c r="E10005" t="s">
        <v>635</v>
      </c>
      <c r="F10005" t="s">
        <v>710</v>
      </c>
      <c r="G10005" t="s">
        <v>16</v>
      </c>
      <c r="H10005" t="s">
        <v>52</v>
      </c>
      <c r="I10005" t="s">
        <v>31803</v>
      </c>
      <c r="J10005" t="s">
        <v>31804</v>
      </c>
    </row>
    <row r="10006" spans="1:10" x14ac:dyDescent="0.25">
      <c r="A10006" t="s">
        <v>31805</v>
      </c>
      <c r="B10006" t="s">
        <v>672</v>
      </c>
      <c r="C10006" t="s">
        <v>31806</v>
      </c>
      <c r="D10006" t="s">
        <v>626</v>
      </c>
      <c r="E10006" t="s">
        <v>31681</v>
      </c>
      <c r="G10006" t="s">
        <v>16</v>
      </c>
      <c r="H10006" t="s">
        <v>52</v>
      </c>
      <c r="I10006" t="s">
        <v>31807</v>
      </c>
      <c r="J10006" t="s">
        <v>31808</v>
      </c>
    </row>
    <row r="10007" spans="1:10" x14ac:dyDescent="0.25">
      <c r="A10007" t="s">
        <v>31809</v>
      </c>
      <c r="B10007" t="s">
        <v>672</v>
      </c>
      <c r="C10007" t="s">
        <v>31810</v>
      </c>
      <c r="D10007" t="s">
        <v>626</v>
      </c>
      <c r="E10007" t="s">
        <v>31681</v>
      </c>
      <c r="G10007" t="s">
        <v>16</v>
      </c>
      <c r="H10007" t="s">
        <v>52</v>
      </c>
      <c r="I10007" t="s">
        <v>10053</v>
      </c>
      <c r="J10007" t="s">
        <v>31811</v>
      </c>
    </row>
    <row r="10008" spans="1:10" x14ac:dyDescent="0.25">
      <c r="A10008" t="s">
        <v>31812</v>
      </c>
      <c r="B10008" t="s">
        <v>672</v>
      </c>
      <c r="C10008" t="s">
        <v>31813</v>
      </c>
      <c r="D10008" t="s">
        <v>626</v>
      </c>
      <c r="E10008" t="s">
        <v>31681</v>
      </c>
      <c r="G10008" t="s">
        <v>16</v>
      </c>
      <c r="H10008" t="s">
        <v>52</v>
      </c>
      <c r="I10008" t="s">
        <v>31814</v>
      </c>
      <c r="J10008" t="s">
        <v>31815</v>
      </c>
    </row>
    <row r="10009" spans="1:10" x14ac:dyDescent="0.25">
      <c r="A10009" t="s">
        <v>31816</v>
      </c>
      <c r="B10009" t="s">
        <v>672</v>
      </c>
      <c r="C10009" t="s">
        <v>31817</v>
      </c>
      <c r="D10009" t="s">
        <v>626</v>
      </c>
      <c r="E10009" t="s">
        <v>31681</v>
      </c>
      <c r="G10009" t="s">
        <v>16</v>
      </c>
      <c r="H10009" t="s">
        <v>52</v>
      </c>
      <c r="I10009" t="s">
        <v>31818</v>
      </c>
      <c r="J10009" t="s">
        <v>31819</v>
      </c>
    </row>
    <row r="10010" spans="1:10" x14ac:dyDescent="0.25">
      <c r="A10010" t="s">
        <v>31820</v>
      </c>
      <c r="B10010" t="s">
        <v>672</v>
      </c>
      <c r="C10010" t="s">
        <v>31821</v>
      </c>
      <c r="D10010" t="s">
        <v>626</v>
      </c>
      <c r="E10010" t="s">
        <v>31681</v>
      </c>
      <c r="G10010" t="s">
        <v>16</v>
      </c>
      <c r="H10010" t="s">
        <v>52</v>
      </c>
      <c r="I10010" t="s">
        <v>17810</v>
      </c>
      <c r="J10010" t="s">
        <v>31822</v>
      </c>
    </row>
    <row r="10011" spans="1:10" x14ac:dyDescent="0.25">
      <c r="A10011" t="s">
        <v>31823</v>
      </c>
      <c r="B10011" t="s">
        <v>672</v>
      </c>
      <c r="C10011" t="s">
        <v>31824</v>
      </c>
      <c r="D10011" t="s">
        <v>626</v>
      </c>
      <c r="G10011" t="s">
        <v>23</v>
      </c>
      <c r="H10011" t="s">
        <v>52</v>
      </c>
      <c r="I10011" t="s">
        <v>30385</v>
      </c>
      <c r="J10011" t="s">
        <v>752</v>
      </c>
    </row>
    <row r="10012" spans="1:10" x14ac:dyDescent="0.25">
      <c r="A10012" t="s">
        <v>31825</v>
      </c>
      <c r="B10012" t="s">
        <v>672</v>
      </c>
      <c r="C10012" t="s">
        <v>31826</v>
      </c>
      <c r="D10012" t="s">
        <v>626</v>
      </c>
      <c r="E10012" t="s">
        <v>31681</v>
      </c>
      <c r="G10012" t="s">
        <v>16</v>
      </c>
      <c r="H10012" t="s">
        <v>52</v>
      </c>
      <c r="I10012" t="s">
        <v>4308</v>
      </c>
      <c r="J10012" t="s">
        <v>31827</v>
      </c>
    </row>
    <row r="10013" spans="1:10" x14ac:dyDescent="0.25">
      <c r="A10013" t="s">
        <v>31828</v>
      </c>
      <c r="B10013" t="s">
        <v>672</v>
      </c>
      <c r="C10013" t="s">
        <v>31829</v>
      </c>
      <c r="D10013" t="s">
        <v>626</v>
      </c>
      <c r="E10013" t="s">
        <v>31681</v>
      </c>
      <c r="G10013" t="s">
        <v>16</v>
      </c>
      <c r="H10013" t="s">
        <v>52</v>
      </c>
      <c r="I10013" t="s">
        <v>31830</v>
      </c>
      <c r="J10013" t="s">
        <v>31831</v>
      </c>
    </row>
    <row r="10014" spans="1:10" x14ac:dyDescent="0.25">
      <c r="A10014" t="s">
        <v>31832</v>
      </c>
      <c r="B10014" t="s">
        <v>52</v>
      </c>
      <c r="C10014" t="s">
        <v>31833</v>
      </c>
      <c r="D10014" t="s">
        <v>626</v>
      </c>
      <c r="E10014" t="s">
        <v>31681</v>
      </c>
      <c r="G10014" t="s">
        <v>16</v>
      </c>
      <c r="H10014" t="s">
        <v>52</v>
      </c>
      <c r="I10014" t="s">
        <v>14309</v>
      </c>
      <c r="J10014" t="s">
        <v>31834</v>
      </c>
    </row>
    <row r="10015" spans="1:10" x14ac:dyDescent="0.25">
      <c r="A10015" t="s">
        <v>31835</v>
      </c>
      <c r="B10015" t="s">
        <v>52</v>
      </c>
      <c r="C10015" t="s">
        <v>31836</v>
      </c>
      <c r="D10015" t="s">
        <v>626</v>
      </c>
      <c r="E10015" t="s">
        <v>31681</v>
      </c>
      <c r="G10015" t="s">
        <v>16</v>
      </c>
      <c r="H10015" t="s">
        <v>52</v>
      </c>
      <c r="I10015" t="s">
        <v>31837</v>
      </c>
      <c r="J10015" t="s">
        <v>23440</v>
      </c>
    </row>
    <row r="10016" spans="1:10" x14ac:dyDescent="0.25">
      <c r="A10016" t="s">
        <v>31838</v>
      </c>
      <c r="B10016" t="s">
        <v>52</v>
      </c>
      <c r="C10016" t="s">
        <v>31839</v>
      </c>
      <c r="D10016" t="s">
        <v>626</v>
      </c>
      <c r="E10016" t="s">
        <v>31681</v>
      </c>
      <c r="G10016" t="s">
        <v>16</v>
      </c>
      <c r="H10016" t="s">
        <v>52</v>
      </c>
      <c r="I10016" t="s">
        <v>31840</v>
      </c>
      <c r="J10016" t="s">
        <v>31841</v>
      </c>
    </row>
    <row r="10017" spans="1:10" x14ac:dyDescent="0.25">
      <c r="A10017" t="s">
        <v>31842</v>
      </c>
      <c r="B10017" t="s">
        <v>52</v>
      </c>
      <c r="C10017" t="s">
        <v>31843</v>
      </c>
      <c r="D10017" t="s">
        <v>626</v>
      </c>
      <c r="E10017" t="s">
        <v>31681</v>
      </c>
      <c r="G10017" t="s">
        <v>16</v>
      </c>
      <c r="H10017" t="s">
        <v>52</v>
      </c>
      <c r="I10017" t="s">
        <v>31844</v>
      </c>
      <c r="J10017" t="s">
        <v>31845</v>
      </c>
    </row>
    <row r="10018" spans="1:10" x14ac:dyDescent="0.25">
      <c r="A10018" t="s">
        <v>31846</v>
      </c>
      <c r="B10018" t="s">
        <v>52</v>
      </c>
      <c r="C10018" t="s">
        <v>31847</v>
      </c>
      <c r="D10018" t="s">
        <v>626</v>
      </c>
      <c r="E10018" t="s">
        <v>31681</v>
      </c>
      <c r="G10018" t="s">
        <v>16</v>
      </c>
      <c r="H10018" t="s">
        <v>52</v>
      </c>
      <c r="I10018" t="s">
        <v>31848</v>
      </c>
      <c r="J10018" t="s">
        <v>31849</v>
      </c>
    </row>
    <row r="10019" spans="1:10" x14ac:dyDescent="0.25">
      <c r="A10019" t="s">
        <v>31850</v>
      </c>
      <c r="B10019" t="s">
        <v>52</v>
      </c>
      <c r="C10019" t="s">
        <v>31851</v>
      </c>
      <c r="D10019" t="s">
        <v>626</v>
      </c>
      <c r="E10019" t="s">
        <v>31681</v>
      </c>
      <c r="G10019" t="s">
        <v>16</v>
      </c>
      <c r="H10019" t="s">
        <v>52</v>
      </c>
      <c r="I10019" t="s">
        <v>24799</v>
      </c>
      <c r="J10019" t="s">
        <v>31852</v>
      </c>
    </row>
    <row r="10020" spans="1:10" x14ac:dyDescent="0.25">
      <c r="A10020" t="s">
        <v>31853</v>
      </c>
      <c r="B10020" t="s">
        <v>52</v>
      </c>
      <c r="C10020" t="s">
        <v>31854</v>
      </c>
      <c r="D10020" t="s">
        <v>626</v>
      </c>
      <c r="E10020" t="s">
        <v>31681</v>
      </c>
      <c r="G10020" t="s">
        <v>16</v>
      </c>
      <c r="H10020" t="s">
        <v>52</v>
      </c>
      <c r="I10020" t="s">
        <v>31855</v>
      </c>
      <c r="J10020" t="s">
        <v>31856</v>
      </c>
    </row>
    <row r="10021" spans="1:10" x14ac:dyDescent="0.25">
      <c r="A10021" t="s">
        <v>31857</v>
      </c>
      <c r="B10021" t="s">
        <v>52</v>
      </c>
      <c r="C10021" t="s">
        <v>31858</v>
      </c>
      <c r="D10021" t="s">
        <v>626</v>
      </c>
      <c r="E10021" t="s">
        <v>31681</v>
      </c>
      <c r="G10021" t="s">
        <v>16</v>
      </c>
      <c r="H10021" t="s">
        <v>52</v>
      </c>
      <c r="I10021" t="s">
        <v>31859</v>
      </c>
      <c r="J10021" t="s">
        <v>31860</v>
      </c>
    </row>
    <row r="10022" spans="1:10" x14ac:dyDescent="0.25">
      <c r="A10022" t="s">
        <v>31861</v>
      </c>
      <c r="B10022" t="s">
        <v>1610</v>
      </c>
      <c r="C10022" t="s">
        <v>31862</v>
      </c>
      <c r="D10022" t="s">
        <v>626</v>
      </c>
      <c r="E10022" t="s">
        <v>31681</v>
      </c>
      <c r="G10022" t="s">
        <v>16</v>
      </c>
      <c r="H10022" t="s">
        <v>52</v>
      </c>
      <c r="I10022" t="s">
        <v>27651</v>
      </c>
      <c r="J10022" t="s">
        <v>31863</v>
      </c>
    </row>
    <row r="10023" spans="1:10" x14ac:dyDescent="0.25">
      <c r="A10023" t="s">
        <v>31864</v>
      </c>
      <c r="B10023" t="s">
        <v>1610</v>
      </c>
      <c r="C10023" t="s">
        <v>31865</v>
      </c>
      <c r="D10023" t="s">
        <v>626</v>
      </c>
      <c r="G10023" t="s">
        <v>23</v>
      </c>
      <c r="H10023" t="s">
        <v>52</v>
      </c>
      <c r="I10023" t="s">
        <v>18615</v>
      </c>
      <c r="J10023" t="s">
        <v>31866</v>
      </c>
    </row>
    <row r="10024" spans="1:10" x14ac:dyDescent="0.25">
      <c r="A10024" t="s">
        <v>31867</v>
      </c>
      <c r="B10024" t="s">
        <v>1610</v>
      </c>
      <c r="C10024" t="s">
        <v>31868</v>
      </c>
      <c r="D10024" t="s">
        <v>626</v>
      </c>
      <c r="E10024" t="s">
        <v>31681</v>
      </c>
      <c r="G10024" t="s">
        <v>16</v>
      </c>
      <c r="H10024" t="s">
        <v>52</v>
      </c>
      <c r="I10024" t="s">
        <v>31869</v>
      </c>
      <c r="J10024" t="s">
        <v>31870</v>
      </c>
    </row>
    <row r="10025" spans="1:10" x14ac:dyDescent="0.25">
      <c r="A10025" t="s">
        <v>31871</v>
      </c>
      <c r="B10025" t="s">
        <v>1610</v>
      </c>
      <c r="C10025" t="s">
        <v>31872</v>
      </c>
      <c r="D10025" t="s">
        <v>626</v>
      </c>
      <c r="E10025" t="s">
        <v>31681</v>
      </c>
      <c r="G10025" t="s">
        <v>16</v>
      </c>
      <c r="H10025" t="s">
        <v>52</v>
      </c>
      <c r="I10025" t="s">
        <v>31873</v>
      </c>
      <c r="J10025" t="s">
        <v>31874</v>
      </c>
    </row>
    <row r="10026" spans="1:10" x14ac:dyDescent="0.25">
      <c r="A10026" t="s">
        <v>31875</v>
      </c>
      <c r="B10026" t="s">
        <v>1610</v>
      </c>
      <c r="C10026" t="s">
        <v>31876</v>
      </c>
      <c r="D10026" t="s">
        <v>626</v>
      </c>
      <c r="G10026" t="s">
        <v>23</v>
      </c>
      <c r="H10026" t="s">
        <v>52</v>
      </c>
      <c r="I10026" t="s">
        <v>31877</v>
      </c>
      <c r="J10026" t="s">
        <v>31878</v>
      </c>
    </row>
    <row r="10027" spans="1:10" x14ac:dyDescent="0.25">
      <c r="A10027" t="s">
        <v>31879</v>
      </c>
      <c r="B10027" t="s">
        <v>1610</v>
      </c>
      <c r="C10027" t="s">
        <v>31880</v>
      </c>
      <c r="D10027" t="s">
        <v>626</v>
      </c>
      <c r="E10027" t="s">
        <v>31681</v>
      </c>
      <c r="G10027" t="s">
        <v>16</v>
      </c>
      <c r="H10027" t="s">
        <v>52</v>
      </c>
      <c r="I10027" t="s">
        <v>16415</v>
      </c>
      <c r="J10027" t="s">
        <v>31881</v>
      </c>
    </row>
    <row r="10028" spans="1:10" x14ac:dyDescent="0.25">
      <c r="A10028" t="s">
        <v>31882</v>
      </c>
      <c r="B10028" t="s">
        <v>1610</v>
      </c>
      <c r="C10028" t="s">
        <v>31883</v>
      </c>
      <c r="D10028" t="s">
        <v>626</v>
      </c>
      <c r="G10028" t="s">
        <v>23</v>
      </c>
      <c r="H10028" t="s">
        <v>52</v>
      </c>
      <c r="I10028" t="s">
        <v>36</v>
      </c>
      <c r="J10028" t="s">
        <v>36</v>
      </c>
    </row>
    <row r="10029" spans="1:10" x14ac:dyDescent="0.25">
      <c r="A10029" t="s">
        <v>31884</v>
      </c>
      <c r="B10029" t="s">
        <v>1610</v>
      </c>
      <c r="C10029" t="s">
        <v>31885</v>
      </c>
      <c r="D10029" t="s">
        <v>626</v>
      </c>
      <c r="G10029" t="s">
        <v>23</v>
      </c>
      <c r="H10029" t="s">
        <v>52</v>
      </c>
      <c r="I10029" t="s">
        <v>18699</v>
      </c>
      <c r="J10029" t="s">
        <v>2128</v>
      </c>
    </row>
    <row r="10030" spans="1:10" x14ac:dyDescent="0.25">
      <c r="A10030" t="s">
        <v>31886</v>
      </c>
      <c r="B10030" t="s">
        <v>52</v>
      </c>
      <c r="C10030" t="s">
        <v>31887</v>
      </c>
      <c r="D10030" t="s">
        <v>626</v>
      </c>
      <c r="G10030" t="s">
        <v>23</v>
      </c>
      <c r="H10030" t="s">
        <v>52</v>
      </c>
      <c r="I10030" t="s">
        <v>8416</v>
      </c>
      <c r="J10030" t="s">
        <v>31888</v>
      </c>
    </row>
    <row r="10031" spans="1:10" x14ac:dyDescent="0.25">
      <c r="A10031" t="s">
        <v>31889</v>
      </c>
      <c r="B10031" t="s">
        <v>52</v>
      </c>
      <c r="C10031" t="s">
        <v>31890</v>
      </c>
      <c r="D10031" t="s">
        <v>626</v>
      </c>
      <c r="G10031" t="s">
        <v>23</v>
      </c>
      <c r="H10031" t="s">
        <v>52</v>
      </c>
      <c r="I10031" t="s">
        <v>31891</v>
      </c>
      <c r="J10031" t="s">
        <v>31892</v>
      </c>
    </row>
    <row r="10032" spans="1:10" x14ac:dyDescent="0.25">
      <c r="A10032" t="s">
        <v>31893</v>
      </c>
      <c r="B10032" t="s">
        <v>52</v>
      </c>
      <c r="C10032" t="s">
        <v>30424</v>
      </c>
      <c r="D10032" t="s">
        <v>626</v>
      </c>
      <c r="G10032" t="s">
        <v>23</v>
      </c>
      <c r="H10032" t="s">
        <v>52</v>
      </c>
      <c r="I10032" t="s">
        <v>22217</v>
      </c>
      <c r="J10032" t="s">
        <v>31894</v>
      </c>
    </row>
    <row r="10033" spans="1:10" x14ac:dyDescent="0.25">
      <c r="A10033" t="s">
        <v>31895</v>
      </c>
      <c r="B10033" t="s">
        <v>52</v>
      </c>
      <c r="C10033" t="s">
        <v>31896</v>
      </c>
      <c r="D10033" t="s">
        <v>626</v>
      </c>
      <c r="G10033" t="s">
        <v>23</v>
      </c>
      <c r="H10033" t="s">
        <v>52</v>
      </c>
      <c r="I10033" t="s">
        <v>31897</v>
      </c>
      <c r="J10033" t="s">
        <v>31898</v>
      </c>
    </row>
    <row r="10034" spans="1:10" x14ac:dyDescent="0.25">
      <c r="A10034" t="s">
        <v>31899</v>
      </c>
      <c r="B10034" t="s">
        <v>52</v>
      </c>
      <c r="C10034" t="s">
        <v>31900</v>
      </c>
      <c r="D10034" t="s">
        <v>1803</v>
      </c>
      <c r="G10034" t="s">
        <v>23</v>
      </c>
      <c r="H10034" t="s">
        <v>52</v>
      </c>
      <c r="I10034" t="s">
        <v>20114</v>
      </c>
      <c r="J10034" t="s">
        <v>6813</v>
      </c>
    </row>
    <row r="10035" spans="1:10" x14ac:dyDescent="0.25">
      <c r="A10035" t="s">
        <v>31901</v>
      </c>
      <c r="B10035" t="s">
        <v>52</v>
      </c>
      <c r="C10035" t="s">
        <v>31902</v>
      </c>
      <c r="D10035" t="s">
        <v>1803</v>
      </c>
      <c r="G10035" t="s">
        <v>23</v>
      </c>
      <c r="H10035" t="s">
        <v>52</v>
      </c>
      <c r="I10035" t="s">
        <v>7807</v>
      </c>
      <c r="J10035" t="s">
        <v>6829</v>
      </c>
    </row>
    <row r="10036" spans="1:10" x14ac:dyDescent="0.25">
      <c r="A10036" t="s">
        <v>31903</v>
      </c>
      <c r="B10036" t="s">
        <v>52</v>
      </c>
      <c r="C10036" t="s">
        <v>31904</v>
      </c>
      <c r="D10036" t="s">
        <v>1803</v>
      </c>
      <c r="G10036" t="s">
        <v>23</v>
      </c>
      <c r="H10036" t="s">
        <v>52</v>
      </c>
      <c r="I10036" t="s">
        <v>2454</v>
      </c>
      <c r="J10036" t="s">
        <v>2455</v>
      </c>
    </row>
    <row r="10037" spans="1:10" x14ac:dyDescent="0.25">
      <c r="A10037" t="s">
        <v>31905</v>
      </c>
      <c r="B10037" t="s">
        <v>52</v>
      </c>
      <c r="C10037" t="s">
        <v>31906</v>
      </c>
      <c r="D10037" t="s">
        <v>1803</v>
      </c>
      <c r="G10037" t="s">
        <v>23</v>
      </c>
      <c r="H10037" t="s">
        <v>52</v>
      </c>
      <c r="I10037" t="s">
        <v>31907</v>
      </c>
      <c r="J10037" t="s">
        <v>31908</v>
      </c>
    </row>
    <row r="10038" spans="1:10" x14ac:dyDescent="0.25">
      <c r="A10038" t="s">
        <v>31909</v>
      </c>
      <c r="B10038" t="s">
        <v>52</v>
      </c>
      <c r="C10038" t="s">
        <v>31910</v>
      </c>
      <c r="D10038" t="s">
        <v>1803</v>
      </c>
      <c r="G10038" t="s">
        <v>23</v>
      </c>
      <c r="H10038" t="s">
        <v>52</v>
      </c>
      <c r="I10038" t="s">
        <v>4724</v>
      </c>
      <c r="J10038" t="s">
        <v>7343</v>
      </c>
    </row>
    <row r="10039" spans="1:10" x14ac:dyDescent="0.25">
      <c r="A10039" t="s">
        <v>31911</v>
      </c>
      <c r="B10039" t="s">
        <v>52</v>
      </c>
      <c r="C10039" t="s">
        <v>31912</v>
      </c>
      <c r="D10039" t="s">
        <v>1803</v>
      </c>
      <c r="G10039" t="s">
        <v>23</v>
      </c>
      <c r="H10039" t="s">
        <v>52</v>
      </c>
      <c r="I10039" t="s">
        <v>11849</v>
      </c>
      <c r="J10039" t="s">
        <v>11850</v>
      </c>
    </row>
    <row r="10040" spans="1:10" x14ac:dyDescent="0.25">
      <c r="A10040" t="s">
        <v>31913</v>
      </c>
      <c r="B10040" t="s">
        <v>81</v>
      </c>
      <c r="C10040" t="s">
        <v>31914</v>
      </c>
      <c r="D10040" t="s">
        <v>83</v>
      </c>
      <c r="E10040" t="s">
        <v>15</v>
      </c>
      <c r="G10040" t="s">
        <v>23</v>
      </c>
      <c r="H10040" t="s">
        <v>31915</v>
      </c>
      <c r="I10040" t="s">
        <v>31916</v>
      </c>
      <c r="J10040" t="s">
        <v>31917</v>
      </c>
    </row>
    <row r="10041" spans="1:10" x14ac:dyDescent="0.25">
      <c r="A10041" t="s">
        <v>31918</v>
      </c>
      <c r="B10041" t="s">
        <v>1256</v>
      </c>
      <c r="C10041" t="s">
        <v>31919</v>
      </c>
      <c r="D10041" t="s">
        <v>83</v>
      </c>
      <c r="G10041" t="s">
        <v>23</v>
      </c>
      <c r="H10041" t="s">
        <v>31915</v>
      </c>
    </row>
    <row r="10042" spans="1:10" x14ac:dyDescent="0.25">
      <c r="A10042" t="s">
        <v>31920</v>
      </c>
      <c r="B10042" t="s">
        <v>26647</v>
      </c>
      <c r="C10042" t="s">
        <v>31921</v>
      </c>
      <c r="D10042" t="s">
        <v>83</v>
      </c>
      <c r="G10042" t="s">
        <v>23</v>
      </c>
      <c r="H10042" t="s">
        <v>31915</v>
      </c>
    </row>
    <row r="10043" spans="1:10" x14ac:dyDescent="0.25">
      <c r="A10043" t="s">
        <v>31922</v>
      </c>
      <c r="B10043" t="s">
        <v>59</v>
      </c>
      <c r="C10043" t="s">
        <v>31923</v>
      </c>
      <c r="D10043" t="s">
        <v>83</v>
      </c>
      <c r="E10043" t="s">
        <v>1570</v>
      </c>
      <c r="G10043" t="s">
        <v>23</v>
      </c>
      <c r="H10043" t="s">
        <v>31915</v>
      </c>
      <c r="I10043" t="s">
        <v>177</v>
      </c>
      <c r="J10043" t="s">
        <v>31924</v>
      </c>
    </row>
    <row r="10044" spans="1:10" x14ac:dyDescent="0.25">
      <c r="A10044" t="s">
        <v>31925</v>
      </c>
      <c r="B10044" t="s">
        <v>59</v>
      </c>
      <c r="C10044" t="s">
        <v>31926</v>
      </c>
      <c r="D10044" t="s">
        <v>83</v>
      </c>
      <c r="G10044" t="s">
        <v>23</v>
      </c>
      <c r="H10044" t="s">
        <v>31915</v>
      </c>
      <c r="I10044" t="s">
        <v>111</v>
      </c>
      <c r="J10044" t="s">
        <v>31927</v>
      </c>
    </row>
    <row r="10045" spans="1:10" x14ac:dyDescent="0.25">
      <c r="A10045" t="s">
        <v>31928</v>
      </c>
      <c r="B10045" t="s">
        <v>26647</v>
      </c>
      <c r="C10045" t="s">
        <v>31929</v>
      </c>
      <c r="D10045" t="s">
        <v>83</v>
      </c>
      <c r="G10045" t="s">
        <v>23</v>
      </c>
      <c r="H10045" t="s">
        <v>31915</v>
      </c>
      <c r="I10045" t="s">
        <v>31930</v>
      </c>
      <c r="J10045" t="s">
        <v>6186</v>
      </c>
    </row>
    <row r="10046" spans="1:10" x14ac:dyDescent="0.25">
      <c r="A10046" t="s">
        <v>31931</v>
      </c>
      <c r="B10046" t="s">
        <v>26647</v>
      </c>
      <c r="C10046" t="s">
        <v>31932</v>
      </c>
      <c r="D10046" t="s">
        <v>83</v>
      </c>
      <c r="G10046" t="s">
        <v>23</v>
      </c>
      <c r="H10046" t="s">
        <v>31915</v>
      </c>
      <c r="I10046" t="s">
        <v>31933</v>
      </c>
      <c r="J10046" t="s">
        <v>112</v>
      </c>
    </row>
    <row r="10047" spans="1:10" x14ac:dyDescent="0.25">
      <c r="A10047" t="s">
        <v>31934</v>
      </c>
      <c r="B10047" t="s">
        <v>26647</v>
      </c>
      <c r="C10047" t="s">
        <v>31935</v>
      </c>
      <c r="D10047" t="s">
        <v>83</v>
      </c>
      <c r="G10047" t="s">
        <v>23</v>
      </c>
      <c r="H10047" t="s">
        <v>31915</v>
      </c>
      <c r="I10047" t="s">
        <v>31933</v>
      </c>
      <c r="J10047" t="s">
        <v>31936</v>
      </c>
    </row>
    <row r="10048" spans="1:10" x14ac:dyDescent="0.25">
      <c r="A10048" t="s">
        <v>31937</v>
      </c>
      <c r="B10048" t="s">
        <v>6660</v>
      </c>
      <c r="C10048" t="s">
        <v>31938</v>
      </c>
      <c r="D10048" t="s">
        <v>83</v>
      </c>
      <c r="G10048" t="s">
        <v>23</v>
      </c>
      <c r="H10048" t="s">
        <v>31915</v>
      </c>
      <c r="I10048" t="s">
        <v>31930</v>
      </c>
      <c r="J10048" t="s">
        <v>31936</v>
      </c>
    </row>
    <row r="10049" spans="1:10" x14ac:dyDescent="0.25">
      <c r="A10049" t="s">
        <v>31939</v>
      </c>
      <c r="B10049" t="s">
        <v>827</v>
      </c>
      <c r="C10049" t="s">
        <v>31940</v>
      </c>
      <c r="D10049" t="s">
        <v>83</v>
      </c>
      <c r="G10049" t="s">
        <v>23</v>
      </c>
      <c r="H10049" t="s">
        <v>31915</v>
      </c>
      <c r="I10049" t="s">
        <v>31930</v>
      </c>
      <c r="J10049" t="s">
        <v>31941</v>
      </c>
    </row>
    <row r="10050" spans="1:10" x14ac:dyDescent="0.25">
      <c r="A10050" t="s">
        <v>31942</v>
      </c>
      <c r="B10050" t="s">
        <v>827</v>
      </c>
      <c r="C10050" t="s">
        <v>31943</v>
      </c>
      <c r="D10050" t="s">
        <v>83</v>
      </c>
      <c r="G10050" t="s">
        <v>23</v>
      </c>
      <c r="H10050" t="s">
        <v>31915</v>
      </c>
      <c r="I10050" t="s">
        <v>31944</v>
      </c>
      <c r="J10050" t="s">
        <v>31945</v>
      </c>
    </row>
    <row r="10051" spans="1:10" x14ac:dyDescent="0.25">
      <c r="A10051" t="s">
        <v>31946</v>
      </c>
      <c r="B10051" t="s">
        <v>52</v>
      </c>
      <c r="C10051" t="s">
        <v>31947</v>
      </c>
      <c r="D10051" t="s">
        <v>13</v>
      </c>
      <c r="E10051" t="s">
        <v>15</v>
      </c>
      <c r="F10051" t="s">
        <v>1224</v>
      </c>
      <c r="G10051" t="s">
        <v>16</v>
      </c>
      <c r="H10051" t="s">
        <v>31915</v>
      </c>
      <c r="I10051" t="s">
        <v>31948</v>
      </c>
      <c r="J10051" t="s">
        <v>31949</v>
      </c>
    </row>
    <row r="10052" spans="1:10" x14ac:dyDescent="0.25">
      <c r="A10052" t="s">
        <v>31950</v>
      </c>
      <c r="B10052" t="s">
        <v>11</v>
      </c>
      <c r="C10052" t="s">
        <v>31951</v>
      </c>
      <c r="D10052" t="s">
        <v>13</v>
      </c>
      <c r="E10052" t="s">
        <v>568</v>
      </c>
      <c r="F10052" t="s">
        <v>15</v>
      </c>
      <c r="G10052" t="s">
        <v>248</v>
      </c>
      <c r="H10052" t="s">
        <v>31952</v>
      </c>
      <c r="I10052" t="s">
        <v>31953</v>
      </c>
      <c r="J10052" t="s">
        <v>31954</v>
      </c>
    </row>
    <row r="10053" spans="1:10" x14ac:dyDescent="0.25">
      <c r="A10053" t="s">
        <v>31955</v>
      </c>
      <c r="B10053" t="s">
        <v>1850</v>
      </c>
      <c r="C10053" t="s">
        <v>31956</v>
      </c>
      <c r="D10053" t="s">
        <v>22</v>
      </c>
      <c r="E10053" t="s">
        <v>302</v>
      </c>
      <c r="F10053" t="s">
        <v>1532</v>
      </c>
      <c r="G10053" t="s">
        <v>23</v>
      </c>
      <c r="H10053" t="s">
        <v>31952</v>
      </c>
      <c r="I10053" t="s">
        <v>5777</v>
      </c>
      <c r="J10053" t="s">
        <v>13923</v>
      </c>
    </row>
    <row r="10054" spans="1:10" x14ac:dyDescent="0.25">
      <c r="A10054" t="s">
        <v>31957</v>
      </c>
      <c r="B10054" t="s">
        <v>1850</v>
      </c>
      <c r="C10054" t="s">
        <v>31958</v>
      </c>
      <c r="D10054" t="s">
        <v>22</v>
      </c>
      <c r="E10054" t="s">
        <v>7831</v>
      </c>
      <c r="F10054" t="s">
        <v>3015</v>
      </c>
      <c r="G10054" t="s">
        <v>23</v>
      </c>
      <c r="H10054" t="s">
        <v>31952</v>
      </c>
      <c r="I10054" t="s">
        <v>4079</v>
      </c>
      <c r="J10054" t="s">
        <v>8005</v>
      </c>
    </row>
    <row r="10055" spans="1:10" x14ac:dyDescent="0.25">
      <c r="A10055" t="s">
        <v>31959</v>
      </c>
      <c r="B10055" t="s">
        <v>28712</v>
      </c>
      <c r="C10055" t="s">
        <v>31960</v>
      </c>
      <c r="D10055" t="s">
        <v>22</v>
      </c>
      <c r="G10055" t="s">
        <v>23</v>
      </c>
      <c r="H10055" t="s">
        <v>31952</v>
      </c>
    </row>
    <row r="10056" spans="1:10" x14ac:dyDescent="0.25">
      <c r="A10056" t="s">
        <v>31961</v>
      </c>
      <c r="B10056" t="s">
        <v>31952</v>
      </c>
      <c r="C10056" t="s">
        <v>31962</v>
      </c>
      <c r="D10056" t="s">
        <v>22</v>
      </c>
      <c r="E10056" t="s">
        <v>31963</v>
      </c>
      <c r="G10056" t="s">
        <v>1887</v>
      </c>
      <c r="H10056" t="s">
        <v>31952</v>
      </c>
      <c r="I10056" t="s">
        <v>22477</v>
      </c>
      <c r="J10056" t="s">
        <v>5003</v>
      </c>
    </row>
    <row r="10057" spans="1:10" x14ac:dyDescent="0.25">
      <c r="A10057" t="s">
        <v>31964</v>
      </c>
      <c r="B10057" t="s">
        <v>31952</v>
      </c>
      <c r="C10057" t="s">
        <v>31965</v>
      </c>
      <c r="D10057" t="s">
        <v>22</v>
      </c>
      <c r="G10057" t="s">
        <v>23</v>
      </c>
      <c r="H10057" t="s">
        <v>31952</v>
      </c>
      <c r="I10057" t="s">
        <v>16544</v>
      </c>
      <c r="J10057" t="s">
        <v>20200</v>
      </c>
    </row>
    <row r="10058" spans="1:10" x14ac:dyDescent="0.25">
      <c r="A10058" t="s">
        <v>31966</v>
      </c>
      <c r="B10058" t="s">
        <v>31952</v>
      </c>
      <c r="C10058" t="s">
        <v>31967</v>
      </c>
      <c r="D10058" t="s">
        <v>22</v>
      </c>
      <c r="G10058" t="s">
        <v>23</v>
      </c>
      <c r="H10058" t="s">
        <v>31952</v>
      </c>
      <c r="I10058" t="s">
        <v>31968</v>
      </c>
      <c r="J10058" t="s">
        <v>31969</v>
      </c>
    </row>
    <row r="10059" spans="1:10" x14ac:dyDescent="0.25">
      <c r="A10059" t="s">
        <v>31970</v>
      </c>
      <c r="B10059" t="s">
        <v>31952</v>
      </c>
      <c r="C10059" t="s">
        <v>31971</v>
      </c>
      <c r="D10059" t="s">
        <v>22</v>
      </c>
      <c r="G10059" t="s">
        <v>23</v>
      </c>
      <c r="H10059" t="s">
        <v>31952</v>
      </c>
      <c r="I10059" t="s">
        <v>31972</v>
      </c>
      <c r="J10059" t="s">
        <v>9805</v>
      </c>
    </row>
    <row r="10060" spans="1:10" x14ac:dyDescent="0.25">
      <c r="A10060" t="s">
        <v>31973</v>
      </c>
      <c r="B10060" t="s">
        <v>31952</v>
      </c>
      <c r="C10060" t="s">
        <v>31974</v>
      </c>
      <c r="D10060" t="s">
        <v>22</v>
      </c>
      <c r="G10060" t="s">
        <v>23</v>
      </c>
      <c r="H10060" t="s">
        <v>31952</v>
      </c>
      <c r="I10060" t="s">
        <v>18403</v>
      </c>
      <c r="J10060" t="s">
        <v>31975</v>
      </c>
    </row>
    <row r="10061" spans="1:10" x14ac:dyDescent="0.25">
      <c r="A10061" t="s">
        <v>31976</v>
      </c>
      <c r="B10061" t="s">
        <v>3121</v>
      </c>
      <c r="C10061" t="s">
        <v>25734</v>
      </c>
      <c r="D10061" t="s">
        <v>33</v>
      </c>
      <c r="E10061" t="s">
        <v>3865</v>
      </c>
      <c r="F10061" t="s">
        <v>15528</v>
      </c>
      <c r="G10061" t="s">
        <v>16</v>
      </c>
      <c r="H10061" t="s">
        <v>31952</v>
      </c>
      <c r="I10061" s="6">
        <v>-23976723</v>
      </c>
      <c r="J10061" s="6">
        <v>-46204917</v>
      </c>
    </row>
    <row r="10062" spans="1:10" x14ac:dyDescent="0.25">
      <c r="A10062" t="s">
        <v>31977</v>
      </c>
      <c r="B10062" t="s">
        <v>31</v>
      </c>
      <c r="C10062" t="s">
        <v>31978</v>
      </c>
      <c r="D10062" t="s">
        <v>33</v>
      </c>
      <c r="E10062" t="s">
        <v>9352</v>
      </c>
      <c r="F10062" t="s">
        <v>4058</v>
      </c>
      <c r="G10062" t="s">
        <v>23</v>
      </c>
      <c r="H10062" t="s">
        <v>31952</v>
      </c>
      <c r="I10062" t="s">
        <v>31979</v>
      </c>
      <c r="J10062" t="s">
        <v>31980</v>
      </c>
    </row>
    <row r="10063" spans="1:10" x14ac:dyDescent="0.25">
      <c r="A10063" t="s">
        <v>31981</v>
      </c>
      <c r="B10063" t="s">
        <v>28712</v>
      </c>
      <c r="C10063" t="s">
        <v>31982</v>
      </c>
      <c r="D10063" t="s">
        <v>33</v>
      </c>
      <c r="G10063" t="s">
        <v>23</v>
      </c>
      <c r="H10063" t="s">
        <v>31952</v>
      </c>
      <c r="I10063" t="s">
        <v>29383</v>
      </c>
      <c r="J10063" t="s">
        <v>31983</v>
      </c>
    </row>
    <row r="10064" spans="1:10" x14ac:dyDescent="0.25">
      <c r="A10064" t="s">
        <v>31984</v>
      </c>
      <c r="B10064" t="s">
        <v>28712</v>
      </c>
      <c r="C10064" t="s">
        <v>31985</v>
      </c>
      <c r="D10064" t="s">
        <v>33</v>
      </c>
      <c r="G10064" t="s">
        <v>23</v>
      </c>
      <c r="H10064" t="s">
        <v>31952</v>
      </c>
      <c r="I10064" t="s">
        <v>31986</v>
      </c>
      <c r="J10064" t="s">
        <v>24920</v>
      </c>
    </row>
    <row r="10065" spans="1:10" x14ac:dyDescent="0.25">
      <c r="A10065" t="s">
        <v>31987</v>
      </c>
      <c r="B10065" t="s">
        <v>28712</v>
      </c>
      <c r="C10065" t="s">
        <v>31988</v>
      </c>
      <c r="D10065" t="s">
        <v>33</v>
      </c>
      <c r="G10065" t="s">
        <v>23</v>
      </c>
      <c r="H10065" t="s">
        <v>31952</v>
      </c>
      <c r="I10065" t="s">
        <v>31989</v>
      </c>
      <c r="J10065" t="s">
        <v>31990</v>
      </c>
    </row>
    <row r="10066" spans="1:10" x14ac:dyDescent="0.25">
      <c r="A10066" t="s">
        <v>31991</v>
      </c>
      <c r="B10066" t="s">
        <v>28712</v>
      </c>
      <c r="C10066" t="s">
        <v>31992</v>
      </c>
      <c r="D10066" t="s">
        <v>33</v>
      </c>
      <c r="G10066" t="s">
        <v>23</v>
      </c>
      <c r="H10066" t="s">
        <v>31952</v>
      </c>
      <c r="I10066" t="s">
        <v>31993</v>
      </c>
      <c r="J10066" t="s">
        <v>31994</v>
      </c>
    </row>
    <row r="10067" spans="1:10" x14ac:dyDescent="0.25">
      <c r="A10067" t="s">
        <v>31995</v>
      </c>
      <c r="B10067" t="s">
        <v>28712</v>
      </c>
      <c r="C10067" t="s">
        <v>31996</v>
      </c>
      <c r="D10067" t="s">
        <v>33</v>
      </c>
      <c r="G10067" t="s">
        <v>23</v>
      </c>
      <c r="H10067" t="s">
        <v>31952</v>
      </c>
      <c r="I10067" t="s">
        <v>31997</v>
      </c>
      <c r="J10067" t="s">
        <v>31998</v>
      </c>
    </row>
    <row r="10068" spans="1:10" x14ac:dyDescent="0.25">
      <c r="A10068" t="s">
        <v>31999</v>
      </c>
      <c r="B10068" t="s">
        <v>28712</v>
      </c>
      <c r="C10068" t="s">
        <v>32000</v>
      </c>
      <c r="D10068" t="s">
        <v>33</v>
      </c>
      <c r="G10068" t="s">
        <v>23</v>
      </c>
      <c r="H10068" t="s">
        <v>31952</v>
      </c>
      <c r="I10068" t="s">
        <v>32001</v>
      </c>
      <c r="J10068" t="s">
        <v>32002</v>
      </c>
    </row>
    <row r="10069" spans="1:10" x14ac:dyDescent="0.25">
      <c r="A10069" t="s">
        <v>32003</v>
      </c>
      <c r="B10069" t="s">
        <v>28712</v>
      </c>
      <c r="C10069" t="s">
        <v>32004</v>
      </c>
      <c r="D10069" t="s">
        <v>33</v>
      </c>
      <c r="G10069" t="s">
        <v>23</v>
      </c>
      <c r="H10069" t="s">
        <v>31952</v>
      </c>
      <c r="I10069" t="s">
        <v>960</v>
      </c>
      <c r="J10069" t="s">
        <v>32005</v>
      </c>
    </row>
    <row r="10070" spans="1:10" x14ac:dyDescent="0.25">
      <c r="A10070" t="s">
        <v>32006</v>
      </c>
      <c r="B10070" t="s">
        <v>28712</v>
      </c>
      <c r="C10070" t="s">
        <v>32007</v>
      </c>
      <c r="D10070" t="s">
        <v>33</v>
      </c>
      <c r="G10070" t="s">
        <v>23</v>
      </c>
      <c r="H10070" t="s">
        <v>31952</v>
      </c>
      <c r="I10070" t="s">
        <v>32008</v>
      </c>
      <c r="J10070" t="s">
        <v>32009</v>
      </c>
    </row>
    <row r="10071" spans="1:10" x14ac:dyDescent="0.25">
      <c r="A10071" t="s">
        <v>32010</v>
      </c>
      <c r="B10071" t="s">
        <v>28712</v>
      </c>
      <c r="C10071" t="s">
        <v>32011</v>
      </c>
      <c r="D10071" t="s">
        <v>33</v>
      </c>
      <c r="G10071" t="s">
        <v>23</v>
      </c>
      <c r="H10071" t="s">
        <v>31952</v>
      </c>
      <c r="I10071" t="s">
        <v>32012</v>
      </c>
      <c r="J10071" t="s">
        <v>32013</v>
      </c>
    </row>
    <row r="10072" spans="1:10" x14ac:dyDescent="0.25">
      <c r="A10072" t="s">
        <v>32014</v>
      </c>
      <c r="B10072" t="s">
        <v>28712</v>
      </c>
      <c r="C10072" t="s">
        <v>32015</v>
      </c>
      <c r="D10072" t="s">
        <v>33</v>
      </c>
      <c r="G10072" t="s">
        <v>23</v>
      </c>
      <c r="H10072" t="s">
        <v>31952</v>
      </c>
      <c r="I10072" t="s">
        <v>32016</v>
      </c>
      <c r="J10072" t="s">
        <v>32017</v>
      </c>
    </row>
    <row r="10073" spans="1:10" x14ac:dyDescent="0.25">
      <c r="A10073" t="s">
        <v>32018</v>
      </c>
      <c r="B10073" t="s">
        <v>28712</v>
      </c>
      <c r="C10073" t="s">
        <v>32019</v>
      </c>
      <c r="D10073" t="s">
        <v>33</v>
      </c>
      <c r="G10073" t="s">
        <v>23</v>
      </c>
      <c r="H10073" t="s">
        <v>31952</v>
      </c>
      <c r="I10073" t="s">
        <v>11931</v>
      </c>
      <c r="J10073" t="s">
        <v>32020</v>
      </c>
    </row>
    <row r="10074" spans="1:10" x14ac:dyDescent="0.25">
      <c r="A10074" t="s">
        <v>32021</v>
      </c>
      <c r="B10074" t="s">
        <v>28712</v>
      </c>
      <c r="C10074" t="s">
        <v>32022</v>
      </c>
      <c r="D10074" t="s">
        <v>33</v>
      </c>
      <c r="G10074" t="s">
        <v>23</v>
      </c>
      <c r="H10074" t="s">
        <v>31952</v>
      </c>
      <c r="I10074" t="s">
        <v>6080</v>
      </c>
      <c r="J10074" t="s">
        <v>32023</v>
      </c>
    </row>
    <row r="10075" spans="1:10" x14ac:dyDescent="0.25">
      <c r="A10075" t="s">
        <v>32024</v>
      </c>
      <c r="B10075" t="s">
        <v>28712</v>
      </c>
      <c r="C10075" t="s">
        <v>32025</v>
      </c>
      <c r="D10075" t="s">
        <v>33</v>
      </c>
      <c r="G10075" t="s">
        <v>23</v>
      </c>
      <c r="H10075" t="s">
        <v>31952</v>
      </c>
      <c r="I10075" t="s">
        <v>32026</v>
      </c>
      <c r="J10075" t="s">
        <v>32027</v>
      </c>
    </row>
    <row r="10076" spans="1:10" x14ac:dyDescent="0.25">
      <c r="A10076" t="s">
        <v>32028</v>
      </c>
      <c r="B10076" t="s">
        <v>28712</v>
      </c>
      <c r="C10076" t="s">
        <v>32029</v>
      </c>
      <c r="D10076" t="s">
        <v>33</v>
      </c>
      <c r="G10076" t="s">
        <v>23</v>
      </c>
      <c r="H10076" t="s">
        <v>31952</v>
      </c>
      <c r="I10076" t="s">
        <v>32030</v>
      </c>
      <c r="J10076" t="s">
        <v>32031</v>
      </c>
    </row>
    <row r="10077" spans="1:10" x14ac:dyDescent="0.25">
      <c r="A10077" t="s">
        <v>32032</v>
      </c>
      <c r="B10077" t="s">
        <v>28712</v>
      </c>
      <c r="C10077" t="s">
        <v>32033</v>
      </c>
      <c r="D10077" t="s">
        <v>33</v>
      </c>
      <c r="G10077" t="s">
        <v>23</v>
      </c>
      <c r="H10077" t="s">
        <v>31952</v>
      </c>
      <c r="I10077" t="s">
        <v>32034</v>
      </c>
      <c r="J10077" t="s">
        <v>32035</v>
      </c>
    </row>
    <row r="10078" spans="1:10" x14ac:dyDescent="0.25">
      <c r="A10078" t="s">
        <v>32036</v>
      </c>
      <c r="B10078" t="s">
        <v>2965</v>
      </c>
      <c r="C10078" t="s">
        <v>32037</v>
      </c>
      <c r="D10078" t="s">
        <v>2967</v>
      </c>
      <c r="E10078" t="s">
        <v>15881</v>
      </c>
      <c r="F10078" t="s">
        <v>18369</v>
      </c>
      <c r="G10078" t="s">
        <v>23</v>
      </c>
      <c r="H10078" t="s">
        <v>31952</v>
      </c>
      <c r="I10078" s="6">
        <v>-23972237</v>
      </c>
      <c r="J10078" s="6">
        <v>-46224722</v>
      </c>
    </row>
    <row r="10079" spans="1:10" x14ac:dyDescent="0.25">
      <c r="A10079" t="s">
        <v>32038</v>
      </c>
      <c r="B10079" t="s">
        <v>2965</v>
      </c>
      <c r="C10079" t="s">
        <v>32039</v>
      </c>
      <c r="D10079" t="s">
        <v>2967</v>
      </c>
      <c r="E10079" t="s">
        <v>18780</v>
      </c>
      <c r="F10079" t="s">
        <v>5787</v>
      </c>
      <c r="G10079" t="s">
        <v>23</v>
      </c>
      <c r="H10079" t="s">
        <v>31952</v>
      </c>
      <c r="I10079" t="s">
        <v>32040</v>
      </c>
      <c r="J10079" t="s">
        <v>32041</v>
      </c>
    </row>
    <row r="10080" spans="1:10" x14ac:dyDescent="0.25">
      <c r="A10080" t="s">
        <v>32042</v>
      </c>
      <c r="B10080" t="s">
        <v>2965</v>
      </c>
      <c r="C10080" t="s">
        <v>32043</v>
      </c>
      <c r="D10080" t="s">
        <v>2967</v>
      </c>
      <c r="E10080" t="s">
        <v>30486</v>
      </c>
      <c r="F10080" t="s">
        <v>8517</v>
      </c>
      <c r="G10080" t="s">
        <v>23</v>
      </c>
      <c r="H10080" t="s">
        <v>31952</v>
      </c>
      <c r="I10080" t="s">
        <v>32044</v>
      </c>
      <c r="J10080" t="s">
        <v>5963</v>
      </c>
    </row>
    <row r="10081" spans="1:10" x14ac:dyDescent="0.25">
      <c r="A10081" t="s">
        <v>32045</v>
      </c>
      <c r="B10081" t="s">
        <v>2965</v>
      </c>
      <c r="C10081" t="s">
        <v>32046</v>
      </c>
      <c r="D10081" t="s">
        <v>2967</v>
      </c>
      <c r="E10081" t="s">
        <v>11791</v>
      </c>
      <c r="F10081" t="s">
        <v>3938</v>
      </c>
      <c r="G10081" t="s">
        <v>23</v>
      </c>
      <c r="H10081" t="s">
        <v>31952</v>
      </c>
      <c r="I10081" t="s">
        <v>32047</v>
      </c>
      <c r="J10081" t="s">
        <v>32048</v>
      </c>
    </row>
    <row r="10082" spans="1:10" x14ac:dyDescent="0.25">
      <c r="A10082" t="s">
        <v>32049</v>
      </c>
      <c r="B10082" t="s">
        <v>2965</v>
      </c>
      <c r="C10082" t="s">
        <v>32050</v>
      </c>
      <c r="D10082" t="s">
        <v>2967</v>
      </c>
      <c r="E10082" t="s">
        <v>4993</v>
      </c>
      <c r="F10082" t="s">
        <v>1716</v>
      </c>
      <c r="G10082" t="s">
        <v>23</v>
      </c>
      <c r="H10082" t="s">
        <v>31952</v>
      </c>
      <c r="I10082" t="s">
        <v>32051</v>
      </c>
      <c r="J10082" t="s">
        <v>32052</v>
      </c>
    </row>
    <row r="10083" spans="1:10" x14ac:dyDescent="0.25">
      <c r="A10083" t="s">
        <v>32053</v>
      </c>
      <c r="B10083" t="s">
        <v>2965</v>
      </c>
      <c r="C10083" t="s">
        <v>32054</v>
      </c>
      <c r="D10083" t="s">
        <v>2967</v>
      </c>
      <c r="E10083" t="s">
        <v>7895</v>
      </c>
      <c r="F10083" t="s">
        <v>32055</v>
      </c>
      <c r="G10083" t="s">
        <v>23</v>
      </c>
      <c r="H10083" t="s">
        <v>31952</v>
      </c>
      <c r="I10083" s="6">
        <v>-23963964</v>
      </c>
      <c r="J10083" s="6">
        <v>-46218192</v>
      </c>
    </row>
    <row r="10084" spans="1:10" x14ac:dyDescent="0.25">
      <c r="A10084" t="s">
        <v>32056</v>
      </c>
      <c r="B10084" t="s">
        <v>2965</v>
      </c>
      <c r="C10084" t="s">
        <v>32057</v>
      </c>
      <c r="D10084" t="s">
        <v>2967</v>
      </c>
      <c r="E10084" t="s">
        <v>7895</v>
      </c>
      <c r="F10084" t="s">
        <v>3020</v>
      </c>
      <c r="G10084" t="s">
        <v>23</v>
      </c>
      <c r="H10084" t="s">
        <v>31952</v>
      </c>
      <c r="I10084" t="s">
        <v>16206</v>
      </c>
      <c r="J10084" t="s">
        <v>9794</v>
      </c>
    </row>
    <row r="10085" spans="1:10" x14ac:dyDescent="0.25">
      <c r="A10085" t="s">
        <v>32058</v>
      </c>
      <c r="B10085" t="s">
        <v>2965</v>
      </c>
      <c r="C10085" t="s">
        <v>32059</v>
      </c>
      <c r="D10085" t="s">
        <v>2967</v>
      </c>
      <c r="E10085" t="s">
        <v>15881</v>
      </c>
      <c r="F10085" t="s">
        <v>18369</v>
      </c>
      <c r="G10085" t="s">
        <v>23</v>
      </c>
      <c r="H10085" t="s">
        <v>31952</v>
      </c>
    </row>
    <row r="10086" spans="1:10" x14ac:dyDescent="0.25">
      <c r="A10086" t="s">
        <v>32060</v>
      </c>
      <c r="B10086" t="s">
        <v>2965</v>
      </c>
      <c r="C10086" t="s">
        <v>32061</v>
      </c>
      <c r="D10086" t="s">
        <v>2967</v>
      </c>
      <c r="E10086" t="s">
        <v>4993</v>
      </c>
      <c r="F10086" t="s">
        <v>286</v>
      </c>
      <c r="G10086" t="s">
        <v>23</v>
      </c>
      <c r="H10086" t="s">
        <v>31952</v>
      </c>
      <c r="I10086" t="s">
        <v>21851</v>
      </c>
      <c r="J10086" t="s">
        <v>10240</v>
      </c>
    </row>
    <row r="10087" spans="1:10" x14ac:dyDescent="0.25">
      <c r="A10087" t="s">
        <v>32062</v>
      </c>
      <c r="B10087" t="s">
        <v>2965</v>
      </c>
      <c r="C10087" t="s">
        <v>32063</v>
      </c>
      <c r="D10087" t="s">
        <v>2967</v>
      </c>
      <c r="E10087" t="s">
        <v>7895</v>
      </c>
      <c r="F10087" t="s">
        <v>1716</v>
      </c>
      <c r="G10087" t="s">
        <v>23</v>
      </c>
      <c r="H10087" t="s">
        <v>31952</v>
      </c>
      <c r="I10087" t="s">
        <v>32064</v>
      </c>
      <c r="J10087" t="s">
        <v>32065</v>
      </c>
    </row>
    <row r="10088" spans="1:10" x14ac:dyDescent="0.25">
      <c r="A10088" t="s">
        <v>32066</v>
      </c>
      <c r="B10088" t="s">
        <v>2965</v>
      </c>
      <c r="C10088" t="s">
        <v>32067</v>
      </c>
      <c r="D10088" t="s">
        <v>2967</v>
      </c>
      <c r="E10088" t="s">
        <v>3942</v>
      </c>
      <c r="F10088" t="s">
        <v>286</v>
      </c>
      <c r="G10088" t="s">
        <v>23</v>
      </c>
      <c r="H10088" t="s">
        <v>31952</v>
      </c>
      <c r="I10088" t="s">
        <v>10243</v>
      </c>
      <c r="J10088" t="s">
        <v>5778</v>
      </c>
    </row>
    <row r="10089" spans="1:10" x14ac:dyDescent="0.25">
      <c r="A10089" t="s">
        <v>32068</v>
      </c>
      <c r="B10089" t="s">
        <v>2965</v>
      </c>
      <c r="C10089" t="s">
        <v>32069</v>
      </c>
      <c r="D10089" t="s">
        <v>2967</v>
      </c>
      <c r="E10089" t="s">
        <v>3942</v>
      </c>
      <c r="F10089" t="s">
        <v>286</v>
      </c>
      <c r="G10089" t="s">
        <v>23</v>
      </c>
      <c r="H10089" t="s">
        <v>31952</v>
      </c>
      <c r="I10089" t="s">
        <v>32070</v>
      </c>
      <c r="J10089" t="s">
        <v>17430</v>
      </c>
    </row>
    <row r="10090" spans="1:10" x14ac:dyDescent="0.25">
      <c r="A10090" t="s">
        <v>32071</v>
      </c>
      <c r="B10090" t="s">
        <v>2965</v>
      </c>
      <c r="C10090" t="s">
        <v>32072</v>
      </c>
      <c r="D10090" t="s">
        <v>2967</v>
      </c>
      <c r="E10090" t="s">
        <v>5786</v>
      </c>
      <c r="F10090" t="s">
        <v>5787</v>
      </c>
      <c r="G10090" t="s">
        <v>23</v>
      </c>
      <c r="H10090" t="s">
        <v>31952</v>
      </c>
      <c r="I10090" t="s">
        <v>32073</v>
      </c>
      <c r="J10090" t="s">
        <v>29</v>
      </c>
    </row>
    <row r="10091" spans="1:10" x14ac:dyDescent="0.25">
      <c r="A10091" t="s">
        <v>32074</v>
      </c>
      <c r="B10091" t="s">
        <v>2965</v>
      </c>
      <c r="C10091" t="s">
        <v>32075</v>
      </c>
      <c r="D10091" t="s">
        <v>2967</v>
      </c>
      <c r="E10091" t="s">
        <v>15881</v>
      </c>
      <c r="F10091" t="s">
        <v>3020</v>
      </c>
      <c r="G10091" t="s">
        <v>23</v>
      </c>
      <c r="H10091" t="s">
        <v>31952</v>
      </c>
    </row>
    <row r="10092" spans="1:10" x14ac:dyDescent="0.25">
      <c r="A10092" t="s">
        <v>32076</v>
      </c>
      <c r="B10092" t="s">
        <v>2965</v>
      </c>
      <c r="C10092" t="s">
        <v>32077</v>
      </c>
      <c r="D10092" t="s">
        <v>2967</v>
      </c>
      <c r="E10092" t="s">
        <v>18780</v>
      </c>
      <c r="F10092" t="s">
        <v>5787</v>
      </c>
      <c r="G10092" t="s">
        <v>23</v>
      </c>
      <c r="H10092" t="s">
        <v>31952</v>
      </c>
      <c r="I10092" t="s">
        <v>8001</v>
      </c>
      <c r="J10092" t="s">
        <v>8011</v>
      </c>
    </row>
    <row r="10093" spans="1:10" x14ac:dyDescent="0.25">
      <c r="A10093" t="s">
        <v>32078</v>
      </c>
      <c r="B10093" t="s">
        <v>2965</v>
      </c>
      <c r="C10093" t="s">
        <v>32079</v>
      </c>
      <c r="D10093" t="s">
        <v>2967</v>
      </c>
      <c r="E10093" t="s">
        <v>5786</v>
      </c>
      <c r="F10093" t="s">
        <v>5787</v>
      </c>
      <c r="G10093" t="s">
        <v>23</v>
      </c>
      <c r="H10093" t="s">
        <v>31952</v>
      </c>
      <c r="I10093" t="s">
        <v>22477</v>
      </c>
      <c r="J10093" t="s">
        <v>17458</v>
      </c>
    </row>
    <row r="10094" spans="1:10" x14ac:dyDescent="0.25">
      <c r="A10094" t="s">
        <v>32080</v>
      </c>
      <c r="B10094" t="s">
        <v>2965</v>
      </c>
      <c r="C10094" t="s">
        <v>32081</v>
      </c>
      <c r="D10094" t="s">
        <v>2967</v>
      </c>
      <c r="E10094" t="s">
        <v>5786</v>
      </c>
      <c r="F10094" t="s">
        <v>8517</v>
      </c>
      <c r="G10094" t="s">
        <v>23</v>
      </c>
      <c r="H10094" t="s">
        <v>31952</v>
      </c>
      <c r="I10094" s="6">
        <v>-23974412</v>
      </c>
      <c r="J10094" s="6">
        <v>-46224612</v>
      </c>
    </row>
    <row r="10095" spans="1:10" x14ac:dyDescent="0.25">
      <c r="A10095" t="s">
        <v>32082</v>
      </c>
      <c r="B10095" t="s">
        <v>5079</v>
      </c>
      <c r="C10095" t="s">
        <v>32083</v>
      </c>
      <c r="D10095" t="s">
        <v>2967</v>
      </c>
      <c r="E10095" t="s">
        <v>321</v>
      </c>
      <c r="G10095" t="s">
        <v>23</v>
      </c>
      <c r="H10095" t="s">
        <v>31952</v>
      </c>
      <c r="I10095" t="s">
        <v>3093</v>
      </c>
      <c r="J10095" t="s">
        <v>32084</v>
      </c>
    </row>
    <row r="10096" spans="1:10" x14ac:dyDescent="0.25">
      <c r="A10096" t="s">
        <v>32085</v>
      </c>
      <c r="B10096" t="s">
        <v>5079</v>
      </c>
      <c r="C10096" t="s">
        <v>32086</v>
      </c>
      <c r="D10096" t="s">
        <v>2967</v>
      </c>
      <c r="E10096" t="s">
        <v>314</v>
      </c>
      <c r="F10096" t="s">
        <v>635</v>
      </c>
      <c r="G10096" t="s">
        <v>23</v>
      </c>
      <c r="H10096" t="s">
        <v>31952</v>
      </c>
      <c r="I10096" t="s">
        <v>32087</v>
      </c>
      <c r="J10096" t="s">
        <v>32088</v>
      </c>
    </row>
    <row r="10097" spans="1:10" x14ac:dyDescent="0.25">
      <c r="A10097" t="s">
        <v>32089</v>
      </c>
      <c r="B10097" t="s">
        <v>5079</v>
      </c>
      <c r="C10097" t="s">
        <v>32090</v>
      </c>
      <c r="D10097" t="s">
        <v>2967</v>
      </c>
      <c r="E10097" t="s">
        <v>348</v>
      </c>
      <c r="F10097" t="s">
        <v>640</v>
      </c>
      <c r="G10097" t="s">
        <v>23</v>
      </c>
      <c r="H10097" t="s">
        <v>31952</v>
      </c>
      <c r="I10097" t="s">
        <v>32091</v>
      </c>
      <c r="J10097" t="s">
        <v>32092</v>
      </c>
    </row>
    <row r="10098" spans="1:10" x14ac:dyDescent="0.25">
      <c r="A10098" t="s">
        <v>32093</v>
      </c>
      <c r="B10098" t="s">
        <v>1585</v>
      </c>
      <c r="C10098" t="s">
        <v>32094</v>
      </c>
      <c r="D10098" t="s">
        <v>2967</v>
      </c>
      <c r="G10098" t="s">
        <v>23</v>
      </c>
      <c r="H10098" t="s">
        <v>31952</v>
      </c>
    </row>
    <row r="10099" spans="1:10" x14ac:dyDescent="0.25">
      <c r="A10099" t="s">
        <v>32095</v>
      </c>
      <c r="B10099" t="s">
        <v>1585</v>
      </c>
      <c r="C10099" t="s">
        <v>32096</v>
      </c>
      <c r="D10099" t="s">
        <v>2967</v>
      </c>
      <c r="G10099" t="s">
        <v>23</v>
      </c>
      <c r="H10099" t="s">
        <v>31952</v>
      </c>
      <c r="I10099" t="s">
        <v>22477</v>
      </c>
      <c r="J10099" t="s">
        <v>7892</v>
      </c>
    </row>
    <row r="10100" spans="1:10" x14ac:dyDescent="0.25">
      <c r="A10100" t="s">
        <v>32097</v>
      </c>
      <c r="B10100" t="s">
        <v>31952</v>
      </c>
      <c r="C10100" t="s">
        <v>32098</v>
      </c>
      <c r="D10100" t="s">
        <v>2967</v>
      </c>
      <c r="G10100" t="s">
        <v>23</v>
      </c>
      <c r="H10100" t="s">
        <v>31952</v>
      </c>
    </row>
    <row r="10101" spans="1:10" x14ac:dyDescent="0.25">
      <c r="A10101" t="s">
        <v>32099</v>
      </c>
      <c r="B10101" t="s">
        <v>31952</v>
      </c>
      <c r="C10101" t="s">
        <v>32100</v>
      </c>
      <c r="D10101" t="s">
        <v>2967</v>
      </c>
      <c r="G10101" t="s">
        <v>23</v>
      </c>
      <c r="H10101" t="s">
        <v>31952</v>
      </c>
      <c r="I10101" t="s">
        <v>16206</v>
      </c>
      <c r="J10101" t="s">
        <v>4762</v>
      </c>
    </row>
    <row r="10102" spans="1:10" x14ac:dyDescent="0.25">
      <c r="A10102" t="s">
        <v>32101</v>
      </c>
      <c r="B10102" t="s">
        <v>81</v>
      </c>
      <c r="C10102" t="s">
        <v>32102</v>
      </c>
      <c r="D10102" t="s">
        <v>83</v>
      </c>
      <c r="E10102" t="s">
        <v>1562</v>
      </c>
      <c r="F10102" t="s">
        <v>14560</v>
      </c>
      <c r="G10102" t="s">
        <v>23</v>
      </c>
      <c r="H10102" t="s">
        <v>31952</v>
      </c>
      <c r="I10102" t="s">
        <v>11138</v>
      </c>
      <c r="J10102" t="s">
        <v>32103</v>
      </c>
    </row>
    <row r="10103" spans="1:10" x14ac:dyDescent="0.25">
      <c r="A10103" t="s">
        <v>32104</v>
      </c>
      <c r="B10103" t="s">
        <v>81</v>
      </c>
      <c r="C10103" t="s">
        <v>32105</v>
      </c>
      <c r="D10103" t="s">
        <v>83</v>
      </c>
      <c r="E10103" t="s">
        <v>84</v>
      </c>
      <c r="F10103" t="s">
        <v>528</v>
      </c>
      <c r="G10103" t="s">
        <v>23</v>
      </c>
      <c r="H10103" t="s">
        <v>31952</v>
      </c>
      <c r="I10103" t="s">
        <v>32106</v>
      </c>
      <c r="J10103" t="s">
        <v>32107</v>
      </c>
    </row>
    <row r="10104" spans="1:10" x14ac:dyDescent="0.25">
      <c r="A10104" t="s">
        <v>32108</v>
      </c>
      <c r="B10104" t="s">
        <v>1585</v>
      </c>
      <c r="C10104" t="s">
        <v>32109</v>
      </c>
      <c r="D10104" t="s">
        <v>83</v>
      </c>
      <c r="G10104" t="s">
        <v>23</v>
      </c>
      <c r="H10104" t="s">
        <v>31952</v>
      </c>
      <c r="I10104" t="s">
        <v>32110</v>
      </c>
      <c r="J10104" t="s">
        <v>32111</v>
      </c>
    </row>
    <row r="10105" spans="1:10" x14ac:dyDescent="0.25">
      <c r="A10105" t="s">
        <v>32112</v>
      </c>
      <c r="B10105" t="s">
        <v>81</v>
      </c>
      <c r="C10105" t="s">
        <v>32113</v>
      </c>
      <c r="D10105" t="s">
        <v>83</v>
      </c>
      <c r="E10105" t="s">
        <v>588</v>
      </c>
      <c r="F10105" t="s">
        <v>5953</v>
      </c>
      <c r="G10105" t="s">
        <v>23</v>
      </c>
      <c r="H10105" t="s">
        <v>31952</v>
      </c>
      <c r="I10105" t="s">
        <v>32114</v>
      </c>
      <c r="J10105" t="s">
        <v>32115</v>
      </c>
    </row>
    <row r="10106" spans="1:10" x14ac:dyDescent="0.25">
      <c r="A10106" t="s">
        <v>32116</v>
      </c>
      <c r="B10106" t="s">
        <v>81</v>
      </c>
      <c r="C10106" t="s">
        <v>32117</v>
      </c>
      <c r="D10106" t="s">
        <v>83</v>
      </c>
      <c r="E10106" t="s">
        <v>1238</v>
      </c>
      <c r="F10106" t="s">
        <v>877</v>
      </c>
      <c r="G10106" t="s">
        <v>23</v>
      </c>
      <c r="H10106" t="s">
        <v>31952</v>
      </c>
      <c r="I10106" t="s">
        <v>32118</v>
      </c>
      <c r="J10106" t="s">
        <v>32119</v>
      </c>
    </row>
    <row r="10107" spans="1:10" x14ac:dyDescent="0.25">
      <c r="A10107" t="s">
        <v>32120</v>
      </c>
      <c r="B10107" t="s">
        <v>81</v>
      </c>
      <c r="C10107" t="s">
        <v>32121</v>
      </c>
      <c r="D10107" t="s">
        <v>83</v>
      </c>
      <c r="E10107" t="s">
        <v>555</v>
      </c>
      <c r="G10107" t="s">
        <v>23</v>
      </c>
      <c r="H10107" t="s">
        <v>31952</v>
      </c>
      <c r="I10107" t="s">
        <v>32122</v>
      </c>
      <c r="J10107" t="s">
        <v>32123</v>
      </c>
    </row>
    <row r="10108" spans="1:10" x14ac:dyDescent="0.25">
      <c r="A10108" t="s">
        <v>32124</v>
      </c>
      <c r="B10108" t="s">
        <v>81</v>
      </c>
      <c r="C10108" t="s">
        <v>32125</v>
      </c>
      <c r="D10108" t="s">
        <v>83</v>
      </c>
      <c r="E10108" t="s">
        <v>528</v>
      </c>
      <c r="F10108" t="s">
        <v>877</v>
      </c>
      <c r="G10108" t="s">
        <v>287</v>
      </c>
      <c r="H10108" t="s">
        <v>31952</v>
      </c>
      <c r="I10108" t="s">
        <v>32126</v>
      </c>
      <c r="J10108" t="s">
        <v>32127</v>
      </c>
    </row>
    <row r="10109" spans="1:10" x14ac:dyDescent="0.25">
      <c r="A10109" t="s">
        <v>32128</v>
      </c>
      <c r="B10109" t="s">
        <v>81</v>
      </c>
      <c r="C10109" t="s">
        <v>32129</v>
      </c>
      <c r="D10109" t="s">
        <v>83</v>
      </c>
      <c r="E10109" t="s">
        <v>1238</v>
      </c>
      <c r="G10109" t="s">
        <v>23</v>
      </c>
      <c r="H10109" t="s">
        <v>31952</v>
      </c>
      <c r="I10109" t="s">
        <v>32130</v>
      </c>
      <c r="J10109" t="s">
        <v>32131</v>
      </c>
    </row>
    <row r="10110" spans="1:10" x14ac:dyDescent="0.25">
      <c r="A10110" t="s">
        <v>32132</v>
      </c>
      <c r="B10110" t="s">
        <v>81</v>
      </c>
      <c r="C10110" t="s">
        <v>32133</v>
      </c>
      <c r="D10110" t="s">
        <v>83</v>
      </c>
      <c r="E10110" t="s">
        <v>1238</v>
      </c>
      <c r="F10110" t="s">
        <v>877</v>
      </c>
      <c r="G10110" t="s">
        <v>23</v>
      </c>
      <c r="H10110" t="s">
        <v>31952</v>
      </c>
      <c r="I10110" t="s">
        <v>32130</v>
      </c>
      <c r="J10110" t="s">
        <v>32131</v>
      </c>
    </row>
    <row r="10111" spans="1:10" x14ac:dyDescent="0.25">
      <c r="A10111" t="s">
        <v>32134</v>
      </c>
      <c r="B10111" t="s">
        <v>81</v>
      </c>
      <c r="C10111" t="s">
        <v>32135</v>
      </c>
      <c r="D10111" t="s">
        <v>83</v>
      </c>
      <c r="E10111" t="s">
        <v>22863</v>
      </c>
      <c r="F10111" t="s">
        <v>877</v>
      </c>
      <c r="G10111" t="s">
        <v>248</v>
      </c>
      <c r="H10111" t="s">
        <v>31952</v>
      </c>
      <c r="I10111" t="s">
        <v>11154</v>
      </c>
      <c r="J10111" t="s">
        <v>32136</v>
      </c>
    </row>
    <row r="10112" spans="1:10" x14ac:dyDescent="0.25">
      <c r="A10112" t="s">
        <v>32137</v>
      </c>
      <c r="B10112" t="s">
        <v>1585</v>
      </c>
      <c r="C10112" t="s">
        <v>32138</v>
      </c>
      <c r="D10112" t="s">
        <v>83</v>
      </c>
      <c r="G10112" t="s">
        <v>23</v>
      </c>
      <c r="H10112" t="s">
        <v>31952</v>
      </c>
      <c r="I10112" t="s">
        <v>32139</v>
      </c>
      <c r="J10112" t="s">
        <v>32140</v>
      </c>
    </row>
    <row r="10113" spans="1:10" x14ac:dyDescent="0.25">
      <c r="A10113" t="s">
        <v>32141</v>
      </c>
      <c r="B10113" t="s">
        <v>81</v>
      </c>
      <c r="C10113" t="s">
        <v>32142</v>
      </c>
      <c r="D10113" t="s">
        <v>83</v>
      </c>
      <c r="E10113" t="s">
        <v>1224</v>
      </c>
      <c r="F10113" t="s">
        <v>32143</v>
      </c>
      <c r="G10113" t="s">
        <v>248</v>
      </c>
      <c r="H10113" t="s">
        <v>31952</v>
      </c>
      <c r="I10113" t="s">
        <v>32144</v>
      </c>
      <c r="J10113" t="s">
        <v>32145</v>
      </c>
    </row>
    <row r="10114" spans="1:10" x14ac:dyDescent="0.25">
      <c r="A10114" t="s">
        <v>32146</v>
      </c>
      <c r="B10114" t="s">
        <v>166</v>
      </c>
      <c r="C10114" t="s">
        <v>32147</v>
      </c>
      <c r="D10114" t="s">
        <v>83</v>
      </c>
      <c r="E10114" t="s">
        <v>172</v>
      </c>
      <c r="F10114" t="s">
        <v>4185</v>
      </c>
      <c r="G10114" t="s">
        <v>23</v>
      </c>
      <c r="H10114" t="s">
        <v>31952</v>
      </c>
      <c r="I10114" s="6">
        <v>-23984711</v>
      </c>
      <c r="J10114" s="6">
        <v>-46270767</v>
      </c>
    </row>
    <row r="10115" spans="1:10" x14ac:dyDescent="0.25">
      <c r="A10115" t="s">
        <v>32148</v>
      </c>
      <c r="B10115" t="s">
        <v>1585</v>
      </c>
      <c r="C10115" t="s">
        <v>32149</v>
      </c>
      <c r="D10115" t="s">
        <v>83</v>
      </c>
      <c r="G10115" t="s">
        <v>23</v>
      </c>
      <c r="H10115" t="s">
        <v>31952</v>
      </c>
      <c r="I10115" t="s">
        <v>32150</v>
      </c>
      <c r="J10115" t="s">
        <v>32151</v>
      </c>
    </row>
    <row r="10116" spans="1:10" x14ac:dyDescent="0.25">
      <c r="A10116" t="s">
        <v>32152</v>
      </c>
      <c r="B10116" t="s">
        <v>166</v>
      </c>
      <c r="C10116" t="s">
        <v>32153</v>
      </c>
      <c r="D10116" t="s">
        <v>83</v>
      </c>
      <c r="E10116" t="s">
        <v>4185</v>
      </c>
      <c r="F10116" t="s">
        <v>5953</v>
      </c>
      <c r="G10116" t="s">
        <v>23</v>
      </c>
      <c r="H10116" t="s">
        <v>31952</v>
      </c>
      <c r="I10116" t="s">
        <v>32154</v>
      </c>
      <c r="J10116" t="s">
        <v>32155</v>
      </c>
    </row>
    <row r="10117" spans="1:10" x14ac:dyDescent="0.25">
      <c r="A10117" t="s">
        <v>32156</v>
      </c>
      <c r="B10117" t="s">
        <v>1256</v>
      </c>
      <c r="C10117" t="s">
        <v>32157</v>
      </c>
      <c r="D10117" t="s">
        <v>83</v>
      </c>
      <c r="E10117" t="s">
        <v>1333</v>
      </c>
      <c r="F10117" t="s">
        <v>6243</v>
      </c>
      <c r="G10117" t="s">
        <v>23</v>
      </c>
      <c r="H10117" t="s">
        <v>31952</v>
      </c>
      <c r="I10117" t="s">
        <v>32158</v>
      </c>
      <c r="J10117" t="s">
        <v>32159</v>
      </c>
    </row>
    <row r="10118" spans="1:10" x14ac:dyDescent="0.25">
      <c r="A10118" t="s">
        <v>32160</v>
      </c>
      <c r="B10118" t="s">
        <v>1256</v>
      </c>
      <c r="C10118" t="s">
        <v>32161</v>
      </c>
      <c r="D10118" t="s">
        <v>83</v>
      </c>
      <c r="E10118" t="s">
        <v>6525</v>
      </c>
      <c r="F10118" t="s">
        <v>864</v>
      </c>
      <c r="G10118" t="s">
        <v>23</v>
      </c>
      <c r="H10118" t="s">
        <v>31952</v>
      </c>
      <c r="I10118" t="s">
        <v>32162</v>
      </c>
      <c r="J10118" t="s">
        <v>2041</v>
      </c>
    </row>
    <row r="10119" spans="1:10" x14ac:dyDescent="0.25">
      <c r="A10119" t="s">
        <v>32163</v>
      </c>
      <c r="B10119" t="s">
        <v>1256</v>
      </c>
      <c r="C10119" t="s">
        <v>32164</v>
      </c>
      <c r="D10119" t="s">
        <v>83</v>
      </c>
      <c r="E10119" t="s">
        <v>6525</v>
      </c>
      <c r="F10119" t="s">
        <v>8463</v>
      </c>
      <c r="G10119" t="s">
        <v>272</v>
      </c>
      <c r="H10119" t="s">
        <v>31952</v>
      </c>
      <c r="I10119" t="s">
        <v>32165</v>
      </c>
      <c r="J10119" t="s">
        <v>32166</v>
      </c>
    </row>
    <row r="10120" spans="1:10" x14ac:dyDescent="0.25">
      <c r="A10120" t="s">
        <v>32167</v>
      </c>
      <c r="B10120" t="s">
        <v>1585</v>
      </c>
      <c r="C10120" t="s">
        <v>32168</v>
      </c>
      <c r="D10120" t="s">
        <v>83</v>
      </c>
      <c r="G10120" t="s">
        <v>23</v>
      </c>
      <c r="H10120" t="s">
        <v>31952</v>
      </c>
      <c r="I10120" t="s">
        <v>32110</v>
      </c>
      <c r="J10120" t="s">
        <v>32111</v>
      </c>
    </row>
    <row r="10121" spans="1:10" x14ac:dyDescent="0.25">
      <c r="A10121" t="s">
        <v>32169</v>
      </c>
      <c r="B10121" t="s">
        <v>1256</v>
      </c>
      <c r="C10121" t="s">
        <v>32170</v>
      </c>
      <c r="D10121" t="s">
        <v>83</v>
      </c>
      <c r="G10121" t="s">
        <v>23</v>
      </c>
      <c r="H10121" t="s">
        <v>31952</v>
      </c>
      <c r="I10121" t="s">
        <v>32171</v>
      </c>
      <c r="J10121" t="s">
        <v>32172</v>
      </c>
    </row>
    <row r="10122" spans="1:10" x14ac:dyDescent="0.25">
      <c r="A10122" t="s">
        <v>32173</v>
      </c>
      <c r="B10122" t="s">
        <v>222</v>
      </c>
      <c r="C10122" t="s">
        <v>32174</v>
      </c>
      <c r="D10122" t="s">
        <v>83</v>
      </c>
      <c r="G10122" t="s">
        <v>23</v>
      </c>
      <c r="H10122" t="s">
        <v>31952</v>
      </c>
      <c r="I10122" t="s">
        <v>32175</v>
      </c>
      <c r="J10122" t="s">
        <v>32176</v>
      </c>
    </row>
    <row r="10123" spans="1:10" x14ac:dyDescent="0.25">
      <c r="A10123" t="s">
        <v>32177</v>
      </c>
      <c r="B10123" t="s">
        <v>222</v>
      </c>
      <c r="C10123" t="s">
        <v>32178</v>
      </c>
      <c r="D10123" t="s">
        <v>83</v>
      </c>
      <c r="E10123" t="s">
        <v>1570</v>
      </c>
      <c r="G10123" t="s">
        <v>23</v>
      </c>
      <c r="H10123" t="s">
        <v>31952</v>
      </c>
    </row>
    <row r="10124" spans="1:10" x14ac:dyDescent="0.25">
      <c r="A10124" t="s">
        <v>32179</v>
      </c>
      <c r="B10124" t="s">
        <v>222</v>
      </c>
      <c r="C10124" t="s">
        <v>32180</v>
      </c>
      <c r="D10124" t="s">
        <v>83</v>
      </c>
      <c r="E10124" t="s">
        <v>1562</v>
      </c>
      <c r="G10124" t="s">
        <v>23</v>
      </c>
      <c r="H10124" t="s">
        <v>31952</v>
      </c>
    </row>
    <row r="10125" spans="1:10" x14ac:dyDescent="0.25">
      <c r="A10125" t="s">
        <v>32181</v>
      </c>
      <c r="B10125" t="s">
        <v>12759</v>
      </c>
      <c r="C10125" t="s">
        <v>32182</v>
      </c>
      <c r="D10125" t="s">
        <v>829</v>
      </c>
      <c r="G10125" t="s">
        <v>23</v>
      </c>
      <c r="H10125" t="s">
        <v>31952</v>
      </c>
      <c r="I10125" t="s">
        <v>32183</v>
      </c>
      <c r="J10125" t="s">
        <v>2002</v>
      </c>
    </row>
    <row r="10126" spans="1:10" x14ac:dyDescent="0.25">
      <c r="A10126" t="s">
        <v>32184</v>
      </c>
      <c r="B10126" t="s">
        <v>59</v>
      </c>
      <c r="C10126" t="s">
        <v>32185</v>
      </c>
      <c r="D10126" t="s">
        <v>83</v>
      </c>
      <c r="E10126" t="s">
        <v>32186</v>
      </c>
      <c r="F10126" t="s">
        <v>32187</v>
      </c>
      <c r="G10126" t="s">
        <v>272</v>
      </c>
      <c r="H10126" t="s">
        <v>31952</v>
      </c>
      <c r="I10126" t="s">
        <v>32188</v>
      </c>
      <c r="J10126" t="s">
        <v>32189</v>
      </c>
    </row>
    <row r="10127" spans="1:10" x14ac:dyDescent="0.25">
      <c r="A10127" t="s">
        <v>32190</v>
      </c>
      <c r="B10127" t="s">
        <v>59</v>
      </c>
      <c r="C10127" t="s">
        <v>32191</v>
      </c>
      <c r="D10127" t="s">
        <v>83</v>
      </c>
      <c r="E10127" t="s">
        <v>10612</v>
      </c>
      <c r="G10127" t="s">
        <v>23</v>
      </c>
      <c r="H10127" t="s">
        <v>31952</v>
      </c>
      <c r="I10127" t="s">
        <v>25198</v>
      </c>
      <c r="J10127" t="s">
        <v>32192</v>
      </c>
    </row>
    <row r="10128" spans="1:10" x14ac:dyDescent="0.25">
      <c r="A10128" t="s">
        <v>32193</v>
      </c>
      <c r="B10128" t="s">
        <v>59</v>
      </c>
      <c r="C10128" t="s">
        <v>32194</v>
      </c>
      <c r="D10128" t="s">
        <v>83</v>
      </c>
      <c r="E10128" t="s">
        <v>1840</v>
      </c>
      <c r="F10128" t="s">
        <v>1333</v>
      </c>
      <c r="G10128" t="s">
        <v>23</v>
      </c>
      <c r="H10128" t="s">
        <v>31952</v>
      </c>
      <c r="I10128" t="s">
        <v>32195</v>
      </c>
      <c r="J10128" t="s">
        <v>32196</v>
      </c>
    </row>
    <row r="10129" spans="1:10" x14ac:dyDescent="0.25">
      <c r="A10129" t="s">
        <v>32197</v>
      </c>
      <c r="B10129" t="s">
        <v>20724</v>
      </c>
      <c r="C10129" t="s">
        <v>32198</v>
      </c>
      <c r="D10129" t="s">
        <v>83</v>
      </c>
      <c r="E10129" t="s">
        <v>32199</v>
      </c>
      <c r="G10129" t="s">
        <v>23</v>
      </c>
      <c r="H10129" t="s">
        <v>31952</v>
      </c>
    </row>
    <row r="10130" spans="1:10" x14ac:dyDescent="0.25">
      <c r="A10130" t="s">
        <v>32200</v>
      </c>
      <c r="B10130" t="s">
        <v>1585</v>
      </c>
      <c r="C10130" t="s">
        <v>32201</v>
      </c>
      <c r="D10130" t="s">
        <v>83</v>
      </c>
      <c r="G10130" t="s">
        <v>23</v>
      </c>
      <c r="H10130" t="s">
        <v>31952</v>
      </c>
      <c r="I10130" t="s">
        <v>32202</v>
      </c>
      <c r="J10130" t="s">
        <v>32203</v>
      </c>
    </row>
    <row r="10131" spans="1:10" x14ac:dyDescent="0.25">
      <c r="A10131" t="s">
        <v>32204</v>
      </c>
      <c r="B10131" t="s">
        <v>1585</v>
      </c>
      <c r="C10131" t="s">
        <v>32205</v>
      </c>
      <c r="D10131" t="s">
        <v>83</v>
      </c>
      <c r="G10131" t="s">
        <v>23</v>
      </c>
      <c r="H10131" t="s">
        <v>31952</v>
      </c>
      <c r="I10131" t="s">
        <v>32206</v>
      </c>
      <c r="J10131" t="s">
        <v>32207</v>
      </c>
    </row>
    <row r="10132" spans="1:10" x14ac:dyDescent="0.25">
      <c r="A10132" t="s">
        <v>32208</v>
      </c>
      <c r="B10132" t="s">
        <v>1370</v>
      </c>
      <c r="C10132" t="s">
        <v>32209</v>
      </c>
      <c r="D10132" t="s">
        <v>83</v>
      </c>
      <c r="G10132" t="s">
        <v>23</v>
      </c>
      <c r="H10132" t="s">
        <v>31952</v>
      </c>
    </row>
    <row r="10133" spans="1:10" x14ac:dyDescent="0.25">
      <c r="A10133" t="s">
        <v>32210</v>
      </c>
      <c r="B10133" t="s">
        <v>5775</v>
      </c>
      <c r="C10133" t="s">
        <v>32211</v>
      </c>
      <c r="D10133" t="s">
        <v>83</v>
      </c>
      <c r="E10133" t="s">
        <v>32199</v>
      </c>
      <c r="G10133" t="s">
        <v>23</v>
      </c>
      <c r="H10133" t="s">
        <v>31952</v>
      </c>
      <c r="I10133" t="s">
        <v>32212</v>
      </c>
      <c r="J10133" t="s">
        <v>32213</v>
      </c>
    </row>
    <row r="10134" spans="1:10" x14ac:dyDescent="0.25">
      <c r="A10134" t="s">
        <v>32214</v>
      </c>
      <c r="B10134" t="s">
        <v>8890</v>
      </c>
      <c r="C10134" t="s">
        <v>32215</v>
      </c>
      <c r="D10134" t="s">
        <v>83</v>
      </c>
      <c r="G10134" t="s">
        <v>23</v>
      </c>
      <c r="H10134" t="s">
        <v>31952</v>
      </c>
      <c r="I10134" t="s">
        <v>32216</v>
      </c>
      <c r="J10134" t="s">
        <v>32217</v>
      </c>
    </row>
    <row r="10135" spans="1:10" x14ac:dyDescent="0.25">
      <c r="A10135" t="s">
        <v>32218</v>
      </c>
      <c r="B10135" t="s">
        <v>4036</v>
      </c>
      <c r="C10135" t="s">
        <v>32219</v>
      </c>
      <c r="D10135" t="s">
        <v>83</v>
      </c>
      <c r="E10135" t="s">
        <v>14865</v>
      </c>
      <c r="F10135" t="s">
        <v>32220</v>
      </c>
      <c r="G10135" t="s">
        <v>2408</v>
      </c>
      <c r="H10135" t="s">
        <v>31952</v>
      </c>
      <c r="I10135" t="s">
        <v>32221</v>
      </c>
      <c r="J10135" t="s">
        <v>32222</v>
      </c>
    </row>
    <row r="10136" spans="1:10" x14ac:dyDescent="0.25">
      <c r="A10136" t="s">
        <v>32223</v>
      </c>
      <c r="B10136" t="s">
        <v>841</v>
      </c>
      <c r="C10136" t="s">
        <v>32224</v>
      </c>
      <c r="D10136" t="s">
        <v>83</v>
      </c>
      <c r="G10136" t="s">
        <v>23</v>
      </c>
      <c r="H10136" t="s">
        <v>31952</v>
      </c>
      <c r="I10136" t="s">
        <v>32225</v>
      </c>
      <c r="J10136" t="s">
        <v>28811</v>
      </c>
    </row>
    <row r="10137" spans="1:10" x14ac:dyDescent="0.25">
      <c r="A10137" t="s">
        <v>32226</v>
      </c>
      <c r="B10137" t="s">
        <v>1585</v>
      </c>
      <c r="C10137" t="s">
        <v>32227</v>
      </c>
      <c r="D10137" t="s">
        <v>83</v>
      </c>
      <c r="G10137" t="s">
        <v>23</v>
      </c>
      <c r="H10137" t="s">
        <v>31952</v>
      </c>
    </row>
    <row r="10138" spans="1:10" x14ac:dyDescent="0.25">
      <c r="A10138" t="s">
        <v>32228</v>
      </c>
      <c r="B10138" t="s">
        <v>12759</v>
      </c>
      <c r="C10138" t="s">
        <v>32229</v>
      </c>
      <c r="D10138" t="s">
        <v>829</v>
      </c>
      <c r="G10138" t="s">
        <v>23</v>
      </c>
      <c r="H10138" t="s">
        <v>31952</v>
      </c>
      <c r="I10138" t="s">
        <v>6627</v>
      </c>
      <c r="J10138" t="s">
        <v>32230</v>
      </c>
    </row>
    <row r="10139" spans="1:10" x14ac:dyDescent="0.25">
      <c r="A10139" t="s">
        <v>32231</v>
      </c>
      <c r="B10139" t="s">
        <v>12759</v>
      </c>
      <c r="C10139" t="s">
        <v>32232</v>
      </c>
      <c r="D10139" t="s">
        <v>829</v>
      </c>
      <c r="G10139" t="s">
        <v>23</v>
      </c>
      <c r="H10139" t="s">
        <v>31952</v>
      </c>
      <c r="I10139" t="s">
        <v>6627</v>
      </c>
      <c r="J10139" t="s">
        <v>32230</v>
      </c>
    </row>
    <row r="10140" spans="1:10" x14ac:dyDescent="0.25">
      <c r="A10140" t="s">
        <v>32233</v>
      </c>
      <c r="B10140" t="s">
        <v>18766</v>
      </c>
      <c r="C10140" t="s">
        <v>32234</v>
      </c>
      <c r="D10140" t="s">
        <v>83</v>
      </c>
      <c r="G10140" t="s">
        <v>23</v>
      </c>
      <c r="H10140" t="s">
        <v>31952</v>
      </c>
    </row>
    <row r="10141" spans="1:10" x14ac:dyDescent="0.25">
      <c r="A10141" t="s">
        <v>32235</v>
      </c>
      <c r="B10141" t="s">
        <v>1585</v>
      </c>
      <c r="C10141" t="s">
        <v>32236</v>
      </c>
      <c r="D10141" t="s">
        <v>83</v>
      </c>
      <c r="G10141" t="s">
        <v>23</v>
      </c>
      <c r="H10141" t="s">
        <v>31952</v>
      </c>
      <c r="I10141" t="s">
        <v>32237</v>
      </c>
      <c r="J10141" t="s">
        <v>32238</v>
      </c>
    </row>
    <row r="10142" spans="1:10" x14ac:dyDescent="0.25">
      <c r="A10142" t="s">
        <v>32239</v>
      </c>
      <c r="B10142" t="s">
        <v>1585</v>
      </c>
      <c r="C10142" t="s">
        <v>32240</v>
      </c>
      <c r="D10142" t="s">
        <v>83</v>
      </c>
      <c r="G10142" t="s">
        <v>23</v>
      </c>
      <c r="H10142" t="s">
        <v>31952</v>
      </c>
      <c r="I10142" t="s">
        <v>32237</v>
      </c>
      <c r="J10142" t="s">
        <v>32238</v>
      </c>
    </row>
    <row r="10143" spans="1:10" x14ac:dyDescent="0.25">
      <c r="A10143" t="s">
        <v>32241</v>
      </c>
      <c r="B10143" t="s">
        <v>31952</v>
      </c>
      <c r="C10143" t="s">
        <v>32242</v>
      </c>
      <c r="D10143" t="s">
        <v>83</v>
      </c>
      <c r="G10143" t="s">
        <v>23</v>
      </c>
      <c r="H10143" t="s">
        <v>31952</v>
      </c>
      <c r="I10143" t="s">
        <v>32243</v>
      </c>
      <c r="J10143" t="s">
        <v>32244</v>
      </c>
    </row>
    <row r="10144" spans="1:10" x14ac:dyDescent="0.25">
      <c r="A10144" t="s">
        <v>32245</v>
      </c>
      <c r="B10144" t="s">
        <v>31952</v>
      </c>
      <c r="C10144" t="s">
        <v>32246</v>
      </c>
      <c r="D10144" t="s">
        <v>83</v>
      </c>
      <c r="G10144" t="s">
        <v>23</v>
      </c>
      <c r="H10144" t="s">
        <v>31952</v>
      </c>
      <c r="I10144" t="s">
        <v>32106</v>
      </c>
      <c r="J10144" t="s">
        <v>32107</v>
      </c>
    </row>
    <row r="10145" spans="1:10" x14ac:dyDescent="0.25">
      <c r="A10145" t="s">
        <v>32247</v>
      </c>
      <c r="B10145" t="s">
        <v>31952</v>
      </c>
      <c r="C10145" t="s">
        <v>32248</v>
      </c>
      <c r="D10145" t="s">
        <v>245</v>
      </c>
      <c r="G10145" t="s">
        <v>23</v>
      </c>
      <c r="H10145" t="s">
        <v>31952</v>
      </c>
      <c r="I10145" t="s">
        <v>10444</v>
      </c>
      <c r="J10145" t="s">
        <v>32249</v>
      </c>
    </row>
    <row r="10146" spans="1:10" x14ac:dyDescent="0.25">
      <c r="A10146" t="s">
        <v>32250</v>
      </c>
      <c r="B10146" t="s">
        <v>31952</v>
      </c>
      <c r="C10146" t="s">
        <v>32251</v>
      </c>
      <c r="D10146" t="s">
        <v>245</v>
      </c>
      <c r="G10146" t="s">
        <v>23</v>
      </c>
      <c r="H10146" t="s">
        <v>31952</v>
      </c>
      <c r="I10146" t="s">
        <v>32252</v>
      </c>
      <c r="J10146" t="s">
        <v>32253</v>
      </c>
    </row>
    <row r="10147" spans="1:10" x14ac:dyDescent="0.25">
      <c r="A10147" t="s">
        <v>32254</v>
      </c>
      <c r="B10147" t="s">
        <v>31952</v>
      </c>
      <c r="C10147" t="s">
        <v>32255</v>
      </c>
      <c r="D10147" t="s">
        <v>245</v>
      </c>
      <c r="G10147" t="s">
        <v>23</v>
      </c>
      <c r="H10147" t="s">
        <v>31952</v>
      </c>
      <c r="I10147" t="s">
        <v>32252</v>
      </c>
      <c r="J10147" t="s">
        <v>32253</v>
      </c>
    </row>
    <row r="10148" spans="1:10" x14ac:dyDescent="0.25">
      <c r="A10148" t="s">
        <v>32256</v>
      </c>
      <c r="B10148" t="s">
        <v>31952</v>
      </c>
      <c r="C10148" t="s">
        <v>32257</v>
      </c>
      <c r="D10148" t="s">
        <v>245</v>
      </c>
      <c r="G10148" t="s">
        <v>23</v>
      </c>
      <c r="H10148" t="s">
        <v>31952</v>
      </c>
      <c r="I10148" t="s">
        <v>32258</v>
      </c>
      <c r="J10148" t="s">
        <v>32259</v>
      </c>
    </row>
    <row r="10149" spans="1:10" x14ac:dyDescent="0.25">
      <c r="A10149" t="s">
        <v>32260</v>
      </c>
      <c r="B10149" t="s">
        <v>243</v>
      </c>
      <c r="C10149" t="s">
        <v>32261</v>
      </c>
      <c r="D10149" t="s">
        <v>245</v>
      </c>
      <c r="E10149" t="s">
        <v>307</v>
      </c>
      <c r="F10149" t="s">
        <v>32262</v>
      </c>
      <c r="G10149" t="s">
        <v>23</v>
      </c>
      <c r="H10149" t="s">
        <v>31952</v>
      </c>
      <c r="I10149" t="s">
        <v>32258</v>
      </c>
      <c r="J10149" t="s">
        <v>32259</v>
      </c>
    </row>
    <row r="10150" spans="1:10" x14ac:dyDescent="0.25">
      <c r="A10150" t="s">
        <v>32263</v>
      </c>
      <c r="B10150" t="s">
        <v>243</v>
      </c>
      <c r="C10150" t="s">
        <v>32264</v>
      </c>
      <c r="D10150" t="s">
        <v>245</v>
      </c>
      <c r="E10150" t="s">
        <v>292</v>
      </c>
      <c r="F10150" t="s">
        <v>443</v>
      </c>
      <c r="G10150" t="s">
        <v>23</v>
      </c>
      <c r="H10150" t="s">
        <v>31952</v>
      </c>
      <c r="I10150" t="s">
        <v>16081</v>
      </c>
      <c r="J10150" t="s">
        <v>32265</v>
      </c>
    </row>
    <row r="10151" spans="1:10" x14ac:dyDescent="0.25">
      <c r="A10151" t="s">
        <v>32266</v>
      </c>
      <c r="B10151" t="s">
        <v>243</v>
      </c>
      <c r="C10151" t="s">
        <v>32267</v>
      </c>
      <c r="D10151" t="s">
        <v>245</v>
      </c>
      <c r="E10151" t="s">
        <v>292</v>
      </c>
      <c r="F10151" t="s">
        <v>443</v>
      </c>
      <c r="G10151" t="s">
        <v>23</v>
      </c>
      <c r="H10151" t="s">
        <v>31952</v>
      </c>
      <c r="I10151" t="s">
        <v>16081</v>
      </c>
      <c r="J10151" t="s">
        <v>32265</v>
      </c>
    </row>
    <row r="10152" spans="1:10" x14ac:dyDescent="0.25">
      <c r="A10152" t="s">
        <v>32268</v>
      </c>
      <c r="B10152" t="s">
        <v>31952</v>
      </c>
      <c r="C10152" t="s">
        <v>32269</v>
      </c>
      <c r="D10152" t="s">
        <v>245</v>
      </c>
      <c r="G10152" t="s">
        <v>23</v>
      </c>
      <c r="H10152" t="s">
        <v>31952</v>
      </c>
      <c r="I10152" t="s">
        <v>20644</v>
      </c>
      <c r="J10152" t="s">
        <v>32270</v>
      </c>
    </row>
    <row r="10153" spans="1:10" x14ac:dyDescent="0.25">
      <c r="A10153" t="s">
        <v>32271</v>
      </c>
      <c r="B10153" t="s">
        <v>31952</v>
      </c>
      <c r="C10153" t="s">
        <v>32272</v>
      </c>
      <c r="D10153" t="s">
        <v>245</v>
      </c>
      <c r="G10153" t="s">
        <v>23</v>
      </c>
      <c r="H10153" t="s">
        <v>31952</v>
      </c>
      <c r="I10153" t="s">
        <v>32273</v>
      </c>
      <c r="J10153" t="s">
        <v>32274</v>
      </c>
    </row>
    <row r="10154" spans="1:10" x14ac:dyDescent="0.25">
      <c r="A10154" t="s">
        <v>32275</v>
      </c>
      <c r="B10154" t="s">
        <v>31952</v>
      </c>
      <c r="C10154" t="s">
        <v>32276</v>
      </c>
      <c r="D10154" t="s">
        <v>245</v>
      </c>
      <c r="G10154" t="s">
        <v>23</v>
      </c>
      <c r="H10154" t="s">
        <v>31952</v>
      </c>
      <c r="I10154" t="s">
        <v>32277</v>
      </c>
      <c r="J10154" t="s">
        <v>32278</v>
      </c>
    </row>
    <row r="10155" spans="1:10" x14ac:dyDescent="0.25">
      <c r="A10155" t="s">
        <v>32279</v>
      </c>
      <c r="B10155" t="s">
        <v>31952</v>
      </c>
      <c r="C10155" t="s">
        <v>32280</v>
      </c>
      <c r="D10155" t="s">
        <v>245</v>
      </c>
      <c r="G10155" t="s">
        <v>23</v>
      </c>
      <c r="H10155" t="s">
        <v>31952</v>
      </c>
      <c r="I10155" t="s">
        <v>32281</v>
      </c>
      <c r="J10155" t="s">
        <v>29757</v>
      </c>
    </row>
    <row r="10156" spans="1:10" x14ac:dyDescent="0.25">
      <c r="A10156" t="s">
        <v>32282</v>
      </c>
      <c r="B10156" t="s">
        <v>31952</v>
      </c>
      <c r="C10156" t="s">
        <v>32283</v>
      </c>
      <c r="D10156" t="s">
        <v>245</v>
      </c>
      <c r="G10156" t="s">
        <v>23</v>
      </c>
      <c r="H10156" t="s">
        <v>31952</v>
      </c>
      <c r="I10156" t="s">
        <v>32284</v>
      </c>
      <c r="J10156" t="s">
        <v>32285</v>
      </c>
    </row>
    <row r="10157" spans="1:10" x14ac:dyDescent="0.25">
      <c r="A10157" t="s">
        <v>32286</v>
      </c>
      <c r="B10157" t="s">
        <v>243</v>
      </c>
      <c r="C10157" t="s">
        <v>32287</v>
      </c>
      <c r="D10157" t="s">
        <v>245</v>
      </c>
      <c r="E10157" t="s">
        <v>293</v>
      </c>
      <c r="F10157" t="s">
        <v>314</v>
      </c>
      <c r="G10157" t="s">
        <v>23</v>
      </c>
      <c r="H10157" t="s">
        <v>31952</v>
      </c>
      <c r="I10157" t="s">
        <v>32288</v>
      </c>
      <c r="J10157" t="s">
        <v>32289</v>
      </c>
    </row>
    <row r="10158" spans="1:10" x14ac:dyDescent="0.25">
      <c r="A10158" t="s">
        <v>32290</v>
      </c>
      <c r="B10158" t="s">
        <v>31952</v>
      </c>
      <c r="C10158" t="s">
        <v>32291</v>
      </c>
      <c r="D10158" t="s">
        <v>245</v>
      </c>
      <c r="G10158" t="s">
        <v>23</v>
      </c>
      <c r="H10158" t="s">
        <v>31952</v>
      </c>
      <c r="I10158" t="s">
        <v>32292</v>
      </c>
      <c r="J10158" t="s">
        <v>32293</v>
      </c>
    </row>
    <row r="10159" spans="1:10" x14ac:dyDescent="0.25">
      <c r="A10159" t="s">
        <v>32294</v>
      </c>
      <c r="B10159" t="s">
        <v>24910</v>
      </c>
      <c r="C10159" t="s">
        <v>32295</v>
      </c>
      <c r="D10159" t="s">
        <v>245</v>
      </c>
      <c r="G10159" t="s">
        <v>23</v>
      </c>
      <c r="H10159" t="s">
        <v>31952</v>
      </c>
      <c r="I10159" t="s">
        <v>10510</v>
      </c>
      <c r="J10159" t="s">
        <v>32296</v>
      </c>
    </row>
    <row r="10160" spans="1:10" x14ac:dyDescent="0.25">
      <c r="A10160" t="s">
        <v>32297</v>
      </c>
      <c r="B10160" t="s">
        <v>31952</v>
      </c>
      <c r="C10160" t="s">
        <v>30411</v>
      </c>
      <c r="D10160" t="s">
        <v>245</v>
      </c>
      <c r="G10160" t="s">
        <v>23</v>
      </c>
      <c r="H10160" t="s">
        <v>31952</v>
      </c>
      <c r="I10160" t="s">
        <v>32298</v>
      </c>
      <c r="J10160" t="s">
        <v>32299</v>
      </c>
    </row>
    <row r="10161" spans="1:10" x14ac:dyDescent="0.25">
      <c r="A10161" t="s">
        <v>32300</v>
      </c>
      <c r="B10161" t="s">
        <v>31952</v>
      </c>
      <c r="C10161" t="s">
        <v>32301</v>
      </c>
      <c r="D10161" t="s">
        <v>245</v>
      </c>
      <c r="G10161" t="s">
        <v>23</v>
      </c>
      <c r="H10161" t="s">
        <v>31952</v>
      </c>
      <c r="I10161" t="s">
        <v>32302</v>
      </c>
      <c r="J10161" t="s">
        <v>16045</v>
      </c>
    </row>
    <row r="10162" spans="1:10" x14ac:dyDescent="0.25">
      <c r="A10162" t="s">
        <v>32303</v>
      </c>
      <c r="B10162" t="s">
        <v>243</v>
      </c>
      <c r="C10162" t="s">
        <v>32304</v>
      </c>
      <c r="D10162" t="s">
        <v>245</v>
      </c>
      <c r="E10162" t="s">
        <v>247</v>
      </c>
      <c r="F10162" t="s">
        <v>292</v>
      </c>
      <c r="G10162" t="s">
        <v>23</v>
      </c>
      <c r="H10162" t="s">
        <v>31952</v>
      </c>
      <c r="I10162" t="s">
        <v>32305</v>
      </c>
      <c r="J10162" t="s">
        <v>32306</v>
      </c>
    </row>
    <row r="10163" spans="1:10" x14ac:dyDescent="0.25">
      <c r="A10163" t="s">
        <v>32307</v>
      </c>
      <c r="B10163" t="s">
        <v>31952</v>
      </c>
      <c r="C10163" t="s">
        <v>25386</v>
      </c>
      <c r="D10163" t="s">
        <v>245</v>
      </c>
      <c r="G10163" t="s">
        <v>23</v>
      </c>
      <c r="H10163" t="s">
        <v>31952</v>
      </c>
      <c r="I10163" t="s">
        <v>32308</v>
      </c>
      <c r="J10163" t="s">
        <v>32309</v>
      </c>
    </row>
    <row r="10164" spans="1:10" x14ac:dyDescent="0.25">
      <c r="A10164" t="s">
        <v>32310</v>
      </c>
      <c r="B10164" t="s">
        <v>521</v>
      </c>
      <c r="C10164" t="s">
        <v>32311</v>
      </c>
      <c r="D10164" t="s">
        <v>245</v>
      </c>
      <c r="E10164" t="s">
        <v>31681</v>
      </c>
      <c r="G10164" t="s">
        <v>23</v>
      </c>
      <c r="H10164" t="s">
        <v>31952</v>
      </c>
      <c r="I10164" t="s">
        <v>32312</v>
      </c>
      <c r="J10164" t="s">
        <v>12190</v>
      </c>
    </row>
    <row r="10165" spans="1:10" x14ac:dyDescent="0.25">
      <c r="A10165" t="s">
        <v>32313</v>
      </c>
      <c r="B10165" t="s">
        <v>31952</v>
      </c>
      <c r="C10165" t="s">
        <v>32314</v>
      </c>
      <c r="D10165" t="s">
        <v>245</v>
      </c>
      <c r="G10165" t="s">
        <v>23</v>
      </c>
      <c r="H10165" t="s">
        <v>31952</v>
      </c>
      <c r="I10165" t="s">
        <v>24795</v>
      </c>
      <c r="J10165" t="s">
        <v>32315</v>
      </c>
    </row>
    <row r="10166" spans="1:10" x14ac:dyDescent="0.25">
      <c r="A10166" t="s">
        <v>32316</v>
      </c>
      <c r="B10166" t="s">
        <v>31952</v>
      </c>
      <c r="C10166" t="s">
        <v>22254</v>
      </c>
      <c r="D10166" t="s">
        <v>245</v>
      </c>
      <c r="G10166" t="s">
        <v>23</v>
      </c>
      <c r="H10166" t="s">
        <v>31952</v>
      </c>
      <c r="I10166" t="s">
        <v>32317</v>
      </c>
      <c r="J10166" t="s">
        <v>32318</v>
      </c>
    </row>
    <row r="10167" spans="1:10" x14ac:dyDescent="0.25">
      <c r="A10167" t="s">
        <v>32319</v>
      </c>
      <c r="B10167" t="s">
        <v>11</v>
      </c>
      <c r="C10167" t="s">
        <v>32320</v>
      </c>
      <c r="D10167" t="s">
        <v>245</v>
      </c>
      <c r="E10167" t="s">
        <v>25391</v>
      </c>
      <c r="G10167" t="s">
        <v>23</v>
      </c>
      <c r="H10167" t="s">
        <v>31952</v>
      </c>
      <c r="I10167" t="s">
        <v>17579</v>
      </c>
      <c r="J10167" t="s">
        <v>30686</v>
      </c>
    </row>
    <row r="10168" spans="1:10" x14ac:dyDescent="0.25">
      <c r="A10168" t="s">
        <v>32321</v>
      </c>
      <c r="B10168" t="s">
        <v>521</v>
      </c>
      <c r="C10168" t="s">
        <v>32322</v>
      </c>
      <c r="D10168" t="s">
        <v>245</v>
      </c>
      <c r="E10168" t="s">
        <v>25391</v>
      </c>
      <c r="G10168" t="s">
        <v>23</v>
      </c>
      <c r="H10168" t="s">
        <v>31952</v>
      </c>
      <c r="I10168" t="s">
        <v>32323</v>
      </c>
      <c r="J10168" t="s">
        <v>32324</v>
      </c>
    </row>
    <row r="10169" spans="1:10" x14ac:dyDescent="0.25">
      <c r="A10169" t="s">
        <v>32325</v>
      </c>
      <c r="B10169" t="s">
        <v>521</v>
      </c>
      <c r="C10169" t="s">
        <v>32326</v>
      </c>
      <c r="D10169" t="s">
        <v>245</v>
      </c>
      <c r="E10169" t="s">
        <v>25391</v>
      </c>
      <c r="G10169" t="s">
        <v>23</v>
      </c>
      <c r="H10169" t="s">
        <v>31952</v>
      </c>
      <c r="I10169" t="s">
        <v>32327</v>
      </c>
      <c r="J10169" t="s">
        <v>9901</v>
      </c>
    </row>
    <row r="10170" spans="1:10" x14ac:dyDescent="0.25">
      <c r="A10170" t="s">
        <v>32328</v>
      </c>
      <c r="B10170" t="s">
        <v>521</v>
      </c>
      <c r="C10170" t="s">
        <v>32329</v>
      </c>
      <c r="D10170" t="s">
        <v>245</v>
      </c>
      <c r="E10170" t="s">
        <v>25391</v>
      </c>
      <c r="G10170" t="s">
        <v>23</v>
      </c>
      <c r="H10170" t="s">
        <v>31952</v>
      </c>
      <c r="I10170" t="s">
        <v>32312</v>
      </c>
      <c r="J10170" t="s">
        <v>32330</v>
      </c>
    </row>
    <row r="10171" spans="1:10" x14ac:dyDescent="0.25">
      <c r="A10171" t="s">
        <v>32331</v>
      </c>
      <c r="B10171" t="s">
        <v>521</v>
      </c>
      <c r="C10171" t="s">
        <v>32332</v>
      </c>
      <c r="D10171" t="s">
        <v>245</v>
      </c>
      <c r="E10171" t="s">
        <v>28575</v>
      </c>
      <c r="G10171" t="s">
        <v>23</v>
      </c>
      <c r="H10171" t="s">
        <v>31952</v>
      </c>
      <c r="I10171" t="s">
        <v>32333</v>
      </c>
      <c r="J10171" t="s">
        <v>32334</v>
      </c>
    </row>
    <row r="10172" spans="1:10" x14ac:dyDescent="0.25">
      <c r="A10172" t="s">
        <v>32335</v>
      </c>
      <c r="B10172" t="s">
        <v>31952</v>
      </c>
      <c r="C10172" t="s">
        <v>32336</v>
      </c>
      <c r="D10172" t="s">
        <v>245</v>
      </c>
      <c r="G10172" t="s">
        <v>23</v>
      </c>
      <c r="H10172" t="s">
        <v>31952</v>
      </c>
      <c r="I10172" t="s">
        <v>32337</v>
      </c>
      <c r="J10172" t="s">
        <v>32338</v>
      </c>
    </row>
    <row r="10173" spans="1:10" x14ac:dyDescent="0.25">
      <c r="A10173" t="s">
        <v>32339</v>
      </c>
      <c r="B10173" t="s">
        <v>526</v>
      </c>
      <c r="C10173" t="s">
        <v>32340</v>
      </c>
      <c r="D10173" t="s">
        <v>13</v>
      </c>
      <c r="E10173" t="s">
        <v>1562</v>
      </c>
      <c r="F10173" t="s">
        <v>1570</v>
      </c>
      <c r="G10173" t="s">
        <v>248</v>
      </c>
      <c r="H10173" t="s">
        <v>31952</v>
      </c>
      <c r="I10173" t="s">
        <v>32341</v>
      </c>
      <c r="J10173" t="s">
        <v>32342</v>
      </c>
    </row>
    <row r="10174" spans="1:10" x14ac:dyDescent="0.25">
      <c r="A10174" t="s">
        <v>32343</v>
      </c>
      <c r="B10174" t="s">
        <v>526</v>
      </c>
      <c r="C10174" t="s">
        <v>32344</v>
      </c>
      <c r="D10174" t="s">
        <v>13</v>
      </c>
      <c r="E10174" t="s">
        <v>84</v>
      </c>
      <c r="F10174" t="s">
        <v>588</v>
      </c>
      <c r="G10174" t="s">
        <v>248</v>
      </c>
      <c r="H10174" t="s">
        <v>31952</v>
      </c>
      <c r="I10174" t="s">
        <v>32345</v>
      </c>
      <c r="J10174" t="s">
        <v>32346</v>
      </c>
    </row>
    <row r="10175" spans="1:10" x14ac:dyDescent="0.25">
      <c r="A10175" t="s">
        <v>32347</v>
      </c>
      <c r="B10175" t="s">
        <v>526</v>
      </c>
      <c r="C10175" t="s">
        <v>32348</v>
      </c>
      <c r="D10175" t="s">
        <v>13</v>
      </c>
      <c r="E10175" t="s">
        <v>32349</v>
      </c>
      <c r="F10175" t="s">
        <v>588</v>
      </c>
      <c r="G10175" t="s">
        <v>272</v>
      </c>
      <c r="H10175" t="s">
        <v>31952</v>
      </c>
      <c r="I10175" t="s">
        <v>32350</v>
      </c>
      <c r="J10175" t="s">
        <v>32351</v>
      </c>
    </row>
    <row r="10176" spans="1:10" x14ac:dyDescent="0.25">
      <c r="A10176" t="s">
        <v>32352</v>
      </c>
      <c r="B10176" t="s">
        <v>11</v>
      </c>
      <c r="C10176" t="s">
        <v>32353</v>
      </c>
      <c r="D10176" t="s">
        <v>13</v>
      </c>
      <c r="E10176" t="s">
        <v>524</v>
      </c>
      <c r="F10176" t="s">
        <v>588</v>
      </c>
      <c r="G10176" t="s">
        <v>248</v>
      </c>
      <c r="H10176" t="s">
        <v>31952</v>
      </c>
      <c r="I10176" t="s">
        <v>32354</v>
      </c>
      <c r="J10176" t="s">
        <v>32355</v>
      </c>
    </row>
    <row r="10177" spans="1:10" x14ac:dyDescent="0.25">
      <c r="A10177" t="s">
        <v>32356</v>
      </c>
      <c r="B10177" t="s">
        <v>11</v>
      </c>
      <c r="C10177" t="s">
        <v>32357</v>
      </c>
      <c r="D10177" t="s">
        <v>13</v>
      </c>
      <c r="E10177" t="s">
        <v>524</v>
      </c>
      <c r="F10177" t="s">
        <v>588</v>
      </c>
      <c r="G10177" t="s">
        <v>248</v>
      </c>
      <c r="H10177" t="s">
        <v>31952</v>
      </c>
      <c r="I10177" t="s">
        <v>32358</v>
      </c>
      <c r="J10177" t="s">
        <v>32359</v>
      </c>
    </row>
    <row r="10178" spans="1:10" x14ac:dyDescent="0.25">
      <c r="A10178" t="s">
        <v>32360</v>
      </c>
      <c r="B10178" t="s">
        <v>11</v>
      </c>
      <c r="C10178" t="s">
        <v>32361</v>
      </c>
      <c r="D10178" t="s">
        <v>13</v>
      </c>
      <c r="E10178" t="s">
        <v>524</v>
      </c>
      <c r="F10178" t="s">
        <v>588</v>
      </c>
      <c r="G10178" t="s">
        <v>248</v>
      </c>
      <c r="H10178" t="s">
        <v>31952</v>
      </c>
      <c r="I10178" t="s">
        <v>32362</v>
      </c>
      <c r="J10178" t="s">
        <v>32363</v>
      </c>
    </row>
    <row r="10179" spans="1:10" x14ac:dyDescent="0.25">
      <c r="A10179" t="s">
        <v>32364</v>
      </c>
      <c r="B10179" t="s">
        <v>11</v>
      </c>
      <c r="C10179" t="s">
        <v>32365</v>
      </c>
      <c r="D10179" t="s">
        <v>13</v>
      </c>
      <c r="E10179" t="s">
        <v>568</v>
      </c>
      <c r="F10179" t="s">
        <v>588</v>
      </c>
      <c r="G10179" t="s">
        <v>248</v>
      </c>
      <c r="H10179" t="s">
        <v>31952</v>
      </c>
      <c r="I10179" t="s">
        <v>32366</v>
      </c>
      <c r="J10179" t="s">
        <v>32367</v>
      </c>
    </row>
    <row r="10180" spans="1:10" x14ac:dyDescent="0.25">
      <c r="A10180" t="s">
        <v>32368</v>
      </c>
      <c r="B10180" t="s">
        <v>11</v>
      </c>
      <c r="C10180" t="s">
        <v>32369</v>
      </c>
      <c r="D10180" t="s">
        <v>13</v>
      </c>
      <c r="E10180" t="s">
        <v>568</v>
      </c>
      <c r="F10180" t="s">
        <v>15</v>
      </c>
      <c r="G10180" t="s">
        <v>248</v>
      </c>
      <c r="H10180" t="s">
        <v>31952</v>
      </c>
      <c r="I10180" t="s">
        <v>32370</v>
      </c>
      <c r="J10180" t="s">
        <v>16736</v>
      </c>
    </row>
    <row r="10181" spans="1:10" x14ac:dyDescent="0.25">
      <c r="A10181" t="s">
        <v>32371</v>
      </c>
      <c r="B10181" t="s">
        <v>11</v>
      </c>
      <c r="C10181" t="s">
        <v>32372</v>
      </c>
      <c r="D10181" t="s">
        <v>13</v>
      </c>
      <c r="E10181" t="s">
        <v>568</v>
      </c>
      <c r="F10181" t="s">
        <v>15</v>
      </c>
      <c r="G10181" t="s">
        <v>248</v>
      </c>
      <c r="H10181" t="s">
        <v>31952</v>
      </c>
      <c r="I10181" t="s">
        <v>32373</v>
      </c>
      <c r="J10181" t="s">
        <v>32374</v>
      </c>
    </row>
    <row r="10182" spans="1:10" x14ac:dyDescent="0.25">
      <c r="A10182" t="s">
        <v>32375</v>
      </c>
      <c r="B10182" t="s">
        <v>11</v>
      </c>
      <c r="C10182" t="s">
        <v>32376</v>
      </c>
      <c r="D10182" t="s">
        <v>13</v>
      </c>
      <c r="E10182" t="s">
        <v>31681</v>
      </c>
      <c r="F10182" t="s">
        <v>1224</v>
      </c>
      <c r="G10182" t="s">
        <v>248</v>
      </c>
      <c r="H10182" t="s">
        <v>31952</v>
      </c>
      <c r="I10182" t="s">
        <v>32377</v>
      </c>
      <c r="J10182" t="s">
        <v>31954</v>
      </c>
    </row>
    <row r="10183" spans="1:10" x14ac:dyDescent="0.25">
      <c r="A10183" t="s">
        <v>32378</v>
      </c>
      <c r="B10183" t="s">
        <v>11</v>
      </c>
      <c r="C10183" t="s">
        <v>32379</v>
      </c>
      <c r="D10183" t="s">
        <v>13</v>
      </c>
      <c r="E10183" t="s">
        <v>14</v>
      </c>
      <c r="F10183" t="s">
        <v>15</v>
      </c>
      <c r="G10183" t="s">
        <v>248</v>
      </c>
      <c r="H10183" t="s">
        <v>31952</v>
      </c>
      <c r="I10183" t="s">
        <v>32380</v>
      </c>
      <c r="J10183" t="s">
        <v>32381</v>
      </c>
    </row>
    <row r="10184" spans="1:10" x14ac:dyDescent="0.25">
      <c r="A10184" t="s">
        <v>32382</v>
      </c>
      <c r="B10184" t="s">
        <v>11</v>
      </c>
      <c r="C10184" t="s">
        <v>32383</v>
      </c>
      <c r="D10184" t="s">
        <v>13</v>
      </c>
      <c r="E10184" t="s">
        <v>4417</v>
      </c>
      <c r="F10184" t="s">
        <v>15</v>
      </c>
      <c r="G10184" t="s">
        <v>272</v>
      </c>
      <c r="H10184" t="s">
        <v>31952</v>
      </c>
      <c r="I10184" t="s">
        <v>32384</v>
      </c>
      <c r="J10184" t="s">
        <v>32385</v>
      </c>
    </row>
    <row r="10185" spans="1:10" x14ac:dyDescent="0.25">
      <c r="A10185" t="s">
        <v>32386</v>
      </c>
      <c r="B10185" t="s">
        <v>11</v>
      </c>
      <c r="C10185" t="s">
        <v>32387</v>
      </c>
      <c r="D10185" t="s">
        <v>13</v>
      </c>
      <c r="E10185" t="s">
        <v>14</v>
      </c>
      <c r="F10185" t="s">
        <v>15</v>
      </c>
      <c r="G10185" t="s">
        <v>248</v>
      </c>
      <c r="H10185" t="s">
        <v>31952</v>
      </c>
      <c r="I10185" t="s">
        <v>32388</v>
      </c>
      <c r="J10185" t="s">
        <v>32389</v>
      </c>
    </row>
    <row r="10186" spans="1:10" x14ac:dyDescent="0.25">
      <c r="A10186" t="s">
        <v>32390</v>
      </c>
      <c r="B10186" t="s">
        <v>11</v>
      </c>
      <c r="C10186" t="s">
        <v>32391</v>
      </c>
      <c r="D10186" t="s">
        <v>13</v>
      </c>
      <c r="E10186" t="s">
        <v>14</v>
      </c>
      <c r="F10186" t="s">
        <v>15</v>
      </c>
      <c r="G10186" t="s">
        <v>248</v>
      </c>
      <c r="H10186" t="s">
        <v>31952</v>
      </c>
      <c r="I10186" t="s">
        <v>32392</v>
      </c>
      <c r="J10186" t="s">
        <v>32393</v>
      </c>
    </row>
    <row r="10187" spans="1:10" x14ac:dyDescent="0.25">
      <c r="A10187" t="s">
        <v>32394</v>
      </c>
      <c r="B10187" t="s">
        <v>526</v>
      </c>
      <c r="C10187" t="s">
        <v>32395</v>
      </c>
      <c r="D10187" t="s">
        <v>13</v>
      </c>
      <c r="E10187" t="s">
        <v>1238</v>
      </c>
      <c r="F10187" t="s">
        <v>1562</v>
      </c>
      <c r="G10187" t="s">
        <v>248</v>
      </c>
      <c r="H10187" t="s">
        <v>31952</v>
      </c>
      <c r="I10187" t="s">
        <v>10386</v>
      </c>
      <c r="J10187" t="s">
        <v>32396</v>
      </c>
    </row>
    <row r="10188" spans="1:10" x14ac:dyDescent="0.25">
      <c r="A10188" t="s">
        <v>32397</v>
      </c>
      <c r="B10188" t="s">
        <v>31952</v>
      </c>
      <c r="C10188" t="s">
        <v>32398</v>
      </c>
      <c r="D10188" t="s">
        <v>13</v>
      </c>
      <c r="G10188" t="s">
        <v>23</v>
      </c>
      <c r="H10188" t="s">
        <v>31952</v>
      </c>
      <c r="I10188" t="s">
        <v>32399</v>
      </c>
      <c r="J10188" t="s">
        <v>32400</v>
      </c>
    </row>
    <row r="10189" spans="1:10" x14ac:dyDescent="0.25">
      <c r="A10189" t="s">
        <v>32401</v>
      </c>
      <c r="B10189" t="s">
        <v>52</v>
      </c>
      <c r="C10189" t="s">
        <v>32402</v>
      </c>
      <c r="D10189" t="s">
        <v>13</v>
      </c>
      <c r="E10189" t="s">
        <v>1224</v>
      </c>
      <c r="F10189" t="s">
        <v>1309</v>
      </c>
      <c r="G10189" t="s">
        <v>248</v>
      </c>
      <c r="H10189" t="s">
        <v>31952</v>
      </c>
      <c r="I10189" t="s">
        <v>2115</v>
      </c>
      <c r="J10189" t="s">
        <v>32403</v>
      </c>
    </row>
    <row r="10190" spans="1:10" x14ac:dyDescent="0.25">
      <c r="A10190" t="s">
        <v>32404</v>
      </c>
      <c r="B10190" t="s">
        <v>52</v>
      </c>
      <c r="C10190" t="s">
        <v>32405</v>
      </c>
      <c r="D10190" t="s">
        <v>13</v>
      </c>
      <c r="E10190" t="s">
        <v>588</v>
      </c>
      <c r="F10190" t="s">
        <v>1224</v>
      </c>
      <c r="G10190" t="s">
        <v>248</v>
      </c>
      <c r="H10190" t="s">
        <v>31952</v>
      </c>
      <c r="I10190" t="s">
        <v>32370</v>
      </c>
      <c r="J10190" t="s">
        <v>32406</v>
      </c>
    </row>
    <row r="10191" spans="1:10" x14ac:dyDescent="0.25">
      <c r="A10191" t="s">
        <v>32407</v>
      </c>
      <c r="B10191" t="s">
        <v>166</v>
      </c>
      <c r="C10191" t="s">
        <v>32408</v>
      </c>
      <c r="D10191" t="s">
        <v>13</v>
      </c>
      <c r="E10191" t="s">
        <v>15</v>
      </c>
      <c r="F10191" t="s">
        <v>1224</v>
      </c>
      <c r="G10191" t="s">
        <v>248</v>
      </c>
      <c r="H10191" t="s">
        <v>31952</v>
      </c>
      <c r="I10191" t="s">
        <v>32409</v>
      </c>
      <c r="J10191" t="s">
        <v>32410</v>
      </c>
    </row>
    <row r="10192" spans="1:10" x14ac:dyDescent="0.25">
      <c r="A10192" t="s">
        <v>32411</v>
      </c>
      <c r="B10192" t="s">
        <v>624</v>
      </c>
      <c r="C10192" t="s">
        <v>32412</v>
      </c>
      <c r="D10192" t="s">
        <v>626</v>
      </c>
      <c r="E10192" t="s">
        <v>635</v>
      </c>
      <c r="F10192" t="s">
        <v>4375</v>
      </c>
      <c r="G10192" t="s">
        <v>23</v>
      </c>
      <c r="H10192" t="s">
        <v>31952</v>
      </c>
      <c r="I10192" t="s">
        <v>16252</v>
      </c>
      <c r="J10192" t="s">
        <v>11996</v>
      </c>
    </row>
    <row r="10193" spans="1:10" x14ac:dyDescent="0.25">
      <c r="A10193" t="s">
        <v>32413</v>
      </c>
      <c r="B10193" t="s">
        <v>624</v>
      </c>
      <c r="C10193" t="s">
        <v>32414</v>
      </c>
      <c r="D10193" t="s">
        <v>626</v>
      </c>
      <c r="E10193" t="s">
        <v>635</v>
      </c>
      <c r="F10193" t="s">
        <v>84</v>
      </c>
      <c r="G10193" t="s">
        <v>23</v>
      </c>
      <c r="H10193" t="s">
        <v>31952</v>
      </c>
      <c r="I10193" t="s">
        <v>32415</v>
      </c>
      <c r="J10193" t="s">
        <v>32416</v>
      </c>
    </row>
    <row r="10194" spans="1:10" x14ac:dyDescent="0.25">
      <c r="A10194" t="s">
        <v>32417</v>
      </c>
      <c r="B10194" t="s">
        <v>624</v>
      </c>
      <c r="C10194" t="s">
        <v>32418</v>
      </c>
      <c r="D10194" t="s">
        <v>626</v>
      </c>
      <c r="E10194" t="s">
        <v>314</v>
      </c>
      <c r="F10194" t="s">
        <v>15</v>
      </c>
      <c r="G10194" t="s">
        <v>23</v>
      </c>
      <c r="H10194" t="s">
        <v>31952</v>
      </c>
      <c r="I10194" t="s">
        <v>30264</v>
      </c>
      <c r="J10194" t="s">
        <v>32419</v>
      </c>
    </row>
    <row r="10195" spans="1:10" x14ac:dyDescent="0.25">
      <c r="A10195" t="s">
        <v>32420</v>
      </c>
      <c r="B10195" t="s">
        <v>624</v>
      </c>
      <c r="C10195" t="s">
        <v>32421</v>
      </c>
      <c r="D10195" t="s">
        <v>626</v>
      </c>
      <c r="E10195" t="s">
        <v>314</v>
      </c>
      <c r="F10195" t="s">
        <v>15</v>
      </c>
      <c r="G10195" t="s">
        <v>23</v>
      </c>
      <c r="H10195" t="s">
        <v>31952</v>
      </c>
      <c r="I10195" t="s">
        <v>32422</v>
      </c>
      <c r="J10195" t="s">
        <v>32423</v>
      </c>
    </row>
    <row r="10196" spans="1:10" x14ac:dyDescent="0.25">
      <c r="A10196" t="s">
        <v>32424</v>
      </c>
      <c r="B10196" t="s">
        <v>624</v>
      </c>
      <c r="C10196" t="s">
        <v>32425</v>
      </c>
      <c r="D10196" t="s">
        <v>626</v>
      </c>
      <c r="E10196" t="s">
        <v>314</v>
      </c>
      <c r="F10196" t="s">
        <v>15</v>
      </c>
      <c r="G10196" t="s">
        <v>23</v>
      </c>
      <c r="H10196" t="s">
        <v>31952</v>
      </c>
      <c r="I10196" t="s">
        <v>3576</v>
      </c>
      <c r="J10196" t="s">
        <v>3467</v>
      </c>
    </row>
    <row r="10197" spans="1:10" x14ac:dyDescent="0.25">
      <c r="A10197" t="s">
        <v>32426</v>
      </c>
      <c r="B10197" t="s">
        <v>31952</v>
      </c>
      <c r="C10197" t="s">
        <v>32427</v>
      </c>
      <c r="D10197" t="s">
        <v>626</v>
      </c>
      <c r="G10197" t="s">
        <v>23</v>
      </c>
      <c r="H10197" t="s">
        <v>31952</v>
      </c>
      <c r="I10197" t="s">
        <v>32428</v>
      </c>
      <c r="J10197" t="s">
        <v>32429</v>
      </c>
    </row>
    <row r="10198" spans="1:10" x14ac:dyDescent="0.25">
      <c r="A10198" t="s">
        <v>32430</v>
      </c>
      <c r="B10198" t="s">
        <v>624</v>
      </c>
      <c r="C10198" t="s">
        <v>32431</v>
      </c>
      <c r="D10198" t="s">
        <v>626</v>
      </c>
      <c r="E10198" t="s">
        <v>301</v>
      </c>
      <c r="G10198" t="s">
        <v>23</v>
      </c>
      <c r="H10198" t="s">
        <v>31952</v>
      </c>
      <c r="I10198" t="s">
        <v>456</v>
      </c>
      <c r="J10198" t="s">
        <v>32432</v>
      </c>
    </row>
    <row r="10199" spans="1:10" x14ac:dyDescent="0.25">
      <c r="A10199" t="s">
        <v>32433</v>
      </c>
      <c r="B10199" t="s">
        <v>624</v>
      </c>
      <c r="C10199" t="s">
        <v>32434</v>
      </c>
      <c r="D10199" t="s">
        <v>626</v>
      </c>
      <c r="E10199" t="s">
        <v>293</v>
      </c>
      <c r="F10199" t="s">
        <v>14</v>
      </c>
      <c r="G10199" t="s">
        <v>23</v>
      </c>
      <c r="H10199" t="s">
        <v>31952</v>
      </c>
      <c r="I10199" t="s">
        <v>32435</v>
      </c>
      <c r="J10199" t="s">
        <v>32436</v>
      </c>
    </row>
    <row r="10200" spans="1:10" x14ac:dyDescent="0.25">
      <c r="A10200" t="s">
        <v>32437</v>
      </c>
      <c r="B10200" t="s">
        <v>624</v>
      </c>
      <c r="C10200" t="s">
        <v>32438</v>
      </c>
      <c r="D10200" t="s">
        <v>626</v>
      </c>
      <c r="E10200" t="s">
        <v>293</v>
      </c>
      <c r="F10200" t="s">
        <v>14</v>
      </c>
      <c r="G10200" t="s">
        <v>23</v>
      </c>
      <c r="H10200" t="s">
        <v>31952</v>
      </c>
      <c r="I10200" t="s">
        <v>12193</v>
      </c>
      <c r="J10200" t="s">
        <v>32439</v>
      </c>
    </row>
    <row r="10201" spans="1:10" x14ac:dyDescent="0.25">
      <c r="A10201" t="s">
        <v>32440</v>
      </c>
      <c r="B10201" t="s">
        <v>624</v>
      </c>
      <c r="C10201" t="s">
        <v>32441</v>
      </c>
      <c r="D10201" t="s">
        <v>626</v>
      </c>
      <c r="E10201" t="s">
        <v>443</v>
      </c>
      <c r="F10201" t="s">
        <v>14</v>
      </c>
      <c r="G10201" t="s">
        <v>23</v>
      </c>
      <c r="H10201" t="s">
        <v>31952</v>
      </c>
      <c r="I10201" t="s">
        <v>32442</v>
      </c>
      <c r="J10201" t="s">
        <v>32443</v>
      </c>
    </row>
    <row r="10202" spans="1:10" x14ac:dyDescent="0.25">
      <c r="A10202" t="s">
        <v>32444</v>
      </c>
      <c r="B10202" t="s">
        <v>624</v>
      </c>
      <c r="C10202" t="s">
        <v>32445</v>
      </c>
      <c r="D10202" t="s">
        <v>626</v>
      </c>
      <c r="E10202" t="s">
        <v>14363</v>
      </c>
      <c r="F10202" t="s">
        <v>568</v>
      </c>
      <c r="G10202" t="s">
        <v>23</v>
      </c>
      <c r="H10202" t="s">
        <v>31952</v>
      </c>
      <c r="I10202" t="s">
        <v>32446</v>
      </c>
      <c r="J10202" t="s">
        <v>32447</v>
      </c>
    </row>
    <row r="10203" spans="1:10" x14ac:dyDescent="0.25">
      <c r="A10203" t="s">
        <v>32448</v>
      </c>
      <c r="B10203" t="s">
        <v>31952</v>
      </c>
      <c r="C10203" t="s">
        <v>32449</v>
      </c>
      <c r="D10203" t="s">
        <v>626</v>
      </c>
      <c r="G10203" t="s">
        <v>23</v>
      </c>
      <c r="H10203" t="s">
        <v>31952</v>
      </c>
      <c r="I10203" t="s">
        <v>32450</v>
      </c>
      <c r="J10203" t="s">
        <v>1613</v>
      </c>
    </row>
    <row r="10204" spans="1:10" x14ac:dyDescent="0.25">
      <c r="A10204" t="s">
        <v>32451</v>
      </c>
      <c r="B10204" t="s">
        <v>1585</v>
      </c>
      <c r="C10204" t="s">
        <v>32452</v>
      </c>
      <c r="D10204" t="s">
        <v>626</v>
      </c>
      <c r="G10204" t="s">
        <v>23</v>
      </c>
      <c r="H10204" t="s">
        <v>31952</v>
      </c>
      <c r="I10204" t="s">
        <v>32453</v>
      </c>
      <c r="J10204" t="s">
        <v>32454</v>
      </c>
    </row>
    <row r="10205" spans="1:10" x14ac:dyDescent="0.25">
      <c r="A10205" t="s">
        <v>32455</v>
      </c>
      <c r="B10205" t="s">
        <v>624</v>
      </c>
      <c r="C10205" t="s">
        <v>32456</v>
      </c>
      <c r="D10205" t="s">
        <v>626</v>
      </c>
      <c r="E10205" t="s">
        <v>640</v>
      </c>
      <c r="F10205" t="s">
        <v>635</v>
      </c>
      <c r="G10205" t="s">
        <v>23</v>
      </c>
      <c r="H10205" t="s">
        <v>31952</v>
      </c>
      <c r="I10205" t="s">
        <v>32457</v>
      </c>
      <c r="J10205" t="s">
        <v>32458</v>
      </c>
    </row>
    <row r="10206" spans="1:10" x14ac:dyDescent="0.25">
      <c r="A10206" t="s">
        <v>32459</v>
      </c>
      <c r="B10206" t="s">
        <v>672</v>
      </c>
      <c r="C10206" t="s">
        <v>32460</v>
      </c>
      <c r="D10206" t="s">
        <v>626</v>
      </c>
      <c r="E10206" t="s">
        <v>640</v>
      </c>
      <c r="F10206" t="s">
        <v>568</v>
      </c>
      <c r="G10206" t="s">
        <v>23</v>
      </c>
      <c r="H10206" t="s">
        <v>31952</v>
      </c>
      <c r="I10206" t="s">
        <v>32461</v>
      </c>
      <c r="J10206" t="s">
        <v>32462</v>
      </c>
    </row>
    <row r="10207" spans="1:10" x14ac:dyDescent="0.25">
      <c r="A10207" t="s">
        <v>32463</v>
      </c>
      <c r="B10207" t="s">
        <v>704</v>
      </c>
      <c r="C10207" t="s">
        <v>32464</v>
      </c>
      <c r="D10207" t="s">
        <v>626</v>
      </c>
      <c r="E10207" t="s">
        <v>1562</v>
      </c>
      <c r="F10207" t="s">
        <v>1563</v>
      </c>
      <c r="G10207" t="s">
        <v>23</v>
      </c>
      <c r="H10207" t="s">
        <v>31952</v>
      </c>
      <c r="I10207" t="s">
        <v>25347</v>
      </c>
      <c r="J10207" t="s">
        <v>32465</v>
      </c>
    </row>
    <row r="10208" spans="1:10" x14ac:dyDescent="0.25">
      <c r="A10208" t="s">
        <v>32466</v>
      </c>
      <c r="B10208" t="s">
        <v>704</v>
      </c>
      <c r="C10208" t="s">
        <v>32467</v>
      </c>
      <c r="D10208" t="s">
        <v>626</v>
      </c>
      <c r="E10208" t="s">
        <v>1562</v>
      </c>
      <c r="F10208" t="s">
        <v>1563</v>
      </c>
      <c r="G10208" t="s">
        <v>23</v>
      </c>
      <c r="H10208" t="s">
        <v>31952</v>
      </c>
      <c r="I10208" t="s">
        <v>10013</v>
      </c>
      <c r="J10208" t="s">
        <v>32468</v>
      </c>
    </row>
    <row r="10209" spans="1:10" x14ac:dyDescent="0.25">
      <c r="A10209" t="s">
        <v>32469</v>
      </c>
      <c r="B10209" t="s">
        <v>31952</v>
      </c>
      <c r="C10209" t="s">
        <v>32470</v>
      </c>
      <c r="D10209" t="s">
        <v>626</v>
      </c>
      <c r="G10209" t="s">
        <v>23</v>
      </c>
      <c r="H10209" t="s">
        <v>31952</v>
      </c>
      <c r="I10209" t="s">
        <v>32471</v>
      </c>
      <c r="J10209" t="s">
        <v>32472</v>
      </c>
    </row>
    <row r="10210" spans="1:10" x14ac:dyDescent="0.25">
      <c r="A10210" t="s">
        <v>32473</v>
      </c>
      <c r="B10210" t="s">
        <v>704</v>
      </c>
      <c r="C10210" t="s">
        <v>32474</v>
      </c>
      <c r="D10210" t="s">
        <v>626</v>
      </c>
      <c r="E10210" t="s">
        <v>1562</v>
      </c>
      <c r="F10210" t="s">
        <v>1309</v>
      </c>
      <c r="G10210" t="s">
        <v>23</v>
      </c>
      <c r="H10210" t="s">
        <v>31952</v>
      </c>
      <c r="I10210" t="s">
        <v>32475</v>
      </c>
      <c r="J10210" t="s">
        <v>32476</v>
      </c>
    </row>
    <row r="10211" spans="1:10" x14ac:dyDescent="0.25">
      <c r="A10211" t="s">
        <v>32477</v>
      </c>
      <c r="B10211" t="s">
        <v>704</v>
      </c>
      <c r="C10211" t="s">
        <v>32478</v>
      </c>
      <c r="D10211" t="s">
        <v>626</v>
      </c>
      <c r="E10211" t="s">
        <v>1562</v>
      </c>
      <c r="F10211" t="s">
        <v>1563</v>
      </c>
      <c r="G10211" t="s">
        <v>23</v>
      </c>
      <c r="H10211" t="s">
        <v>31952</v>
      </c>
      <c r="I10211" t="s">
        <v>32479</v>
      </c>
      <c r="J10211" t="s">
        <v>32480</v>
      </c>
    </row>
    <row r="10212" spans="1:10" x14ac:dyDescent="0.25">
      <c r="A10212" t="s">
        <v>32481</v>
      </c>
      <c r="B10212" t="s">
        <v>704</v>
      </c>
      <c r="C10212" t="s">
        <v>32482</v>
      </c>
      <c r="D10212" t="s">
        <v>626</v>
      </c>
      <c r="E10212" t="s">
        <v>635</v>
      </c>
      <c r="F10212" t="s">
        <v>302</v>
      </c>
      <c r="G10212" t="s">
        <v>23</v>
      </c>
      <c r="H10212" t="s">
        <v>31952</v>
      </c>
      <c r="I10212" t="s">
        <v>32047</v>
      </c>
      <c r="J10212" t="s">
        <v>32483</v>
      </c>
    </row>
    <row r="10213" spans="1:10" x14ac:dyDescent="0.25">
      <c r="A10213" t="s">
        <v>32484</v>
      </c>
      <c r="B10213" t="s">
        <v>1610</v>
      </c>
      <c r="C10213" t="s">
        <v>32485</v>
      </c>
      <c r="D10213" t="s">
        <v>626</v>
      </c>
      <c r="E10213" t="s">
        <v>14</v>
      </c>
      <c r="F10213" t="s">
        <v>524</v>
      </c>
      <c r="G10213" t="s">
        <v>23</v>
      </c>
      <c r="H10213" t="s">
        <v>31952</v>
      </c>
      <c r="I10213" t="s">
        <v>32486</v>
      </c>
      <c r="J10213" t="s">
        <v>5627</v>
      </c>
    </row>
    <row r="10214" spans="1:10" x14ac:dyDescent="0.25">
      <c r="A10214" t="s">
        <v>32487</v>
      </c>
      <c r="B10214" t="s">
        <v>31952</v>
      </c>
      <c r="C10214" t="s">
        <v>32488</v>
      </c>
      <c r="D10214" t="s">
        <v>626</v>
      </c>
      <c r="G10214" t="s">
        <v>23</v>
      </c>
      <c r="H10214" t="s">
        <v>31952</v>
      </c>
      <c r="I10214" t="s">
        <v>31677</v>
      </c>
      <c r="J10214" t="s">
        <v>32489</v>
      </c>
    </row>
    <row r="10215" spans="1:10" x14ac:dyDescent="0.25">
      <c r="A10215" t="s">
        <v>32490</v>
      </c>
      <c r="B10215" t="s">
        <v>1585</v>
      </c>
      <c r="C10215" t="s">
        <v>32491</v>
      </c>
      <c r="D10215" t="s">
        <v>626</v>
      </c>
      <c r="G10215" t="s">
        <v>23</v>
      </c>
      <c r="H10215" t="s">
        <v>31952</v>
      </c>
      <c r="I10215" t="s">
        <v>32492</v>
      </c>
      <c r="J10215" t="s">
        <v>32493</v>
      </c>
    </row>
    <row r="10216" spans="1:10" x14ac:dyDescent="0.25">
      <c r="A10216" t="s">
        <v>32494</v>
      </c>
      <c r="B10216" t="s">
        <v>24910</v>
      </c>
      <c r="C10216" t="s">
        <v>32495</v>
      </c>
      <c r="D10216" t="s">
        <v>626</v>
      </c>
      <c r="G10216" t="s">
        <v>23</v>
      </c>
      <c r="H10216" t="s">
        <v>31952</v>
      </c>
      <c r="I10216" t="s">
        <v>32496</v>
      </c>
      <c r="J10216" t="s">
        <v>32497</v>
      </c>
    </row>
    <row r="10217" spans="1:10" x14ac:dyDescent="0.25">
      <c r="A10217" t="s">
        <v>32498</v>
      </c>
      <c r="B10217" t="s">
        <v>24910</v>
      </c>
      <c r="C10217" t="s">
        <v>32499</v>
      </c>
      <c r="D10217" t="s">
        <v>626</v>
      </c>
      <c r="G10217" t="s">
        <v>23</v>
      </c>
      <c r="H10217" t="s">
        <v>31952</v>
      </c>
      <c r="I10217" t="s">
        <v>32500</v>
      </c>
      <c r="J10217" t="s">
        <v>31635</v>
      </c>
    </row>
    <row r="10218" spans="1:10" x14ac:dyDescent="0.25">
      <c r="A10218" t="s">
        <v>32501</v>
      </c>
      <c r="B10218" t="s">
        <v>24910</v>
      </c>
      <c r="C10218" t="s">
        <v>32502</v>
      </c>
      <c r="D10218" t="s">
        <v>626</v>
      </c>
      <c r="G10218" t="s">
        <v>23</v>
      </c>
      <c r="H10218" t="s">
        <v>31952</v>
      </c>
      <c r="I10218" t="s">
        <v>30300</v>
      </c>
      <c r="J10218" t="s">
        <v>32503</v>
      </c>
    </row>
    <row r="10219" spans="1:10" x14ac:dyDescent="0.25">
      <c r="A10219" t="s">
        <v>32504</v>
      </c>
      <c r="B10219" t="s">
        <v>30913</v>
      </c>
      <c r="C10219" t="s">
        <v>32505</v>
      </c>
      <c r="D10219" t="s">
        <v>22</v>
      </c>
      <c r="G10219" t="s">
        <v>23</v>
      </c>
      <c r="H10219" t="s">
        <v>32506</v>
      </c>
      <c r="I10219" t="s">
        <v>36</v>
      </c>
      <c r="J10219" t="s">
        <v>36</v>
      </c>
    </row>
    <row r="10220" spans="1:10" x14ac:dyDescent="0.25">
      <c r="A10220" t="s">
        <v>32507</v>
      </c>
      <c r="B10220" t="s">
        <v>30915</v>
      </c>
      <c r="C10220" t="s">
        <v>32508</v>
      </c>
      <c r="D10220" t="s">
        <v>22</v>
      </c>
      <c r="G10220" t="s">
        <v>23</v>
      </c>
      <c r="H10220" t="s">
        <v>32506</v>
      </c>
      <c r="I10220" t="s">
        <v>36</v>
      </c>
      <c r="J10220" t="s">
        <v>36</v>
      </c>
    </row>
    <row r="10221" spans="1:10" x14ac:dyDescent="0.25">
      <c r="A10221" t="s">
        <v>32509</v>
      </c>
      <c r="B10221" t="s">
        <v>30915</v>
      </c>
      <c r="C10221" t="s">
        <v>32510</v>
      </c>
      <c r="D10221" t="s">
        <v>22</v>
      </c>
      <c r="G10221" t="s">
        <v>23</v>
      </c>
      <c r="H10221" t="s">
        <v>32506</v>
      </c>
      <c r="I10221" t="s">
        <v>36</v>
      </c>
      <c r="J10221" t="s">
        <v>36</v>
      </c>
    </row>
    <row r="10222" spans="1:10" x14ac:dyDescent="0.25">
      <c r="A10222" t="s">
        <v>32511</v>
      </c>
      <c r="B10222" t="s">
        <v>1850</v>
      </c>
      <c r="C10222" t="s">
        <v>32512</v>
      </c>
      <c r="D10222" t="s">
        <v>22</v>
      </c>
      <c r="G10222" t="s">
        <v>23</v>
      </c>
      <c r="H10222" t="s">
        <v>9139</v>
      </c>
      <c r="I10222" t="s">
        <v>36</v>
      </c>
      <c r="J10222" t="s">
        <v>36</v>
      </c>
    </row>
    <row r="10223" spans="1:10" x14ac:dyDescent="0.25">
      <c r="A10223" t="s">
        <v>32513</v>
      </c>
      <c r="B10223" t="s">
        <v>1624</v>
      </c>
      <c r="C10223" t="s">
        <v>32514</v>
      </c>
      <c r="D10223" t="s">
        <v>22</v>
      </c>
      <c r="G10223" t="s">
        <v>23</v>
      </c>
      <c r="H10223" t="s">
        <v>9139</v>
      </c>
      <c r="I10223" t="s">
        <v>36</v>
      </c>
      <c r="J10223" t="s">
        <v>36</v>
      </c>
    </row>
    <row r="10224" spans="1:10" x14ac:dyDescent="0.25">
      <c r="A10224" t="s">
        <v>32515</v>
      </c>
      <c r="B10224" t="s">
        <v>806</v>
      </c>
      <c r="C10224" t="s">
        <v>32516</v>
      </c>
      <c r="D10224" t="s">
        <v>22</v>
      </c>
      <c r="G10224" t="s">
        <v>23</v>
      </c>
      <c r="H10224" t="s">
        <v>9139</v>
      </c>
      <c r="I10224" t="s">
        <v>36</v>
      </c>
      <c r="J10224" t="s">
        <v>36</v>
      </c>
    </row>
    <row r="10225" spans="1:10" x14ac:dyDescent="0.25">
      <c r="A10225" t="s">
        <v>32517</v>
      </c>
      <c r="B10225" t="s">
        <v>1850</v>
      </c>
      <c r="C10225" t="s">
        <v>32518</v>
      </c>
      <c r="D10225" t="s">
        <v>22</v>
      </c>
      <c r="G10225" t="s">
        <v>23</v>
      </c>
      <c r="H10225" t="s">
        <v>9139</v>
      </c>
      <c r="I10225" t="s">
        <v>36</v>
      </c>
      <c r="J10225" t="s">
        <v>36</v>
      </c>
    </row>
    <row r="10226" spans="1:10" x14ac:dyDescent="0.25">
      <c r="A10226" t="s">
        <v>32519</v>
      </c>
      <c r="B10226" t="s">
        <v>27903</v>
      </c>
      <c r="C10226" t="s">
        <v>32520</v>
      </c>
      <c r="D10226" t="s">
        <v>22</v>
      </c>
      <c r="G10226" t="s">
        <v>23</v>
      </c>
      <c r="H10226" t="s">
        <v>9139</v>
      </c>
      <c r="I10226" t="s">
        <v>36</v>
      </c>
      <c r="J10226" t="s">
        <v>36</v>
      </c>
    </row>
    <row r="10227" spans="1:10" x14ac:dyDescent="0.25">
      <c r="A10227" t="s">
        <v>32521</v>
      </c>
      <c r="B10227" t="s">
        <v>27903</v>
      </c>
      <c r="C10227" t="s">
        <v>32522</v>
      </c>
      <c r="D10227" t="s">
        <v>22</v>
      </c>
      <c r="G10227" t="s">
        <v>23</v>
      </c>
      <c r="H10227" t="s">
        <v>9139</v>
      </c>
      <c r="I10227" t="s">
        <v>36</v>
      </c>
      <c r="J10227" t="s">
        <v>36</v>
      </c>
    </row>
    <row r="10228" spans="1:10" x14ac:dyDescent="0.25">
      <c r="A10228" t="s">
        <v>32523</v>
      </c>
      <c r="B10228" t="s">
        <v>16208</v>
      </c>
      <c r="C10228" t="s">
        <v>32524</v>
      </c>
      <c r="D10228" t="s">
        <v>22</v>
      </c>
      <c r="G10228" t="s">
        <v>23</v>
      </c>
      <c r="H10228" t="s">
        <v>9139</v>
      </c>
      <c r="I10228" t="s">
        <v>36</v>
      </c>
      <c r="J10228" t="s">
        <v>36</v>
      </c>
    </row>
    <row r="10229" spans="1:10" x14ac:dyDescent="0.25">
      <c r="A10229" t="s">
        <v>32525</v>
      </c>
      <c r="B10229" t="s">
        <v>16208</v>
      </c>
      <c r="C10229" t="s">
        <v>32526</v>
      </c>
      <c r="D10229" t="s">
        <v>22</v>
      </c>
      <c r="G10229" t="s">
        <v>23</v>
      </c>
      <c r="H10229" t="s">
        <v>9139</v>
      </c>
      <c r="I10229" t="s">
        <v>36</v>
      </c>
      <c r="J10229" t="s">
        <v>36</v>
      </c>
    </row>
    <row r="10230" spans="1:10" x14ac:dyDescent="0.25">
      <c r="A10230" t="s">
        <v>32527</v>
      </c>
      <c r="B10230" t="s">
        <v>16208</v>
      </c>
      <c r="C10230" t="s">
        <v>32528</v>
      </c>
      <c r="D10230" t="s">
        <v>22</v>
      </c>
      <c r="G10230" t="s">
        <v>23</v>
      </c>
      <c r="H10230" t="s">
        <v>9139</v>
      </c>
      <c r="I10230" t="s">
        <v>36</v>
      </c>
      <c r="J10230" t="s">
        <v>36</v>
      </c>
    </row>
    <row r="10231" spans="1:10" x14ac:dyDescent="0.25">
      <c r="A10231" t="s">
        <v>32529</v>
      </c>
      <c r="B10231" t="s">
        <v>16208</v>
      </c>
      <c r="C10231" t="s">
        <v>32530</v>
      </c>
      <c r="D10231" t="s">
        <v>22</v>
      </c>
      <c r="G10231" t="s">
        <v>23</v>
      </c>
      <c r="H10231" t="s">
        <v>9139</v>
      </c>
      <c r="I10231" t="s">
        <v>36</v>
      </c>
      <c r="J10231" t="s">
        <v>36</v>
      </c>
    </row>
    <row r="10232" spans="1:10" x14ac:dyDescent="0.25">
      <c r="A10232" t="s">
        <v>32531</v>
      </c>
      <c r="B10232" t="s">
        <v>16208</v>
      </c>
      <c r="C10232" t="s">
        <v>32532</v>
      </c>
      <c r="D10232" t="s">
        <v>22</v>
      </c>
      <c r="G10232" t="s">
        <v>23</v>
      </c>
      <c r="H10232" t="s">
        <v>9139</v>
      </c>
      <c r="I10232" t="s">
        <v>36</v>
      </c>
      <c r="J10232" t="s">
        <v>36</v>
      </c>
    </row>
    <row r="10233" spans="1:10" x14ac:dyDescent="0.25">
      <c r="A10233" t="s">
        <v>32533</v>
      </c>
      <c r="B10233" t="s">
        <v>16208</v>
      </c>
      <c r="C10233" t="s">
        <v>32534</v>
      </c>
      <c r="D10233" t="s">
        <v>22</v>
      </c>
      <c r="G10233" t="s">
        <v>23</v>
      </c>
      <c r="H10233" t="s">
        <v>9139</v>
      </c>
      <c r="I10233" t="s">
        <v>36</v>
      </c>
      <c r="J10233" t="s">
        <v>36</v>
      </c>
    </row>
    <row r="10234" spans="1:10" x14ac:dyDescent="0.25">
      <c r="A10234" t="s">
        <v>32535</v>
      </c>
      <c r="B10234" t="s">
        <v>4730</v>
      </c>
      <c r="C10234" t="s">
        <v>32536</v>
      </c>
      <c r="D10234" t="s">
        <v>1803</v>
      </c>
      <c r="E10234" t="s">
        <v>32537</v>
      </c>
      <c r="F10234" t="s">
        <v>32538</v>
      </c>
      <c r="G10234" t="s">
        <v>1428</v>
      </c>
      <c r="H10234" t="s">
        <v>9139</v>
      </c>
    </row>
    <row r="10235" spans="1:10" x14ac:dyDescent="0.25">
      <c r="A10235" t="s">
        <v>32539</v>
      </c>
      <c r="B10235" t="s">
        <v>4730</v>
      </c>
      <c r="C10235" t="s">
        <v>32540</v>
      </c>
      <c r="D10235" t="s">
        <v>1803</v>
      </c>
      <c r="G10235" t="s">
        <v>23</v>
      </c>
      <c r="H10235" t="s">
        <v>9139</v>
      </c>
      <c r="I10235" t="s">
        <v>3740</v>
      </c>
      <c r="J10235" t="s">
        <v>3741</v>
      </c>
    </row>
    <row r="10236" spans="1:10" x14ac:dyDescent="0.25">
      <c r="A10236" t="s">
        <v>32541</v>
      </c>
      <c r="B10236" t="s">
        <v>4730</v>
      </c>
      <c r="C10236" t="s">
        <v>32542</v>
      </c>
      <c r="D10236" t="s">
        <v>1803</v>
      </c>
      <c r="E10236" t="s">
        <v>32538</v>
      </c>
      <c r="G10236" t="s">
        <v>1428</v>
      </c>
      <c r="H10236" t="s">
        <v>9139</v>
      </c>
    </row>
    <row r="10237" spans="1:10" x14ac:dyDescent="0.25">
      <c r="A10237" t="s">
        <v>32543</v>
      </c>
      <c r="B10237" t="s">
        <v>1801</v>
      </c>
      <c r="C10237" t="s">
        <v>32544</v>
      </c>
      <c r="D10237" t="s">
        <v>1803</v>
      </c>
      <c r="E10237" t="s">
        <v>11332</v>
      </c>
      <c r="F10237" t="s">
        <v>29131</v>
      </c>
      <c r="G10237" t="s">
        <v>1428</v>
      </c>
      <c r="H10237" t="s">
        <v>9139</v>
      </c>
    </row>
    <row r="10238" spans="1:10" x14ac:dyDescent="0.25">
      <c r="A10238" t="s">
        <v>32545</v>
      </c>
      <c r="B10238" t="s">
        <v>1801</v>
      </c>
      <c r="C10238" t="s">
        <v>32546</v>
      </c>
      <c r="D10238" t="s">
        <v>1803</v>
      </c>
      <c r="E10238" t="s">
        <v>11332</v>
      </c>
      <c r="F10238" t="s">
        <v>29131</v>
      </c>
      <c r="G10238" t="s">
        <v>1428</v>
      </c>
      <c r="H10238" t="s">
        <v>9139</v>
      </c>
    </row>
    <row r="10239" spans="1:10" x14ac:dyDescent="0.25">
      <c r="A10239" t="s">
        <v>32547</v>
      </c>
      <c r="B10239" t="s">
        <v>1801</v>
      </c>
      <c r="C10239" t="s">
        <v>32548</v>
      </c>
      <c r="D10239" t="s">
        <v>1803</v>
      </c>
      <c r="E10239" t="s">
        <v>29131</v>
      </c>
      <c r="F10239" t="s">
        <v>32538</v>
      </c>
      <c r="G10239" t="s">
        <v>1428</v>
      </c>
      <c r="H10239" t="s">
        <v>9139</v>
      </c>
    </row>
    <row r="10240" spans="1:10" x14ac:dyDescent="0.25">
      <c r="A10240" t="s">
        <v>32549</v>
      </c>
      <c r="B10240" t="s">
        <v>1801</v>
      </c>
      <c r="C10240" t="s">
        <v>32550</v>
      </c>
      <c r="D10240" t="s">
        <v>1803</v>
      </c>
      <c r="E10240" t="s">
        <v>32551</v>
      </c>
      <c r="F10240" t="s">
        <v>32538</v>
      </c>
      <c r="G10240" t="s">
        <v>1428</v>
      </c>
      <c r="H10240" t="s">
        <v>9139</v>
      </c>
    </row>
    <row r="10241" spans="1:10" x14ac:dyDescent="0.25">
      <c r="A10241" t="s">
        <v>32552</v>
      </c>
      <c r="B10241" t="s">
        <v>1850</v>
      </c>
      <c r="C10241" t="s">
        <v>32553</v>
      </c>
      <c r="D10241" t="s">
        <v>1803</v>
      </c>
      <c r="E10241" t="s">
        <v>32538</v>
      </c>
      <c r="G10241" t="s">
        <v>1428</v>
      </c>
      <c r="H10241" t="s">
        <v>9139</v>
      </c>
    </row>
    <row r="10242" spans="1:10" x14ac:dyDescent="0.25">
      <c r="A10242" t="s">
        <v>32554</v>
      </c>
      <c r="B10242" t="s">
        <v>4730</v>
      </c>
      <c r="C10242" t="s">
        <v>32555</v>
      </c>
      <c r="D10242" t="s">
        <v>1803</v>
      </c>
      <c r="E10242" t="s">
        <v>11988</v>
      </c>
      <c r="F10242" t="s">
        <v>29283</v>
      </c>
      <c r="G10242" t="s">
        <v>248</v>
      </c>
      <c r="H10242" t="s">
        <v>9139</v>
      </c>
    </row>
    <row r="10243" spans="1:10" x14ac:dyDescent="0.25">
      <c r="A10243" t="s">
        <v>32556</v>
      </c>
      <c r="B10243" t="s">
        <v>4730</v>
      </c>
      <c r="C10243" t="s">
        <v>32557</v>
      </c>
      <c r="D10243" t="s">
        <v>1803</v>
      </c>
      <c r="E10243" t="s">
        <v>32538</v>
      </c>
      <c r="G10243" t="s">
        <v>1428</v>
      </c>
      <c r="H10243" t="s">
        <v>9139</v>
      </c>
    </row>
    <row r="10244" spans="1:10" x14ac:dyDescent="0.25">
      <c r="A10244" t="s">
        <v>32558</v>
      </c>
      <c r="B10244" t="s">
        <v>4440</v>
      </c>
      <c r="C10244" t="s">
        <v>32559</v>
      </c>
      <c r="D10244" t="s">
        <v>1803</v>
      </c>
      <c r="E10244" t="s">
        <v>32538</v>
      </c>
      <c r="G10244" t="s">
        <v>1428</v>
      </c>
      <c r="H10244" t="s">
        <v>9139</v>
      </c>
    </row>
    <row r="10245" spans="1:10" x14ac:dyDescent="0.25">
      <c r="A10245" t="s">
        <v>32560</v>
      </c>
      <c r="B10245" t="s">
        <v>4730</v>
      </c>
      <c r="C10245" t="s">
        <v>32561</v>
      </c>
      <c r="D10245" t="s">
        <v>1803</v>
      </c>
      <c r="E10245" t="s">
        <v>9114</v>
      </c>
      <c r="F10245" t="s">
        <v>32551</v>
      </c>
      <c r="G10245" t="s">
        <v>2408</v>
      </c>
      <c r="H10245" t="s">
        <v>9139</v>
      </c>
    </row>
    <row r="10246" spans="1:10" x14ac:dyDescent="0.25">
      <c r="A10246" t="s">
        <v>32562</v>
      </c>
      <c r="B10246" t="s">
        <v>4440</v>
      </c>
      <c r="C10246" t="s">
        <v>32563</v>
      </c>
      <c r="D10246" t="s">
        <v>1803</v>
      </c>
      <c r="E10246" t="s">
        <v>32564</v>
      </c>
      <c r="G10246" t="s">
        <v>23</v>
      </c>
      <c r="H10246" t="s">
        <v>9139</v>
      </c>
      <c r="I10246" t="s">
        <v>32565</v>
      </c>
      <c r="J10246" t="s">
        <v>32566</v>
      </c>
    </row>
    <row r="10247" spans="1:10" x14ac:dyDescent="0.25">
      <c r="A10247" t="s">
        <v>32567</v>
      </c>
      <c r="B10247" t="s">
        <v>4730</v>
      </c>
      <c r="C10247" t="s">
        <v>32568</v>
      </c>
      <c r="D10247" t="s">
        <v>1803</v>
      </c>
      <c r="E10247" t="s">
        <v>32538</v>
      </c>
      <c r="G10247" t="s">
        <v>1428</v>
      </c>
      <c r="H10247" t="s">
        <v>9139</v>
      </c>
    </row>
    <row r="10248" spans="1:10" x14ac:dyDescent="0.25">
      <c r="A10248" t="s">
        <v>32569</v>
      </c>
      <c r="B10248" t="s">
        <v>4730</v>
      </c>
      <c r="C10248" t="s">
        <v>32570</v>
      </c>
      <c r="D10248" t="s">
        <v>1803</v>
      </c>
      <c r="E10248" t="s">
        <v>32538</v>
      </c>
      <c r="G10248" t="s">
        <v>1428</v>
      </c>
      <c r="H10248" t="s">
        <v>9139</v>
      </c>
    </row>
    <row r="10249" spans="1:10" x14ac:dyDescent="0.25">
      <c r="A10249" t="s">
        <v>32571</v>
      </c>
      <c r="B10249" t="s">
        <v>4730</v>
      </c>
      <c r="C10249" t="s">
        <v>32572</v>
      </c>
      <c r="D10249" t="s">
        <v>1803</v>
      </c>
      <c r="E10249" t="s">
        <v>32538</v>
      </c>
      <c r="G10249" t="s">
        <v>1428</v>
      </c>
      <c r="H10249" t="s">
        <v>9139</v>
      </c>
    </row>
    <row r="10250" spans="1:10" x14ac:dyDescent="0.25">
      <c r="A10250" t="s">
        <v>32573</v>
      </c>
      <c r="B10250" t="s">
        <v>4730</v>
      </c>
      <c r="C10250" t="s">
        <v>32574</v>
      </c>
      <c r="D10250" t="s">
        <v>1803</v>
      </c>
      <c r="E10250" t="s">
        <v>32538</v>
      </c>
      <c r="G10250" t="s">
        <v>1428</v>
      </c>
      <c r="H10250" t="s">
        <v>9139</v>
      </c>
    </row>
    <row r="10251" spans="1:10" x14ac:dyDescent="0.25">
      <c r="A10251" t="s">
        <v>32575</v>
      </c>
      <c r="B10251" t="s">
        <v>4440</v>
      </c>
      <c r="C10251" t="s">
        <v>32576</v>
      </c>
      <c r="D10251" t="s">
        <v>1803</v>
      </c>
      <c r="E10251" t="s">
        <v>6784</v>
      </c>
      <c r="F10251" t="s">
        <v>6785</v>
      </c>
      <c r="G10251" t="s">
        <v>23</v>
      </c>
      <c r="H10251" t="s">
        <v>9139</v>
      </c>
      <c r="I10251" t="s">
        <v>32577</v>
      </c>
      <c r="J10251" t="s">
        <v>32578</v>
      </c>
    </row>
    <row r="10252" spans="1:10" x14ac:dyDescent="0.25">
      <c r="A10252" t="s">
        <v>32579</v>
      </c>
      <c r="B10252" t="s">
        <v>4440</v>
      </c>
      <c r="C10252" t="s">
        <v>32580</v>
      </c>
      <c r="D10252" t="s">
        <v>1803</v>
      </c>
      <c r="E10252" t="s">
        <v>6784</v>
      </c>
      <c r="F10252" t="s">
        <v>6785</v>
      </c>
      <c r="G10252" t="s">
        <v>23</v>
      </c>
      <c r="H10252" t="s">
        <v>9139</v>
      </c>
      <c r="I10252" t="s">
        <v>32581</v>
      </c>
      <c r="J10252" t="s">
        <v>32582</v>
      </c>
    </row>
    <row r="10253" spans="1:10" x14ac:dyDescent="0.25">
      <c r="A10253" t="s">
        <v>32583</v>
      </c>
      <c r="B10253" t="s">
        <v>4440</v>
      </c>
      <c r="C10253" t="s">
        <v>32584</v>
      </c>
      <c r="D10253" t="s">
        <v>1803</v>
      </c>
      <c r="E10253" t="s">
        <v>32538</v>
      </c>
      <c r="G10253" t="s">
        <v>1428</v>
      </c>
      <c r="H10253" t="s">
        <v>9139</v>
      </c>
    </row>
    <row r="10254" spans="1:10" x14ac:dyDescent="0.25">
      <c r="A10254" t="s">
        <v>32585</v>
      </c>
      <c r="B10254" t="s">
        <v>1850</v>
      </c>
      <c r="C10254" t="s">
        <v>32586</v>
      </c>
      <c r="D10254" t="s">
        <v>1803</v>
      </c>
      <c r="E10254" t="s">
        <v>32538</v>
      </c>
      <c r="G10254" t="s">
        <v>1428</v>
      </c>
      <c r="H10254" t="s">
        <v>9139</v>
      </c>
    </row>
    <row r="10255" spans="1:10" x14ac:dyDescent="0.25">
      <c r="A10255" t="s">
        <v>32587</v>
      </c>
      <c r="B10255" t="s">
        <v>4440</v>
      </c>
      <c r="C10255" t="s">
        <v>32588</v>
      </c>
      <c r="D10255" t="s">
        <v>1803</v>
      </c>
      <c r="E10255" t="s">
        <v>32538</v>
      </c>
      <c r="G10255" t="s">
        <v>1428</v>
      </c>
      <c r="H10255" t="s">
        <v>9139</v>
      </c>
    </row>
    <row r="10256" spans="1:10" x14ac:dyDescent="0.25">
      <c r="A10256" t="s">
        <v>32589</v>
      </c>
      <c r="B10256" t="s">
        <v>1850</v>
      </c>
      <c r="C10256" t="s">
        <v>32590</v>
      </c>
      <c r="D10256" t="s">
        <v>1803</v>
      </c>
      <c r="E10256" t="s">
        <v>32538</v>
      </c>
      <c r="G10256" t="s">
        <v>1428</v>
      </c>
      <c r="H10256" t="s">
        <v>9139</v>
      </c>
    </row>
    <row r="10257" spans="1:8" x14ac:dyDescent="0.25">
      <c r="A10257" t="s">
        <v>32591</v>
      </c>
      <c r="B10257" t="s">
        <v>1850</v>
      </c>
      <c r="C10257" t="s">
        <v>32592</v>
      </c>
      <c r="D10257" t="s">
        <v>1803</v>
      </c>
      <c r="E10257" t="s">
        <v>32538</v>
      </c>
      <c r="G10257" t="s">
        <v>1428</v>
      </c>
      <c r="H10257" t="s">
        <v>9139</v>
      </c>
    </row>
    <row r="10258" spans="1:8" x14ac:dyDescent="0.25">
      <c r="A10258" t="s">
        <v>32593</v>
      </c>
      <c r="B10258" t="s">
        <v>1850</v>
      </c>
      <c r="C10258" t="s">
        <v>32594</v>
      </c>
      <c r="D10258" t="s">
        <v>1803</v>
      </c>
      <c r="E10258" t="s">
        <v>32538</v>
      </c>
      <c r="G10258" t="s">
        <v>1428</v>
      </c>
      <c r="H10258" t="s">
        <v>9139</v>
      </c>
    </row>
    <row r="10259" spans="1:8" x14ac:dyDescent="0.25">
      <c r="A10259" t="s">
        <v>32595</v>
      </c>
      <c r="B10259" t="s">
        <v>1850</v>
      </c>
      <c r="C10259" t="s">
        <v>32596</v>
      </c>
      <c r="D10259" t="s">
        <v>1803</v>
      </c>
      <c r="E10259" t="s">
        <v>32538</v>
      </c>
      <c r="G10259" t="s">
        <v>1428</v>
      </c>
      <c r="H10259" t="s">
        <v>9139</v>
      </c>
    </row>
    <row r="10260" spans="1:8" x14ac:dyDescent="0.25">
      <c r="A10260" t="s">
        <v>32597</v>
      </c>
      <c r="B10260" t="s">
        <v>1850</v>
      </c>
      <c r="C10260" t="s">
        <v>32598</v>
      </c>
      <c r="D10260" t="s">
        <v>1803</v>
      </c>
      <c r="E10260" t="s">
        <v>32538</v>
      </c>
      <c r="G10260" t="s">
        <v>1428</v>
      </c>
      <c r="H10260" t="s">
        <v>9139</v>
      </c>
    </row>
    <row r="10261" spans="1:8" x14ac:dyDescent="0.25">
      <c r="A10261" t="s">
        <v>32599</v>
      </c>
      <c r="B10261" t="s">
        <v>1850</v>
      </c>
      <c r="C10261" t="s">
        <v>32600</v>
      </c>
      <c r="D10261" t="s">
        <v>1803</v>
      </c>
      <c r="E10261" t="s">
        <v>32538</v>
      </c>
      <c r="G10261" t="s">
        <v>1428</v>
      </c>
      <c r="H10261" t="s">
        <v>9139</v>
      </c>
    </row>
    <row r="10262" spans="1:8" x14ac:dyDescent="0.25">
      <c r="A10262" t="s">
        <v>32601</v>
      </c>
      <c r="B10262" t="s">
        <v>1850</v>
      </c>
      <c r="C10262" t="s">
        <v>32602</v>
      </c>
      <c r="D10262" t="s">
        <v>1803</v>
      </c>
      <c r="E10262" t="s">
        <v>32538</v>
      </c>
      <c r="G10262" t="s">
        <v>1428</v>
      </c>
      <c r="H10262" t="s">
        <v>9139</v>
      </c>
    </row>
    <row r="10263" spans="1:8" x14ac:dyDescent="0.25">
      <c r="A10263" t="s">
        <v>32603</v>
      </c>
      <c r="B10263" t="s">
        <v>1850</v>
      </c>
      <c r="C10263" t="s">
        <v>32604</v>
      </c>
      <c r="D10263" t="s">
        <v>1803</v>
      </c>
      <c r="E10263" t="s">
        <v>32538</v>
      </c>
      <c r="G10263" t="s">
        <v>1428</v>
      </c>
      <c r="H10263" t="s">
        <v>9139</v>
      </c>
    </row>
    <row r="10264" spans="1:8" x14ac:dyDescent="0.25">
      <c r="A10264" t="s">
        <v>32605</v>
      </c>
      <c r="B10264" t="s">
        <v>1850</v>
      </c>
      <c r="C10264" t="s">
        <v>32606</v>
      </c>
      <c r="D10264" t="s">
        <v>1803</v>
      </c>
      <c r="E10264" t="s">
        <v>32538</v>
      </c>
      <c r="G10264" t="s">
        <v>1428</v>
      </c>
      <c r="H10264" t="s">
        <v>9139</v>
      </c>
    </row>
    <row r="10265" spans="1:8" x14ac:dyDescent="0.25">
      <c r="A10265" t="s">
        <v>32607</v>
      </c>
      <c r="B10265" t="s">
        <v>1850</v>
      </c>
      <c r="C10265" t="s">
        <v>32608</v>
      </c>
      <c r="D10265" t="s">
        <v>1803</v>
      </c>
      <c r="E10265" t="s">
        <v>32538</v>
      </c>
      <c r="G10265" t="s">
        <v>1428</v>
      </c>
      <c r="H10265" t="s">
        <v>9139</v>
      </c>
    </row>
    <row r="10266" spans="1:8" x14ac:dyDescent="0.25">
      <c r="A10266" t="s">
        <v>32609</v>
      </c>
      <c r="B10266" t="s">
        <v>1850</v>
      </c>
      <c r="C10266" t="s">
        <v>32610</v>
      </c>
      <c r="D10266" t="s">
        <v>1803</v>
      </c>
      <c r="E10266" t="s">
        <v>32538</v>
      </c>
      <c r="G10266" t="s">
        <v>1428</v>
      </c>
      <c r="H10266" t="s">
        <v>9139</v>
      </c>
    </row>
    <row r="10267" spans="1:8" x14ac:dyDescent="0.25">
      <c r="A10267" t="s">
        <v>32611</v>
      </c>
      <c r="B10267" t="s">
        <v>1850</v>
      </c>
      <c r="C10267" t="s">
        <v>32612</v>
      </c>
      <c r="D10267" t="s">
        <v>1803</v>
      </c>
      <c r="E10267" t="s">
        <v>32538</v>
      </c>
      <c r="G10267" t="s">
        <v>1428</v>
      </c>
      <c r="H10267" t="s">
        <v>9139</v>
      </c>
    </row>
    <row r="10268" spans="1:8" x14ac:dyDescent="0.25">
      <c r="A10268" t="s">
        <v>32613</v>
      </c>
      <c r="B10268" t="s">
        <v>1850</v>
      </c>
      <c r="C10268" t="s">
        <v>32614</v>
      </c>
      <c r="D10268" t="s">
        <v>1803</v>
      </c>
      <c r="E10268" t="s">
        <v>32538</v>
      </c>
      <c r="G10268" t="s">
        <v>1428</v>
      </c>
      <c r="H10268" t="s">
        <v>9139</v>
      </c>
    </row>
    <row r="10269" spans="1:8" x14ac:dyDescent="0.25">
      <c r="A10269" t="s">
        <v>32615</v>
      </c>
      <c r="B10269" t="s">
        <v>1850</v>
      </c>
      <c r="C10269" t="s">
        <v>32616</v>
      </c>
      <c r="D10269" t="s">
        <v>1803</v>
      </c>
      <c r="E10269" t="s">
        <v>32538</v>
      </c>
      <c r="G10269" t="s">
        <v>1428</v>
      </c>
      <c r="H10269" t="s">
        <v>9139</v>
      </c>
    </row>
    <row r="10270" spans="1:8" x14ac:dyDescent="0.25">
      <c r="A10270" t="s">
        <v>32617</v>
      </c>
      <c r="B10270" t="s">
        <v>1850</v>
      </c>
      <c r="C10270" t="s">
        <v>32618</v>
      </c>
      <c r="D10270" t="s">
        <v>1803</v>
      </c>
      <c r="E10270" t="s">
        <v>32538</v>
      </c>
      <c r="G10270" t="s">
        <v>1428</v>
      </c>
      <c r="H10270" t="s">
        <v>9139</v>
      </c>
    </row>
    <row r="10271" spans="1:8" x14ac:dyDescent="0.25">
      <c r="A10271" t="s">
        <v>32619</v>
      </c>
      <c r="B10271" t="s">
        <v>4440</v>
      </c>
      <c r="C10271" t="s">
        <v>32620</v>
      </c>
      <c r="D10271" t="s">
        <v>1803</v>
      </c>
      <c r="E10271" t="s">
        <v>32621</v>
      </c>
      <c r="F10271" t="s">
        <v>32538</v>
      </c>
      <c r="G10271" t="s">
        <v>1428</v>
      </c>
      <c r="H10271" t="s">
        <v>9139</v>
      </c>
    </row>
    <row r="10272" spans="1:8" x14ac:dyDescent="0.25">
      <c r="A10272" t="s">
        <v>32622</v>
      </c>
      <c r="B10272" t="s">
        <v>1694</v>
      </c>
      <c r="C10272" t="s">
        <v>32623</v>
      </c>
      <c r="D10272" t="s">
        <v>1803</v>
      </c>
      <c r="E10272" t="s">
        <v>32624</v>
      </c>
      <c r="G10272" t="s">
        <v>272</v>
      </c>
      <c r="H10272" t="s">
        <v>9139</v>
      </c>
    </row>
    <row r="10273" spans="1:10" x14ac:dyDescent="0.25">
      <c r="A10273" t="s">
        <v>32625</v>
      </c>
      <c r="B10273" t="s">
        <v>1694</v>
      </c>
      <c r="C10273" t="s">
        <v>32626</v>
      </c>
      <c r="D10273" t="s">
        <v>1803</v>
      </c>
      <c r="E10273" t="s">
        <v>32627</v>
      </c>
      <c r="G10273" t="s">
        <v>10316</v>
      </c>
      <c r="H10273" t="s">
        <v>9139</v>
      </c>
    </row>
    <row r="10274" spans="1:10" x14ac:dyDescent="0.25">
      <c r="A10274" t="s">
        <v>32628</v>
      </c>
      <c r="B10274" t="s">
        <v>4440</v>
      </c>
      <c r="C10274" t="s">
        <v>32629</v>
      </c>
      <c r="D10274" t="s">
        <v>1803</v>
      </c>
      <c r="E10274" t="s">
        <v>9713</v>
      </c>
      <c r="G10274" t="s">
        <v>23</v>
      </c>
      <c r="H10274" t="s">
        <v>9139</v>
      </c>
      <c r="I10274" t="s">
        <v>4621</v>
      </c>
      <c r="J10274" t="s">
        <v>4622</v>
      </c>
    </row>
    <row r="10275" spans="1:10" x14ac:dyDescent="0.25">
      <c r="A10275" t="s">
        <v>32630</v>
      </c>
      <c r="B10275" t="s">
        <v>4440</v>
      </c>
      <c r="C10275" t="s">
        <v>32631</v>
      </c>
      <c r="D10275" t="s">
        <v>1803</v>
      </c>
      <c r="E10275" t="s">
        <v>9713</v>
      </c>
      <c r="F10275" t="s">
        <v>1696</v>
      </c>
      <c r="G10275" t="s">
        <v>23</v>
      </c>
      <c r="H10275" t="s">
        <v>9139</v>
      </c>
      <c r="I10275" t="s">
        <v>32632</v>
      </c>
      <c r="J10275" t="s">
        <v>32633</v>
      </c>
    </row>
    <row r="10276" spans="1:10" x14ac:dyDescent="0.25">
      <c r="A10276" t="s">
        <v>32634</v>
      </c>
      <c r="B10276" t="s">
        <v>1694</v>
      </c>
      <c r="C10276" t="s">
        <v>32635</v>
      </c>
      <c r="D10276" t="s">
        <v>1803</v>
      </c>
      <c r="E10276" t="s">
        <v>9713</v>
      </c>
      <c r="F10276" t="s">
        <v>11988</v>
      </c>
      <c r="G10276" t="s">
        <v>248</v>
      </c>
      <c r="H10276" t="s">
        <v>9139</v>
      </c>
    </row>
    <row r="10277" spans="1:10" x14ac:dyDescent="0.25">
      <c r="A10277" t="s">
        <v>32636</v>
      </c>
      <c r="B10277" t="s">
        <v>1801</v>
      </c>
      <c r="C10277" t="s">
        <v>32637</v>
      </c>
      <c r="D10277" t="s">
        <v>1803</v>
      </c>
      <c r="E10277" t="s">
        <v>11320</v>
      </c>
      <c r="G10277" t="s">
        <v>23</v>
      </c>
      <c r="H10277" t="s">
        <v>9139</v>
      </c>
      <c r="I10277" t="s">
        <v>3740</v>
      </c>
      <c r="J10277" t="s">
        <v>3741</v>
      </c>
    </row>
    <row r="10278" spans="1:10" x14ac:dyDescent="0.25">
      <c r="A10278" t="s">
        <v>32638</v>
      </c>
      <c r="B10278" t="s">
        <v>11244</v>
      </c>
      <c r="C10278" t="s">
        <v>32639</v>
      </c>
      <c r="D10278" t="s">
        <v>1803</v>
      </c>
      <c r="E10278" t="s">
        <v>9115</v>
      </c>
      <c r="G10278" t="s">
        <v>23</v>
      </c>
      <c r="H10278" t="s">
        <v>9139</v>
      </c>
      <c r="I10278" t="s">
        <v>32640</v>
      </c>
      <c r="J10278" t="s">
        <v>32641</v>
      </c>
    </row>
    <row r="10279" spans="1:10" x14ac:dyDescent="0.25">
      <c r="A10279" t="s">
        <v>32642</v>
      </c>
      <c r="B10279" t="s">
        <v>4730</v>
      </c>
      <c r="C10279" t="s">
        <v>32643</v>
      </c>
      <c r="D10279" t="s">
        <v>1803</v>
      </c>
      <c r="G10279" t="s">
        <v>23</v>
      </c>
      <c r="H10279" t="s">
        <v>9139</v>
      </c>
      <c r="I10279" t="s">
        <v>32644</v>
      </c>
      <c r="J10279" t="s">
        <v>32633</v>
      </c>
    </row>
    <row r="10280" spans="1:10" x14ac:dyDescent="0.25">
      <c r="A10280" t="s">
        <v>32645</v>
      </c>
      <c r="B10280" t="s">
        <v>1850</v>
      </c>
      <c r="C10280" t="s">
        <v>32646</v>
      </c>
      <c r="D10280" t="s">
        <v>1803</v>
      </c>
      <c r="E10280" t="s">
        <v>32538</v>
      </c>
      <c r="G10280" t="s">
        <v>1428</v>
      </c>
      <c r="H10280" t="s">
        <v>9139</v>
      </c>
    </row>
    <row r="10281" spans="1:10" x14ac:dyDescent="0.25">
      <c r="A10281" t="s">
        <v>32647</v>
      </c>
      <c r="B10281" t="s">
        <v>9139</v>
      </c>
      <c r="C10281" t="s">
        <v>32648</v>
      </c>
      <c r="D10281" t="s">
        <v>1803</v>
      </c>
      <c r="E10281" t="s">
        <v>32538</v>
      </c>
      <c r="G10281" t="s">
        <v>1428</v>
      </c>
      <c r="H10281" t="s">
        <v>9139</v>
      </c>
    </row>
    <row r="10282" spans="1:10" x14ac:dyDescent="0.25">
      <c r="A10282" t="s">
        <v>32649</v>
      </c>
      <c r="B10282" t="s">
        <v>9139</v>
      </c>
      <c r="C10282" t="s">
        <v>32650</v>
      </c>
      <c r="D10282" t="s">
        <v>1803</v>
      </c>
      <c r="G10282" t="s">
        <v>23</v>
      </c>
      <c r="H10282" t="s">
        <v>9139</v>
      </c>
      <c r="I10282" t="s">
        <v>32651</v>
      </c>
      <c r="J10282" t="s">
        <v>32652</v>
      </c>
    </row>
    <row r="10283" spans="1:10" x14ac:dyDescent="0.25">
      <c r="A10283" t="s">
        <v>32653</v>
      </c>
      <c r="B10283" t="s">
        <v>9139</v>
      </c>
      <c r="C10283" t="s">
        <v>32654</v>
      </c>
      <c r="D10283" t="s">
        <v>1803</v>
      </c>
      <c r="G10283" t="s">
        <v>23</v>
      </c>
      <c r="H10283" t="s">
        <v>9139</v>
      </c>
      <c r="I10283" t="s">
        <v>32632</v>
      </c>
      <c r="J10283" t="s">
        <v>32655</v>
      </c>
    </row>
    <row r="10284" spans="1:10" x14ac:dyDescent="0.25">
      <c r="A10284" t="s">
        <v>32656</v>
      </c>
      <c r="B10284" t="s">
        <v>9139</v>
      </c>
      <c r="C10284" t="s">
        <v>32657</v>
      </c>
      <c r="D10284" t="s">
        <v>1803</v>
      </c>
      <c r="G10284" t="s">
        <v>23</v>
      </c>
      <c r="H10284" t="s">
        <v>9139</v>
      </c>
      <c r="I10284" t="s">
        <v>32632</v>
      </c>
      <c r="J10284" t="s">
        <v>32655</v>
      </c>
    </row>
    <row r="10285" spans="1:10" x14ac:dyDescent="0.25">
      <c r="A10285" t="s">
        <v>32658</v>
      </c>
      <c r="B10285" t="s">
        <v>9139</v>
      </c>
      <c r="C10285" t="s">
        <v>32659</v>
      </c>
      <c r="D10285" t="s">
        <v>1803</v>
      </c>
      <c r="G10285" t="s">
        <v>23</v>
      </c>
      <c r="H10285" t="s">
        <v>9139</v>
      </c>
      <c r="I10285" t="s">
        <v>32632</v>
      </c>
      <c r="J10285" t="s">
        <v>32655</v>
      </c>
    </row>
    <row r="10286" spans="1:10" x14ac:dyDescent="0.25">
      <c r="A10286" t="s">
        <v>32660</v>
      </c>
      <c r="B10286" t="s">
        <v>9139</v>
      </c>
      <c r="C10286" t="s">
        <v>32661</v>
      </c>
      <c r="D10286" t="s">
        <v>1803</v>
      </c>
      <c r="G10286" t="s">
        <v>23</v>
      </c>
      <c r="H10286" t="s">
        <v>9139</v>
      </c>
      <c r="I10286" t="s">
        <v>32632</v>
      </c>
      <c r="J10286" t="s">
        <v>32655</v>
      </c>
    </row>
    <row r="10287" spans="1:10" x14ac:dyDescent="0.25">
      <c r="A10287" t="s">
        <v>32662</v>
      </c>
      <c r="B10287" t="s">
        <v>9139</v>
      </c>
      <c r="C10287" t="s">
        <v>32663</v>
      </c>
      <c r="D10287" t="s">
        <v>1803</v>
      </c>
      <c r="G10287" t="s">
        <v>23</v>
      </c>
      <c r="H10287" t="s">
        <v>9139</v>
      </c>
      <c r="I10287" t="s">
        <v>32632</v>
      </c>
      <c r="J10287" t="s">
        <v>32655</v>
      </c>
    </row>
    <row r="10288" spans="1:10" x14ac:dyDescent="0.25">
      <c r="A10288" t="s">
        <v>32664</v>
      </c>
      <c r="B10288" t="s">
        <v>9139</v>
      </c>
      <c r="C10288" t="s">
        <v>32665</v>
      </c>
      <c r="D10288" t="s">
        <v>1803</v>
      </c>
      <c r="G10288" t="s">
        <v>23</v>
      </c>
      <c r="H10288" t="s">
        <v>9139</v>
      </c>
      <c r="I10288" t="s">
        <v>32651</v>
      </c>
      <c r="J10288" t="s">
        <v>32652</v>
      </c>
    </row>
    <row r="10289" spans="1:10" x14ac:dyDescent="0.25">
      <c r="A10289" t="s">
        <v>32666</v>
      </c>
      <c r="B10289" t="s">
        <v>9139</v>
      </c>
      <c r="C10289" t="s">
        <v>32667</v>
      </c>
      <c r="D10289" t="s">
        <v>1803</v>
      </c>
      <c r="G10289" t="s">
        <v>23</v>
      </c>
      <c r="H10289" t="s">
        <v>9139</v>
      </c>
      <c r="I10289" t="s">
        <v>32668</v>
      </c>
      <c r="J10289" t="s">
        <v>32669</v>
      </c>
    </row>
    <row r="10290" spans="1:10" x14ac:dyDescent="0.25">
      <c r="A10290" t="s">
        <v>32670</v>
      </c>
      <c r="B10290" t="s">
        <v>9139</v>
      </c>
      <c r="C10290" t="s">
        <v>32671</v>
      </c>
      <c r="D10290" t="s">
        <v>1803</v>
      </c>
      <c r="G10290" t="s">
        <v>23</v>
      </c>
      <c r="H10290" t="s">
        <v>9139</v>
      </c>
      <c r="I10290" t="s">
        <v>32668</v>
      </c>
      <c r="J10290" t="s">
        <v>32669</v>
      </c>
    </row>
    <row r="10291" spans="1:10" x14ac:dyDescent="0.25">
      <c r="A10291" t="s">
        <v>32672</v>
      </c>
      <c r="B10291" t="s">
        <v>9139</v>
      </c>
      <c r="C10291" t="s">
        <v>32673</v>
      </c>
      <c r="D10291" t="s">
        <v>1803</v>
      </c>
      <c r="G10291" t="s">
        <v>23</v>
      </c>
      <c r="H10291" t="s">
        <v>9139</v>
      </c>
      <c r="I10291" t="s">
        <v>32668</v>
      </c>
      <c r="J10291" t="s">
        <v>32669</v>
      </c>
    </row>
    <row r="10292" spans="1:10" x14ac:dyDescent="0.25">
      <c r="A10292" t="s">
        <v>32674</v>
      </c>
      <c r="B10292" t="s">
        <v>9139</v>
      </c>
      <c r="C10292" t="s">
        <v>32675</v>
      </c>
      <c r="D10292" t="s">
        <v>1803</v>
      </c>
      <c r="G10292" t="s">
        <v>23</v>
      </c>
      <c r="H10292" t="s">
        <v>9139</v>
      </c>
      <c r="I10292" t="s">
        <v>32651</v>
      </c>
      <c r="J10292" t="s">
        <v>32652</v>
      </c>
    </row>
    <row r="10293" spans="1:10" x14ac:dyDescent="0.25">
      <c r="A10293" t="s">
        <v>32676</v>
      </c>
      <c r="B10293" t="s">
        <v>27903</v>
      </c>
      <c r="C10293" t="s">
        <v>32677</v>
      </c>
      <c r="D10293" t="s">
        <v>1803</v>
      </c>
      <c r="E10293" t="s">
        <v>32678</v>
      </c>
      <c r="F10293" t="s">
        <v>32538</v>
      </c>
      <c r="G10293" t="s">
        <v>1428</v>
      </c>
      <c r="H10293" t="s">
        <v>9139</v>
      </c>
    </row>
    <row r="10294" spans="1:10" x14ac:dyDescent="0.25">
      <c r="A10294" t="s">
        <v>32679</v>
      </c>
      <c r="B10294" t="s">
        <v>7801</v>
      </c>
      <c r="C10294" t="s">
        <v>32680</v>
      </c>
      <c r="D10294" t="s">
        <v>1803</v>
      </c>
      <c r="G10294" t="s">
        <v>23</v>
      </c>
      <c r="H10294" t="s">
        <v>9139</v>
      </c>
      <c r="I10294" t="s">
        <v>13391</v>
      </c>
      <c r="J10294" t="s">
        <v>13392</v>
      </c>
    </row>
    <row r="10295" spans="1:10" x14ac:dyDescent="0.25">
      <c r="A10295" t="s">
        <v>32681</v>
      </c>
      <c r="B10295" t="s">
        <v>7801</v>
      </c>
      <c r="C10295" t="s">
        <v>32682</v>
      </c>
      <c r="D10295" t="s">
        <v>1803</v>
      </c>
      <c r="G10295" t="s">
        <v>23</v>
      </c>
      <c r="H10295" t="s">
        <v>9139</v>
      </c>
      <c r="I10295" t="s">
        <v>32683</v>
      </c>
      <c r="J10295" t="s">
        <v>32684</v>
      </c>
    </row>
    <row r="10296" spans="1:10" x14ac:dyDescent="0.25">
      <c r="A10296" t="s">
        <v>32685</v>
      </c>
      <c r="B10296" t="s">
        <v>7801</v>
      </c>
      <c r="C10296" t="s">
        <v>32686</v>
      </c>
      <c r="D10296" t="s">
        <v>1803</v>
      </c>
      <c r="G10296" t="s">
        <v>23</v>
      </c>
      <c r="H10296" t="s">
        <v>9139</v>
      </c>
      <c r="I10296" t="s">
        <v>13387</v>
      </c>
      <c r="J10296" t="s">
        <v>13388</v>
      </c>
    </row>
    <row r="10297" spans="1:10" x14ac:dyDescent="0.25">
      <c r="A10297" t="s">
        <v>32687</v>
      </c>
      <c r="B10297" t="s">
        <v>7801</v>
      </c>
      <c r="C10297" t="s">
        <v>32688</v>
      </c>
      <c r="D10297" t="s">
        <v>1803</v>
      </c>
      <c r="G10297" t="s">
        <v>23</v>
      </c>
      <c r="H10297" t="s">
        <v>9139</v>
      </c>
      <c r="I10297" t="s">
        <v>3740</v>
      </c>
      <c r="J10297" t="s">
        <v>3741</v>
      </c>
    </row>
    <row r="10298" spans="1:10" x14ac:dyDescent="0.25">
      <c r="A10298" t="s">
        <v>32689</v>
      </c>
      <c r="B10298" t="s">
        <v>7801</v>
      </c>
      <c r="C10298" t="s">
        <v>32690</v>
      </c>
      <c r="D10298" t="s">
        <v>1803</v>
      </c>
      <c r="E10298" t="s">
        <v>32691</v>
      </c>
      <c r="G10298" t="s">
        <v>23</v>
      </c>
      <c r="H10298" t="s">
        <v>9139</v>
      </c>
      <c r="I10298" t="s">
        <v>13391</v>
      </c>
      <c r="J10298" t="s">
        <v>13392</v>
      </c>
    </row>
    <row r="10299" spans="1:10" x14ac:dyDescent="0.25">
      <c r="A10299" t="s">
        <v>32692</v>
      </c>
      <c r="B10299" t="s">
        <v>7801</v>
      </c>
      <c r="C10299" t="s">
        <v>32693</v>
      </c>
      <c r="D10299" t="s">
        <v>1803</v>
      </c>
      <c r="E10299" t="s">
        <v>32691</v>
      </c>
      <c r="G10299" t="s">
        <v>23</v>
      </c>
      <c r="H10299" t="s">
        <v>9139</v>
      </c>
      <c r="I10299" t="s">
        <v>13391</v>
      </c>
      <c r="J10299" t="s">
        <v>13392</v>
      </c>
    </row>
    <row r="10300" spans="1:10" x14ac:dyDescent="0.25">
      <c r="A10300" t="s">
        <v>32694</v>
      </c>
      <c r="B10300" t="s">
        <v>16208</v>
      </c>
      <c r="C10300" t="s">
        <v>32695</v>
      </c>
      <c r="D10300" t="s">
        <v>1803</v>
      </c>
      <c r="G10300" t="s">
        <v>23</v>
      </c>
      <c r="H10300" t="s">
        <v>9139</v>
      </c>
      <c r="I10300" t="s">
        <v>13387</v>
      </c>
      <c r="J10300" t="s">
        <v>13388</v>
      </c>
    </row>
    <row r="10301" spans="1:10" x14ac:dyDescent="0.25">
      <c r="A10301" t="s">
        <v>32696</v>
      </c>
      <c r="B10301" t="s">
        <v>16208</v>
      </c>
      <c r="C10301" t="s">
        <v>32697</v>
      </c>
      <c r="D10301" t="s">
        <v>1803</v>
      </c>
      <c r="G10301" t="s">
        <v>23</v>
      </c>
      <c r="H10301" t="s">
        <v>9139</v>
      </c>
      <c r="I10301" t="s">
        <v>13387</v>
      </c>
      <c r="J10301" t="s">
        <v>13388</v>
      </c>
    </row>
    <row r="10302" spans="1:10" x14ac:dyDescent="0.25">
      <c r="A10302" t="s">
        <v>32698</v>
      </c>
      <c r="B10302" t="s">
        <v>16208</v>
      </c>
      <c r="C10302" t="s">
        <v>32699</v>
      </c>
      <c r="D10302" t="s">
        <v>1803</v>
      </c>
      <c r="G10302" t="s">
        <v>23</v>
      </c>
      <c r="H10302" t="s">
        <v>9139</v>
      </c>
      <c r="I10302" t="s">
        <v>13387</v>
      </c>
      <c r="J10302" t="s">
        <v>13388</v>
      </c>
    </row>
    <row r="10303" spans="1:10" x14ac:dyDescent="0.25">
      <c r="A10303" t="s">
        <v>32700</v>
      </c>
      <c r="B10303" t="s">
        <v>16208</v>
      </c>
      <c r="C10303" t="s">
        <v>32701</v>
      </c>
      <c r="D10303" t="s">
        <v>1803</v>
      </c>
      <c r="G10303" t="s">
        <v>23</v>
      </c>
      <c r="H10303" t="s">
        <v>9139</v>
      </c>
      <c r="I10303" t="s">
        <v>13387</v>
      </c>
      <c r="J10303" t="s">
        <v>13388</v>
      </c>
    </row>
    <row r="10304" spans="1:10" x14ac:dyDescent="0.25">
      <c r="A10304" t="s">
        <v>32702</v>
      </c>
      <c r="B10304" t="s">
        <v>16208</v>
      </c>
      <c r="C10304" t="s">
        <v>32703</v>
      </c>
      <c r="D10304" t="s">
        <v>1803</v>
      </c>
      <c r="G10304" t="s">
        <v>23</v>
      </c>
      <c r="H10304" t="s">
        <v>9139</v>
      </c>
      <c r="I10304" t="s">
        <v>24067</v>
      </c>
      <c r="J10304" t="s">
        <v>24068</v>
      </c>
    </row>
    <row r="10305" spans="1:10" x14ac:dyDescent="0.25">
      <c r="A10305" t="s">
        <v>32704</v>
      </c>
      <c r="B10305" t="s">
        <v>16208</v>
      </c>
      <c r="C10305" t="s">
        <v>32705</v>
      </c>
      <c r="D10305" t="s">
        <v>1803</v>
      </c>
      <c r="G10305" t="s">
        <v>23</v>
      </c>
      <c r="H10305" t="s">
        <v>9139</v>
      </c>
      <c r="I10305" t="s">
        <v>4607</v>
      </c>
      <c r="J10305" t="s">
        <v>4608</v>
      </c>
    </row>
    <row r="10306" spans="1:10" x14ac:dyDescent="0.25">
      <c r="A10306" t="s">
        <v>32706</v>
      </c>
      <c r="B10306" t="s">
        <v>16208</v>
      </c>
      <c r="C10306" t="s">
        <v>32707</v>
      </c>
      <c r="D10306" t="s">
        <v>1803</v>
      </c>
      <c r="G10306" t="s">
        <v>23</v>
      </c>
      <c r="H10306" t="s">
        <v>9139</v>
      </c>
      <c r="I10306" t="s">
        <v>2646</v>
      </c>
      <c r="J10306" t="s">
        <v>2647</v>
      </c>
    </row>
    <row r="10307" spans="1:10" x14ac:dyDescent="0.25">
      <c r="A10307" t="s">
        <v>32708</v>
      </c>
      <c r="B10307" t="s">
        <v>16208</v>
      </c>
      <c r="C10307" t="s">
        <v>32709</v>
      </c>
      <c r="D10307" t="s">
        <v>1803</v>
      </c>
      <c r="G10307" t="s">
        <v>23</v>
      </c>
      <c r="H10307" t="s">
        <v>9139</v>
      </c>
      <c r="I10307" t="s">
        <v>16917</v>
      </c>
      <c r="J10307" t="s">
        <v>16918</v>
      </c>
    </row>
    <row r="10308" spans="1:10" x14ac:dyDescent="0.25">
      <c r="A10308" t="s">
        <v>32710</v>
      </c>
      <c r="B10308" t="s">
        <v>16208</v>
      </c>
      <c r="C10308" t="s">
        <v>32711</v>
      </c>
      <c r="D10308" t="s">
        <v>1803</v>
      </c>
      <c r="G10308" t="s">
        <v>23</v>
      </c>
      <c r="H10308" t="s">
        <v>9139</v>
      </c>
      <c r="I10308" t="s">
        <v>21698</v>
      </c>
      <c r="J10308" t="s">
        <v>21699</v>
      </c>
    </row>
    <row r="10309" spans="1:10" x14ac:dyDescent="0.25">
      <c r="A10309" t="s">
        <v>32712</v>
      </c>
      <c r="B10309" t="s">
        <v>16208</v>
      </c>
      <c r="C10309" t="s">
        <v>32713</v>
      </c>
      <c r="D10309" t="s">
        <v>1803</v>
      </c>
      <c r="G10309" t="s">
        <v>23</v>
      </c>
      <c r="H10309" t="s">
        <v>9139</v>
      </c>
      <c r="I10309" t="s">
        <v>13411</v>
      </c>
      <c r="J10309" t="s">
        <v>13412</v>
      </c>
    </row>
    <row r="10310" spans="1:10" x14ac:dyDescent="0.25">
      <c r="A10310" t="s">
        <v>32714</v>
      </c>
      <c r="B10310" t="s">
        <v>16208</v>
      </c>
      <c r="C10310" t="s">
        <v>32715</v>
      </c>
      <c r="D10310" t="s">
        <v>1803</v>
      </c>
      <c r="G10310" t="s">
        <v>23</v>
      </c>
      <c r="H10310" t="s">
        <v>9139</v>
      </c>
      <c r="I10310" t="s">
        <v>13411</v>
      </c>
      <c r="J10310" t="s">
        <v>13412</v>
      </c>
    </row>
    <row r="10311" spans="1:10" x14ac:dyDescent="0.25">
      <c r="A10311" t="s">
        <v>32716</v>
      </c>
      <c r="B10311" t="s">
        <v>16208</v>
      </c>
      <c r="C10311" t="s">
        <v>32717</v>
      </c>
      <c r="D10311" t="s">
        <v>1803</v>
      </c>
      <c r="G10311" t="s">
        <v>23</v>
      </c>
      <c r="H10311" t="s">
        <v>9139</v>
      </c>
      <c r="I10311" t="s">
        <v>32718</v>
      </c>
      <c r="J10311" t="s">
        <v>32719</v>
      </c>
    </row>
    <row r="10312" spans="1:10" x14ac:dyDescent="0.25">
      <c r="A10312" t="s">
        <v>32720</v>
      </c>
      <c r="B10312" t="s">
        <v>16208</v>
      </c>
      <c r="C10312" t="s">
        <v>32721</v>
      </c>
      <c r="D10312" t="s">
        <v>1803</v>
      </c>
      <c r="G10312" t="s">
        <v>23</v>
      </c>
      <c r="H10312" t="s">
        <v>9139</v>
      </c>
      <c r="I10312" t="s">
        <v>32722</v>
      </c>
      <c r="J10312" t="s">
        <v>32723</v>
      </c>
    </row>
    <row r="10313" spans="1:10" x14ac:dyDescent="0.25">
      <c r="A10313" t="s">
        <v>32724</v>
      </c>
      <c r="B10313" t="s">
        <v>59</v>
      </c>
      <c r="C10313" t="s">
        <v>32725</v>
      </c>
      <c r="D10313" t="s">
        <v>1803</v>
      </c>
      <c r="G10313" t="s">
        <v>23</v>
      </c>
      <c r="H10313" t="s">
        <v>9139</v>
      </c>
      <c r="I10313" t="s">
        <v>32726</v>
      </c>
      <c r="J10313" t="s">
        <v>32727</v>
      </c>
    </row>
    <row r="10314" spans="1:10" x14ac:dyDescent="0.25">
      <c r="A10314" t="s">
        <v>32728</v>
      </c>
      <c r="B10314" t="s">
        <v>9139</v>
      </c>
      <c r="C10314" t="s">
        <v>32729</v>
      </c>
      <c r="D10314" t="s">
        <v>1803</v>
      </c>
      <c r="G10314" t="s">
        <v>23</v>
      </c>
      <c r="H10314" t="s">
        <v>9139</v>
      </c>
      <c r="I10314" t="s">
        <v>32730</v>
      </c>
      <c r="J10314" t="s">
        <v>32731</v>
      </c>
    </row>
    <row r="10315" spans="1:10" x14ac:dyDescent="0.25">
      <c r="A10315" t="s">
        <v>32732</v>
      </c>
      <c r="B10315" t="s">
        <v>9139</v>
      </c>
      <c r="C10315" t="s">
        <v>32733</v>
      </c>
      <c r="D10315" t="s">
        <v>1803</v>
      </c>
      <c r="G10315" t="s">
        <v>23</v>
      </c>
      <c r="H10315" t="s">
        <v>9139</v>
      </c>
      <c r="I10315" t="s">
        <v>32730</v>
      </c>
      <c r="J10315" t="s">
        <v>32731</v>
      </c>
    </row>
    <row r="10316" spans="1:10" x14ac:dyDescent="0.25">
      <c r="A10316" t="s">
        <v>32734</v>
      </c>
      <c r="B10316" t="s">
        <v>9139</v>
      </c>
      <c r="C10316" t="s">
        <v>32735</v>
      </c>
      <c r="D10316" t="s">
        <v>1803</v>
      </c>
      <c r="G10316" t="s">
        <v>23</v>
      </c>
      <c r="H10316" t="s">
        <v>9139</v>
      </c>
      <c r="I10316" t="s">
        <v>32730</v>
      </c>
      <c r="J10316" t="s">
        <v>32731</v>
      </c>
    </row>
    <row r="10317" spans="1:10" x14ac:dyDescent="0.25">
      <c r="A10317" t="s">
        <v>32736</v>
      </c>
      <c r="B10317" t="s">
        <v>9139</v>
      </c>
      <c r="C10317" t="s">
        <v>32737</v>
      </c>
      <c r="D10317" t="s">
        <v>1803</v>
      </c>
      <c r="G10317" t="s">
        <v>23</v>
      </c>
      <c r="H10317" t="s">
        <v>9139</v>
      </c>
      <c r="I10317" t="s">
        <v>32730</v>
      </c>
      <c r="J10317" t="s">
        <v>32731</v>
      </c>
    </row>
    <row r="10318" spans="1:10" x14ac:dyDescent="0.25">
      <c r="A10318" t="s">
        <v>32738</v>
      </c>
      <c r="B10318" t="s">
        <v>9139</v>
      </c>
      <c r="C10318" t="s">
        <v>32739</v>
      </c>
      <c r="D10318" t="s">
        <v>1803</v>
      </c>
      <c r="G10318" t="s">
        <v>23</v>
      </c>
      <c r="H10318" t="s">
        <v>9139</v>
      </c>
      <c r="I10318" t="s">
        <v>32730</v>
      </c>
      <c r="J10318" t="s">
        <v>32731</v>
      </c>
    </row>
    <row r="10319" spans="1:10" x14ac:dyDescent="0.25">
      <c r="A10319" t="s">
        <v>32740</v>
      </c>
      <c r="B10319" t="s">
        <v>9139</v>
      </c>
      <c r="C10319" t="s">
        <v>32741</v>
      </c>
      <c r="D10319" t="s">
        <v>1803</v>
      </c>
      <c r="G10319" t="s">
        <v>23</v>
      </c>
      <c r="H10319" t="s">
        <v>9139</v>
      </c>
      <c r="I10319" t="s">
        <v>32742</v>
      </c>
      <c r="J10319" t="s">
        <v>32743</v>
      </c>
    </row>
    <row r="10320" spans="1:10" x14ac:dyDescent="0.25">
      <c r="A10320" t="s">
        <v>32744</v>
      </c>
      <c r="B10320" t="s">
        <v>9139</v>
      </c>
      <c r="C10320" t="s">
        <v>32745</v>
      </c>
      <c r="D10320" t="s">
        <v>1803</v>
      </c>
      <c r="G10320" t="s">
        <v>23</v>
      </c>
      <c r="H10320" t="s">
        <v>9139</v>
      </c>
      <c r="I10320" t="s">
        <v>32730</v>
      </c>
      <c r="J10320" t="s">
        <v>32731</v>
      </c>
    </row>
    <row r="10321" spans="1:10" x14ac:dyDescent="0.25">
      <c r="A10321" t="s">
        <v>32746</v>
      </c>
      <c r="B10321" t="s">
        <v>9139</v>
      </c>
      <c r="C10321" t="s">
        <v>32747</v>
      </c>
      <c r="D10321" t="s">
        <v>1803</v>
      </c>
      <c r="G10321" t="s">
        <v>23</v>
      </c>
      <c r="H10321" t="s">
        <v>9139</v>
      </c>
      <c r="I10321" t="s">
        <v>32730</v>
      </c>
      <c r="J10321" t="s">
        <v>32731</v>
      </c>
    </row>
    <row r="10322" spans="1:10" x14ac:dyDescent="0.25">
      <c r="A10322" t="s">
        <v>32748</v>
      </c>
      <c r="B10322" t="s">
        <v>1850</v>
      </c>
      <c r="C10322" t="s">
        <v>32749</v>
      </c>
      <c r="D10322" t="s">
        <v>1803</v>
      </c>
      <c r="G10322" t="s">
        <v>23</v>
      </c>
      <c r="H10322" t="s">
        <v>9139</v>
      </c>
      <c r="I10322" t="s">
        <v>29204</v>
      </c>
      <c r="J10322" t="s">
        <v>29205</v>
      </c>
    </row>
    <row r="10323" spans="1:10" x14ac:dyDescent="0.25">
      <c r="A10323" t="s">
        <v>32750</v>
      </c>
      <c r="B10323" t="s">
        <v>1850</v>
      </c>
      <c r="C10323" t="s">
        <v>32751</v>
      </c>
      <c r="D10323" t="s">
        <v>1803</v>
      </c>
      <c r="E10323" t="s">
        <v>32551</v>
      </c>
      <c r="G10323" t="s">
        <v>23</v>
      </c>
      <c r="H10323" t="s">
        <v>9139</v>
      </c>
      <c r="I10323" t="s">
        <v>3740</v>
      </c>
      <c r="J10323" t="s">
        <v>3741</v>
      </c>
    </row>
    <row r="10324" spans="1:10" x14ac:dyDescent="0.25">
      <c r="A10324" t="s">
        <v>32752</v>
      </c>
      <c r="B10324" t="s">
        <v>1850</v>
      </c>
      <c r="C10324" t="s">
        <v>32753</v>
      </c>
      <c r="D10324" t="s">
        <v>1803</v>
      </c>
      <c r="E10324" t="s">
        <v>32551</v>
      </c>
      <c r="G10324" t="s">
        <v>23</v>
      </c>
      <c r="H10324" t="s">
        <v>9139</v>
      </c>
      <c r="I10324" t="s">
        <v>3740</v>
      </c>
      <c r="J10324" t="s">
        <v>3741</v>
      </c>
    </row>
    <row r="10325" spans="1:10" x14ac:dyDescent="0.25">
      <c r="A10325" t="s">
        <v>32754</v>
      </c>
      <c r="B10325" t="s">
        <v>1850</v>
      </c>
      <c r="C10325" t="s">
        <v>32755</v>
      </c>
      <c r="D10325" t="s">
        <v>1803</v>
      </c>
      <c r="E10325" t="s">
        <v>32551</v>
      </c>
      <c r="G10325" t="s">
        <v>23</v>
      </c>
      <c r="H10325" t="s">
        <v>9139</v>
      </c>
      <c r="I10325" t="s">
        <v>32756</v>
      </c>
      <c r="J10325" t="s">
        <v>32757</v>
      </c>
    </row>
    <row r="10326" spans="1:10" x14ac:dyDescent="0.25">
      <c r="A10326" t="s">
        <v>32758</v>
      </c>
      <c r="B10326" t="s">
        <v>1850</v>
      </c>
      <c r="C10326" t="s">
        <v>32759</v>
      </c>
      <c r="D10326" t="s">
        <v>1803</v>
      </c>
      <c r="E10326" t="s">
        <v>32551</v>
      </c>
      <c r="G10326" t="s">
        <v>23</v>
      </c>
      <c r="H10326" t="s">
        <v>9139</v>
      </c>
      <c r="I10326" t="s">
        <v>3740</v>
      </c>
      <c r="J10326" t="s">
        <v>3741</v>
      </c>
    </row>
    <row r="10327" spans="1:10" x14ac:dyDescent="0.25">
      <c r="A10327" t="s">
        <v>32760</v>
      </c>
      <c r="B10327" t="s">
        <v>1850</v>
      </c>
      <c r="C10327" t="s">
        <v>32761</v>
      </c>
      <c r="D10327" t="s">
        <v>1803</v>
      </c>
      <c r="G10327" t="s">
        <v>23</v>
      </c>
      <c r="H10327" t="s">
        <v>9139</v>
      </c>
      <c r="I10327" t="s">
        <v>2590</v>
      </c>
      <c r="J10327" t="s">
        <v>2591</v>
      </c>
    </row>
    <row r="10328" spans="1:10" x14ac:dyDescent="0.25">
      <c r="A10328" t="s">
        <v>32762</v>
      </c>
      <c r="B10328" t="s">
        <v>1850</v>
      </c>
      <c r="C10328" t="s">
        <v>32763</v>
      </c>
      <c r="D10328" t="s">
        <v>1803</v>
      </c>
      <c r="G10328" t="s">
        <v>23</v>
      </c>
      <c r="H10328" t="s">
        <v>9139</v>
      </c>
      <c r="I10328" t="s">
        <v>2590</v>
      </c>
      <c r="J10328" t="s">
        <v>2591</v>
      </c>
    </row>
    <row r="10329" spans="1:10" x14ac:dyDescent="0.25">
      <c r="A10329" t="s">
        <v>32764</v>
      </c>
      <c r="B10329" t="s">
        <v>1850</v>
      </c>
      <c r="C10329" t="s">
        <v>32765</v>
      </c>
      <c r="D10329" t="s">
        <v>1803</v>
      </c>
      <c r="G10329" t="s">
        <v>23</v>
      </c>
      <c r="H10329" t="s">
        <v>9139</v>
      </c>
      <c r="I10329" t="s">
        <v>2590</v>
      </c>
      <c r="J10329" t="s">
        <v>2591</v>
      </c>
    </row>
    <row r="10330" spans="1:10" x14ac:dyDescent="0.25">
      <c r="A10330" t="s">
        <v>32766</v>
      </c>
      <c r="B10330" t="s">
        <v>1850</v>
      </c>
      <c r="C10330" t="s">
        <v>32767</v>
      </c>
      <c r="D10330" t="s">
        <v>1803</v>
      </c>
      <c r="G10330" t="s">
        <v>23</v>
      </c>
      <c r="H10330" t="s">
        <v>9139</v>
      </c>
      <c r="I10330" t="s">
        <v>2590</v>
      </c>
      <c r="J10330" t="s">
        <v>2591</v>
      </c>
    </row>
    <row r="10331" spans="1:10" x14ac:dyDescent="0.25">
      <c r="A10331" t="s">
        <v>32768</v>
      </c>
      <c r="B10331" t="s">
        <v>1850</v>
      </c>
      <c r="C10331" t="s">
        <v>32769</v>
      </c>
      <c r="D10331" t="s">
        <v>1803</v>
      </c>
      <c r="E10331" t="s">
        <v>32538</v>
      </c>
      <c r="G10331" t="s">
        <v>1428</v>
      </c>
      <c r="H10331" t="s">
        <v>9139</v>
      </c>
    </row>
    <row r="10332" spans="1:10" x14ac:dyDescent="0.25">
      <c r="A10332" t="s">
        <v>32770</v>
      </c>
      <c r="B10332" t="s">
        <v>27903</v>
      </c>
      <c r="C10332" t="s">
        <v>32771</v>
      </c>
      <c r="D10332" t="s">
        <v>1803</v>
      </c>
      <c r="E10332" t="s">
        <v>32538</v>
      </c>
      <c r="G10332" t="s">
        <v>1428</v>
      </c>
      <c r="H10332" t="s">
        <v>9139</v>
      </c>
    </row>
    <row r="10333" spans="1:10" x14ac:dyDescent="0.25">
      <c r="A10333" t="s">
        <v>32772</v>
      </c>
      <c r="B10333" t="s">
        <v>27903</v>
      </c>
      <c r="C10333" t="s">
        <v>32773</v>
      </c>
      <c r="D10333" t="s">
        <v>1803</v>
      </c>
      <c r="E10333" t="s">
        <v>32538</v>
      </c>
      <c r="G10333" t="s">
        <v>1428</v>
      </c>
      <c r="H10333" t="s">
        <v>9139</v>
      </c>
    </row>
    <row r="10334" spans="1:10" x14ac:dyDescent="0.25">
      <c r="A10334" t="s">
        <v>32774</v>
      </c>
      <c r="B10334" t="s">
        <v>15822</v>
      </c>
      <c r="C10334" t="s">
        <v>32775</v>
      </c>
      <c r="D10334" t="s">
        <v>1803</v>
      </c>
      <c r="G10334" t="s">
        <v>23</v>
      </c>
      <c r="H10334" t="s">
        <v>9139</v>
      </c>
      <c r="I10334" t="s">
        <v>13387</v>
      </c>
      <c r="J10334" t="s">
        <v>13388</v>
      </c>
    </row>
    <row r="10335" spans="1:10" x14ac:dyDescent="0.25">
      <c r="A10335" t="s">
        <v>32776</v>
      </c>
      <c r="B10335" t="s">
        <v>2965</v>
      </c>
      <c r="C10335" t="s">
        <v>32777</v>
      </c>
      <c r="D10335" t="s">
        <v>22</v>
      </c>
      <c r="G10335" t="s">
        <v>23</v>
      </c>
      <c r="H10335" t="s">
        <v>32778</v>
      </c>
      <c r="I10335" t="s">
        <v>3752</v>
      </c>
      <c r="J10335" t="s">
        <v>3753</v>
      </c>
    </row>
    <row r="10336" spans="1:10" x14ac:dyDescent="0.25">
      <c r="A10336" t="s">
        <v>32779</v>
      </c>
      <c r="B10336" t="s">
        <v>2965</v>
      </c>
      <c r="C10336" t="s">
        <v>32780</v>
      </c>
      <c r="D10336" t="s">
        <v>2967</v>
      </c>
      <c r="E10336" t="s">
        <v>18783</v>
      </c>
      <c r="G10336" t="s">
        <v>23</v>
      </c>
      <c r="H10336" t="s">
        <v>32778</v>
      </c>
      <c r="I10336" t="s">
        <v>3752</v>
      </c>
      <c r="J10336" t="s">
        <v>3753</v>
      </c>
    </row>
    <row r="10337" spans="1:10" x14ac:dyDescent="0.25">
      <c r="A10337" t="s">
        <v>32781</v>
      </c>
      <c r="B10337" t="s">
        <v>2965</v>
      </c>
      <c r="C10337" t="s">
        <v>32782</v>
      </c>
      <c r="D10337" t="s">
        <v>2967</v>
      </c>
      <c r="G10337" t="s">
        <v>23</v>
      </c>
      <c r="H10337" t="s">
        <v>32778</v>
      </c>
      <c r="I10337" t="s">
        <v>3752</v>
      </c>
      <c r="J10337" t="s">
        <v>6729</v>
      </c>
    </row>
    <row r="10338" spans="1:10" x14ac:dyDescent="0.25">
      <c r="A10338" t="s">
        <v>32783</v>
      </c>
      <c r="B10338" t="s">
        <v>2965</v>
      </c>
      <c r="C10338" t="s">
        <v>32784</v>
      </c>
      <c r="D10338" t="s">
        <v>2967</v>
      </c>
      <c r="G10338" t="s">
        <v>23</v>
      </c>
      <c r="H10338" t="s">
        <v>32778</v>
      </c>
      <c r="I10338" t="s">
        <v>3752</v>
      </c>
      <c r="J10338" t="s">
        <v>6729</v>
      </c>
    </row>
    <row r="10339" spans="1:10" x14ac:dyDescent="0.25">
      <c r="A10339" t="s">
        <v>32785</v>
      </c>
      <c r="B10339" t="s">
        <v>2965</v>
      </c>
      <c r="C10339" t="s">
        <v>32786</v>
      </c>
      <c r="D10339" t="s">
        <v>2967</v>
      </c>
      <c r="E10339" t="s">
        <v>18783</v>
      </c>
      <c r="G10339" t="s">
        <v>23</v>
      </c>
      <c r="H10339" t="s">
        <v>32778</v>
      </c>
      <c r="I10339" t="s">
        <v>3752</v>
      </c>
      <c r="J10339" t="s">
        <v>6729</v>
      </c>
    </row>
    <row r="10340" spans="1:10" x14ac:dyDescent="0.25">
      <c r="A10340" t="s">
        <v>32787</v>
      </c>
      <c r="B10340" t="s">
        <v>2965</v>
      </c>
      <c r="C10340" t="s">
        <v>32788</v>
      </c>
      <c r="D10340" t="s">
        <v>2967</v>
      </c>
      <c r="E10340" t="s">
        <v>18783</v>
      </c>
      <c r="G10340" t="s">
        <v>23</v>
      </c>
      <c r="H10340" t="s">
        <v>32778</v>
      </c>
      <c r="I10340" t="s">
        <v>3752</v>
      </c>
      <c r="J10340" t="s">
        <v>6729</v>
      </c>
    </row>
    <row r="10341" spans="1:10" x14ac:dyDescent="0.25">
      <c r="A10341" t="s">
        <v>32789</v>
      </c>
      <c r="B10341" t="s">
        <v>2965</v>
      </c>
      <c r="C10341" t="s">
        <v>32790</v>
      </c>
      <c r="D10341" t="s">
        <v>2967</v>
      </c>
      <c r="E10341" t="s">
        <v>18787</v>
      </c>
      <c r="G10341" t="s">
        <v>23</v>
      </c>
      <c r="H10341" t="s">
        <v>32778</v>
      </c>
      <c r="I10341" t="s">
        <v>3752</v>
      </c>
      <c r="J10341" t="s">
        <v>6729</v>
      </c>
    </row>
    <row r="10342" spans="1:10" x14ac:dyDescent="0.25">
      <c r="A10342" t="s">
        <v>32791</v>
      </c>
      <c r="B10342" t="s">
        <v>2965</v>
      </c>
      <c r="C10342" t="s">
        <v>32792</v>
      </c>
      <c r="D10342" t="s">
        <v>2967</v>
      </c>
      <c r="E10342" t="s">
        <v>11791</v>
      </c>
      <c r="G10342" t="s">
        <v>23</v>
      </c>
      <c r="H10342" t="s">
        <v>32778</v>
      </c>
      <c r="I10342" t="s">
        <v>3752</v>
      </c>
      <c r="J10342" t="s">
        <v>6729</v>
      </c>
    </row>
    <row r="10343" spans="1:10" x14ac:dyDescent="0.25">
      <c r="A10343" t="s">
        <v>32793</v>
      </c>
      <c r="B10343" t="s">
        <v>9146</v>
      </c>
      <c r="C10343" t="s">
        <v>32794</v>
      </c>
      <c r="D10343" t="s">
        <v>22</v>
      </c>
      <c r="G10343" t="s">
        <v>23</v>
      </c>
      <c r="H10343" t="s">
        <v>3915</v>
      </c>
      <c r="I10343" t="s">
        <v>257</v>
      </c>
      <c r="J10343" t="s">
        <v>2106</v>
      </c>
    </row>
    <row r="10344" spans="1:10" x14ac:dyDescent="0.25">
      <c r="A10344" t="s">
        <v>32795</v>
      </c>
      <c r="B10344" t="s">
        <v>3915</v>
      </c>
      <c r="C10344" t="s">
        <v>32796</v>
      </c>
      <c r="D10344" t="s">
        <v>22</v>
      </c>
      <c r="G10344" t="s">
        <v>23</v>
      </c>
      <c r="H10344" t="s">
        <v>3915</v>
      </c>
      <c r="I10344" t="s">
        <v>257</v>
      </c>
      <c r="J10344" t="s">
        <v>2106</v>
      </c>
    </row>
    <row r="10345" spans="1:10" x14ac:dyDescent="0.25">
      <c r="A10345" t="s">
        <v>32797</v>
      </c>
      <c r="B10345" t="s">
        <v>3915</v>
      </c>
      <c r="C10345" t="s">
        <v>32798</v>
      </c>
      <c r="D10345" t="s">
        <v>22</v>
      </c>
      <c r="G10345" t="s">
        <v>23</v>
      </c>
      <c r="H10345" t="s">
        <v>3915</v>
      </c>
      <c r="I10345" t="s">
        <v>257</v>
      </c>
      <c r="J10345" t="s">
        <v>2106</v>
      </c>
    </row>
    <row r="10346" spans="1:10" x14ac:dyDescent="0.25">
      <c r="A10346" t="s">
        <v>32799</v>
      </c>
      <c r="B10346" t="s">
        <v>3915</v>
      </c>
      <c r="C10346" t="s">
        <v>32800</v>
      </c>
      <c r="D10346" t="s">
        <v>22</v>
      </c>
      <c r="G10346" t="s">
        <v>23</v>
      </c>
      <c r="H10346" t="s">
        <v>3915</v>
      </c>
      <c r="I10346" t="s">
        <v>257</v>
      </c>
      <c r="J10346" t="s">
        <v>2106</v>
      </c>
    </row>
    <row r="10347" spans="1:10" x14ac:dyDescent="0.25">
      <c r="A10347" t="s">
        <v>32801</v>
      </c>
      <c r="B10347" t="s">
        <v>3915</v>
      </c>
      <c r="C10347" t="s">
        <v>32802</v>
      </c>
      <c r="D10347" t="s">
        <v>22</v>
      </c>
      <c r="G10347" t="s">
        <v>23</v>
      </c>
      <c r="H10347" t="s">
        <v>3915</v>
      </c>
      <c r="I10347" t="s">
        <v>257</v>
      </c>
      <c r="J10347" t="s">
        <v>2106</v>
      </c>
    </row>
    <row r="10348" spans="1:10" x14ac:dyDescent="0.25">
      <c r="A10348" t="s">
        <v>32803</v>
      </c>
      <c r="B10348" t="s">
        <v>30980</v>
      </c>
      <c r="C10348" t="s">
        <v>32804</v>
      </c>
      <c r="D10348" t="s">
        <v>22</v>
      </c>
      <c r="G10348" t="s">
        <v>23</v>
      </c>
      <c r="H10348" t="s">
        <v>3915</v>
      </c>
      <c r="I10348" t="s">
        <v>3752</v>
      </c>
      <c r="J10348" t="s">
        <v>3753</v>
      </c>
    </row>
    <row r="10349" spans="1:10" x14ac:dyDescent="0.25">
      <c r="A10349" t="s">
        <v>32805</v>
      </c>
      <c r="B10349" t="s">
        <v>3915</v>
      </c>
      <c r="C10349" t="s">
        <v>32806</v>
      </c>
      <c r="D10349" t="s">
        <v>22</v>
      </c>
      <c r="G10349" t="s">
        <v>23</v>
      </c>
      <c r="H10349" t="s">
        <v>3915</v>
      </c>
      <c r="I10349" t="s">
        <v>257</v>
      </c>
      <c r="J10349" t="s">
        <v>2106</v>
      </c>
    </row>
    <row r="10350" spans="1:10" x14ac:dyDescent="0.25">
      <c r="A10350" t="s">
        <v>32807</v>
      </c>
      <c r="B10350" t="s">
        <v>3915</v>
      </c>
      <c r="C10350" t="s">
        <v>32808</v>
      </c>
      <c r="D10350" t="s">
        <v>22</v>
      </c>
      <c r="G10350" t="s">
        <v>23</v>
      </c>
      <c r="H10350" t="s">
        <v>3915</v>
      </c>
      <c r="I10350" t="s">
        <v>257</v>
      </c>
      <c r="J10350" t="s">
        <v>2106</v>
      </c>
    </row>
    <row r="10351" spans="1:10" x14ac:dyDescent="0.25">
      <c r="A10351" t="s">
        <v>32809</v>
      </c>
      <c r="B10351" t="s">
        <v>3915</v>
      </c>
      <c r="C10351" t="s">
        <v>32810</v>
      </c>
      <c r="D10351" t="s">
        <v>22</v>
      </c>
      <c r="G10351" t="s">
        <v>23</v>
      </c>
      <c r="H10351" t="s">
        <v>3915</v>
      </c>
      <c r="I10351" t="s">
        <v>257</v>
      </c>
      <c r="J10351" t="s">
        <v>2106</v>
      </c>
    </row>
    <row r="10352" spans="1:10" x14ac:dyDescent="0.25">
      <c r="A10352" t="s">
        <v>32811</v>
      </c>
      <c r="B10352" t="s">
        <v>806</v>
      </c>
      <c r="C10352" t="s">
        <v>32812</v>
      </c>
      <c r="D10352" t="s">
        <v>22</v>
      </c>
      <c r="E10352" t="s">
        <v>2570</v>
      </c>
      <c r="F10352" t="s">
        <v>11332</v>
      </c>
      <c r="G10352" t="s">
        <v>23</v>
      </c>
      <c r="H10352" t="s">
        <v>3915</v>
      </c>
      <c r="I10352" t="s">
        <v>257</v>
      </c>
      <c r="J10352" t="s">
        <v>2106</v>
      </c>
    </row>
    <row r="10353" spans="1:10" x14ac:dyDescent="0.25">
      <c r="A10353" t="s">
        <v>32813</v>
      </c>
      <c r="B10353" t="s">
        <v>31</v>
      </c>
      <c r="C10353" t="s">
        <v>32814</v>
      </c>
      <c r="D10353" t="s">
        <v>33</v>
      </c>
      <c r="E10353" t="s">
        <v>6857</v>
      </c>
      <c r="F10353" t="s">
        <v>9518</v>
      </c>
      <c r="G10353" t="s">
        <v>16</v>
      </c>
      <c r="H10353" t="s">
        <v>3915</v>
      </c>
      <c r="I10353" t="s">
        <v>32815</v>
      </c>
      <c r="J10353" t="s">
        <v>9439</v>
      </c>
    </row>
    <row r="10354" spans="1:10" x14ac:dyDescent="0.25">
      <c r="A10354" t="s">
        <v>32816</v>
      </c>
      <c r="B10354" t="s">
        <v>31</v>
      </c>
      <c r="C10354" t="s">
        <v>32817</v>
      </c>
      <c r="D10354" t="s">
        <v>33</v>
      </c>
      <c r="E10354" t="s">
        <v>9352</v>
      </c>
      <c r="F10354" t="s">
        <v>9518</v>
      </c>
      <c r="G10354" t="s">
        <v>23</v>
      </c>
      <c r="H10354" t="s">
        <v>3915</v>
      </c>
      <c r="I10354" t="s">
        <v>31149</v>
      </c>
      <c r="J10354" t="s">
        <v>17251</v>
      </c>
    </row>
    <row r="10355" spans="1:10" x14ac:dyDescent="0.25">
      <c r="A10355" t="s">
        <v>32818</v>
      </c>
      <c r="B10355" t="s">
        <v>31</v>
      </c>
      <c r="C10355" t="s">
        <v>32819</v>
      </c>
      <c r="D10355" t="s">
        <v>33</v>
      </c>
      <c r="E10355" t="s">
        <v>1757</v>
      </c>
      <c r="F10355" t="s">
        <v>15252</v>
      </c>
      <c r="G10355" t="s">
        <v>23</v>
      </c>
      <c r="H10355" t="s">
        <v>3915</v>
      </c>
      <c r="I10355" t="s">
        <v>32820</v>
      </c>
      <c r="J10355" t="s">
        <v>32821</v>
      </c>
    </row>
    <row r="10356" spans="1:10" x14ac:dyDescent="0.25">
      <c r="A10356" t="s">
        <v>32822</v>
      </c>
      <c r="B10356" t="s">
        <v>31</v>
      </c>
      <c r="C10356" t="s">
        <v>32823</v>
      </c>
      <c r="D10356" t="s">
        <v>33</v>
      </c>
      <c r="E10356" t="s">
        <v>1757</v>
      </c>
      <c r="F10356" t="s">
        <v>15252</v>
      </c>
      <c r="G10356" t="s">
        <v>23</v>
      </c>
      <c r="H10356" t="s">
        <v>3915</v>
      </c>
      <c r="I10356" t="s">
        <v>32824</v>
      </c>
      <c r="J10356" t="s">
        <v>32825</v>
      </c>
    </row>
    <row r="10357" spans="1:10" x14ac:dyDescent="0.25">
      <c r="A10357" t="s">
        <v>32826</v>
      </c>
      <c r="B10357" t="s">
        <v>31</v>
      </c>
      <c r="C10357" t="s">
        <v>32827</v>
      </c>
      <c r="D10357" t="s">
        <v>33</v>
      </c>
      <c r="E10357" t="s">
        <v>1716</v>
      </c>
      <c r="F10357" t="s">
        <v>15252</v>
      </c>
      <c r="G10357" t="s">
        <v>16</v>
      </c>
      <c r="H10357" t="s">
        <v>3915</v>
      </c>
      <c r="I10357" t="s">
        <v>32828</v>
      </c>
      <c r="J10357" t="s">
        <v>32829</v>
      </c>
    </row>
    <row r="10358" spans="1:10" x14ac:dyDescent="0.25">
      <c r="A10358" t="s">
        <v>32830</v>
      </c>
      <c r="B10358" t="s">
        <v>31</v>
      </c>
      <c r="C10358" t="s">
        <v>32831</v>
      </c>
      <c r="D10358" t="s">
        <v>33</v>
      </c>
      <c r="E10358" t="s">
        <v>1757</v>
      </c>
      <c r="F10358" t="s">
        <v>15252</v>
      </c>
      <c r="G10358" t="s">
        <v>16</v>
      </c>
      <c r="H10358" t="s">
        <v>3915</v>
      </c>
      <c r="I10358" t="s">
        <v>32832</v>
      </c>
      <c r="J10358" t="s">
        <v>32833</v>
      </c>
    </row>
    <row r="10359" spans="1:10" x14ac:dyDescent="0.25">
      <c r="A10359" t="s">
        <v>32834</v>
      </c>
      <c r="B10359" t="s">
        <v>31</v>
      </c>
      <c r="C10359" t="s">
        <v>32835</v>
      </c>
      <c r="D10359" t="s">
        <v>33</v>
      </c>
      <c r="E10359" t="s">
        <v>24250</v>
      </c>
      <c r="F10359" t="s">
        <v>13933</v>
      </c>
      <c r="G10359" t="s">
        <v>16</v>
      </c>
      <c r="H10359" t="s">
        <v>3915</v>
      </c>
      <c r="I10359" t="s">
        <v>999</v>
      </c>
      <c r="J10359" t="s">
        <v>32836</v>
      </c>
    </row>
    <row r="10360" spans="1:10" x14ac:dyDescent="0.25">
      <c r="A10360" t="s">
        <v>32837</v>
      </c>
      <c r="B10360" t="s">
        <v>31</v>
      </c>
      <c r="C10360" t="s">
        <v>32838</v>
      </c>
      <c r="D10360" t="s">
        <v>33</v>
      </c>
      <c r="E10360" t="s">
        <v>24250</v>
      </c>
      <c r="F10360" t="s">
        <v>13933</v>
      </c>
      <c r="G10360" t="s">
        <v>16</v>
      </c>
      <c r="H10360" t="s">
        <v>3915</v>
      </c>
      <c r="I10360" t="s">
        <v>32839</v>
      </c>
      <c r="J10360" t="s">
        <v>32840</v>
      </c>
    </row>
    <row r="10361" spans="1:10" x14ac:dyDescent="0.25">
      <c r="A10361" t="s">
        <v>32841</v>
      </c>
      <c r="B10361" t="s">
        <v>31</v>
      </c>
      <c r="C10361" t="s">
        <v>32842</v>
      </c>
      <c r="D10361" t="s">
        <v>33</v>
      </c>
      <c r="E10361" t="s">
        <v>24250</v>
      </c>
      <c r="F10361" t="s">
        <v>13933</v>
      </c>
      <c r="G10361" t="s">
        <v>16</v>
      </c>
      <c r="H10361" t="s">
        <v>3915</v>
      </c>
      <c r="I10361" t="s">
        <v>32843</v>
      </c>
      <c r="J10361" t="s">
        <v>13762</v>
      </c>
    </row>
    <row r="10362" spans="1:10" x14ac:dyDescent="0.25">
      <c r="A10362" t="s">
        <v>32844</v>
      </c>
      <c r="B10362" t="s">
        <v>31</v>
      </c>
      <c r="C10362" t="s">
        <v>32845</v>
      </c>
      <c r="D10362" t="s">
        <v>33</v>
      </c>
      <c r="E10362" t="s">
        <v>24250</v>
      </c>
      <c r="F10362" t="s">
        <v>13933</v>
      </c>
      <c r="G10362" t="s">
        <v>16</v>
      </c>
      <c r="H10362" t="s">
        <v>3915</v>
      </c>
      <c r="I10362" t="s">
        <v>904</v>
      </c>
      <c r="J10362" t="s">
        <v>32846</v>
      </c>
    </row>
    <row r="10363" spans="1:10" x14ac:dyDescent="0.25">
      <c r="A10363" t="s">
        <v>32847</v>
      </c>
      <c r="B10363" t="s">
        <v>31</v>
      </c>
      <c r="C10363" t="s">
        <v>32848</v>
      </c>
      <c r="D10363" t="s">
        <v>33</v>
      </c>
      <c r="E10363" t="s">
        <v>1766</v>
      </c>
      <c r="F10363" t="s">
        <v>8522</v>
      </c>
      <c r="G10363" t="s">
        <v>16</v>
      </c>
      <c r="H10363" t="s">
        <v>3915</v>
      </c>
      <c r="I10363" t="s">
        <v>257</v>
      </c>
      <c r="J10363" t="s">
        <v>2106</v>
      </c>
    </row>
    <row r="10364" spans="1:10" x14ac:dyDescent="0.25">
      <c r="A10364" t="s">
        <v>32849</v>
      </c>
      <c r="B10364" t="s">
        <v>31</v>
      </c>
      <c r="C10364" t="s">
        <v>32850</v>
      </c>
      <c r="D10364" t="s">
        <v>33</v>
      </c>
      <c r="E10364" t="s">
        <v>1766</v>
      </c>
      <c r="F10364" t="s">
        <v>8522</v>
      </c>
      <c r="G10364" t="s">
        <v>16</v>
      </c>
      <c r="H10364" t="s">
        <v>3915</v>
      </c>
      <c r="I10364" t="s">
        <v>257</v>
      </c>
      <c r="J10364" t="s">
        <v>2106</v>
      </c>
    </row>
    <row r="10365" spans="1:10" x14ac:dyDescent="0.25">
      <c r="A10365" t="s">
        <v>32851</v>
      </c>
      <c r="B10365" t="s">
        <v>31</v>
      </c>
      <c r="C10365" t="s">
        <v>32852</v>
      </c>
      <c r="D10365" t="s">
        <v>33</v>
      </c>
      <c r="E10365" t="s">
        <v>7085</v>
      </c>
      <c r="F10365" t="s">
        <v>3801</v>
      </c>
      <c r="G10365" t="s">
        <v>1887</v>
      </c>
      <c r="H10365" t="s">
        <v>3915</v>
      </c>
      <c r="I10365" t="s">
        <v>32853</v>
      </c>
      <c r="J10365" t="s">
        <v>32854</v>
      </c>
    </row>
    <row r="10366" spans="1:10" x14ac:dyDescent="0.25">
      <c r="A10366" t="s">
        <v>32855</v>
      </c>
      <c r="B10366" t="s">
        <v>31</v>
      </c>
      <c r="C10366" t="s">
        <v>32856</v>
      </c>
      <c r="D10366" t="s">
        <v>33</v>
      </c>
      <c r="E10366" t="s">
        <v>4052</v>
      </c>
      <c r="F10366" t="s">
        <v>8530</v>
      </c>
      <c r="G10366" t="s">
        <v>16</v>
      </c>
      <c r="H10366" t="s">
        <v>3915</v>
      </c>
      <c r="I10366" t="s">
        <v>32857</v>
      </c>
      <c r="J10366" t="s">
        <v>9609</v>
      </c>
    </row>
    <row r="10367" spans="1:10" x14ac:dyDescent="0.25">
      <c r="A10367" t="s">
        <v>32858</v>
      </c>
      <c r="B10367" t="s">
        <v>31</v>
      </c>
      <c r="C10367" t="s">
        <v>32859</v>
      </c>
      <c r="D10367" t="s">
        <v>33</v>
      </c>
      <c r="E10367" t="s">
        <v>1766</v>
      </c>
      <c r="F10367" t="s">
        <v>3801</v>
      </c>
      <c r="G10367" t="s">
        <v>16</v>
      </c>
      <c r="H10367" t="s">
        <v>3915</v>
      </c>
      <c r="I10367" t="s">
        <v>12431</v>
      </c>
      <c r="J10367" t="s">
        <v>32860</v>
      </c>
    </row>
    <row r="10368" spans="1:10" x14ac:dyDescent="0.25">
      <c r="A10368" t="s">
        <v>32861</v>
      </c>
      <c r="B10368" t="s">
        <v>31</v>
      </c>
      <c r="C10368" t="s">
        <v>32862</v>
      </c>
      <c r="D10368" t="s">
        <v>33</v>
      </c>
      <c r="E10368" t="s">
        <v>1757</v>
      </c>
      <c r="F10368" t="s">
        <v>25747</v>
      </c>
      <c r="G10368" t="s">
        <v>16</v>
      </c>
      <c r="H10368" t="s">
        <v>3915</v>
      </c>
      <c r="I10368" t="s">
        <v>32863</v>
      </c>
      <c r="J10368" t="s">
        <v>32864</v>
      </c>
    </row>
    <row r="10369" spans="1:10" x14ac:dyDescent="0.25">
      <c r="A10369" t="s">
        <v>32865</v>
      </c>
      <c r="B10369" t="s">
        <v>31</v>
      </c>
      <c r="C10369" t="s">
        <v>32866</v>
      </c>
      <c r="D10369" t="s">
        <v>33</v>
      </c>
      <c r="E10369" t="s">
        <v>32867</v>
      </c>
      <c r="F10369" t="s">
        <v>10248</v>
      </c>
      <c r="G10369" t="s">
        <v>23</v>
      </c>
      <c r="H10369" t="s">
        <v>3915</v>
      </c>
      <c r="I10369" t="s">
        <v>36</v>
      </c>
      <c r="J10369" t="s">
        <v>36</v>
      </c>
    </row>
    <row r="10370" spans="1:10" x14ac:dyDescent="0.25">
      <c r="A10370" t="s">
        <v>32868</v>
      </c>
      <c r="B10370" t="s">
        <v>31</v>
      </c>
      <c r="C10370" t="s">
        <v>32869</v>
      </c>
      <c r="D10370" t="s">
        <v>33</v>
      </c>
      <c r="E10370" t="s">
        <v>34</v>
      </c>
      <c r="F10370" t="s">
        <v>1871</v>
      </c>
      <c r="G10370" t="s">
        <v>16</v>
      </c>
      <c r="H10370" t="s">
        <v>3915</v>
      </c>
      <c r="I10370" t="s">
        <v>32870</v>
      </c>
      <c r="J10370" t="s">
        <v>13746</v>
      </c>
    </row>
    <row r="10371" spans="1:10" x14ac:dyDescent="0.25">
      <c r="A10371" t="s">
        <v>32871</v>
      </c>
      <c r="B10371" t="s">
        <v>31</v>
      </c>
      <c r="C10371" t="s">
        <v>32872</v>
      </c>
      <c r="D10371" t="s">
        <v>33</v>
      </c>
      <c r="E10371" t="s">
        <v>5431</v>
      </c>
      <c r="F10371" t="s">
        <v>11922</v>
      </c>
      <c r="G10371" t="s">
        <v>16</v>
      </c>
      <c r="H10371" t="s">
        <v>3915</v>
      </c>
      <c r="I10371" t="s">
        <v>21197</v>
      </c>
      <c r="J10371" t="s">
        <v>32873</v>
      </c>
    </row>
    <row r="10372" spans="1:10" x14ac:dyDescent="0.25">
      <c r="A10372" t="s">
        <v>32874</v>
      </c>
      <c r="B10372" t="s">
        <v>31</v>
      </c>
      <c r="C10372" t="s">
        <v>32875</v>
      </c>
      <c r="D10372" t="s">
        <v>33</v>
      </c>
      <c r="E10372" t="s">
        <v>34</v>
      </c>
      <c r="F10372" t="s">
        <v>1871</v>
      </c>
      <c r="G10372" t="s">
        <v>16</v>
      </c>
      <c r="H10372" t="s">
        <v>3915</v>
      </c>
      <c r="I10372" t="s">
        <v>23261</v>
      </c>
      <c r="J10372" t="s">
        <v>32876</v>
      </c>
    </row>
    <row r="10373" spans="1:10" x14ac:dyDescent="0.25">
      <c r="A10373" t="s">
        <v>32877</v>
      </c>
      <c r="B10373" t="s">
        <v>31</v>
      </c>
      <c r="C10373" t="s">
        <v>32878</v>
      </c>
      <c r="D10373" t="s">
        <v>33</v>
      </c>
      <c r="E10373" t="s">
        <v>34</v>
      </c>
      <c r="F10373" t="s">
        <v>1871</v>
      </c>
      <c r="G10373" t="s">
        <v>16</v>
      </c>
      <c r="H10373" t="s">
        <v>3915</v>
      </c>
      <c r="I10373" t="s">
        <v>32879</v>
      </c>
      <c r="J10373" t="s">
        <v>32880</v>
      </c>
    </row>
    <row r="10374" spans="1:10" x14ac:dyDescent="0.25">
      <c r="A10374" t="s">
        <v>32881</v>
      </c>
      <c r="B10374" t="s">
        <v>31</v>
      </c>
      <c r="C10374" t="s">
        <v>32882</v>
      </c>
      <c r="D10374" t="s">
        <v>33</v>
      </c>
      <c r="E10374" t="s">
        <v>5431</v>
      </c>
      <c r="F10374" t="s">
        <v>4053</v>
      </c>
      <c r="G10374" t="s">
        <v>23</v>
      </c>
      <c r="H10374" t="s">
        <v>3915</v>
      </c>
      <c r="I10374" t="s">
        <v>7171</v>
      </c>
      <c r="J10374" t="s">
        <v>32883</v>
      </c>
    </row>
    <row r="10375" spans="1:10" x14ac:dyDescent="0.25">
      <c r="A10375" t="s">
        <v>32884</v>
      </c>
      <c r="B10375" t="s">
        <v>31</v>
      </c>
      <c r="C10375" t="s">
        <v>32885</v>
      </c>
      <c r="D10375" t="s">
        <v>33</v>
      </c>
      <c r="E10375" t="s">
        <v>1870</v>
      </c>
      <c r="F10375" t="s">
        <v>814</v>
      </c>
      <c r="G10375" t="s">
        <v>1887</v>
      </c>
      <c r="H10375" t="s">
        <v>3915</v>
      </c>
    </row>
    <row r="10376" spans="1:10" x14ac:dyDescent="0.25">
      <c r="A10376" t="s">
        <v>32886</v>
      </c>
      <c r="B10376" t="s">
        <v>31</v>
      </c>
      <c r="C10376" t="s">
        <v>32887</v>
      </c>
      <c r="D10376" t="s">
        <v>33</v>
      </c>
      <c r="E10376" t="s">
        <v>3810</v>
      </c>
      <c r="F10376" t="s">
        <v>10255</v>
      </c>
      <c r="G10376" t="s">
        <v>23</v>
      </c>
      <c r="H10376" t="s">
        <v>3915</v>
      </c>
      <c r="I10376" t="s">
        <v>32888</v>
      </c>
      <c r="J10376" t="s">
        <v>32889</v>
      </c>
    </row>
    <row r="10377" spans="1:10" x14ac:dyDescent="0.25">
      <c r="A10377" t="s">
        <v>32890</v>
      </c>
      <c r="B10377" t="s">
        <v>31</v>
      </c>
      <c r="C10377" t="s">
        <v>32891</v>
      </c>
      <c r="D10377" t="s">
        <v>33</v>
      </c>
      <c r="E10377" t="s">
        <v>1853</v>
      </c>
      <c r="F10377" t="s">
        <v>10255</v>
      </c>
      <c r="G10377" t="s">
        <v>1887</v>
      </c>
      <c r="H10377" t="s">
        <v>3915</v>
      </c>
      <c r="I10377" t="s">
        <v>32892</v>
      </c>
      <c r="J10377" t="s">
        <v>32893</v>
      </c>
    </row>
    <row r="10378" spans="1:10" x14ac:dyDescent="0.25">
      <c r="A10378" t="s">
        <v>32894</v>
      </c>
      <c r="B10378" t="s">
        <v>31</v>
      </c>
      <c r="C10378" t="s">
        <v>32895</v>
      </c>
      <c r="D10378" t="s">
        <v>33</v>
      </c>
      <c r="E10378" t="s">
        <v>1853</v>
      </c>
      <c r="F10378" t="s">
        <v>10255</v>
      </c>
      <c r="G10378" t="s">
        <v>1887</v>
      </c>
      <c r="H10378" t="s">
        <v>3915</v>
      </c>
      <c r="I10378" t="s">
        <v>32892</v>
      </c>
      <c r="J10378" t="s">
        <v>32896</v>
      </c>
    </row>
    <row r="10379" spans="1:10" x14ac:dyDescent="0.25">
      <c r="A10379" t="s">
        <v>32897</v>
      </c>
      <c r="B10379" t="s">
        <v>3121</v>
      </c>
      <c r="C10379" t="s">
        <v>32898</v>
      </c>
      <c r="D10379" t="s">
        <v>33</v>
      </c>
      <c r="E10379" t="s">
        <v>23103</v>
      </c>
      <c r="G10379" t="s">
        <v>23</v>
      </c>
      <c r="H10379" t="s">
        <v>3915</v>
      </c>
      <c r="I10379" t="s">
        <v>21237</v>
      </c>
      <c r="J10379" t="s">
        <v>31051</v>
      </c>
    </row>
    <row r="10380" spans="1:10" x14ac:dyDescent="0.25">
      <c r="A10380" t="s">
        <v>32899</v>
      </c>
      <c r="B10380" t="s">
        <v>3121</v>
      </c>
      <c r="C10380" t="s">
        <v>25774</v>
      </c>
      <c r="D10380" t="s">
        <v>33</v>
      </c>
      <c r="E10380" t="s">
        <v>29322</v>
      </c>
      <c r="G10380" t="s">
        <v>23</v>
      </c>
      <c r="H10380" t="s">
        <v>3915</v>
      </c>
      <c r="I10380" t="s">
        <v>3793</v>
      </c>
      <c r="J10380" t="s">
        <v>10267</v>
      </c>
    </row>
    <row r="10381" spans="1:10" x14ac:dyDescent="0.25">
      <c r="A10381" t="s">
        <v>32900</v>
      </c>
      <c r="B10381" t="s">
        <v>3121</v>
      </c>
      <c r="C10381" t="s">
        <v>32901</v>
      </c>
      <c r="D10381" t="s">
        <v>33</v>
      </c>
      <c r="E10381" t="s">
        <v>13933</v>
      </c>
      <c r="G10381" t="s">
        <v>16</v>
      </c>
      <c r="H10381" t="s">
        <v>3915</v>
      </c>
      <c r="I10381" t="s">
        <v>32902</v>
      </c>
      <c r="J10381" t="s">
        <v>32903</v>
      </c>
    </row>
    <row r="10382" spans="1:10" x14ac:dyDescent="0.25">
      <c r="A10382" t="s">
        <v>32904</v>
      </c>
      <c r="B10382" t="s">
        <v>3121</v>
      </c>
      <c r="C10382" t="s">
        <v>32905</v>
      </c>
      <c r="D10382" t="s">
        <v>33</v>
      </c>
      <c r="E10382" t="s">
        <v>19413</v>
      </c>
      <c r="F10382" t="s">
        <v>13933</v>
      </c>
      <c r="G10382" t="s">
        <v>16</v>
      </c>
      <c r="H10382" t="s">
        <v>3915</v>
      </c>
      <c r="I10382" t="s">
        <v>24466</v>
      </c>
      <c r="J10382" t="s">
        <v>32906</v>
      </c>
    </row>
    <row r="10383" spans="1:10" x14ac:dyDescent="0.25">
      <c r="A10383" t="s">
        <v>32907</v>
      </c>
      <c r="B10383" t="s">
        <v>3121</v>
      </c>
      <c r="C10383" t="s">
        <v>32908</v>
      </c>
      <c r="D10383" t="s">
        <v>33</v>
      </c>
      <c r="E10383" t="s">
        <v>3824</v>
      </c>
      <c r="G10383" t="s">
        <v>23</v>
      </c>
      <c r="H10383" t="s">
        <v>3915</v>
      </c>
      <c r="I10383" t="s">
        <v>32909</v>
      </c>
      <c r="J10383" t="s">
        <v>23134</v>
      </c>
    </row>
    <row r="10384" spans="1:10" x14ac:dyDescent="0.25">
      <c r="A10384" t="s">
        <v>32910</v>
      </c>
      <c r="B10384" t="s">
        <v>3121</v>
      </c>
      <c r="C10384" t="s">
        <v>32908</v>
      </c>
      <c r="D10384" t="s">
        <v>33</v>
      </c>
      <c r="E10384" t="s">
        <v>3824</v>
      </c>
      <c r="F10384" t="s">
        <v>32911</v>
      </c>
      <c r="G10384" t="s">
        <v>272</v>
      </c>
      <c r="H10384" t="s">
        <v>3915</v>
      </c>
      <c r="I10384" t="s">
        <v>32912</v>
      </c>
      <c r="J10384" t="s">
        <v>32913</v>
      </c>
    </row>
    <row r="10385" spans="1:10" x14ac:dyDescent="0.25">
      <c r="A10385" t="s">
        <v>32914</v>
      </c>
      <c r="B10385" t="s">
        <v>3121</v>
      </c>
      <c r="C10385" t="s">
        <v>32908</v>
      </c>
      <c r="D10385" t="s">
        <v>33</v>
      </c>
      <c r="E10385" t="s">
        <v>3824</v>
      </c>
      <c r="F10385" t="s">
        <v>32911</v>
      </c>
      <c r="G10385" t="s">
        <v>272</v>
      </c>
      <c r="H10385" t="s">
        <v>3915</v>
      </c>
      <c r="I10385" t="s">
        <v>32915</v>
      </c>
      <c r="J10385" t="s">
        <v>32916</v>
      </c>
    </row>
    <row r="10386" spans="1:10" x14ac:dyDescent="0.25">
      <c r="A10386" t="s">
        <v>32917</v>
      </c>
      <c r="B10386" t="s">
        <v>3121</v>
      </c>
      <c r="C10386" t="s">
        <v>32918</v>
      </c>
      <c r="D10386" t="s">
        <v>33</v>
      </c>
      <c r="E10386" t="s">
        <v>3824</v>
      </c>
      <c r="G10386" t="s">
        <v>23</v>
      </c>
      <c r="H10386" t="s">
        <v>3915</v>
      </c>
      <c r="I10386" t="s">
        <v>3826</v>
      </c>
      <c r="J10386" t="s">
        <v>18190</v>
      </c>
    </row>
    <row r="10387" spans="1:10" x14ac:dyDescent="0.25">
      <c r="A10387" t="s">
        <v>32919</v>
      </c>
      <c r="B10387" t="s">
        <v>3121</v>
      </c>
      <c r="C10387" t="s">
        <v>32920</v>
      </c>
      <c r="D10387" t="s">
        <v>33</v>
      </c>
      <c r="E10387" t="s">
        <v>19413</v>
      </c>
      <c r="F10387" t="s">
        <v>13933</v>
      </c>
      <c r="G10387" t="s">
        <v>16</v>
      </c>
      <c r="H10387" t="s">
        <v>3915</v>
      </c>
      <c r="I10387" t="s">
        <v>13176</v>
      </c>
      <c r="J10387" t="s">
        <v>32921</v>
      </c>
    </row>
    <row r="10388" spans="1:10" x14ac:dyDescent="0.25">
      <c r="A10388" t="s">
        <v>32922</v>
      </c>
      <c r="B10388" t="s">
        <v>3121</v>
      </c>
      <c r="C10388" t="s">
        <v>32923</v>
      </c>
      <c r="D10388" t="s">
        <v>33</v>
      </c>
      <c r="E10388" t="s">
        <v>19413</v>
      </c>
      <c r="F10388" t="s">
        <v>13933</v>
      </c>
      <c r="G10388" t="s">
        <v>16</v>
      </c>
      <c r="H10388" t="s">
        <v>3915</v>
      </c>
      <c r="I10388" t="s">
        <v>14245</v>
      </c>
      <c r="J10388" t="s">
        <v>32924</v>
      </c>
    </row>
    <row r="10389" spans="1:10" x14ac:dyDescent="0.25">
      <c r="A10389" t="s">
        <v>32925</v>
      </c>
      <c r="B10389" t="s">
        <v>3121</v>
      </c>
      <c r="C10389" t="s">
        <v>32926</v>
      </c>
      <c r="D10389" t="s">
        <v>33</v>
      </c>
      <c r="E10389" t="s">
        <v>19413</v>
      </c>
      <c r="F10389" t="s">
        <v>13933</v>
      </c>
      <c r="G10389" t="s">
        <v>16</v>
      </c>
      <c r="H10389" t="s">
        <v>3915</v>
      </c>
      <c r="I10389" t="s">
        <v>32927</v>
      </c>
      <c r="J10389" t="s">
        <v>1735</v>
      </c>
    </row>
    <row r="10390" spans="1:10" x14ac:dyDescent="0.25">
      <c r="A10390" t="s">
        <v>32928</v>
      </c>
      <c r="B10390" t="s">
        <v>3121</v>
      </c>
      <c r="C10390" t="s">
        <v>32929</v>
      </c>
      <c r="D10390" t="s">
        <v>33</v>
      </c>
      <c r="E10390" t="s">
        <v>19413</v>
      </c>
      <c r="F10390" t="s">
        <v>13933</v>
      </c>
      <c r="G10390" t="s">
        <v>16</v>
      </c>
      <c r="H10390" t="s">
        <v>3915</v>
      </c>
      <c r="I10390" t="s">
        <v>32930</v>
      </c>
      <c r="J10390" t="s">
        <v>32931</v>
      </c>
    </row>
    <row r="10391" spans="1:10" x14ac:dyDescent="0.25">
      <c r="A10391" t="s">
        <v>32932</v>
      </c>
      <c r="B10391" t="s">
        <v>3121</v>
      </c>
      <c r="C10391" t="s">
        <v>32933</v>
      </c>
      <c r="D10391" t="s">
        <v>33</v>
      </c>
      <c r="E10391" t="s">
        <v>19413</v>
      </c>
      <c r="F10391" t="s">
        <v>13933</v>
      </c>
      <c r="G10391" t="s">
        <v>16</v>
      </c>
      <c r="H10391" t="s">
        <v>3915</v>
      </c>
      <c r="I10391" t="s">
        <v>10925</v>
      </c>
      <c r="J10391" t="s">
        <v>32934</v>
      </c>
    </row>
    <row r="10392" spans="1:10" x14ac:dyDescent="0.25">
      <c r="A10392" t="s">
        <v>32935</v>
      </c>
      <c r="B10392" t="s">
        <v>3121</v>
      </c>
      <c r="C10392" t="s">
        <v>32936</v>
      </c>
      <c r="D10392" t="s">
        <v>33</v>
      </c>
      <c r="E10392" t="s">
        <v>19413</v>
      </c>
      <c r="F10392" t="s">
        <v>13933</v>
      </c>
      <c r="G10392" t="s">
        <v>16</v>
      </c>
      <c r="H10392" t="s">
        <v>3915</v>
      </c>
      <c r="I10392" t="s">
        <v>32937</v>
      </c>
      <c r="J10392" t="s">
        <v>32938</v>
      </c>
    </row>
    <row r="10393" spans="1:10" x14ac:dyDescent="0.25">
      <c r="A10393" t="s">
        <v>32939</v>
      </c>
      <c r="B10393" t="s">
        <v>3121</v>
      </c>
      <c r="C10393" t="s">
        <v>32940</v>
      </c>
      <c r="D10393" t="s">
        <v>33</v>
      </c>
      <c r="E10393" t="s">
        <v>19413</v>
      </c>
      <c r="F10393" t="s">
        <v>13933</v>
      </c>
      <c r="G10393" t="s">
        <v>16</v>
      </c>
      <c r="H10393" t="s">
        <v>3915</v>
      </c>
      <c r="I10393" t="s">
        <v>32941</v>
      </c>
      <c r="J10393" t="s">
        <v>19423</v>
      </c>
    </row>
    <row r="10394" spans="1:10" x14ac:dyDescent="0.25">
      <c r="A10394" t="s">
        <v>32942</v>
      </c>
      <c r="B10394" t="s">
        <v>3121</v>
      </c>
      <c r="C10394" t="s">
        <v>32943</v>
      </c>
      <c r="D10394" t="s">
        <v>33</v>
      </c>
      <c r="E10394" t="s">
        <v>4021</v>
      </c>
      <c r="F10394" t="s">
        <v>13933</v>
      </c>
      <c r="G10394" t="s">
        <v>16</v>
      </c>
      <c r="H10394" t="s">
        <v>3915</v>
      </c>
      <c r="I10394" t="s">
        <v>32944</v>
      </c>
      <c r="J10394" t="s">
        <v>9542</v>
      </c>
    </row>
    <row r="10395" spans="1:10" x14ac:dyDescent="0.25">
      <c r="A10395" t="s">
        <v>32945</v>
      </c>
      <c r="B10395" t="s">
        <v>3121</v>
      </c>
      <c r="C10395" t="s">
        <v>32943</v>
      </c>
      <c r="D10395" t="s">
        <v>33</v>
      </c>
      <c r="E10395" t="s">
        <v>4021</v>
      </c>
      <c r="F10395" t="s">
        <v>13933</v>
      </c>
      <c r="G10395" t="s">
        <v>16</v>
      </c>
      <c r="H10395" t="s">
        <v>3915</v>
      </c>
      <c r="I10395" t="s">
        <v>32946</v>
      </c>
      <c r="J10395" t="s">
        <v>32947</v>
      </c>
    </row>
    <row r="10396" spans="1:10" x14ac:dyDescent="0.25">
      <c r="A10396" t="s">
        <v>32948</v>
      </c>
      <c r="B10396" t="s">
        <v>3121</v>
      </c>
      <c r="C10396" t="s">
        <v>32949</v>
      </c>
      <c r="D10396" t="s">
        <v>33</v>
      </c>
      <c r="E10396" t="s">
        <v>32950</v>
      </c>
      <c r="F10396" t="s">
        <v>13933</v>
      </c>
      <c r="G10396" t="s">
        <v>16</v>
      </c>
      <c r="H10396" t="s">
        <v>3915</v>
      </c>
      <c r="I10396" t="s">
        <v>14653</v>
      </c>
      <c r="J10396" t="s">
        <v>32951</v>
      </c>
    </row>
    <row r="10397" spans="1:10" x14ac:dyDescent="0.25">
      <c r="A10397" t="s">
        <v>32952</v>
      </c>
      <c r="B10397" t="s">
        <v>3121</v>
      </c>
      <c r="C10397" t="s">
        <v>32949</v>
      </c>
      <c r="D10397" t="s">
        <v>33</v>
      </c>
      <c r="E10397" t="s">
        <v>32950</v>
      </c>
      <c r="F10397" t="s">
        <v>32911</v>
      </c>
      <c r="G10397" t="s">
        <v>272</v>
      </c>
      <c r="H10397" t="s">
        <v>3915</v>
      </c>
      <c r="I10397" t="s">
        <v>32953</v>
      </c>
      <c r="J10397" t="s">
        <v>32954</v>
      </c>
    </row>
    <row r="10398" spans="1:10" x14ac:dyDescent="0.25">
      <c r="A10398" t="s">
        <v>32955</v>
      </c>
      <c r="B10398" t="s">
        <v>3121</v>
      </c>
      <c r="C10398" t="s">
        <v>29400</v>
      </c>
      <c r="D10398" t="s">
        <v>33</v>
      </c>
      <c r="E10398" t="s">
        <v>3824</v>
      </c>
      <c r="F10398" t="s">
        <v>32911</v>
      </c>
      <c r="G10398" t="s">
        <v>272</v>
      </c>
      <c r="H10398" t="s">
        <v>3915</v>
      </c>
      <c r="I10398" t="s">
        <v>32956</v>
      </c>
      <c r="J10398" t="s">
        <v>32957</v>
      </c>
    </row>
    <row r="10399" spans="1:10" x14ac:dyDescent="0.25">
      <c r="A10399" t="s">
        <v>32958</v>
      </c>
      <c r="B10399" t="s">
        <v>3121</v>
      </c>
      <c r="C10399" t="s">
        <v>31083</v>
      </c>
      <c r="D10399" t="s">
        <v>33</v>
      </c>
      <c r="E10399" t="s">
        <v>3824</v>
      </c>
      <c r="F10399" t="s">
        <v>32911</v>
      </c>
      <c r="G10399" t="s">
        <v>272</v>
      </c>
      <c r="H10399" t="s">
        <v>3915</v>
      </c>
      <c r="I10399" t="s">
        <v>32959</v>
      </c>
      <c r="J10399" t="s">
        <v>32960</v>
      </c>
    </row>
    <row r="10400" spans="1:10" x14ac:dyDescent="0.25">
      <c r="A10400" t="s">
        <v>32961</v>
      </c>
      <c r="B10400" t="s">
        <v>3121</v>
      </c>
      <c r="C10400" t="s">
        <v>32962</v>
      </c>
      <c r="D10400" t="s">
        <v>33</v>
      </c>
      <c r="E10400" t="s">
        <v>3824</v>
      </c>
      <c r="F10400" t="s">
        <v>13933</v>
      </c>
      <c r="G10400" t="s">
        <v>16</v>
      </c>
      <c r="H10400" t="s">
        <v>3915</v>
      </c>
      <c r="I10400" t="s">
        <v>32959</v>
      </c>
      <c r="J10400" t="s">
        <v>32963</v>
      </c>
    </row>
    <row r="10401" spans="1:10" x14ac:dyDescent="0.25">
      <c r="A10401" t="s">
        <v>32964</v>
      </c>
      <c r="B10401" t="s">
        <v>3121</v>
      </c>
      <c r="C10401" t="s">
        <v>31105</v>
      </c>
      <c r="D10401" t="s">
        <v>33</v>
      </c>
      <c r="E10401" t="s">
        <v>4021</v>
      </c>
      <c r="F10401" t="s">
        <v>32911</v>
      </c>
      <c r="G10401" t="s">
        <v>272</v>
      </c>
      <c r="H10401" t="s">
        <v>3915</v>
      </c>
      <c r="I10401" t="s">
        <v>1177</v>
      </c>
      <c r="J10401" t="s">
        <v>32965</v>
      </c>
    </row>
    <row r="10402" spans="1:10" x14ac:dyDescent="0.25">
      <c r="A10402" t="s">
        <v>32966</v>
      </c>
      <c r="B10402" t="s">
        <v>3121</v>
      </c>
      <c r="C10402" t="s">
        <v>32967</v>
      </c>
      <c r="D10402" t="s">
        <v>33</v>
      </c>
      <c r="E10402" t="s">
        <v>32968</v>
      </c>
      <c r="F10402" t="s">
        <v>13933</v>
      </c>
      <c r="G10402" t="s">
        <v>16</v>
      </c>
      <c r="H10402" t="s">
        <v>3915</v>
      </c>
      <c r="I10402" t="s">
        <v>13951</v>
      </c>
      <c r="J10402" t="s">
        <v>32969</v>
      </c>
    </row>
    <row r="10403" spans="1:10" x14ac:dyDescent="0.25">
      <c r="A10403" t="s">
        <v>32970</v>
      </c>
      <c r="B10403" t="s">
        <v>3121</v>
      </c>
      <c r="C10403" t="s">
        <v>31140</v>
      </c>
      <c r="D10403" t="s">
        <v>33</v>
      </c>
      <c r="E10403" t="s">
        <v>4021</v>
      </c>
      <c r="F10403" t="s">
        <v>13933</v>
      </c>
      <c r="G10403" t="s">
        <v>16</v>
      </c>
      <c r="H10403" t="s">
        <v>3915</v>
      </c>
      <c r="I10403" t="s">
        <v>32971</v>
      </c>
      <c r="J10403" t="s">
        <v>32972</v>
      </c>
    </row>
    <row r="10404" spans="1:10" x14ac:dyDescent="0.25">
      <c r="A10404" t="s">
        <v>32973</v>
      </c>
      <c r="B10404" t="s">
        <v>3121</v>
      </c>
      <c r="C10404" t="s">
        <v>32974</v>
      </c>
      <c r="D10404" t="s">
        <v>33</v>
      </c>
      <c r="E10404" t="s">
        <v>4021</v>
      </c>
      <c r="F10404" t="s">
        <v>32911</v>
      </c>
      <c r="G10404" t="s">
        <v>272</v>
      </c>
      <c r="H10404" t="s">
        <v>3915</v>
      </c>
      <c r="I10404" t="s">
        <v>31087</v>
      </c>
      <c r="J10404" t="s">
        <v>32975</v>
      </c>
    </row>
    <row r="10405" spans="1:10" x14ac:dyDescent="0.25">
      <c r="A10405" t="s">
        <v>32976</v>
      </c>
      <c r="B10405" t="s">
        <v>3121</v>
      </c>
      <c r="C10405" t="s">
        <v>32974</v>
      </c>
      <c r="D10405" t="s">
        <v>33</v>
      </c>
      <c r="E10405" t="s">
        <v>4021</v>
      </c>
      <c r="F10405" t="s">
        <v>32911</v>
      </c>
      <c r="G10405" t="s">
        <v>272</v>
      </c>
      <c r="H10405" t="s">
        <v>3915</v>
      </c>
      <c r="I10405" t="s">
        <v>5448</v>
      </c>
      <c r="J10405" t="s">
        <v>32977</v>
      </c>
    </row>
    <row r="10406" spans="1:10" x14ac:dyDescent="0.25">
      <c r="A10406" t="s">
        <v>32978</v>
      </c>
      <c r="B10406" t="s">
        <v>3121</v>
      </c>
      <c r="C10406" t="s">
        <v>31114</v>
      </c>
      <c r="D10406" t="s">
        <v>33</v>
      </c>
      <c r="E10406" t="s">
        <v>819</v>
      </c>
      <c r="F10406" t="s">
        <v>4021</v>
      </c>
      <c r="G10406" t="s">
        <v>16</v>
      </c>
      <c r="H10406" t="s">
        <v>3915</v>
      </c>
      <c r="I10406" t="s">
        <v>11775</v>
      </c>
      <c r="J10406" t="s">
        <v>32979</v>
      </c>
    </row>
    <row r="10407" spans="1:10" x14ac:dyDescent="0.25">
      <c r="A10407" t="s">
        <v>32980</v>
      </c>
      <c r="B10407" t="s">
        <v>3121</v>
      </c>
      <c r="C10407" t="s">
        <v>32981</v>
      </c>
      <c r="D10407" t="s">
        <v>33</v>
      </c>
      <c r="E10407" t="s">
        <v>3870</v>
      </c>
      <c r="F10407" t="s">
        <v>32911</v>
      </c>
      <c r="G10407" t="s">
        <v>272</v>
      </c>
      <c r="H10407" t="s">
        <v>3915</v>
      </c>
      <c r="I10407" t="s">
        <v>32982</v>
      </c>
      <c r="J10407" t="s">
        <v>32983</v>
      </c>
    </row>
    <row r="10408" spans="1:10" x14ac:dyDescent="0.25">
      <c r="A10408" t="s">
        <v>32984</v>
      </c>
      <c r="B10408" t="s">
        <v>3121</v>
      </c>
      <c r="C10408" t="s">
        <v>32985</v>
      </c>
      <c r="D10408" t="s">
        <v>33</v>
      </c>
      <c r="E10408" t="s">
        <v>3870</v>
      </c>
      <c r="F10408" t="s">
        <v>13933</v>
      </c>
      <c r="G10408" t="s">
        <v>16</v>
      </c>
      <c r="H10408" t="s">
        <v>3915</v>
      </c>
      <c r="I10408" t="s">
        <v>32986</v>
      </c>
      <c r="J10408" t="s">
        <v>31181</v>
      </c>
    </row>
    <row r="10409" spans="1:10" x14ac:dyDescent="0.25">
      <c r="A10409" t="s">
        <v>32987</v>
      </c>
      <c r="B10409" t="s">
        <v>3121</v>
      </c>
      <c r="C10409" t="s">
        <v>32988</v>
      </c>
      <c r="D10409" t="s">
        <v>33</v>
      </c>
      <c r="E10409" t="s">
        <v>3865</v>
      </c>
      <c r="F10409" t="s">
        <v>13933</v>
      </c>
      <c r="G10409" t="s">
        <v>16</v>
      </c>
      <c r="H10409" t="s">
        <v>3915</v>
      </c>
      <c r="I10409" t="s">
        <v>10849</v>
      </c>
      <c r="J10409" t="s">
        <v>32989</v>
      </c>
    </row>
    <row r="10410" spans="1:10" x14ac:dyDescent="0.25">
      <c r="A10410" t="s">
        <v>32990</v>
      </c>
      <c r="B10410" t="s">
        <v>3121</v>
      </c>
      <c r="C10410" t="s">
        <v>32991</v>
      </c>
      <c r="D10410" t="s">
        <v>33</v>
      </c>
      <c r="E10410" t="s">
        <v>3865</v>
      </c>
      <c r="F10410" t="s">
        <v>32911</v>
      </c>
      <c r="G10410" t="s">
        <v>272</v>
      </c>
      <c r="H10410" t="s">
        <v>3915</v>
      </c>
      <c r="I10410" t="s">
        <v>25782</v>
      </c>
      <c r="J10410" t="s">
        <v>32992</v>
      </c>
    </row>
    <row r="10411" spans="1:10" x14ac:dyDescent="0.25">
      <c r="A10411" t="s">
        <v>32993</v>
      </c>
      <c r="B10411" t="s">
        <v>3121</v>
      </c>
      <c r="C10411" t="s">
        <v>32991</v>
      </c>
      <c r="D10411" t="s">
        <v>33</v>
      </c>
      <c r="E10411" t="s">
        <v>3865</v>
      </c>
      <c r="F10411" t="s">
        <v>32911</v>
      </c>
      <c r="G10411" t="s">
        <v>272</v>
      </c>
      <c r="H10411" t="s">
        <v>3915</v>
      </c>
      <c r="I10411" t="s">
        <v>32994</v>
      </c>
      <c r="J10411" t="s">
        <v>32995</v>
      </c>
    </row>
    <row r="10412" spans="1:10" x14ac:dyDescent="0.25">
      <c r="A10412" t="s">
        <v>32996</v>
      </c>
      <c r="B10412" t="s">
        <v>3121</v>
      </c>
      <c r="C10412" t="s">
        <v>32991</v>
      </c>
      <c r="D10412" t="s">
        <v>33</v>
      </c>
      <c r="E10412" t="s">
        <v>3865</v>
      </c>
      <c r="F10412" t="s">
        <v>32911</v>
      </c>
      <c r="G10412" t="s">
        <v>272</v>
      </c>
      <c r="H10412" t="s">
        <v>3915</v>
      </c>
      <c r="I10412" t="s">
        <v>32997</v>
      </c>
      <c r="J10412" t="s">
        <v>32998</v>
      </c>
    </row>
    <row r="10413" spans="1:10" x14ac:dyDescent="0.25">
      <c r="A10413" t="s">
        <v>32999</v>
      </c>
      <c r="B10413" t="s">
        <v>3121</v>
      </c>
      <c r="C10413" t="s">
        <v>33000</v>
      </c>
      <c r="D10413" t="s">
        <v>33</v>
      </c>
      <c r="E10413" t="s">
        <v>3865</v>
      </c>
      <c r="G10413" t="s">
        <v>23</v>
      </c>
      <c r="H10413" t="s">
        <v>3915</v>
      </c>
      <c r="I10413" t="s">
        <v>33001</v>
      </c>
      <c r="J10413" t="s">
        <v>33002</v>
      </c>
    </row>
    <row r="10414" spans="1:10" x14ac:dyDescent="0.25">
      <c r="A10414" t="s">
        <v>33003</v>
      </c>
      <c r="B10414" t="s">
        <v>3121</v>
      </c>
      <c r="C10414" t="s">
        <v>33004</v>
      </c>
      <c r="D10414" t="s">
        <v>33</v>
      </c>
      <c r="E10414" t="s">
        <v>3870</v>
      </c>
      <c r="F10414" t="s">
        <v>13933</v>
      </c>
      <c r="G10414" t="s">
        <v>16</v>
      </c>
      <c r="H10414" t="s">
        <v>3915</v>
      </c>
      <c r="I10414" t="s">
        <v>6448</v>
      </c>
      <c r="J10414" t="s">
        <v>33005</v>
      </c>
    </row>
    <row r="10415" spans="1:10" x14ac:dyDescent="0.25">
      <c r="A10415" t="s">
        <v>33006</v>
      </c>
      <c r="B10415" t="s">
        <v>3121</v>
      </c>
      <c r="C10415" t="s">
        <v>33007</v>
      </c>
      <c r="D10415" t="s">
        <v>33</v>
      </c>
      <c r="E10415" t="s">
        <v>3870</v>
      </c>
      <c r="F10415" t="s">
        <v>32911</v>
      </c>
      <c r="G10415" t="s">
        <v>272</v>
      </c>
      <c r="H10415" t="s">
        <v>3915</v>
      </c>
      <c r="I10415" t="s">
        <v>31056</v>
      </c>
      <c r="J10415" t="s">
        <v>33008</v>
      </c>
    </row>
    <row r="10416" spans="1:10" x14ac:dyDescent="0.25">
      <c r="A10416" t="s">
        <v>33009</v>
      </c>
      <c r="B10416" t="s">
        <v>3121</v>
      </c>
      <c r="C10416" t="s">
        <v>33010</v>
      </c>
      <c r="D10416" t="s">
        <v>33</v>
      </c>
      <c r="E10416" t="s">
        <v>10260</v>
      </c>
      <c r="F10416" t="s">
        <v>10255</v>
      </c>
      <c r="G10416" t="s">
        <v>272</v>
      </c>
      <c r="H10416" t="s">
        <v>3915</v>
      </c>
      <c r="I10416" t="s">
        <v>33011</v>
      </c>
      <c r="J10416" t="s">
        <v>33012</v>
      </c>
    </row>
    <row r="10417" spans="1:10" x14ac:dyDescent="0.25">
      <c r="A10417" t="s">
        <v>33013</v>
      </c>
      <c r="B10417" t="s">
        <v>3121</v>
      </c>
      <c r="C10417" t="s">
        <v>33014</v>
      </c>
      <c r="D10417" t="s">
        <v>33</v>
      </c>
      <c r="E10417" t="s">
        <v>3824</v>
      </c>
      <c r="F10417" t="s">
        <v>5436</v>
      </c>
      <c r="G10417" t="s">
        <v>272</v>
      </c>
      <c r="H10417" t="s">
        <v>3915</v>
      </c>
      <c r="I10417" t="s">
        <v>33015</v>
      </c>
      <c r="J10417" t="s">
        <v>13819</v>
      </c>
    </row>
    <row r="10418" spans="1:10" x14ac:dyDescent="0.25">
      <c r="A10418" t="s">
        <v>33016</v>
      </c>
      <c r="B10418" t="s">
        <v>3121</v>
      </c>
      <c r="C10418" t="s">
        <v>33017</v>
      </c>
      <c r="D10418" t="s">
        <v>33</v>
      </c>
      <c r="E10418" t="s">
        <v>3117</v>
      </c>
      <c r="F10418" t="s">
        <v>11922</v>
      </c>
      <c r="G10418" t="s">
        <v>272</v>
      </c>
      <c r="H10418" t="s">
        <v>3915</v>
      </c>
      <c r="I10418" t="s">
        <v>14629</v>
      </c>
      <c r="J10418" t="s">
        <v>33018</v>
      </c>
    </row>
    <row r="10419" spans="1:10" x14ac:dyDescent="0.25">
      <c r="A10419" t="s">
        <v>33019</v>
      </c>
      <c r="B10419" t="s">
        <v>3121</v>
      </c>
      <c r="C10419" t="s">
        <v>33020</v>
      </c>
      <c r="D10419" t="s">
        <v>33</v>
      </c>
      <c r="E10419" t="s">
        <v>13932</v>
      </c>
      <c r="F10419" t="s">
        <v>13933</v>
      </c>
      <c r="G10419" t="s">
        <v>16</v>
      </c>
      <c r="H10419" t="s">
        <v>3915</v>
      </c>
      <c r="I10419" t="s">
        <v>33021</v>
      </c>
      <c r="J10419" t="s">
        <v>33022</v>
      </c>
    </row>
    <row r="10420" spans="1:10" x14ac:dyDescent="0.25">
      <c r="A10420" t="s">
        <v>33023</v>
      </c>
      <c r="B10420" t="s">
        <v>3121</v>
      </c>
      <c r="C10420" t="s">
        <v>33024</v>
      </c>
      <c r="D10420" t="s">
        <v>33</v>
      </c>
      <c r="E10420" t="s">
        <v>13932</v>
      </c>
      <c r="F10420" t="s">
        <v>13933</v>
      </c>
      <c r="G10420" t="s">
        <v>16</v>
      </c>
      <c r="H10420" t="s">
        <v>3915</v>
      </c>
      <c r="I10420" t="s">
        <v>33025</v>
      </c>
      <c r="J10420" t="s">
        <v>33026</v>
      </c>
    </row>
    <row r="10421" spans="1:10" x14ac:dyDescent="0.25">
      <c r="A10421" t="s">
        <v>33027</v>
      </c>
      <c r="B10421" t="s">
        <v>3121</v>
      </c>
      <c r="C10421" t="s">
        <v>5477</v>
      </c>
      <c r="D10421" t="s">
        <v>33</v>
      </c>
      <c r="E10421" t="s">
        <v>11935</v>
      </c>
      <c r="F10421" t="s">
        <v>13933</v>
      </c>
      <c r="G10421" t="s">
        <v>16</v>
      </c>
      <c r="H10421" t="s">
        <v>3915</v>
      </c>
      <c r="I10421" t="s">
        <v>25915</v>
      </c>
      <c r="J10421" t="s">
        <v>33028</v>
      </c>
    </row>
    <row r="10422" spans="1:10" x14ac:dyDescent="0.25">
      <c r="A10422" t="s">
        <v>33029</v>
      </c>
      <c r="B10422" t="s">
        <v>3121</v>
      </c>
      <c r="C10422" t="s">
        <v>5477</v>
      </c>
      <c r="D10422" t="s">
        <v>33</v>
      </c>
      <c r="E10422" t="s">
        <v>11935</v>
      </c>
      <c r="F10422" t="s">
        <v>32911</v>
      </c>
      <c r="G10422" t="s">
        <v>272</v>
      </c>
      <c r="H10422" t="s">
        <v>3915</v>
      </c>
      <c r="I10422" t="s">
        <v>24251</v>
      </c>
      <c r="J10422" t="s">
        <v>33030</v>
      </c>
    </row>
    <row r="10423" spans="1:10" x14ac:dyDescent="0.25">
      <c r="A10423" t="s">
        <v>33031</v>
      </c>
      <c r="B10423" t="s">
        <v>3121</v>
      </c>
      <c r="C10423" t="s">
        <v>5462</v>
      </c>
      <c r="D10423" t="s">
        <v>33</v>
      </c>
      <c r="E10423" t="s">
        <v>13933</v>
      </c>
      <c r="G10423" t="s">
        <v>16</v>
      </c>
      <c r="H10423" t="s">
        <v>3915</v>
      </c>
      <c r="I10423" t="s">
        <v>20043</v>
      </c>
      <c r="J10423" t="s">
        <v>33032</v>
      </c>
    </row>
    <row r="10424" spans="1:10" x14ac:dyDescent="0.25">
      <c r="A10424" t="s">
        <v>33033</v>
      </c>
      <c r="B10424" t="s">
        <v>3121</v>
      </c>
      <c r="C10424" t="s">
        <v>5462</v>
      </c>
      <c r="D10424" t="s">
        <v>33</v>
      </c>
      <c r="E10424" t="s">
        <v>11935</v>
      </c>
      <c r="F10424" t="s">
        <v>13933</v>
      </c>
      <c r="G10424" t="s">
        <v>16</v>
      </c>
      <c r="H10424" t="s">
        <v>3915</v>
      </c>
      <c r="I10424" t="s">
        <v>6670</v>
      </c>
      <c r="J10424" t="s">
        <v>33034</v>
      </c>
    </row>
    <row r="10425" spans="1:10" x14ac:dyDescent="0.25">
      <c r="A10425" t="s">
        <v>33035</v>
      </c>
      <c r="B10425" t="s">
        <v>3121</v>
      </c>
      <c r="C10425" t="s">
        <v>29441</v>
      </c>
      <c r="D10425" t="s">
        <v>33</v>
      </c>
      <c r="E10425" t="s">
        <v>4021</v>
      </c>
      <c r="F10425" t="s">
        <v>32911</v>
      </c>
      <c r="G10425" t="s">
        <v>272</v>
      </c>
      <c r="H10425" t="s">
        <v>3915</v>
      </c>
      <c r="I10425" t="s">
        <v>36</v>
      </c>
      <c r="J10425" t="s">
        <v>36</v>
      </c>
    </row>
    <row r="10426" spans="1:10" x14ac:dyDescent="0.25">
      <c r="A10426" t="s">
        <v>33036</v>
      </c>
      <c r="B10426" t="s">
        <v>3121</v>
      </c>
      <c r="C10426" t="s">
        <v>29441</v>
      </c>
      <c r="D10426" t="s">
        <v>33</v>
      </c>
      <c r="E10426" t="s">
        <v>4021</v>
      </c>
      <c r="F10426" t="s">
        <v>13933</v>
      </c>
      <c r="G10426" t="s">
        <v>16</v>
      </c>
      <c r="H10426" t="s">
        <v>3915</v>
      </c>
      <c r="I10426" t="s">
        <v>36</v>
      </c>
      <c r="J10426" t="s">
        <v>36</v>
      </c>
    </row>
    <row r="10427" spans="1:10" x14ac:dyDescent="0.25">
      <c r="A10427" t="s">
        <v>33037</v>
      </c>
      <c r="B10427" t="s">
        <v>3121</v>
      </c>
      <c r="C10427" t="s">
        <v>29441</v>
      </c>
      <c r="D10427" t="s">
        <v>33</v>
      </c>
      <c r="E10427" t="s">
        <v>4021</v>
      </c>
      <c r="F10427" t="s">
        <v>32911</v>
      </c>
      <c r="G10427" t="s">
        <v>272</v>
      </c>
      <c r="H10427" t="s">
        <v>3915</v>
      </c>
      <c r="I10427" t="s">
        <v>36</v>
      </c>
      <c r="J10427" t="s">
        <v>36</v>
      </c>
    </row>
    <row r="10428" spans="1:10" x14ac:dyDescent="0.25">
      <c r="A10428" t="s">
        <v>33038</v>
      </c>
      <c r="B10428" t="s">
        <v>3121</v>
      </c>
      <c r="C10428" t="s">
        <v>29441</v>
      </c>
      <c r="D10428" t="s">
        <v>33</v>
      </c>
      <c r="E10428" t="s">
        <v>4021</v>
      </c>
      <c r="F10428" t="s">
        <v>32911</v>
      </c>
      <c r="G10428" t="s">
        <v>272</v>
      </c>
      <c r="H10428" t="s">
        <v>3915</v>
      </c>
      <c r="I10428" t="s">
        <v>36</v>
      </c>
      <c r="J10428" t="s">
        <v>36</v>
      </c>
    </row>
    <row r="10429" spans="1:10" x14ac:dyDescent="0.25">
      <c r="A10429" t="s">
        <v>33039</v>
      </c>
      <c r="B10429" t="s">
        <v>3121</v>
      </c>
      <c r="C10429" t="s">
        <v>29441</v>
      </c>
      <c r="D10429" t="s">
        <v>33</v>
      </c>
      <c r="E10429" t="s">
        <v>4021</v>
      </c>
      <c r="F10429" t="s">
        <v>32911</v>
      </c>
      <c r="G10429" t="s">
        <v>272</v>
      </c>
      <c r="H10429" t="s">
        <v>3915</v>
      </c>
      <c r="I10429" t="s">
        <v>36</v>
      </c>
      <c r="J10429" t="s">
        <v>36</v>
      </c>
    </row>
    <row r="10430" spans="1:10" x14ac:dyDescent="0.25">
      <c r="A10430" t="s">
        <v>33040</v>
      </c>
      <c r="B10430" t="s">
        <v>3121</v>
      </c>
      <c r="C10430" t="s">
        <v>33041</v>
      </c>
      <c r="D10430" t="s">
        <v>33</v>
      </c>
      <c r="E10430" t="s">
        <v>13932</v>
      </c>
      <c r="F10430" t="s">
        <v>13933</v>
      </c>
      <c r="G10430" t="s">
        <v>16</v>
      </c>
      <c r="H10430" t="s">
        <v>3915</v>
      </c>
      <c r="I10430" t="s">
        <v>33042</v>
      </c>
      <c r="J10430" t="s">
        <v>33043</v>
      </c>
    </row>
    <row r="10431" spans="1:10" x14ac:dyDescent="0.25">
      <c r="A10431" t="s">
        <v>33044</v>
      </c>
      <c r="B10431" t="s">
        <v>3121</v>
      </c>
      <c r="C10431" t="s">
        <v>33041</v>
      </c>
      <c r="D10431" t="s">
        <v>33</v>
      </c>
      <c r="E10431" t="s">
        <v>13932</v>
      </c>
      <c r="F10431" t="s">
        <v>13933</v>
      </c>
      <c r="G10431" t="s">
        <v>16</v>
      </c>
      <c r="H10431" t="s">
        <v>3915</v>
      </c>
      <c r="I10431" t="s">
        <v>33045</v>
      </c>
      <c r="J10431" t="s">
        <v>17146</v>
      </c>
    </row>
    <row r="10432" spans="1:10" x14ac:dyDescent="0.25">
      <c r="A10432" t="s">
        <v>33046</v>
      </c>
      <c r="B10432" t="s">
        <v>3121</v>
      </c>
      <c r="C10432" t="s">
        <v>33047</v>
      </c>
      <c r="D10432" t="s">
        <v>33</v>
      </c>
      <c r="E10432" t="s">
        <v>13932</v>
      </c>
      <c r="F10432" t="s">
        <v>13933</v>
      </c>
      <c r="G10432" t="s">
        <v>16</v>
      </c>
      <c r="H10432" t="s">
        <v>3915</v>
      </c>
      <c r="I10432" t="s">
        <v>33048</v>
      </c>
      <c r="J10432" t="s">
        <v>19655</v>
      </c>
    </row>
    <row r="10433" spans="1:10" x14ac:dyDescent="0.25">
      <c r="A10433" t="s">
        <v>33049</v>
      </c>
      <c r="B10433" t="s">
        <v>3121</v>
      </c>
      <c r="C10433" t="s">
        <v>33050</v>
      </c>
      <c r="D10433" t="s">
        <v>33</v>
      </c>
      <c r="E10433" t="s">
        <v>13932</v>
      </c>
      <c r="F10433" t="s">
        <v>13933</v>
      </c>
      <c r="G10433" t="s">
        <v>16</v>
      </c>
      <c r="H10433" t="s">
        <v>3915</v>
      </c>
      <c r="I10433" t="s">
        <v>33051</v>
      </c>
      <c r="J10433" t="s">
        <v>19868</v>
      </c>
    </row>
    <row r="10434" spans="1:10" x14ac:dyDescent="0.25">
      <c r="A10434" t="s">
        <v>33052</v>
      </c>
      <c r="B10434" t="s">
        <v>3121</v>
      </c>
      <c r="C10434" t="s">
        <v>33050</v>
      </c>
      <c r="D10434" t="s">
        <v>33</v>
      </c>
      <c r="E10434" t="s">
        <v>13932</v>
      </c>
      <c r="F10434" t="s">
        <v>13933</v>
      </c>
      <c r="G10434" t="s">
        <v>16</v>
      </c>
      <c r="H10434" t="s">
        <v>3915</v>
      </c>
      <c r="I10434" t="s">
        <v>19723</v>
      </c>
      <c r="J10434" t="s">
        <v>21205</v>
      </c>
    </row>
    <row r="10435" spans="1:10" x14ac:dyDescent="0.25">
      <c r="A10435" t="s">
        <v>33053</v>
      </c>
      <c r="B10435" t="s">
        <v>3121</v>
      </c>
      <c r="C10435" t="s">
        <v>33050</v>
      </c>
      <c r="D10435" t="s">
        <v>33</v>
      </c>
      <c r="E10435" t="s">
        <v>13932</v>
      </c>
      <c r="F10435" t="s">
        <v>13933</v>
      </c>
      <c r="G10435" t="s">
        <v>16</v>
      </c>
      <c r="H10435" t="s">
        <v>3915</v>
      </c>
      <c r="I10435" t="s">
        <v>5466</v>
      </c>
      <c r="J10435" t="s">
        <v>21195</v>
      </c>
    </row>
    <row r="10436" spans="1:10" x14ac:dyDescent="0.25">
      <c r="A10436" t="s">
        <v>33054</v>
      </c>
      <c r="B10436" t="s">
        <v>3121</v>
      </c>
      <c r="C10436" t="s">
        <v>33050</v>
      </c>
      <c r="D10436" t="s">
        <v>33</v>
      </c>
      <c r="E10436" t="s">
        <v>13932</v>
      </c>
      <c r="F10436" t="s">
        <v>13933</v>
      </c>
      <c r="G10436" t="s">
        <v>16</v>
      </c>
      <c r="H10436" t="s">
        <v>3915</v>
      </c>
      <c r="I10436" t="s">
        <v>33055</v>
      </c>
      <c r="J10436" t="s">
        <v>17146</v>
      </c>
    </row>
    <row r="10437" spans="1:10" x14ac:dyDescent="0.25">
      <c r="A10437" t="s">
        <v>33056</v>
      </c>
      <c r="B10437" t="s">
        <v>3121</v>
      </c>
      <c r="C10437" t="s">
        <v>33057</v>
      </c>
      <c r="D10437" t="s">
        <v>33</v>
      </c>
      <c r="E10437" t="s">
        <v>13932</v>
      </c>
      <c r="F10437" t="s">
        <v>13933</v>
      </c>
      <c r="G10437" t="s">
        <v>16</v>
      </c>
      <c r="H10437" t="s">
        <v>3915</v>
      </c>
      <c r="I10437" t="s">
        <v>33058</v>
      </c>
      <c r="J10437" t="s">
        <v>33059</v>
      </c>
    </row>
    <row r="10438" spans="1:10" x14ac:dyDescent="0.25">
      <c r="A10438" t="s">
        <v>33060</v>
      </c>
      <c r="B10438" t="s">
        <v>3121</v>
      </c>
      <c r="C10438" t="s">
        <v>33061</v>
      </c>
      <c r="D10438" t="s">
        <v>33</v>
      </c>
      <c r="E10438" t="s">
        <v>13932</v>
      </c>
      <c r="F10438" t="s">
        <v>13933</v>
      </c>
      <c r="G10438" t="s">
        <v>16</v>
      </c>
      <c r="H10438" t="s">
        <v>3915</v>
      </c>
      <c r="I10438" t="s">
        <v>33062</v>
      </c>
      <c r="J10438" t="s">
        <v>33063</v>
      </c>
    </row>
    <row r="10439" spans="1:10" x14ac:dyDescent="0.25">
      <c r="A10439" t="s">
        <v>33064</v>
      </c>
      <c r="B10439" t="s">
        <v>3121</v>
      </c>
      <c r="C10439" t="s">
        <v>33065</v>
      </c>
      <c r="D10439" t="s">
        <v>33</v>
      </c>
      <c r="E10439" t="s">
        <v>13932</v>
      </c>
      <c r="F10439" t="s">
        <v>13933</v>
      </c>
      <c r="G10439" t="s">
        <v>16</v>
      </c>
      <c r="H10439" t="s">
        <v>3915</v>
      </c>
      <c r="I10439" t="s">
        <v>33066</v>
      </c>
      <c r="J10439" t="s">
        <v>33067</v>
      </c>
    </row>
    <row r="10440" spans="1:10" x14ac:dyDescent="0.25">
      <c r="A10440" t="s">
        <v>33068</v>
      </c>
      <c r="B10440" t="s">
        <v>3121</v>
      </c>
      <c r="C10440" t="s">
        <v>29994</v>
      </c>
      <c r="D10440" t="s">
        <v>33</v>
      </c>
      <c r="E10440" t="s">
        <v>29995</v>
      </c>
      <c r="F10440" t="s">
        <v>13933</v>
      </c>
      <c r="G10440" t="s">
        <v>16</v>
      </c>
      <c r="H10440" t="s">
        <v>3915</v>
      </c>
      <c r="I10440" t="s">
        <v>36</v>
      </c>
      <c r="J10440" t="s">
        <v>36</v>
      </c>
    </row>
    <row r="10441" spans="1:10" x14ac:dyDescent="0.25">
      <c r="A10441" t="s">
        <v>33069</v>
      </c>
      <c r="B10441" t="s">
        <v>3121</v>
      </c>
      <c r="C10441" t="s">
        <v>29441</v>
      </c>
      <c r="D10441" t="s">
        <v>33</v>
      </c>
      <c r="E10441" t="s">
        <v>4021</v>
      </c>
      <c r="F10441" t="s">
        <v>32911</v>
      </c>
      <c r="G10441" t="s">
        <v>272</v>
      </c>
      <c r="H10441" t="s">
        <v>3915</v>
      </c>
      <c r="I10441" t="s">
        <v>36</v>
      </c>
      <c r="J10441" t="s">
        <v>36</v>
      </c>
    </row>
    <row r="10442" spans="1:10" x14ac:dyDescent="0.25">
      <c r="A10442" t="s">
        <v>33070</v>
      </c>
      <c r="B10442" t="s">
        <v>3121</v>
      </c>
      <c r="C10442" t="s">
        <v>33071</v>
      </c>
      <c r="D10442" t="s">
        <v>33</v>
      </c>
      <c r="E10442" t="s">
        <v>13933</v>
      </c>
      <c r="G10442" t="s">
        <v>16</v>
      </c>
      <c r="H10442" t="s">
        <v>3915</v>
      </c>
      <c r="I10442" t="s">
        <v>33072</v>
      </c>
      <c r="J10442" t="s">
        <v>33073</v>
      </c>
    </row>
    <row r="10443" spans="1:10" x14ac:dyDescent="0.25">
      <c r="A10443" t="s">
        <v>33074</v>
      </c>
      <c r="B10443" t="s">
        <v>3121</v>
      </c>
      <c r="C10443" t="s">
        <v>33075</v>
      </c>
      <c r="D10443" t="s">
        <v>33</v>
      </c>
      <c r="E10443" t="s">
        <v>13933</v>
      </c>
      <c r="G10443" t="s">
        <v>16</v>
      </c>
      <c r="H10443" t="s">
        <v>3915</v>
      </c>
      <c r="I10443" t="s">
        <v>7623</v>
      </c>
      <c r="J10443" t="s">
        <v>33076</v>
      </c>
    </row>
    <row r="10444" spans="1:10" x14ac:dyDescent="0.25">
      <c r="A10444" t="s">
        <v>33077</v>
      </c>
      <c r="B10444" t="s">
        <v>3121</v>
      </c>
      <c r="C10444" t="s">
        <v>33075</v>
      </c>
      <c r="D10444" t="s">
        <v>33</v>
      </c>
      <c r="E10444" t="s">
        <v>13933</v>
      </c>
      <c r="G10444" t="s">
        <v>16</v>
      </c>
      <c r="H10444" t="s">
        <v>3915</v>
      </c>
      <c r="I10444" t="s">
        <v>33078</v>
      </c>
      <c r="J10444" t="s">
        <v>33079</v>
      </c>
    </row>
    <row r="10445" spans="1:10" x14ac:dyDescent="0.25">
      <c r="A10445" t="s">
        <v>33080</v>
      </c>
      <c r="B10445" t="s">
        <v>3121</v>
      </c>
      <c r="C10445" t="s">
        <v>33081</v>
      </c>
      <c r="D10445" t="s">
        <v>33</v>
      </c>
      <c r="E10445" t="s">
        <v>13933</v>
      </c>
      <c r="G10445" t="s">
        <v>16</v>
      </c>
      <c r="H10445" t="s">
        <v>3915</v>
      </c>
      <c r="I10445" t="s">
        <v>19692</v>
      </c>
      <c r="J10445" t="s">
        <v>33082</v>
      </c>
    </row>
    <row r="10446" spans="1:10" x14ac:dyDescent="0.25">
      <c r="A10446" t="s">
        <v>33083</v>
      </c>
      <c r="B10446" t="s">
        <v>3121</v>
      </c>
      <c r="C10446" t="s">
        <v>33084</v>
      </c>
      <c r="D10446" t="s">
        <v>33</v>
      </c>
      <c r="E10446" t="s">
        <v>13933</v>
      </c>
      <c r="G10446" t="s">
        <v>16</v>
      </c>
      <c r="H10446" t="s">
        <v>3915</v>
      </c>
      <c r="I10446" t="s">
        <v>943</v>
      </c>
      <c r="J10446" t="s">
        <v>33085</v>
      </c>
    </row>
    <row r="10447" spans="1:10" x14ac:dyDescent="0.25">
      <c r="A10447" t="s">
        <v>33086</v>
      </c>
      <c r="B10447" t="s">
        <v>3121</v>
      </c>
      <c r="C10447" t="s">
        <v>33087</v>
      </c>
      <c r="D10447" t="s">
        <v>33</v>
      </c>
      <c r="E10447" t="s">
        <v>30002</v>
      </c>
      <c r="F10447" t="s">
        <v>32911</v>
      </c>
      <c r="G10447" t="s">
        <v>272</v>
      </c>
      <c r="H10447" t="s">
        <v>3915</v>
      </c>
      <c r="I10447" t="s">
        <v>13638</v>
      </c>
      <c r="J10447" t="s">
        <v>33088</v>
      </c>
    </row>
    <row r="10448" spans="1:10" x14ac:dyDescent="0.25">
      <c r="A10448" t="s">
        <v>33089</v>
      </c>
      <c r="B10448" t="s">
        <v>3121</v>
      </c>
      <c r="C10448" t="s">
        <v>33087</v>
      </c>
      <c r="D10448" t="s">
        <v>33</v>
      </c>
      <c r="E10448" t="s">
        <v>30002</v>
      </c>
      <c r="F10448" t="s">
        <v>32911</v>
      </c>
      <c r="G10448" t="s">
        <v>272</v>
      </c>
      <c r="H10448" t="s">
        <v>3915</v>
      </c>
      <c r="I10448" t="s">
        <v>33090</v>
      </c>
      <c r="J10448" t="s">
        <v>33091</v>
      </c>
    </row>
    <row r="10449" spans="1:10" x14ac:dyDescent="0.25">
      <c r="A10449" t="s">
        <v>33092</v>
      </c>
      <c r="B10449" t="s">
        <v>3121</v>
      </c>
      <c r="C10449" t="s">
        <v>33087</v>
      </c>
      <c r="D10449" t="s">
        <v>33</v>
      </c>
      <c r="E10449" t="s">
        <v>30002</v>
      </c>
      <c r="F10449" t="s">
        <v>32911</v>
      </c>
      <c r="G10449" t="s">
        <v>272</v>
      </c>
      <c r="H10449" t="s">
        <v>3915</v>
      </c>
      <c r="I10449" t="s">
        <v>33093</v>
      </c>
      <c r="J10449" t="s">
        <v>33094</v>
      </c>
    </row>
    <row r="10450" spans="1:10" x14ac:dyDescent="0.25">
      <c r="A10450" t="s">
        <v>33095</v>
      </c>
      <c r="B10450" t="s">
        <v>3121</v>
      </c>
      <c r="C10450" t="s">
        <v>33096</v>
      </c>
      <c r="D10450" t="s">
        <v>33</v>
      </c>
      <c r="E10450" t="s">
        <v>32911</v>
      </c>
      <c r="G10450" t="s">
        <v>272</v>
      </c>
      <c r="H10450" t="s">
        <v>3915</v>
      </c>
      <c r="I10450" t="s">
        <v>257</v>
      </c>
      <c r="J10450" t="s">
        <v>2106</v>
      </c>
    </row>
    <row r="10451" spans="1:10" x14ac:dyDescent="0.25">
      <c r="A10451" t="s">
        <v>33097</v>
      </c>
      <c r="B10451" t="s">
        <v>3121</v>
      </c>
      <c r="C10451" t="s">
        <v>33098</v>
      </c>
      <c r="D10451" t="s">
        <v>33</v>
      </c>
      <c r="E10451" t="s">
        <v>3117</v>
      </c>
      <c r="F10451" t="s">
        <v>3870</v>
      </c>
      <c r="G10451" t="s">
        <v>16</v>
      </c>
      <c r="H10451" t="s">
        <v>3915</v>
      </c>
      <c r="I10451" t="s">
        <v>31074</v>
      </c>
      <c r="J10451" t="s">
        <v>33099</v>
      </c>
    </row>
    <row r="10452" spans="1:10" x14ac:dyDescent="0.25">
      <c r="A10452" t="s">
        <v>33100</v>
      </c>
      <c r="B10452" t="s">
        <v>3121</v>
      </c>
      <c r="C10452" t="s">
        <v>33101</v>
      </c>
      <c r="D10452" t="s">
        <v>33</v>
      </c>
      <c r="E10452" t="s">
        <v>11922</v>
      </c>
      <c r="F10452" t="s">
        <v>3824</v>
      </c>
      <c r="G10452" t="s">
        <v>23</v>
      </c>
      <c r="H10452" t="s">
        <v>3915</v>
      </c>
      <c r="I10452" t="s">
        <v>3118</v>
      </c>
      <c r="J10452" t="s">
        <v>29410</v>
      </c>
    </row>
    <row r="10453" spans="1:10" x14ac:dyDescent="0.25">
      <c r="A10453" t="s">
        <v>33102</v>
      </c>
      <c r="B10453" t="s">
        <v>3121</v>
      </c>
      <c r="C10453" t="s">
        <v>29520</v>
      </c>
      <c r="D10453" t="s">
        <v>33</v>
      </c>
      <c r="E10453" t="s">
        <v>3865</v>
      </c>
      <c r="F10453" t="s">
        <v>3824</v>
      </c>
      <c r="G10453" t="s">
        <v>272</v>
      </c>
      <c r="H10453" t="s">
        <v>3915</v>
      </c>
      <c r="I10453" t="s">
        <v>33103</v>
      </c>
      <c r="J10453" t="s">
        <v>33104</v>
      </c>
    </row>
    <row r="10454" spans="1:10" x14ac:dyDescent="0.25">
      <c r="A10454" t="s">
        <v>33105</v>
      </c>
      <c r="B10454" t="s">
        <v>3121</v>
      </c>
      <c r="C10454" t="s">
        <v>33106</v>
      </c>
      <c r="D10454" t="s">
        <v>33</v>
      </c>
      <c r="E10454" t="s">
        <v>17238</v>
      </c>
      <c r="F10454" t="s">
        <v>32911</v>
      </c>
      <c r="G10454" t="s">
        <v>272</v>
      </c>
      <c r="H10454" t="s">
        <v>3915</v>
      </c>
      <c r="I10454" t="s">
        <v>33107</v>
      </c>
      <c r="J10454" t="s">
        <v>9345</v>
      </c>
    </row>
    <row r="10455" spans="1:10" x14ac:dyDescent="0.25">
      <c r="A10455" t="s">
        <v>33108</v>
      </c>
      <c r="B10455" t="s">
        <v>3121</v>
      </c>
      <c r="C10455" t="s">
        <v>33106</v>
      </c>
      <c r="D10455" t="s">
        <v>33</v>
      </c>
      <c r="E10455" t="s">
        <v>17238</v>
      </c>
      <c r="F10455" t="s">
        <v>32911</v>
      </c>
      <c r="G10455" t="s">
        <v>272</v>
      </c>
      <c r="H10455" t="s">
        <v>3915</v>
      </c>
      <c r="I10455" t="s">
        <v>33109</v>
      </c>
      <c r="J10455" t="s">
        <v>33110</v>
      </c>
    </row>
    <row r="10456" spans="1:10" x14ac:dyDescent="0.25">
      <c r="A10456" t="s">
        <v>33111</v>
      </c>
      <c r="B10456" t="s">
        <v>3121</v>
      </c>
      <c r="C10456" t="s">
        <v>33112</v>
      </c>
      <c r="D10456" t="s">
        <v>33</v>
      </c>
      <c r="E10456" t="s">
        <v>13933</v>
      </c>
      <c r="G10456" t="s">
        <v>16</v>
      </c>
      <c r="H10456" t="s">
        <v>3915</v>
      </c>
      <c r="I10456" t="s">
        <v>33113</v>
      </c>
      <c r="J10456" t="s">
        <v>33114</v>
      </c>
    </row>
    <row r="10457" spans="1:10" x14ac:dyDescent="0.25">
      <c r="A10457" t="s">
        <v>33115</v>
      </c>
      <c r="B10457" t="s">
        <v>3121</v>
      </c>
      <c r="C10457" t="s">
        <v>33116</v>
      </c>
      <c r="D10457" t="s">
        <v>33</v>
      </c>
      <c r="E10457" t="s">
        <v>13933</v>
      </c>
      <c r="G10457" t="s">
        <v>16</v>
      </c>
      <c r="H10457" t="s">
        <v>3915</v>
      </c>
      <c r="I10457" t="s">
        <v>33117</v>
      </c>
      <c r="J10457" t="s">
        <v>26653</v>
      </c>
    </row>
    <row r="10458" spans="1:10" x14ac:dyDescent="0.25">
      <c r="A10458" t="s">
        <v>33118</v>
      </c>
      <c r="B10458" t="s">
        <v>3121</v>
      </c>
      <c r="C10458" t="s">
        <v>33119</v>
      </c>
      <c r="D10458" t="s">
        <v>33</v>
      </c>
      <c r="E10458" t="s">
        <v>17238</v>
      </c>
      <c r="F10458" t="s">
        <v>32911</v>
      </c>
      <c r="G10458" t="s">
        <v>272</v>
      </c>
      <c r="H10458" t="s">
        <v>3915</v>
      </c>
      <c r="I10458" t="s">
        <v>9638</v>
      </c>
      <c r="J10458" t="s">
        <v>33120</v>
      </c>
    </row>
    <row r="10459" spans="1:10" x14ac:dyDescent="0.25">
      <c r="A10459" t="s">
        <v>33121</v>
      </c>
      <c r="B10459" t="s">
        <v>3121</v>
      </c>
      <c r="C10459" t="s">
        <v>33122</v>
      </c>
      <c r="D10459" t="s">
        <v>33</v>
      </c>
      <c r="E10459" t="s">
        <v>5436</v>
      </c>
      <c r="F10459" t="s">
        <v>13933</v>
      </c>
      <c r="G10459" t="s">
        <v>16</v>
      </c>
      <c r="H10459" t="s">
        <v>3915</v>
      </c>
      <c r="I10459" t="s">
        <v>21368</v>
      </c>
      <c r="J10459" t="s">
        <v>33123</v>
      </c>
    </row>
    <row r="10460" spans="1:10" x14ac:dyDescent="0.25">
      <c r="A10460" t="s">
        <v>33124</v>
      </c>
      <c r="B10460" t="s">
        <v>3121</v>
      </c>
      <c r="C10460" t="s">
        <v>33125</v>
      </c>
      <c r="D10460" t="s">
        <v>33</v>
      </c>
      <c r="E10460" t="s">
        <v>5436</v>
      </c>
      <c r="F10460" t="s">
        <v>32911</v>
      </c>
      <c r="G10460" t="s">
        <v>272</v>
      </c>
      <c r="H10460" t="s">
        <v>3915</v>
      </c>
      <c r="I10460" t="s">
        <v>33126</v>
      </c>
      <c r="J10460" t="s">
        <v>33127</v>
      </c>
    </row>
    <row r="10461" spans="1:10" x14ac:dyDescent="0.25">
      <c r="A10461" t="s">
        <v>33128</v>
      </c>
      <c r="B10461" t="s">
        <v>3121</v>
      </c>
      <c r="C10461" t="s">
        <v>33129</v>
      </c>
      <c r="D10461" t="s">
        <v>33</v>
      </c>
      <c r="E10461" t="s">
        <v>5436</v>
      </c>
      <c r="F10461" t="s">
        <v>32911</v>
      </c>
      <c r="G10461" t="s">
        <v>272</v>
      </c>
      <c r="H10461" t="s">
        <v>3915</v>
      </c>
      <c r="I10461" t="s">
        <v>33130</v>
      </c>
      <c r="J10461" t="s">
        <v>25636</v>
      </c>
    </row>
    <row r="10462" spans="1:10" x14ac:dyDescent="0.25">
      <c r="A10462" t="s">
        <v>33131</v>
      </c>
      <c r="B10462" t="s">
        <v>3121</v>
      </c>
      <c r="C10462" t="s">
        <v>33132</v>
      </c>
      <c r="D10462" t="s">
        <v>33</v>
      </c>
      <c r="E10462" t="s">
        <v>13933</v>
      </c>
      <c r="G10462" t="s">
        <v>16</v>
      </c>
      <c r="H10462" t="s">
        <v>3915</v>
      </c>
      <c r="I10462" t="s">
        <v>33133</v>
      </c>
      <c r="J10462" t="s">
        <v>33134</v>
      </c>
    </row>
    <row r="10463" spans="1:10" x14ac:dyDescent="0.25">
      <c r="A10463" t="s">
        <v>33135</v>
      </c>
      <c r="B10463" t="s">
        <v>3121</v>
      </c>
      <c r="C10463" t="s">
        <v>24488</v>
      </c>
      <c r="D10463" t="s">
        <v>33</v>
      </c>
      <c r="E10463" t="s">
        <v>17238</v>
      </c>
      <c r="F10463" t="s">
        <v>32911</v>
      </c>
      <c r="G10463" t="s">
        <v>272</v>
      </c>
      <c r="H10463" t="s">
        <v>3915</v>
      </c>
      <c r="I10463" t="s">
        <v>31196</v>
      </c>
      <c r="J10463" t="s">
        <v>19403</v>
      </c>
    </row>
    <row r="10464" spans="1:10" x14ac:dyDescent="0.25">
      <c r="A10464" t="s">
        <v>33136</v>
      </c>
      <c r="B10464" t="s">
        <v>3121</v>
      </c>
      <c r="C10464" t="s">
        <v>24488</v>
      </c>
      <c r="D10464" t="s">
        <v>33</v>
      </c>
      <c r="E10464" t="s">
        <v>5436</v>
      </c>
      <c r="F10464" t="s">
        <v>32911</v>
      </c>
      <c r="G10464" t="s">
        <v>272</v>
      </c>
      <c r="H10464" t="s">
        <v>3915</v>
      </c>
      <c r="I10464" t="s">
        <v>33137</v>
      </c>
      <c r="J10464" t="s">
        <v>33138</v>
      </c>
    </row>
    <row r="10465" spans="1:10" x14ac:dyDescent="0.25">
      <c r="A10465" t="s">
        <v>33139</v>
      </c>
      <c r="B10465" t="s">
        <v>3121</v>
      </c>
      <c r="C10465" t="s">
        <v>33140</v>
      </c>
      <c r="D10465" t="s">
        <v>33</v>
      </c>
      <c r="E10465" t="s">
        <v>17238</v>
      </c>
      <c r="F10465" t="s">
        <v>32911</v>
      </c>
      <c r="G10465" t="s">
        <v>272</v>
      </c>
      <c r="H10465" t="s">
        <v>3915</v>
      </c>
      <c r="I10465" t="s">
        <v>33137</v>
      </c>
      <c r="J10465" t="s">
        <v>33141</v>
      </c>
    </row>
    <row r="10466" spans="1:10" x14ac:dyDescent="0.25">
      <c r="A10466" t="s">
        <v>33142</v>
      </c>
      <c r="B10466" t="s">
        <v>3121</v>
      </c>
      <c r="C10466" t="s">
        <v>33143</v>
      </c>
      <c r="D10466" t="s">
        <v>33</v>
      </c>
      <c r="E10466" t="s">
        <v>17238</v>
      </c>
      <c r="F10466" t="s">
        <v>32911</v>
      </c>
      <c r="G10466" t="s">
        <v>272</v>
      </c>
      <c r="H10466" t="s">
        <v>3915</v>
      </c>
      <c r="I10466" t="s">
        <v>1031</v>
      </c>
      <c r="J10466" t="s">
        <v>33144</v>
      </c>
    </row>
    <row r="10467" spans="1:10" x14ac:dyDescent="0.25">
      <c r="A10467" t="s">
        <v>33145</v>
      </c>
      <c r="B10467" t="s">
        <v>3121</v>
      </c>
      <c r="C10467" t="s">
        <v>33146</v>
      </c>
      <c r="D10467" t="s">
        <v>33</v>
      </c>
      <c r="E10467" t="s">
        <v>5436</v>
      </c>
      <c r="F10467" t="s">
        <v>32911</v>
      </c>
      <c r="G10467" t="s">
        <v>272</v>
      </c>
      <c r="H10467" t="s">
        <v>3915</v>
      </c>
      <c r="I10467" t="s">
        <v>33147</v>
      </c>
      <c r="J10467" t="s">
        <v>33148</v>
      </c>
    </row>
    <row r="10468" spans="1:10" x14ac:dyDescent="0.25">
      <c r="A10468" t="s">
        <v>33149</v>
      </c>
      <c r="B10468" t="s">
        <v>3121</v>
      </c>
      <c r="C10468" t="s">
        <v>33150</v>
      </c>
      <c r="D10468" t="s">
        <v>33</v>
      </c>
      <c r="E10468" t="s">
        <v>25861</v>
      </c>
      <c r="F10468" t="s">
        <v>3865</v>
      </c>
      <c r="G10468" t="s">
        <v>23</v>
      </c>
      <c r="H10468" t="s">
        <v>3915</v>
      </c>
      <c r="I10468" t="s">
        <v>32863</v>
      </c>
      <c r="J10468" t="s">
        <v>33151</v>
      </c>
    </row>
    <row r="10469" spans="1:10" x14ac:dyDescent="0.25">
      <c r="A10469" t="s">
        <v>33152</v>
      </c>
      <c r="B10469" t="s">
        <v>3121</v>
      </c>
      <c r="C10469" t="s">
        <v>33153</v>
      </c>
      <c r="D10469" t="s">
        <v>33</v>
      </c>
      <c r="E10469" t="s">
        <v>5436</v>
      </c>
      <c r="F10469" t="s">
        <v>32911</v>
      </c>
      <c r="G10469" t="s">
        <v>272</v>
      </c>
      <c r="H10469" t="s">
        <v>3915</v>
      </c>
      <c r="I10469" t="s">
        <v>33154</v>
      </c>
      <c r="J10469" t="s">
        <v>33155</v>
      </c>
    </row>
    <row r="10470" spans="1:10" x14ac:dyDescent="0.25">
      <c r="A10470" t="s">
        <v>33156</v>
      </c>
      <c r="B10470" t="s">
        <v>3121</v>
      </c>
      <c r="C10470" t="s">
        <v>33153</v>
      </c>
      <c r="D10470" t="s">
        <v>33</v>
      </c>
      <c r="E10470" t="s">
        <v>5436</v>
      </c>
      <c r="F10470" t="s">
        <v>32911</v>
      </c>
      <c r="G10470" t="s">
        <v>272</v>
      </c>
      <c r="H10470" t="s">
        <v>3915</v>
      </c>
      <c r="I10470" t="s">
        <v>33157</v>
      </c>
      <c r="J10470" t="s">
        <v>33158</v>
      </c>
    </row>
    <row r="10471" spans="1:10" x14ac:dyDescent="0.25">
      <c r="A10471" t="s">
        <v>33159</v>
      </c>
      <c r="B10471" t="s">
        <v>3915</v>
      </c>
      <c r="C10471" t="s">
        <v>33160</v>
      </c>
      <c r="D10471" t="s">
        <v>33</v>
      </c>
      <c r="G10471" t="s">
        <v>23</v>
      </c>
      <c r="H10471" t="s">
        <v>3915</v>
      </c>
      <c r="I10471" t="s">
        <v>3806</v>
      </c>
      <c r="J10471" t="s">
        <v>26068</v>
      </c>
    </row>
    <row r="10472" spans="1:10" x14ac:dyDescent="0.25">
      <c r="A10472" t="s">
        <v>33161</v>
      </c>
      <c r="B10472" t="s">
        <v>3915</v>
      </c>
      <c r="C10472" t="s">
        <v>33162</v>
      </c>
      <c r="D10472" t="s">
        <v>33</v>
      </c>
      <c r="G10472" t="s">
        <v>23</v>
      </c>
      <c r="H10472" t="s">
        <v>3915</v>
      </c>
      <c r="I10472" t="s">
        <v>6040</v>
      </c>
      <c r="J10472" t="s">
        <v>3785</v>
      </c>
    </row>
    <row r="10473" spans="1:10" x14ac:dyDescent="0.25">
      <c r="A10473" t="s">
        <v>33163</v>
      </c>
      <c r="B10473" t="s">
        <v>3915</v>
      </c>
      <c r="C10473" t="s">
        <v>33164</v>
      </c>
      <c r="D10473" t="s">
        <v>33</v>
      </c>
      <c r="G10473" t="s">
        <v>23</v>
      </c>
      <c r="H10473" t="s">
        <v>3915</v>
      </c>
      <c r="I10473" t="s">
        <v>33165</v>
      </c>
      <c r="J10473" t="s">
        <v>33166</v>
      </c>
    </row>
    <row r="10474" spans="1:10" x14ac:dyDescent="0.25">
      <c r="A10474" t="s">
        <v>33167</v>
      </c>
      <c r="B10474" t="s">
        <v>3915</v>
      </c>
      <c r="C10474" t="s">
        <v>33168</v>
      </c>
      <c r="D10474" t="s">
        <v>33</v>
      </c>
      <c r="G10474" t="s">
        <v>23</v>
      </c>
      <c r="H10474" t="s">
        <v>3915</v>
      </c>
      <c r="I10474" t="s">
        <v>25751</v>
      </c>
      <c r="J10474" t="s">
        <v>15549</v>
      </c>
    </row>
    <row r="10475" spans="1:10" x14ac:dyDescent="0.25">
      <c r="A10475" t="s">
        <v>33169</v>
      </c>
      <c r="B10475" t="s">
        <v>3915</v>
      </c>
      <c r="C10475" t="s">
        <v>33170</v>
      </c>
      <c r="D10475" t="s">
        <v>33</v>
      </c>
      <c r="G10475" t="s">
        <v>23</v>
      </c>
      <c r="H10475" t="s">
        <v>3915</v>
      </c>
      <c r="I10475" t="s">
        <v>3854</v>
      </c>
      <c r="J10475" t="s">
        <v>15549</v>
      </c>
    </row>
    <row r="10476" spans="1:10" x14ac:dyDescent="0.25">
      <c r="A10476" t="s">
        <v>33171</v>
      </c>
      <c r="B10476" t="s">
        <v>3915</v>
      </c>
      <c r="C10476" t="s">
        <v>33172</v>
      </c>
      <c r="D10476" t="s">
        <v>33</v>
      </c>
      <c r="G10476" t="s">
        <v>23</v>
      </c>
      <c r="H10476" t="s">
        <v>3915</v>
      </c>
      <c r="I10476" t="s">
        <v>8655</v>
      </c>
      <c r="J10476" t="s">
        <v>33173</v>
      </c>
    </row>
    <row r="10477" spans="1:10" x14ac:dyDescent="0.25">
      <c r="A10477" t="s">
        <v>33174</v>
      </c>
      <c r="B10477" t="s">
        <v>3915</v>
      </c>
      <c r="C10477" t="s">
        <v>33175</v>
      </c>
      <c r="D10477" t="s">
        <v>33</v>
      </c>
      <c r="G10477" t="s">
        <v>23</v>
      </c>
      <c r="H10477" t="s">
        <v>3915</v>
      </c>
      <c r="I10477" t="s">
        <v>6044</v>
      </c>
      <c r="J10477" t="s">
        <v>13946</v>
      </c>
    </row>
    <row r="10478" spans="1:10" x14ac:dyDescent="0.25">
      <c r="A10478" t="s">
        <v>33176</v>
      </c>
      <c r="B10478" t="s">
        <v>3915</v>
      </c>
      <c r="C10478" t="s">
        <v>33177</v>
      </c>
      <c r="D10478" t="s">
        <v>33</v>
      </c>
      <c r="G10478" t="s">
        <v>23</v>
      </c>
      <c r="H10478" t="s">
        <v>3915</v>
      </c>
      <c r="I10478" t="s">
        <v>9593</v>
      </c>
      <c r="J10478" t="s">
        <v>33178</v>
      </c>
    </row>
    <row r="10479" spans="1:10" x14ac:dyDescent="0.25">
      <c r="A10479" t="s">
        <v>33179</v>
      </c>
      <c r="B10479" t="s">
        <v>3915</v>
      </c>
      <c r="C10479" t="s">
        <v>33180</v>
      </c>
      <c r="D10479" t="s">
        <v>33</v>
      </c>
      <c r="G10479" t="s">
        <v>23</v>
      </c>
      <c r="H10479" t="s">
        <v>3915</v>
      </c>
      <c r="I10479" t="s">
        <v>7559</v>
      </c>
      <c r="J10479" t="s">
        <v>21260</v>
      </c>
    </row>
    <row r="10480" spans="1:10" x14ac:dyDescent="0.25">
      <c r="A10480" t="s">
        <v>33181</v>
      </c>
      <c r="B10480" t="s">
        <v>3915</v>
      </c>
      <c r="C10480" t="s">
        <v>33182</v>
      </c>
      <c r="D10480" t="s">
        <v>33</v>
      </c>
      <c r="G10480" t="s">
        <v>23</v>
      </c>
      <c r="H10480" t="s">
        <v>3915</v>
      </c>
      <c r="I10480" t="s">
        <v>36</v>
      </c>
      <c r="J10480" t="s">
        <v>36</v>
      </c>
    </row>
    <row r="10481" spans="1:10" x14ac:dyDescent="0.25">
      <c r="A10481" t="s">
        <v>33183</v>
      </c>
      <c r="B10481" t="s">
        <v>3915</v>
      </c>
      <c r="C10481" t="s">
        <v>33184</v>
      </c>
      <c r="D10481" t="s">
        <v>33</v>
      </c>
      <c r="G10481" t="s">
        <v>23</v>
      </c>
      <c r="H10481" t="s">
        <v>3915</v>
      </c>
      <c r="I10481" t="s">
        <v>33185</v>
      </c>
      <c r="J10481" t="s">
        <v>33186</v>
      </c>
    </row>
    <row r="10482" spans="1:10" x14ac:dyDescent="0.25">
      <c r="A10482" t="s">
        <v>33187</v>
      </c>
      <c r="B10482" t="s">
        <v>3915</v>
      </c>
      <c r="C10482" t="s">
        <v>33188</v>
      </c>
      <c r="D10482" t="s">
        <v>33</v>
      </c>
      <c r="G10482" t="s">
        <v>23</v>
      </c>
      <c r="H10482" t="s">
        <v>3915</v>
      </c>
      <c r="I10482" t="s">
        <v>15525</v>
      </c>
      <c r="J10482" t="s">
        <v>15254</v>
      </c>
    </row>
    <row r="10483" spans="1:10" x14ac:dyDescent="0.25">
      <c r="A10483" t="s">
        <v>33189</v>
      </c>
      <c r="B10483" t="s">
        <v>2965</v>
      </c>
      <c r="C10483" t="s">
        <v>33190</v>
      </c>
      <c r="D10483" t="s">
        <v>2967</v>
      </c>
      <c r="E10483" t="s">
        <v>11791</v>
      </c>
      <c r="F10483" t="s">
        <v>4996</v>
      </c>
      <c r="G10483" t="s">
        <v>23</v>
      </c>
      <c r="H10483" t="s">
        <v>3915</v>
      </c>
      <c r="I10483" t="s">
        <v>36</v>
      </c>
      <c r="J10483" t="s">
        <v>36</v>
      </c>
    </row>
    <row r="10484" spans="1:10" x14ac:dyDescent="0.25">
      <c r="A10484" t="s">
        <v>33191</v>
      </c>
      <c r="B10484" t="s">
        <v>30980</v>
      </c>
      <c r="C10484" t="s">
        <v>33192</v>
      </c>
      <c r="D10484" t="s">
        <v>2967</v>
      </c>
      <c r="G10484" t="s">
        <v>23</v>
      </c>
      <c r="H10484" t="s">
        <v>3915</v>
      </c>
      <c r="I10484" t="s">
        <v>257</v>
      </c>
      <c r="J10484" t="s">
        <v>2106</v>
      </c>
    </row>
    <row r="10485" spans="1:10" x14ac:dyDescent="0.25">
      <c r="A10485" t="s">
        <v>33193</v>
      </c>
      <c r="B10485" t="s">
        <v>1807</v>
      </c>
      <c r="C10485" t="s">
        <v>33194</v>
      </c>
      <c r="D10485" t="s">
        <v>1803</v>
      </c>
      <c r="E10485" t="s">
        <v>32911</v>
      </c>
      <c r="G10485" t="s">
        <v>272</v>
      </c>
      <c r="H10485" t="s">
        <v>3915</v>
      </c>
      <c r="I10485" t="s">
        <v>3051</v>
      </c>
      <c r="J10485" t="s">
        <v>15206</v>
      </c>
    </row>
    <row r="10486" spans="1:10" x14ac:dyDescent="0.25">
      <c r="A10486" t="s">
        <v>33195</v>
      </c>
      <c r="B10486" t="s">
        <v>3915</v>
      </c>
      <c r="C10486" t="s">
        <v>33196</v>
      </c>
      <c r="D10486" t="s">
        <v>1803</v>
      </c>
      <c r="G10486" t="s">
        <v>23</v>
      </c>
      <c r="H10486" t="s">
        <v>3915</v>
      </c>
      <c r="I10486" t="s">
        <v>33197</v>
      </c>
      <c r="J10486" t="s">
        <v>33198</v>
      </c>
    </row>
    <row r="10487" spans="1:10" x14ac:dyDescent="0.25">
      <c r="A10487" t="s">
        <v>33199</v>
      </c>
      <c r="B10487" t="s">
        <v>3915</v>
      </c>
      <c r="C10487" t="s">
        <v>33200</v>
      </c>
      <c r="D10487" t="s">
        <v>1803</v>
      </c>
      <c r="G10487" t="s">
        <v>23</v>
      </c>
      <c r="H10487" t="s">
        <v>3915</v>
      </c>
      <c r="I10487" t="s">
        <v>11407</v>
      </c>
      <c r="J10487" t="s">
        <v>7275</v>
      </c>
    </row>
    <row r="10488" spans="1:10" x14ac:dyDescent="0.25">
      <c r="A10488" t="s">
        <v>33201</v>
      </c>
      <c r="B10488" t="s">
        <v>3915</v>
      </c>
      <c r="C10488" t="s">
        <v>33202</v>
      </c>
      <c r="D10488" t="s">
        <v>1803</v>
      </c>
      <c r="G10488" t="s">
        <v>23</v>
      </c>
      <c r="H10488" t="s">
        <v>3915</v>
      </c>
      <c r="I10488" t="s">
        <v>4724</v>
      </c>
      <c r="J10488" t="s">
        <v>2451</v>
      </c>
    </row>
    <row r="10489" spans="1:10" x14ac:dyDescent="0.25">
      <c r="A10489" t="s">
        <v>33203</v>
      </c>
      <c r="B10489" t="s">
        <v>3915</v>
      </c>
      <c r="C10489" t="s">
        <v>33204</v>
      </c>
      <c r="D10489" t="s">
        <v>1803</v>
      </c>
      <c r="G10489" t="s">
        <v>23</v>
      </c>
      <c r="H10489" t="s">
        <v>3915</v>
      </c>
      <c r="I10489" t="s">
        <v>2450</v>
      </c>
      <c r="J10489" t="s">
        <v>1814</v>
      </c>
    </row>
    <row r="10490" spans="1:10" x14ac:dyDescent="0.25">
      <c r="A10490" t="s">
        <v>33205</v>
      </c>
      <c r="B10490" t="s">
        <v>3915</v>
      </c>
      <c r="C10490" t="s">
        <v>33206</v>
      </c>
      <c r="D10490" t="s">
        <v>1803</v>
      </c>
      <c r="G10490" t="s">
        <v>23</v>
      </c>
      <c r="H10490" t="s">
        <v>3915</v>
      </c>
      <c r="I10490" t="s">
        <v>29300</v>
      </c>
      <c r="J10490" t="s">
        <v>4734</v>
      </c>
    </row>
    <row r="10491" spans="1:10" x14ac:dyDescent="0.25">
      <c r="A10491" t="s">
        <v>33207</v>
      </c>
      <c r="B10491" t="s">
        <v>3915</v>
      </c>
      <c r="C10491" t="s">
        <v>33208</v>
      </c>
      <c r="D10491" t="s">
        <v>1803</v>
      </c>
      <c r="G10491" t="s">
        <v>23</v>
      </c>
      <c r="H10491" t="s">
        <v>3915</v>
      </c>
      <c r="I10491" t="s">
        <v>6826</v>
      </c>
      <c r="J10491" t="s">
        <v>3024</v>
      </c>
    </row>
    <row r="10492" spans="1:10" x14ac:dyDescent="0.25">
      <c r="A10492" t="s">
        <v>33209</v>
      </c>
      <c r="B10492" t="s">
        <v>33210</v>
      </c>
      <c r="C10492" t="s">
        <v>33211</v>
      </c>
      <c r="D10492" t="s">
        <v>1803</v>
      </c>
      <c r="E10492" t="s">
        <v>17440</v>
      </c>
      <c r="G10492" t="s">
        <v>1428</v>
      </c>
      <c r="H10492" t="s">
        <v>3915</v>
      </c>
      <c r="I10492" t="s">
        <v>3035</v>
      </c>
      <c r="J10492" t="s">
        <v>3038</v>
      </c>
    </row>
    <row r="10493" spans="1:10" x14ac:dyDescent="0.25">
      <c r="A10493" t="s">
        <v>33212</v>
      </c>
      <c r="B10493" t="s">
        <v>22933</v>
      </c>
      <c r="C10493" t="s">
        <v>33213</v>
      </c>
      <c r="D10493" t="s">
        <v>1803</v>
      </c>
      <c r="E10493" t="s">
        <v>17440</v>
      </c>
      <c r="G10493" t="s">
        <v>1428</v>
      </c>
      <c r="H10493" t="s">
        <v>3915</v>
      </c>
      <c r="I10493" t="s">
        <v>3027</v>
      </c>
      <c r="J10493" t="s">
        <v>29540</v>
      </c>
    </row>
    <row r="10494" spans="1:10" x14ac:dyDescent="0.25">
      <c r="A10494" t="s">
        <v>33214</v>
      </c>
      <c r="B10494" t="s">
        <v>2965</v>
      </c>
      <c r="C10494" t="s">
        <v>33215</v>
      </c>
      <c r="D10494" t="s">
        <v>2967</v>
      </c>
      <c r="E10494" t="s">
        <v>3942</v>
      </c>
      <c r="F10494" t="s">
        <v>321</v>
      </c>
      <c r="G10494" t="s">
        <v>16</v>
      </c>
      <c r="H10494" t="s">
        <v>33216</v>
      </c>
      <c r="I10494" t="s">
        <v>33217</v>
      </c>
      <c r="J10494" t="s">
        <v>33218</v>
      </c>
    </row>
    <row r="10495" spans="1:10" x14ac:dyDescent="0.25">
      <c r="A10495" t="s">
        <v>33219</v>
      </c>
      <c r="B10495" t="s">
        <v>2965</v>
      </c>
      <c r="C10495" t="s">
        <v>33220</v>
      </c>
      <c r="D10495" t="s">
        <v>2967</v>
      </c>
      <c r="E10495" t="s">
        <v>4993</v>
      </c>
      <c r="F10495" t="s">
        <v>321</v>
      </c>
      <c r="G10495" t="s">
        <v>16</v>
      </c>
      <c r="H10495" t="s">
        <v>33216</v>
      </c>
      <c r="I10495" t="s">
        <v>33221</v>
      </c>
      <c r="J10495" t="s">
        <v>18362</v>
      </c>
    </row>
    <row r="10496" spans="1:10" x14ac:dyDescent="0.25">
      <c r="A10496" t="s">
        <v>33222</v>
      </c>
      <c r="B10496" t="s">
        <v>2965</v>
      </c>
      <c r="C10496" t="s">
        <v>33223</v>
      </c>
      <c r="D10496" t="s">
        <v>2967</v>
      </c>
      <c r="E10496" t="s">
        <v>11791</v>
      </c>
      <c r="F10496" t="s">
        <v>4996</v>
      </c>
      <c r="G10496" t="s">
        <v>16</v>
      </c>
      <c r="H10496" t="s">
        <v>33216</v>
      </c>
      <c r="I10496" t="s">
        <v>36</v>
      </c>
      <c r="J10496" t="s">
        <v>36</v>
      </c>
    </row>
    <row r="10497" spans="1:10" x14ac:dyDescent="0.25">
      <c r="A10497" t="s">
        <v>33224</v>
      </c>
      <c r="B10497" t="s">
        <v>2965</v>
      </c>
      <c r="C10497" t="s">
        <v>33225</v>
      </c>
      <c r="D10497" t="s">
        <v>2967</v>
      </c>
      <c r="E10497" t="s">
        <v>7895</v>
      </c>
      <c r="F10497" t="s">
        <v>1716</v>
      </c>
      <c r="G10497" t="s">
        <v>16</v>
      </c>
      <c r="H10497" t="s">
        <v>33216</v>
      </c>
      <c r="I10497" t="s">
        <v>3752</v>
      </c>
      <c r="J10497" t="s">
        <v>3753</v>
      </c>
    </row>
    <row r="10498" spans="1:10" x14ac:dyDescent="0.25">
      <c r="A10498" t="s">
        <v>33226</v>
      </c>
      <c r="B10498" t="s">
        <v>2965</v>
      </c>
      <c r="C10498" t="s">
        <v>33227</v>
      </c>
      <c r="D10498" t="s">
        <v>2967</v>
      </c>
      <c r="E10498" t="s">
        <v>7895</v>
      </c>
      <c r="F10498" t="s">
        <v>3020</v>
      </c>
      <c r="G10498" t="s">
        <v>16</v>
      </c>
      <c r="H10498" t="s">
        <v>33216</v>
      </c>
      <c r="I10498" t="s">
        <v>3752</v>
      </c>
      <c r="J10498" t="s">
        <v>3753</v>
      </c>
    </row>
    <row r="10499" spans="1:10" x14ac:dyDescent="0.25">
      <c r="A10499" t="s">
        <v>33228</v>
      </c>
      <c r="B10499" t="s">
        <v>2965</v>
      </c>
      <c r="C10499" t="s">
        <v>33229</v>
      </c>
      <c r="D10499" t="s">
        <v>2967</v>
      </c>
      <c r="E10499" t="s">
        <v>2974</v>
      </c>
      <c r="F10499" t="s">
        <v>2985</v>
      </c>
      <c r="G10499" t="s">
        <v>23</v>
      </c>
      <c r="H10499" t="s">
        <v>33216</v>
      </c>
      <c r="I10499" t="s">
        <v>3752</v>
      </c>
      <c r="J10499" t="s">
        <v>3753</v>
      </c>
    </row>
    <row r="10500" spans="1:10" x14ac:dyDescent="0.25">
      <c r="A10500" t="s">
        <v>33230</v>
      </c>
      <c r="B10500" t="s">
        <v>2965</v>
      </c>
      <c r="C10500" t="s">
        <v>33231</v>
      </c>
      <c r="D10500" t="s">
        <v>2967</v>
      </c>
      <c r="E10500" t="s">
        <v>7895</v>
      </c>
      <c r="F10500" t="s">
        <v>3020</v>
      </c>
      <c r="G10500" t="s">
        <v>16</v>
      </c>
      <c r="H10500" t="s">
        <v>33216</v>
      </c>
      <c r="I10500" t="s">
        <v>3752</v>
      </c>
      <c r="J10500" t="s">
        <v>3753</v>
      </c>
    </row>
    <row r="10501" spans="1:10" x14ac:dyDescent="0.25">
      <c r="A10501" t="s">
        <v>33232</v>
      </c>
      <c r="B10501" t="s">
        <v>2965</v>
      </c>
      <c r="C10501" t="s">
        <v>33233</v>
      </c>
      <c r="D10501" t="s">
        <v>2967</v>
      </c>
      <c r="E10501" t="s">
        <v>7895</v>
      </c>
      <c r="F10501" t="s">
        <v>3020</v>
      </c>
      <c r="G10501" t="s">
        <v>16</v>
      </c>
      <c r="H10501" t="s">
        <v>33216</v>
      </c>
      <c r="I10501" t="s">
        <v>3752</v>
      </c>
      <c r="J10501" t="s">
        <v>3753</v>
      </c>
    </row>
    <row r="10502" spans="1:10" x14ac:dyDescent="0.25">
      <c r="A10502" t="s">
        <v>33234</v>
      </c>
      <c r="B10502" t="s">
        <v>2965</v>
      </c>
      <c r="C10502" t="s">
        <v>33235</v>
      </c>
      <c r="D10502" t="s">
        <v>2967</v>
      </c>
      <c r="E10502" t="s">
        <v>2974</v>
      </c>
      <c r="F10502" t="s">
        <v>2969</v>
      </c>
      <c r="G10502" t="s">
        <v>23</v>
      </c>
      <c r="H10502" t="s">
        <v>33216</v>
      </c>
      <c r="I10502" t="s">
        <v>3752</v>
      </c>
      <c r="J10502" t="s">
        <v>3753</v>
      </c>
    </row>
    <row r="10503" spans="1:10" x14ac:dyDescent="0.25">
      <c r="A10503" t="s">
        <v>33236</v>
      </c>
      <c r="B10503" t="s">
        <v>2965</v>
      </c>
      <c r="C10503" t="s">
        <v>33237</v>
      </c>
      <c r="D10503" t="s">
        <v>2967</v>
      </c>
      <c r="E10503" t="s">
        <v>2974</v>
      </c>
      <c r="F10503" t="s">
        <v>2985</v>
      </c>
      <c r="G10503" t="s">
        <v>23</v>
      </c>
      <c r="H10503" t="s">
        <v>33216</v>
      </c>
      <c r="I10503" t="s">
        <v>3752</v>
      </c>
      <c r="J10503" t="s">
        <v>3753</v>
      </c>
    </row>
    <row r="10504" spans="1:10" x14ac:dyDescent="0.25">
      <c r="A10504" t="s">
        <v>33238</v>
      </c>
      <c r="B10504" t="s">
        <v>2965</v>
      </c>
      <c r="C10504" t="s">
        <v>33239</v>
      </c>
      <c r="D10504" t="s">
        <v>2967</v>
      </c>
      <c r="E10504" t="s">
        <v>4996</v>
      </c>
      <c r="F10504" t="s">
        <v>2985</v>
      </c>
      <c r="G10504" t="s">
        <v>23</v>
      </c>
      <c r="H10504" t="s">
        <v>33216</v>
      </c>
      <c r="I10504" t="s">
        <v>3752</v>
      </c>
      <c r="J10504" t="s">
        <v>3753</v>
      </c>
    </row>
    <row r="10505" spans="1:10" x14ac:dyDescent="0.25">
      <c r="A10505" t="s">
        <v>33240</v>
      </c>
      <c r="B10505" t="s">
        <v>2965</v>
      </c>
      <c r="C10505" t="s">
        <v>33241</v>
      </c>
      <c r="D10505" t="s">
        <v>2967</v>
      </c>
      <c r="E10505" t="s">
        <v>18787</v>
      </c>
      <c r="F10505" t="s">
        <v>4996</v>
      </c>
      <c r="G10505" t="s">
        <v>23</v>
      </c>
      <c r="H10505" t="s">
        <v>33216</v>
      </c>
      <c r="I10505" t="s">
        <v>33242</v>
      </c>
      <c r="J10505" t="s">
        <v>33243</v>
      </c>
    </row>
    <row r="10506" spans="1:10" x14ac:dyDescent="0.25">
      <c r="A10506" t="s">
        <v>33244</v>
      </c>
      <c r="B10506" t="s">
        <v>260</v>
      </c>
      <c r="C10506" t="s">
        <v>33245</v>
      </c>
      <c r="D10506" t="s">
        <v>254</v>
      </c>
      <c r="E10506" t="s">
        <v>255</v>
      </c>
      <c r="F10506" t="s">
        <v>2091</v>
      </c>
      <c r="G10506" t="s">
        <v>23</v>
      </c>
      <c r="H10506" t="s">
        <v>33216</v>
      </c>
      <c r="I10506" t="s">
        <v>33246</v>
      </c>
      <c r="J10506" t="s">
        <v>33247</v>
      </c>
    </row>
    <row r="10507" spans="1:10" x14ac:dyDescent="0.25">
      <c r="A10507" t="s">
        <v>33248</v>
      </c>
      <c r="B10507" t="s">
        <v>260</v>
      </c>
      <c r="C10507" t="s">
        <v>33249</v>
      </c>
      <c r="D10507" t="s">
        <v>254</v>
      </c>
      <c r="E10507" t="s">
        <v>262</v>
      </c>
      <c r="G10507" t="s">
        <v>23</v>
      </c>
      <c r="H10507" t="s">
        <v>33216</v>
      </c>
      <c r="I10507" t="s">
        <v>36</v>
      </c>
      <c r="J10507" t="s">
        <v>36</v>
      </c>
    </row>
    <row r="10508" spans="1:10" x14ac:dyDescent="0.25">
      <c r="A10508" t="s">
        <v>33250</v>
      </c>
      <c r="B10508" t="s">
        <v>260</v>
      </c>
      <c r="C10508" t="s">
        <v>33251</v>
      </c>
      <c r="D10508" t="s">
        <v>254</v>
      </c>
      <c r="E10508" t="s">
        <v>2091</v>
      </c>
      <c r="G10508" t="s">
        <v>23</v>
      </c>
      <c r="H10508" t="s">
        <v>33216</v>
      </c>
      <c r="I10508" t="s">
        <v>33252</v>
      </c>
      <c r="J10508" t="s">
        <v>33253</v>
      </c>
    </row>
    <row r="10509" spans="1:10" x14ac:dyDescent="0.25">
      <c r="A10509" t="s">
        <v>33254</v>
      </c>
      <c r="B10509" t="s">
        <v>260</v>
      </c>
      <c r="C10509" t="s">
        <v>33255</v>
      </c>
      <c r="D10509" t="s">
        <v>254</v>
      </c>
      <c r="E10509" t="s">
        <v>2091</v>
      </c>
      <c r="G10509" t="s">
        <v>23</v>
      </c>
      <c r="H10509" t="s">
        <v>33216</v>
      </c>
      <c r="I10509" t="s">
        <v>33256</v>
      </c>
      <c r="J10509" t="s">
        <v>33257</v>
      </c>
    </row>
    <row r="10510" spans="1:10" x14ac:dyDescent="0.25">
      <c r="A10510" t="s">
        <v>33258</v>
      </c>
      <c r="B10510" t="s">
        <v>260</v>
      </c>
      <c r="C10510" t="s">
        <v>33259</v>
      </c>
      <c r="D10510" t="s">
        <v>254</v>
      </c>
      <c r="E10510" t="s">
        <v>2091</v>
      </c>
      <c r="G10510" t="s">
        <v>23</v>
      </c>
      <c r="H10510" t="s">
        <v>33216</v>
      </c>
      <c r="I10510" t="s">
        <v>33260</v>
      </c>
      <c r="J10510" t="s">
        <v>33261</v>
      </c>
    </row>
    <row r="10511" spans="1:10" x14ac:dyDescent="0.25">
      <c r="A10511" t="s">
        <v>33262</v>
      </c>
      <c r="B10511" t="s">
        <v>260</v>
      </c>
      <c r="C10511" t="s">
        <v>33263</v>
      </c>
      <c r="D10511" t="s">
        <v>254</v>
      </c>
      <c r="E10511" t="s">
        <v>14239</v>
      </c>
      <c r="F10511" t="s">
        <v>26460</v>
      </c>
      <c r="G10511" t="s">
        <v>16</v>
      </c>
      <c r="H10511" t="s">
        <v>33216</v>
      </c>
      <c r="I10511" t="s">
        <v>33264</v>
      </c>
      <c r="J10511" t="s">
        <v>33265</v>
      </c>
    </row>
    <row r="10512" spans="1:10" x14ac:dyDescent="0.25">
      <c r="A10512" t="s">
        <v>33266</v>
      </c>
      <c r="B10512" t="s">
        <v>267</v>
      </c>
      <c r="C10512" t="s">
        <v>33267</v>
      </c>
      <c r="D10512" t="s">
        <v>254</v>
      </c>
      <c r="E10512" t="s">
        <v>2091</v>
      </c>
      <c r="G10512" t="s">
        <v>23</v>
      </c>
      <c r="H10512" t="s">
        <v>33216</v>
      </c>
      <c r="I10512" t="s">
        <v>10262</v>
      </c>
      <c r="J10512" t="s">
        <v>19185</v>
      </c>
    </row>
    <row r="10513" spans="1:10" x14ac:dyDescent="0.25">
      <c r="A10513" t="s">
        <v>33268</v>
      </c>
      <c r="B10513" t="s">
        <v>267</v>
      </c>
      <c r="C10513" t="s">
        <v>33269</v>
      </c>
      <c r="D10513" t="s">
        <v>254</v>
      </c>
      <c r="E10513" t="s">
        <v>247</v>
      </c>
      <c r="G10513" t="s">
        <v>23</v>
      </c>
      <c r="H10513" t="s">
        <v>33216</v>
      </c>
      <c r="I10513" t="s">
        <v>8659</v>
      </c>
      <c r="J10513" t="s">
        <v>33270</v>
      </c>
    </row>
    <row r="10514" spans="1:10" x14ac:dyDescent="0.25">
      <c r="A10514" t="s">
        <v>33271</v>
      </c>
      <c r="B10514" t="s">
        <v>2098</v>
      </c>
      <c r="C10514" t="s">
        <v>33272</v>
      </c>
      <c r="D10514" t="s">
        <v>254</v>
      </c>
      <c r="E10514" t="s">
        <v>12424</v>
      </c>
      <c r="G10514" t="s">
        <v>23</v>
      </c>
      <c r="H10514" t="s">
        <v>33216</v>
      </c>
      <c r="I10514" t="s">
        <v>1466</v>
      </c>
      <c r="J10514" t="s">
        <v>7702</v>
      </c>
    </row>
    <row r="10515" spans="1:10" x14ac:dyDescent="0.25">
      <c r="A10515" t="s">
        <v>33273</v>
      </c>
      <c r="B10515" t="s">
        <v>2098</v>
      </c>
      <c r="C10515" t="s">
        <v>33274</v>
      </c>
      <c r="D10515" t="s">
        <v>254</v>
      </c>
      <c r="E10515" t="s">
        <v>12424</v>
      </c>
      <c r="G10515" t="s">
        <v>23</v>
      </c>
      <c r="H10515" t="s">
        <v>33216</v>
      </c>
      <c r="I10515" t="s">
        <v>6939</v>
      </c>
      <c r="J10515" t="s">
        <v>33275</v>
      </c>
    </row>
    <row r="10516" spans="1:10" x14ac:dyDescent="0.25">
      <c r="A10516" t="s">
        <v>33276</v>
      </c>
      <c r="B10516" t="s">
        <v>2098</v>
      </c>
      <c r="C10516" t="s">
        <v>33277</v>
      </c>
      <c r="D10516" t="s">
        <v>254</v>
      </c>
      <c r="E10516" t="s">
        <v>255</v>
      </c>
      <c r="G10516" t="s">
        <v>23</v>
      </c>
      <c r="H10516" t="s">
        <v>33216</v>
      </c>
      <c r="I10516" t="s">
        <v>23149</v>
      </c>
      <c r="J10516" t="s">
        <v>7753</v>
      </c>
    </row>
    <row r="10517" spans="1:10" x14ac:dyDescent="0.25">
      <c r="A10517" t="s">
        <v>33278</v>
      </c>
      <c r="B10517" t="s">
        <v>2098</v>
      </c>
      <c r="C10517" t="s">
        <v>33279</v>
      </c>
      <c r="D10517" t="s">
        <v>254</v>
      </c>
      <c r="E10517" t="s">
        <v>255</v>
      </c>
      <c r="G10517" t="s">
        <v>23</v>
      </c>
      <c r="H10517" t="s">
        <v>33216</v>
      </c>
      <c r="I10517" t="s">
        <v>33280</v>
      </c>
      <c r="J10517" t="s">
        <v>33281</v>
      </c>
    </row>
    <row r="10518" spans="1:10" x14ac:dyDescent="0.25">
      <c r="A10518" t="s">
        <v>33282</v>
      </c>
      <c r="B10518" t="s">
        <v>2098</v>
      </c>
      <c r="C10518" t="s">
        <v>33283</v>
      </c>
      <c r="D10518" t="s">
        <v>254</v>
      </c>
      <c r="E10518" t="s">
        <v>255</v>
      </c>
      <c r="G10518" t="s">
        <v>23</v>
      </c>
      <c r="H10518" t="s">
        <v>33216</v>
      </c>
      <c r="I10518" t="s">
        <v>33284</v>
      </c>
      <c r="J10518" t="s">
        <v>21586</v>
      </c>
    </row>
    <row r="10519" spans="1:10" x14ac:dyDescent="0.25">
      <c r="A10519" t="s">
        <v>33285</v>
      </c>
      <c r="B10519" t="s">
        <v>2098</v>
      </c>
      <c r="C10519" t="s">
        <v>33286</v>
      </c>
      <c r="D10519" t="s">
        <v>254</v>
      </c>
      <c r="E10519" t="s">
        <v>255</v>
      </c>
      <c r="F10519" t="s">
        <v>2094</v>
      </c>
      <c r="G10519" t="s">
        <v>23</v>
      </c>
      <c r="H10519" t="s">
        <v>33216</v>
      </c>
      <c r="I10519" t="s">
        <v>33287</v>
      </c>
      <c r="J10519" t="s">
        <v>33288</v>
      </c>
    </row>
    <row r="10520" spans="1:10" x14ac:dyDescent="0.25">
      <c r="A10520" t="s">
        <v>33289</v>
      </c>
      <c r="B10520" t="s">
        <v>3273</v>
      </c>
      <c r="C10520" t="s">
        <v>33290</v>
      </c>
      <c r="D10520" t="s">
        <v>254</v>
      </c>
      <c r="E10520" t="s">
        <v>12084</v>
      </c>
      <c r="F10520" t="s">
        <v>2091</v>
      </c>
      <c r="G10520" t="s">
        <v>23</v>
      </c>
      <c r="H10520" t="s">
        <v>33216</v>
      </c>
      <c r="I10520" t="s">
        <v>13937</v>
      </c>
      <c r="J10520" t="s">
        <v>33291</v>
      </c>
    </row>
    <row r="10521" spans="1:10" x14ac:dyDescent="0.25">
      <c r="A10521" t="s">
        <v>33292</v>
      </c>
      <c r="B10521" t="s">
        <v>3273</v>
      </c>
      <c r="C10521" t="s">
        <v>33293</v>
      </c>
      <c r="D10521" t="s">
        <v>254</v>
      </c>
      <c r="G10521" t="s">
        <v>23</v>
      </c>
      <c r="H10521" t="s">
        <v>33216</v>
      </c>
      <c r="I10521" t="s">
        <v>36</v>
      </c>
      <c r="J10521" t="s">
        <v>36</v>
      </c>
    </row>
    <row r="10522" spans="1:10" x14ac:dyDescent="0.25">
      <c r="A10522" t="s">
        <v>33294</v>
      </c>
      <c r="B10522" t="s">
        <v>3277</v>
      </c>
      <c r="C10522" t="s">
        <v>33295</v>
      </c>
      <c r="D10522" t="s">
        <v>254</v>
      </c>
      <c r="G10522" t="s">
        <v>23</v>
      </c>
      <c r="H10522" t="s">
        <v>33216</v>
      </c>
      <c r="I10522" t="s">
        <v>36</v>
      </c>
      <c r="J10522" t="s">
        <v>36</v>
      </c>
    </row>
    <row r="10523" spans="1:10" x14ac:dyDescent="0.25">
      <c r="A10523" t="s">
        <v>33296</v>
      </c>
      <c r="B10523" t="s">
        <v>252</v>
      </c>
      <c r="C10523" t="s">
        <v>33297</v>
      </c>
      <c r="D10523" t="s">
        <v>254</v>
      </c>
      <c r="E10523" t="s">
        <v>246</v>
      </c>
      <c r="G10523" t="s">
        <v>23</v>
      </c>
      <c r="H10523" t="s">
        <v>33216</v>
      </c>
      <c r="I10523" t="s">
        <v>21368</v>
      </c>
      <c r="J10523" t="s">
        <v>12123</v>
      </c>
    </row>
    <row r="10524" spans="1:10" x14ac:dyDescent="0.25">
      <c r="A10524" t="s">
        <v>33298</v>
      </c>
      <c r="B10524" t="s">
        <v>252</v>
      </c>
      <c r="C10524" t="s">
        <v>33299</v>
      </c>
      <c r="D10524" t="s">
        <v>254</v>
      </c>
      <c r="E10524" t="s">
        <v>33300</v>
      </c>
      <c r="F10524" t="s">
        <v>246</v>
      </c>
      <c r="G10524" t="s">
        <v>23</v>
      </c>
      <c r="H10524" t="s">
        <v>33216</v>
      </c>
      <c r="I10524" t="s">
        <v>33301</v>
      </c>
      <c r="J10524" t="s">
        <v>33302</v>
      </c>
    </row>
    <row r="10525" spans="1:10" x14ac:dyDescent="0.25">
      <c r="A10525" t="s">
        <v>33303</v>
      </c>
      <c r="B10525" t="s">
        <v>12102</v>
      </c>
      <c r="C10525" t="s">
        <v>33304</v>
      </c>
      <c r="D10525" t="s">
        <v>254</v>
      </c>
      <c r="E10525" t="s">
        <v>29655</v>
      </c>
      <c r="G10525" t="s">
        <v>23</v>
      </c>
      <c r="H10525" t="s">
        <v>33216</v>
      </c>
      <c r="I10525" t="s">
        <v>36</v>
      </c>
      <c r="J10525" t="s">
        <v>36</v>
      </c>
    </row>
    <row r="10526" spans="1:10" x14ac:dyDescent="0.25">
      <c r="A10526" t="s">
        <v>33305</v>
      </c>
      <c r="B10526" t="s">
        <v>243</v>
      </c>
      <c r="C10526" t="s">
        <v>33306</v>
      </c>
      <c r="D10526" t="s">
        <v>254</v>
      </c>
      <c r="G10526" t="s">
        <v>23</v>
      </c>
      <c r="H10526" t="s">
        <v>33216</v>
      </c>
      <c r="I10526" t="s">
        <v>257</v>
      </c>
      <c r="J10526" t="s">
        <v>2106</v>
      </c>
    </row>
    <row r="10527" spans="1:10" x14ac:dyDescent="0.25">
      <c r="A10527" t="s">
        <v>33307</v>
      </c>
      <c r="B10527" t="s">
        <v>5097</v>
      </c>
      <c r="C10527" t="s">
        <v>33308</v>
      </c>
      <c r="D10527" t="s">
        <v>254</v>
      </c>
      <c r="G10527" t="s">
        <v>23</v>
      </c>
      <c r="H10527" t="s">
        <v>33216</v>
      </c>
      <c r="I10527" t="s">
        <v>12152</v>
      </c>
      <c r="J10527" t="s">
        <v>33309</v>
      </c>
    </row>
    <row r="10528" spans="1:10" x14ac:dyDescent="0.25">
      <c r="A10528" t="s">
        <v>33310</v>
      </c>
      <c r="B10528" t="s">
        <v>5097</v>
      </c>
      <c r="C10528" t="s">
        <v>33311</v>
      </c>
      <c r="D10528" t="s">
        <v>254</v>
      </c>
      <c r="G10528" t="s">
        <v>23</v>
      </c>
      <c r="H10528" t="s">
        <v>33216</v>
      </c>
      <c r="I10528" t="s">
        <v>1466</v>
      </c>
      <c r="J10528" t="s">
        <v>15629</v>
      </c>
    </row>
    <row r="10529" spans="1:10" x14ac:dyDescent="0.25">
      <c r="A10529" t="s">
        <v>33312</v>
      </c>
      <c r="B10529" t="s">
        <v>260</v>
      </c>
      <c r="C10529" t="s">
        <v>33313</v>
      </c>
      <c r="D10529" t="s">
        <v>254</v>
      </c>
      <c r="E10529" t="s">
        <v>265</v>
      </c>
      <c r="F10529" t="s">
        <v>3275</v>
      </c>
      <c r="G10529" t="s">
        <v>23</v>
      </c>
      <c r="H10529" t="s">
        <v>33216</v>
      </c>
      <c r="I10529" t="s">
        <v>36</v>
      </c>
      <c r="J10529" t="s">
        <v>36</v>
      </c>
    </row>
    <row r="10530" spans="1:10" x14ac:dyDescent="0.25">
      <c r="A10530" t="s">
        <v>33314</v>
      </c>
      <c r="B10530" t="s">
        <v>260</v>
      </c>
      <c r="C10530" t="s">
        <v>33315</v>
      </c>
      <c r="D10530" t="s">
        <v>254</v>
      </c>
      <c r="G10530" t="s">
        <v>23</v>
      </c>
      <c r="H10530" t="s">
        <v>33216</v>
      </c>
      <c r="I10530" t="s">
        <v>36</v>
      </c>
      <c r="J10530" t="s">
        <v>36</v>
      </c>
    </row>
    <row r="10531" spans="1:10" x14ac:dyDescent="0.25">
      <c r="A10531" t="s">
        <v>33316</v>
      </c>
      <c r="B10531" t="s">
        <v>243</v>
      </c>
      <c r="C10531" t="s">
        <v>33317</v>
      </c>
      <c r="D10531" t="s">
        <v>254</v>
      </c>
      <c r="E10531" t="s">
        <v>246</v>
      </c>
      <c r="G10531" t="s">
        <v>23</v>
      </c>
      <c r="H10531" t="s">
        <v>33216</v>
      </c>
      <c r="I10531" t="s">
        <v>10861</v>
      </c>
      <c r="J10531" t="s">
        <v>33318</v>
      </c>
    </row>
    <row r="10532" spans="1:10" x14ac:dyDescent="0.25">
      <c r="A10532" t="s">
        <v>33319</v>
      </c>
      <c r="B10532" t="s">
        <v>27421</v>
      </c>
      <c r="C10532" t="s">
        <v>33320</v>
      </c>
      <c r="D10532" t="s">
        <v>254</v>
      </c>
      <c r="G10532" t="s">
        <v>23</v>
      </c>
      <c r="H10532" t="s">
        <v>33216</v>
      </c>
      <c r="I10532" t="s">
        <v>36</v>
      </c>
      <c r="J10532" t="s">
        <v>36</v>
      </c>
    </row>
    <row r="10533" spans="1:10" x14ac:dyDescent="0.25">
      <c r="A10533" t="s">
        <v>33321</v>
      </c>
      <c r="B10533" t="s">
        <v>260</v>
      </c>
      <c r="C10533" t="s">
        <v>33322</v>
      </c>
      <c r="D10533" t="s">
        <v>254</v>
      </c>
      <c r="E10533" t="s">
        <v>262</v>
      </c>
      <c r="F10533" t="s">
        <v>13330</v>
      </c>
      <c r="G10533" t="s">
        <v>23</v>
      </c>
      <c r="H10533" t="s">
        <v>33216</v>
      </c>
      <c r="I10533" t="s">
        <v>36</v>
      </c>
      <c r="J10533" t="s">
        <v>36</v>
      </c>
    </row>
    <row r="10534" spans="1:10" x14ac:dyDescent="0.25">
      <c r="A10534" t="s">
        <v>33323</v>
      </c>
      <c r="B10534" t="s">
        <v>260</v>
      </c>
      <c r="C10534" t="s">
        <v>33324</v>
      </c>
      <c r="D10534" t="s">
        <v>254</v>
      </c>
      <c r="E10534" t="s">
        <v>33325</v>
      </c>
      <c r="F10534" t="s">
        <v>255</v>
      </c>
      <c r="G10534" t="s">
        <v>23</v>
      </c>
      <c r="H10534" t="s">
        <v>33216</v>
      </c>
      <c r="I10534" t="s">
        <v>27437</v>
      </c>
      <c r="J10534" t="s">
        <v>21563</v>
      </c>
    </row>
    <row r="10535" spans="1:10" x14ac:dyDescent="0.25">
      <c r="A10535" t="s">
        <v>33326</v>
      </c>
      <c r="B10535" t="s">
        <v>267</v>
      </c>
      <c r="C10535" t="s">
        <v>33327</v>
      </c>
      <c r="D10535" t="s">
        <v>254</v>
      </c>
      <c r="E10535" t="s">
        <v>26107</v>
      </c>
      <c r="F10535" t="s">
        <v>2094</v>
      </c>
      <c r="G10535" t="s">
        <v>23</v>
      </c>
      <c r="H10535" t="s">
        <v>33216</v>
      </c>
      <c r="I10535" t="s">
        <v>33328</v>
      </c>
      <c r="J10535" t="s">
        <v>33329</v>
      </c>
    </row>
    <row r="10536" spans="1:10" x14ac:dyDescent="0.25">
      <c r="A10536" t="s">
        <v>33330</v>
      </c>
      <c r="B10536" t="s">
        <v>15524</v>
      </c>
      <c r="C10536" t="s">
        <v>33331</v>
      </c>
      <c r="D10536" t="s">
        <v>254</v>
      </c>
      <c r="E10536" t="s">
        <v>3275</v>
      </c>
      <c r="F10536" t="s">
        <v>246</v>
      </c>
      <c r="G10536" t="s">
        <v>23</v>
      </c>
      <c r="H10536" t="s">
        <v>33216</v>
      </c>
      <c r="I10536" t="s">
        <v>6149</v>
      </c>
      <c r="J10536" t="s">
        <v>21608</v>
      </c>
    </row>
    <row r="10537" spans="1:10" x14ac:dyDescent="0.25">
      <c r="A10537" t="s">
        <v>33332</v>
      </c>
      <c r="B10537" t="s">
        <v>243</v>
      </c>
      <c r="C10537" t="s">
        <v>33333</v>
      </c>
      <c r="D10537" t="s">
        <v>254</v>
      </c>
      <c r="G10537" t="s">
        <v>23</v>
      </c>
      <c r="H10537" t="s">
        <v>33216</v>
      </c>
      <c r="I10537" t="s">
        <v>36</v>
      </c>
      <c r="J10537" t="s">
        <v>36</v>
      </c>
    </row>
    <row r="10538" spans="1:10" x14ac:dyDescent="0.25">
      <c r="A10538" t="s">
        <v>33334</v>
      </c>
      <c r="B10538" t="s">
        <v>243</v>
      </c>
      <c r="C10538" t="s">
        <v>33335</v>
      </c>
      <c r="D10538" t="s">
        <v>245</v>
      </c>
      <c r="G10538" t="s">
        <v>23</v>
      </c>
      <c r="H10538" t="s">
        <v>33216</v>
      </c>
      <c r="I10538" t="s">
        <v>33336</v>
      </c>
      <c r="J10538" t="s">
        <v>33337</v>
      </c>
    </row>
    <row r="10539" spans="1:10" x14ac:dyDescent="0.25">
      <c r="A10539" t="s">
        <v>33338</v>
      </c>
      <c r="B10539" t="s">
        <v>243</v>
      </c>
      <c r="C10539" t="s">
        <v>33339</v>
      </c>
      <c r="D10539" t="s">
        <v>245</v>
      </c>
      <c r="G10539" t="s">
        <v>23</v>
      </c>
      <c r="H10539" t="s">
        <v>33216</v>
      </c>
      <c r="I10539" t="s">
        <v>10083</v>
      </c>
      <c r="J10539" t="s">
        <v>33340</v>
      </c>
    </row>
    <row r="10540" spans="1:10" x14ac:dyDescent="0.25">
      <c r="A10540" t="s">
        <v>33341</v>
      </c>
      <c r="B10540" t="s">
        <v>243</v>
      </c>
      <c r="C10540" t="s">
        <v>33342</v>
      </c>
      <c r="D10540" t="s">
        <v>245</v>
      </c>
      <c r="G10540" t="s">
        <v>23</v>
      </c>
      <c r="H10540" t="s">
        <v>33216</v>
      </c>
      <c r="I10540" t="s">
        <v>33343</v>
      </c>
      <c r="J10540" t="s">
        <v>33344</v>
      </c>
    </row>
    <row r="10541" spans="1:10" x14ac:dyDescent="0.25">
      <c r="A10541" t="s">
        <v>33345</v>
      </c>
      <c r="B10541" t="s">
        <v>243</v>
      </c>
      <c r="C10541" t="s">
        <v>33346</v>
      </c>
      <c r="D10541" t="s">
        <v>245</v>
      </c>
      <c r="G10541" t="s">
        <v>23</v>
      </c>
      <c r="H10541" t="s">
        <v>33216</v>
      </c>
      <c r="I10541" t="s">
        <v>33347</v>
      </c>
      <c r="J10541" t="s">
        <v>33348</v>
      </c>
    </row>
    <row r="10542" spans="1:10" x14ac:dyDescent="0.25">
      <c r="A10542" t="s">
        <v>33349</v>
      </c>
      <c r="B10542" t="s">
        <v>243</v>
      </c>
      <c r="C10542" t="s">
        <v>33350</v>
      </c>
      <c r="D10542" t="s">
        <v>245</v>
      </c>
      <c r="G10542" t="s">
        <v>23</v>
      </c>
      <c r="H10542" t="s">
        <v>33216</v>
      </c>
      <c r="I10542" t="s">
        <v>33351</v>
      </c>
      <c r="J10542" t="s">
        <v>33352</v>
      </c>
    </row>
    <row r="10543" spans="1:10" x14ac:dyDescent="0.25">
      <c r="A10543" t="s">
        <v>33353</v>
      </c>
      <c r="B10543" t="s">
        <v>243</v>
      </c>
      <c r="C10543" t="s">
        <v>33354</v>
      </c>
      <c r="D10543" t="s">
        <v>245</v>
      </c>
      <c r="G10543" t="s">
        <v>23</v>
      </c>
      <c r="H10543" t="s">
        <v>33216</v>
      </c>
      <c r="I10543" t="s">
        <v>33355</v>
      </c>
      <c r="J10543" t="s">
        <v>33356</v>
      </c>
    </row>
    <row r="10544" spans="1:10" x14ac:dyDescent="0.25">
      <c r="A10544" t="s">
        <v>33357</v>
      </c>
      <c r="B10544" t="s">
        <v>243</v>
      </c>
      <c r="C10544" t="s">
        <v>33358</v>
      </c>
      <c r="D10544" t="s">
        <v>245</v>
      </c>
      <c r="G10544" t="s">
        <v>23</v>
      </c>
      <c r="H10544" t="s">
        <v>33216</v>
      </c>
      <c r="I10544" t="s">
        <v>26894</v>
      </c>
      <c r="J10544" t="s">
        <v>33359</v>
      </c>
    </row>
    <row r="10545" spans="1:10" x14ac:dyDescent="0.25">
      <c r="A10545" t="s">
        <v>33360</v>
      </c>
      <c r="B10545" t="s">
        <v>243</v>
      </c>
      <c r="C10545" t="s">
        <v>33361</v>
      </c>
      <c r="D10545" t="s">
        <v>245</v>
      </c>
      <c r="G10545" t="s">
        <v>23</v>
      </c>
      <c r="H10545" t="s">
        <v>33216</v>
      </c>
      <c r="I10545" t="s">
        <v>33362</v>
      </c>
      <c r="J10545" t="s">
        <v>33363</v>
      </c>
    </row>
    <row r="10546" spans="1:10" x14ac:dyDescent="0.25">
      <c r="A10546" t="s">
        <v>33364</v>
      </c>
      <c r="B10546" t="s">
        <v>243</v>
      </c>
      <c r="C10546" t="s">
        <v>33365</v>
      </c>
      <c r="D10546" t="s">
        <v>245</v>
      </c>
      <c r="G10546" t="s">
        <v>23</v>
      </c>
      <c r="H10546" t="s">
        <v>33216</v>
      </c>
      <c r="I10546" t="s">
        <v>33366</v>
      </c>
      <c r="J10546" t="s">
        <v>33367</v>
      </c>
    </row>
    <row r="10547" spans="1:10" x14ac:dyDescent="0.25">
      <c r="A10547" t="s">
        <v>33368</v>
      </c>
      <c r="B10547" t="s">
        <v>243</v>
      </c>
      <c r="C10547" t="s">
        <v>33369</v>
      </c>
      <c r="D10547" t="s">
        <v>245</v>
      </c>
      <c r="G10547" t="s">
        <v>23</v>
      </c>
      <c r="H10547" t="s">
        <v>33216</v>
      </c>
      <c r="I10547" t="s">
        <v>33370</v>
      </c>
      <c r="J10547" t="s">
        <v>33371</v>
      </c>
    </row>
    <row r="10548" spans="1:10" x14ac:dyDescent="0.25">
      <c r="A10548" t="s">
        <v>33372</v>
      </c>
      <c r="B10548" t="s">
        <v>243</v>
      </c>
      <c r="C10548" t="s">
        <v>33373</v>
      </c>
      <c r="D10548" t="s">
        <v>245</v>
      </c>
      <c r="G10548" t="s">
        <v>23</v>
      </c>
      <c r="H10548" t="s">
        <v>33216</v>
      </c>
      <c r="I10548" t="s">
        <v>33374</v>
      </c>
      <c r="J10548" t="s">
        <v>33375</v>
      </c>
    </row>
    <row r="10549" spans="1:10" x14ac:dyDescent="0.25">
      <c r="A10549" t="s">
        <v>33376</v>
      </c>
      <c r="B10549" t="s">
        <v>243</v>
      </c>
      <c r="C10549" t="s">
        <v>33377</v>
      </c>
      <c r="D10549" t="s">
        <v>245</v>
      </c>
      <c r="G10549" t="s">
        <v>23</v>
      </c>
      <c r="H10549" t="s">
        <v>33216</v>
      </c>
      <c r="I10549" t="s">
        <v>33378</v>
      </c>
      <c r="J10549" t="s">
        <v>18077</v>
      </c>
    </row>
    <row r="10550" spans="1:10" x14ac:dyDescent="0.25">
      <c r="A10550" t="s">
        <v>33379</v>
      </c>
      <c r="B10550" t="s">
        <v>243</v>
      </c>
      <c r="C10550" t="s">
        <v>33380</v>
      </c>
      <c r="D10550" t="s">
        <v>245</v>
      </c>
      <c r="G10550" t="s">
        <v>23</v>
      </c>
      <c r="H10550" t="s">
        <v>33216</v>
      </c>
      <c r="I10550" t="s">
        <v>33381</v>
      </c>
      <c r="J10550" t="s">
        <v>33382</v>
      </c>
    </row>
    <row r="10551" spans="1:10" x14ac:dyDescent="0.25">
      <c r="A10551" t="s">
        <v>33383</v>
      </c>
      <c r="B10551" t="s">
        <v>17823</v>
      </c>
      <c r="C10551" t="s">
        <v>33384</v>
      </c>
      <c r="D10551" t="s">
        <v>245</v>
      </c>
      <c r="G10551" t="s">
        <v>23</v>
      </c>
      <c r="H10551" t="s">
        <v>33216</v>
      </c>
      <c r="I10551" s="6">
        <v>-23960195</v>
      </c>
      <c r="J10551" s="6">
        <v>-46243797</v>
      </c>
    </row>
    <row r="10552" spans="1:10" x14ac:dyDescent="0.25">
      <c r="A10552" t="s">
        <v>33385</v>
      </c>
      <c r="B10552" t="s">
        <v>243</v>
      </c>
      <c r="C10552" t="s">
        <v>33386</v>
      </c>
      <c r="D10552" t="s">
        <v>245</v>
      </c>
      <c r="E10552" t="s">
        <v>247</v>
      </c>
      <c r="G10552" t="s">
        <v>23</v>
      </c>
      <c r="H10552" t="s">
        <v>33216</v>
      </c>
      <c r="I10552" t="s">
        <v>33387</v>
      </c>
      <c r="J10552" t="s">
        <v>17550</v>
      </c>
    </row>
    <row r="10553" spans="1:10" x14ac:dyDescent="0.25">
      <c r="A10553" t="s">
        <v>33388</v>
      </c>
      <c r="B10553" t="s">
        <v>243</v>
      </c>
      <c r="C10553" t="s">
        <v>33389</v>
      </c>
      <c r="D10553" t="s">
        <v>245</v>
      </c>
      <c r="G10553" t="s">
        <v>23</v>
      </c>
      <c r="H10553" t="s">
        <v>33216</v>
      </c>
      <c r="I10553" t="s">
        <v>33390</v>
      </c>
      <c r="J10553" t="s">
        <v>25323</v>
      </c>
    </row>
    <row r="10554" spans="1:10" x14ac:dyDescent="0.25">
      <c r="A10554" t="s">
        <v>33391</v>
      </c>
      <c r="B10554" t="s">
        <v>243</v>
      </c>
      <c r="C10554" t="s">
        <v>33392</v>
      </c>
      <c r="D10554" t="s">
        <v>245</v>
      </c>
      <c r="G10554" t="s">
        <v>23</v>
      </c>
      <c r="H10554" t="s">
        <v>33216</v>
      </c>
      <c r="I10554" t="s">
        <v>33393</v>
      </c>
      <c r="J10554" t="s">
        <v>31506</v>
      </c>
    </row>
    <row r="10555" spans="1:10" x14ac:dyDescent="0.25">
      <c r="A10555" t="s">
        <v>33394</v>
      </c>
      <c r="B10555" t="s">
        <v>243</v>
      </c>
      <c r="C10555" t="s">
        <v>33395</v>
      </c>
      <c r="D10555" t="s">
        <v>245</v>
      </c>
      <c r="G10555" t="s">
        <v>23</v>
      </c>
      <c r="H10555" t="s">
        <v>33216</v>
      </c>
      <c r="I10555" t="s">
        <v>33396</v>
      </c>
      <c r="J10555" t="s">
        <v>33397</v>
      </c>
    </row>
    <row r="10556" spans="1:10" x14ac:dyDescent="0.25">
      <c r="A10556" t="s">
        <v>33398</v>
      </c>
      <c r="B10556" t="s">
        <v>243</v>
      </c>
      <c r="C10556" t="s">
        <v>33399</v>
      </c>
      <c r="D10556" t="s">
        <v>245</v>
      </c>
      <c r="G10556" t="s">
        <v>23</v>
      </c>
      <c r="H10556" t="s">
        <v>33216</v>
      </c>
      <c r="I10556" t="s">
        <v>33400</v>
      </c>
      <c r="J10556" t="s">
        <v>33401</v>
      </c>
    </row>
    <row r="10557" spans="1:10" x14ac:dyDescent="0.25">
      <c r="A10557" t="s">
        <v>33402</v>
      </c>
      <c r="B10557" t="s">
        <v>243</v>
      </c>
      <c r="C10557" t="s">
        <v>33403</v>
      </c>
      <c r="D10557" t="s">
        <v>245</v>
      </c>
      <c r="G10557" t="s">
        <v>23</v>
      </c>
      <c r="H10557" t="s">
        <v>33216</v>
      </c>
      <c r="I10557" t="s">
        <v>10079</v>
      </c>
      <c r="J10557" t="s">
        <v>33404</v>
      </c>
    </row>
    <row r="10558" spans="1:10" x14ac:dyDescent="0.25">
      <c r="A10558" t="s">
        <v>33405</v>
      </c>
      <c r="B10558" t="s">
        <v>243</v>
      </c>
      <c r="C10558" t="s">
        <v>33406</v>
      </c>
      <c r="D10558" t="s">
        <v>245</v>
      </c>
      <c r="G10558" t="s">
        <v>23</v>
      </c>
      <c r="H10558" t="s">
        <v>33216</v>
      </c>
      <c r="I10558" t="s">
        <v>33407</v>
      </c>
      <c r="J10558" t="s">
        <v>33408</v>
      </c>
    </row>
    <row r="10559" spans="1:10" x14ac:dyDescent="0.25">
      <c r="A10559" t="s">
        <v>33409</v>
      </c>
      <c r="B10559" t="s">
        <v>243</v>
      </c>
      <c r="C10559" t="s">
        <v>33410</v>
      </c>
      <c r="D10559" t="s">
        <v>245</v>
      </c>
      <c r="G10559" t="s">
        <v>23</v>
      </c>
      <c r="H10559" t="s">
        <v>33216</v>
      </c>
      <c r="I10559" t="s">
        <v>10013</v>
      </c>
      <c r="J10559" t="s">
        <v>33411</v>
      </c>
    </row>
    <row r="10560" spans="1:10" x14ac:dyDescent="0.25">
      <c r="A10560" t="s">
        <v>33412</v>
      </c>
      <c r="B10560" t="s">
        <v>243</v>
      </c>
      <c r="C10560" t="s">
        <v>33413</v>
      </c>
      <c r="D10560" t="s">
        <v>245</v>
      </c>
      <c r="G10560" t="s">
        <v>23</v>
      </c>
      <c r="H10560" t="s">
        <v>33216</v>
      </c>
      <c r="I10560" t="s">
        <v>33414</v>
      </c>
      <c r="J10560" t="s">
        <v>29706</v>
      </c>
    </row>
    <row r="10561" spans="1:10" x14ac:dyDescent="0.25">
      <c r="A10561" t="s">
        <v>33415</v>
      </c>
      <c r="B10561" t="s">
        <v>243</v>
      </c>
      <c r="C10561" t="s">
        <v>33416</v>
      </c>
      <c r="D10561" t="s">
        <v>245</v>
      </c>
      <c r="G10561" t="s">
        <v>23</v>
      </c>
      <c r="H10561" t="s">
        <v>33216</v>
      </c>
      <c r="I10561" t="s">
        <v>33417</v>
      </c>
      <c r="J10561" t="s">
        <v>33418</v>
      </c>
    </row>
    <row r="10562" spans="1:10" x14ac:dyDescent="0.25">
      <c r="A10562" t="s">
        <v>33419</v>
      </c>
      <c r="B10562" t="s">
        <v>243</v>
      </c>
      <c r="C10562" t="s">
        <v>33420</v>
      </c>
      <c r="D10562" t="s">
        <v>245</v>
      </c>
      <c r="G10562" t="s">
        <v>23</v>
      </c>
      <c r="H10562" t="s">
        <v>33216</v>
      </c>
      <c r="I10562" t="s">
        <v>353</v>
      </c>
      <c r="J10562" t="s">
        <v>32318</v>
      </c>
    </row>
    <row r="10563" spans="1:10" x14ac:dyDescent="0.25">
      <c r="A10563" t="s">
        <v>33421</v>
      </c>
      <c r="B10563" t="s">
        <v>243</v>
      </c>
      <c r="C10563" t="s">
        <v>33422</v>
      </c>
      <c r="D10563" t="s">
        <v>245</v>
      </c>
      <c r="E10563" t="s">
        <v>2091</v>
      </c>
      <c r="F10563" t="s">
        <v>15992</v>
      </c>
      <c r="G10563" t="s">
        <v>23</v>
      </c>
      <c r="H10563" t="s">
        <v>33216</v>
      </c>
      <c r="I10563" t="s">
        <v>33423</v>
      </c>
      <c r="J10563" t="s">
        <v>33424</v>
      </c>
    </row>
    <row r="10564" spans="1:10" x14ac:dyDescent="0.25">
      <c r="A10564" t="s">
        <v>33425</v>
      </c>
      <c r="B10564" t="s">
        <v>243</v>
      </c>
      <c r="C10564" t="s">
        <v>30405</v>
      </c>
      <c r="D10564" t="s">
        <v>245</v>
      </c>
      <c r="E10564" t="s">
        <v>2091</v>
      </c>
      <c r="G10564" t="s">
        <v>23</v>
      </c>
      <c r="H10564" t="s">
        <v>33216</v>
      </c>
      <c r="I10564" t="s">
        <v>33426</v>
      </c>
      <c r="J10564" t="s">
        <v>32306</v>
      </c>
    </row>
    <row r="10565" spans="1:10" x14ac:dyDescent="0.25">
      <c r="A10565" t="s">
        <v>33427</v>
      </c>
      <c r="B10565" t="s">
        <v>243</v>
      </c>
      <c r="C10565" t="s">
        <v>33428</v>
      </c>
      <c r="D10565" t="s">
        <v>245</v>
      </c>
      <c r="E10565" t="s">
        <v>2091</v>
      </c>
      <c r="G10565" t="s">
        <v>23</v>
      </c>
      <c r="H10565" t="s">
        <v>33216</v>
      </c>
      <c r="I10565" t="s">
        <v>33429</v>
      </c>
      <c r="J10565" t="s">
        <v>33430</v>
      </c>
    </row>
    <row r="10566" spans="1:10" x14ac:dyDescent="0.25">
      <c r="A10566" t="s">
        <v>33431</v>
      </c>
      <c r="B10566" t="s">
        <v>243</v>
      </c>
      <c r="C10566" t="s">
        <v>33432</v>
      </c>
      <c r="D10566" t="s">
        <v>245</v>
      </c>
      <c r="E10566" t="s">
        <v>246</v>
      </c>
      <c r="F10566" t="s">
        <v>247</v>
      </c>
      <c r="G10566" t="s">
        <v>23</v>
      </c>
      <c r="H10566" t="s">
        <v>33216</v>
      </c>
      <c r="I10566" t="s">
        <v>33433</v>
      </c>
      <c r="J10566" t="s">
        <v>33434</v>
      </c>
    </row>
    <row r="10567" spans="1:10" x14ac:dyDescent="0.25">
      <c r="A10567" t="s">
        <v>33435</v>
      </c>
      <c r="B10567" t="s">
        <v>243</v>
      </c>
      <c r="C10567" t="s">
        <v>33436</v>
      </c>
      <c r="D10567" t="s">
        <v>245</v>
      </c>
      <c r="E10567" t="s">
        <v>246</v>
      </c>
      <c r="G10567" t="s">
        <v>23</v>
      </c>
      <c r="H10567" t="s">
        <v>33216</v>
      </c>
      <c r="I10567" t="s">
        <v>33437</v>
      </c>
      <c r="J10567" t="s">
        <v>33438</v>
      </c>
    </row>
    <row r="10568" spans="1:10" x14ac:dyDescent="0.25">
      <c r="A10568" t="s">
        <v>33439</v>
      </c>
      <c r="B10568" t="s">
        <v>243</v>
      </c>
      <c r="C10568" t="s">
        <v>33440</v>
      </c>
      <c r="D10568" t="s">
        <v>245</v>
      </c>
      <c r="E10568" t="s">
        <v>246</v>
      </c>
      <c r="G10568" t="s">
        <v>23</v>
      </c>
      <c r="H10568" t="s">
        <v>33216</v>
      </c>
      <c r="I10568" t="s">
        <v>33441</v>
      </c>
      <c r="J10568" t="s">
        <v>33438</v>
      </c>
    </row>
    <row r="10569" spans="1:10" x14ac:dyDescent="0.25">
      <c r="A10569" t="s">
        <v>33442</v>
      </c>
      <c r="B10569" t="s">
        <v>243</v>
      </c>
      <c r="C10569" t="s">
        <v>33443</v>
      </c>
      <c r="D10569" t="s">
        <v>245</v>
      </c>
      <c r="E10569" t="s">
        <v>246</v>
      </c>
      <c r="G10569" t="s">
        <v>23</v>
      </c>
      <c r="H10569" t="s">
        <v>33216</v>
      </c>
      <c r="I10569" t="s">
        <v>10175</v>
      </c>
      <c r="J10569" t="s">
        <v>31451</v>
      </c>
    </row>
    <row r="10570" spans="1:10" x14ac:dyDescent="0.25">
      <c r="A10570" t="s">
        <v>33444</v>
      </c>
      <c r="B10570" t="s">
        <v>243</v>
      </c>
      <c r="C10570" t="s">
        <v>33445</v>
      </c>
      <c r="D10570" t="s">
        <v>245</v>
      </c>
      <c r="E10570" t="s">
        <v>246</v>
      </c>
      <c r="G10570" t="s">
        <v>23</v>
      </c>
      <c r="H10570" t="s">
        <v>33216</v>
      </c>
      <c r="I10570" t="s">
        <v>33446</v>
      </c>
      <c r="J10570" t="s">
        <v>33447</v>
      </c>
    </row>
    <row r="10571" spans="1:10" x14ac:dyDescent="0.25">
      <c r="A10571" t="s">
        <v>33448</v>
      </c>
      <c r="B10571" t="s">
        <v>243</v>
      </c>
      <c r="C10571" t="s">
        <v>33449</v>
      </c>
      <c r="D10571" t="s">
        <v>245</v>
      </c>
      <c r="E10571" t="s">
        <v>246</v>
      </c>
      <c r="G10571" t="s">
        <v>23</v>
      </c>
      <c r="H10571" t="s">
        <v>33216</v>
      </c>
      <c r="I10571" t="s">
        <v>33450</v>
      </c>
      <c r="J10571" t="s">
        <v>33451</v>
      </c>
    </row>
    <row r="10572" spans="1:10" x14ac:dyDescent="0.25">
      <c r="A10572" t="s">
        <v>33452</v>
      </c>
      <c r="B10572" t="s">
        <v>243</v>
      </c>
      <c r="C10572" t="s">
        <v>33453</v>
      </c>
      <c r="D10572" t="s">
        <v>245</v>
      </c>
      <c r="E10572" t="s">
        <v>246</v>
      </c>
      <c r="G10572" t="s">
        <v>23</v>
      </c>
      <c r="H10572" t="s">
        <v>33216</v>
      </c>
      <c r="I10572" t="s">
        <v>33454</v>
      </c>
      <c r="J10572" t="s">
        <v>33455</v>
      </c>
    </row>
    <row r="10573" spans="1:10" x14ac:dyDescent="0.25">
      <c r="A10573" t="s">
        <v>33456</v>
      </c>
      <c r="B10573" t="s">
        <v>243</v>
      </c>
      <c r="C10573" t="s">
        <v>33457</v>
      </c>
      <c r="D10573" t="s">
        <v>245</v>
      </c>
      <c r="E10573" t="s">
        <v>246</v>
      </c>
      <c r="G10573" t="s">
        <v>23</v>
      </c>
      <c r="H10573" t="s">
        <v>33216</v>
      </c>
      <c r="I10573" t="s">
        <v>33458</v>
      </c>
      <c r="J10573" t="s">
        <v>33459</v>
      </c>
    </row>
    <row r="10574" spans="1:10" x14ac:dyDescent="0.25">
      <c r="A10574" t="s">
        <v>33460</v>
      </c>
      <c r="B10574" t="s">
        <v>243</v>
      </c>
      <c r="C10574" t="s">
        <v>33461</v>
      </c>
      <c r="D10574" t="s">
        <v>245</v>
      </c>
      <c r="G10574" t="s">
        <v>23</v>
      </c>
      <c r="H10574" t="s">
        <v>33216</v>
      </c>
      <c r="I10574" t="s">
        <v>33462</v>
      </c>
      <c r="J10574" t="s">
        <v>33463</v>
      </c>
    </row>
    <row r="10575" spans="1:10" x14ac:dyDescent="0.25">
      <c r="A10575" t="s">
        <v>33464</v>
      </c>
      <c r="B10575" t="s">
        <v>243</v>
      </c>
      <c r="C10575" t="s">
        <v>33465</v>
      </c>
      <c r="D10575" t="s">
        <v>245</v>
      </c>
      <c r="G10575" t="s">
        <v>23</v>
      </c>
      <c r="H10575" t="s">
        <v>33216</v>
      </c>
      <c r="I10575" t="s">
        <v>33466</v>
      </c>
      <c r="J10575" t="s">
        <v>33467</v>
      </c>
    </row>
    <row r="10576" spans="1:10" x14ac:dyDescent="0.25">
      <c r="A10576" t="s">
        <v>33468</v>
      </c>
      <c r="B10576" t="s">
        <v>243</v>
      </c>
      <c r="C10576" t="s">
        <v>33469</v>
      </c>
      <c r="D10576" t="s">
        <v>245</v>
      </c>
      <c r="E10576" t="s">
        <v>321</v>
      </c>
      <c r="G10576" t="s">
        <v>16</v>
      </c>
      <c r="H10576" t="s">
        <v>33216</v>
      </c>
      <c r="I10576" t="s">
        <v>33470</v>
      </c>
      <c r="J10576" t="s">
        <v>33471</v>
      </c>
    </row>
    <row r="10577" spans="1:10" x14ac:dyDescent="0.25">
      <c r="A10577" t="s">
        <v>33472</v>
      </c>
      <c r="B10577" t="s">
        <v>243</v>
      </c>
      <c r="C10577" t="s">
        <v>33473</v>
      </c>
      <c r="D10577" t="s">
        <v>245</v>
      </c>
      <c r="E10577" t="s">
        <v>247</v>
      </c>
      <c r="G10577" t="s">
        <v>23</v>
      </c>
      <c r="H10577" t="s">
        <v>33216</v>
      </c>
      <c r="I10577" t="s">
        <v>33474</v>
      </c>
      <c r="J10577" t="s">
        <v>33475</v>
      </c>
    </row>
    <row r="10578" spans="1:10" x14ac:dyDescent="0.25">
      <c r="A10578" t="s">
        <v>33476</v>
      </c>
      <c r="B10578" t="s">
        <v>243</v>
      </c>
      <c r="C10578" t="s">
        <v>33477</v>
      </c>
      <c r="D10578" t="s">
        <v>245</v>
      </c>
      <c r="E10578" t="s">
        <v>247</v>
      </c>
      <c r="G10578" t="s">
        <v>23</v>
      </c>
      <c r="H10578" t="s">
        <v>33216</v>
      </c>
      <c r="I10578" t="s">
        <v>33478</v>
      </c>
      <c r="J10578" t="s">
        <v>33479</v>
      </c>
    </row>
    <row r="10579" spans="1:10" x14ac:dyDescent="0.25">
      <c r="A10579" t="s">
        <v>33480</v>
      </c>
      <c r="B10579" t="s">
        <v>243</v>
      </c>
      <c r="C10579" t="s">
        <v>33481</v>
      </c>
      <c r="D10579" t="s">
        <v>245</v>
      </c>
      <c r="E10579" t="s">
        <v>246</v>
      </c>
      <c r="F10579" t="s">
        <v>321</v>
      </c>
      <c r="G10579" t="s">
        <v>16</v>
      </c>
      <c r="H10579" t="s">
        <v>33216</v>
      </c>
      <c r="I10579" t="s">
        <v>33482</v>
      </c>
      <c r="J10579" t="s">
        <v>33483</v>
      </c>
    </row>
    <row r="10580" spans="1:10" x14ac:dyDescent="0.25">
      <c r="A10580" t="s">
        <v>33484</v>
      </c>
      <c r="B10580" t="s">
        <v>1850</v>
      </c>
      <c r="C10580" t="s">
        <v>33485</v>
      </c>
      <c r="D10580" t="s">
        <v>22</v>
      </c>
      <c r="E10580" t="s">
        <v>21962</v>
      </c>
      <c r="F10580" t="s">
        <v>28484</v>
      </c>
      <c r="G10580" t="s">
        <v>1428</v>
      </c>
      <c r="H10580" t="s">
        <v>33486</v>
      </c>
      <c r="I10580" t="s">
        <v>36</v>
      </c>
      <c r="J10580" t="s">
        <v>36</v>
      </c>
    </row>
    <row r="10581" spans="1:10" x14ac:dyDescent="0.25">
      <c r="A10581" t="s">
        <v>33487</v>
      </c>
      <c r="B10581" t="s">
        <v>52</v>
      </c>
      <c r="C10581" t="s">
        <v>33488</v>
      </c>
      <c r="D10581" t="s">
        <v>22</v>
      </c>
      <c r="G10581" t="s">
        <v>23</v>
      </c>
      <c r="H10581" t="s">
        <v>33486</v>
      </c>
      <c r="I10581" t="s">
        <v>5026</v>
      </c>
      <c r="J10581" t="s">
        <v>5778</v>
      </c>
    </row>
    <row r="10582" spans="1:10" x14ac:dyDescent="0.25">
      <c r="A10582" t="s">
        <v>33489</v>
      </c>
      <c r="B10582" t="s">
        <v>33486</v>
      </c>
      <c r="C10582" t="s">
        <v>33490</v>
      </c>
      <c r="D10582" t="s">
        <v>22</v>
      </c>
      <c r="G10582" t="s">
        <v>23</v>
      </c>
      <c r="H10582" t="s">
        <v>33486</v>
      </c>
      <c r="I10582" t="s">
        <v>21860</v>
      </c>
      <c r="J10582" t="s">
        <v>4043</v>
      </c>
    </row>
    <row r="10583" spans="1:10" x14ac:dyDescent="0.25">
      <c r="A10583" t="s">
        <v>33491</v>
      </c>
      <c r="B10583" t="s">
        <v>33486</v>
      </c>
      <c r="C10583" t="s">
        <v>33492</v>
      </c>
      <c r="D10583" t="s">
        <v>22</v>
      </c>
      <c r="G10583" t="s">
        <v>23</v>
      </c>
      <c r="H10583" t="s">
        <v>33486</v>
      </c>
      <c r="I10583" t="s">
        <v>16252</v>
      </c>
      <c r="J10583" t="s">
        <v>10233</v>
      </c>
    </row>
    <row r="10584" spans="1:10" x14ac:dyDescent="0.25">
      <c r="A10584" t="s">
        <v>33493</v>
      </c>
      <c r="B10584" t="s">
        <v>33486</v>
      </c>
      <c r="C10584" t="s">
        <v>33494</v>
      </c>
      <c r="D10584" t="s">
        <v>22</v>
      </c>
      <c r="G10584" t="s">
        <v>23</v>
      </c>
      <c r="H10584" t="s">
        <v>33486</v>
      </c>
      <c r="I10584" t="s">
        <v>8001</v>
      </c>
      <c r="J10584" t="s">
        <v>10240</v>
      </c>
    </row>
    <row r="10585" spans="1:10" x14ac:dyDescent="0.25">
      <c r="A10585" t="s">
        <v>33495</v>
      </c>
      <c r="B10585" t="s">
        <v>33486</v>
      </c>
      <c r="C10585" t="s">
        <v>33496</v>
      </c>
      <c r="D10585" t="s">
        <v>22</v>
      </c>
      <c r="G10585" t="s">
        <v>23</v>
      </c>
      <c r="H10585" t="s">
        <v>33486</v>
      </c>
      <c r="I10585" t="s">
        <v>12031</v>
      </c>
      <c r="J10585" t="s">
        <v>8011</v>
      </c>
    </row>
    <row r="10586" spans="1:10" x14ac:dyDescent="0.25">
      <c r="A10586" t="s">
        <v>33497</v>
      </c>
      <c r="B10586" t="s">
        <v>33486</v>
      </c>
      <c r="C10586" t="s">
        <v>33498</v>
      </c>
      <c r="D10586" t="s">
        <v>22</v>
      </c>
      <c r="G10586" t="s">
        <v>23</v>
      </c>
      <c r="H10586" t="s">
        <v>33486</v>
      </c>
      <c r="I10586" t="s">
        <v>8001</v>
      </c>
      <c r="J10586" t="s">
        <v>17483</v>
      </c>
    </row>
    <row r="10587" spans="1:10" x14ac:dyDescent="0.25">
      <c r="A10587" t="s">
        <v>33499</v>
      </c>
      <c r="B10587" t="s">
        <v>33486</v>
      </c>
      <c r="C10587" t="s">
        <v>33500</v>
      </c>
      <c r="D10587" t="s">
        <v>22</v>
      </c>
      <c r="G10587" t="s">
        <v>23</v>
      </c>
      <c r="H10587" t="s">
        <v>33486</v>
      </c>
      <c r="I10587" t="s">
        <v>13928</v>
      </c>
      <c r="J10587" t="s">
        <v>8011</v>
      </c>
    </row>
    <row r="10588" spans="1:10" x14ac:dyDescent="0.25">
      <c r="A10588" t="s">
        <v>33501</v>
      </c>
      <c r="B10588" t="s">
        <v>33486</v>
      </c>
      <c r="C10588" t="s">
        <v>33502</v>
      </c>
      <c r="D10588" t="s">
        <v>22</v>
      </c>
      <c r="G10588" t="s">
        <v>23</v>
      </c>
      <c r="H10588" t="s">
        <v>33486</v>
      </c>
      <c r="I10588" t="s">
        <v>21851</v>
      </c>
      <c r="J10588" t="s">
        <v>8011</v>
      </c>
    </row>
    <row r="10589" spans="1:10" x14ac:dyDescent="0.25">
      <c r="A10589" t="s">
        <v>33503</v>
      </c>
      <c r="B10589" t="s">
        <v>1850</v>
      </c>
      <c r="C10589" t="s">
        <v>33504</v>
      </c>
      <c r="D10589" t="s">
        <v>22</v>
      </c>
      <c r="E10589" t="s">
        <v>21962</v>
      </c>
      <c r="F10589" t="s">
        <v>28484</v>
      </c>
      <c r="G10589" t="s">
        <v>1428</v>
      </c>
      <c r="H10589" t="s">
        <v>33486</v>
      </c>
      <c r="I10589" t="s">
        <v>36</v>
      </c>
      <c r="J10589" t="s">
        <v>36</v>
      </c>
    </row>
    <row r="10590" spans="1:10" x14ac:dyDescent="0.25">
      <c r="A10590" t="s">
        <v>33505</v>
      </c>
      <c r="B10590" t="s">
        <v>1850</v>
      </c>
      <c r="C10590" t="s">
        <v>33506</v>
      </c>
      <c r="D10590" t="s">
        <v>22</v>
      </c>
      <c r="E10590" t="s">
        <v>21962</v>
      </c>
      <c r="F10590" t="s">
        <v>28484</v>
      </c>
      <c r="G10590" t="s">
        <v>1428</v>
      </c>
      <c r="H10590" t="s">
        <v>33486</v>
      </c>
      <c r="I10590" t="s">
        <v>36</v>
      </c>
      <c r="J10590" t="s">
        <v>36</v>
      </c>
    </row>
    <row r="10591" spans="1:10" x14ac:dyDescent="0.25">
      <c r="A10591" t="s">
        <v>33507</v>
      </c>
      <c r="B10591" t="s">
        <v>1850</v>
      </c>
      <c r="C10591" t="s">
        <v>33508</v>
      </c>
      <c r="D10591" t="s">
        <v>22</v>
      </c>
      <c r="E10591" t="s">
        <v>21962</v>
      </c>
      <c r="F10591" t="s">
        <v>28484</v>
      </c>
      <c r="G10591" t="s">
        <v>1428</v>
      </c>
      <c r="H10591" t="s">
        <v>33486</v>
      </c>
      <c r="I10591" t="s">
        <v>36</v>
      </c>
      <c r="J10591" t="s">
        <v>36</v>
      </c>
    </row>
    <row r="10592" spans="1:10" x14ac:dyDescent="0.25">
      <c r="A10592" t="s">
        <v>33509</v>
      </c>
      <c r="B10592" t="s">
        <v>33486</v>
      </c>
      <c r="C10592" t="s">
        <v>33510</v>
      </c>
      <c r="D10592" t="s">
        <v>22</v>
      </c>
      <c r="G10592" t="s">
        <v>23</v>
      </c>
      <c r="H10592" t="s">
        <v>33486</v>
      </c>
      <c r="I10592" t="s">
        <v>12019</v>
      </c>
      <c r="J10592" t="s">
        <v>9842</v>
      </c>
    </row>
    <row r="10593" spans="1:10" x14ac:dyDescent="0.25">
      <c r="A10593" t="s">
        <v>33511</v>
      </c>
      <c r="B10593" t="s">
        <v>33486</v>
      </c>
      <c r="C10593" t="s">
        <v>33512</v>
      </c>
      <c r="D10593" t="s">
        <v>22</v>
      </c>
      <c r="G10593" t="s">
        <v>23</v>
      </c>
      <c r="H10593" t="s">
        <v>33486</v>
      </c>
      <c r="I10593" t="s">
        <v>5889</v>
      </c>
      <c r="J10593" t="s">
        <v>33513</v>
      </c>
    </row>
    <row r="10594" spans="1:10" x14ac:dyDescent="0.25">
      <c r="A10594" t="s">
        <v>33514</v>
      </c>
      <c r="B10594" t="s">
        <v>52</v>
      </c>
      <c r="C10594" t="s">
        <v>33515</v>
      </c>
      <c r="D10594" t="s">
        <v>22</v>
      </c>
      <c r="G10594" t="s">
        <v>23</v>
      </c>
      <c r="H10594" t="s">
        <v>33486</v>
      </c>
      <c r="I10594" t="s">
        <v>5026</v>
      </c>
      <c r="J10594" t="s">
        <v>8011</v>
      </c>
    </row>
    <row r="10595" spans="1:10" x14ac:dyDescent="0.25">
      <c r="A10595" t="s">
        <v>33516</v>
      </c>
      <c r="B10595" t="s">
        <v>52</v>
      </c>
      <c r="C10595" t="s">
        <v>33517</v>
      </c>
      <c r="D10595" t="s">
        <v>22</v>
      </c>
      <c r="G10595" t="s">
        <v>23</v>
      </c>
      <c r="H10595" t="s">
        <v>33486</v>
      </c>
      <c r="I10595" t="s">
        <v>5002</v>
      </c>
      <c r="J10595" t="s">
        <v>9842</v>
      </c>
    </row>
    <row r="10596" spans="1:10" x14ac:dyDescent="0.25">
      <c r="A10596" t="s">
        <v>33518</v>
      </c>
      <c r="B10596" t="s">
        <v>33486</v>
      </c>
      <c r="C10596" t="s">
        <v>33519</v>
      </c>
      <c r="D10596" t="s">
        <v>22</v>
      </c>
      <c r="G10596" t="s">
        <v>23</v>
      </c>
      <c r="H10596" t="s">
        <v>33486</v>
      </c>
      <c r="I10596" t="s">
        <v>33520</v>
      </c>
      <c r="J10596" t="s">
        <v>33521</v>
      </c>
    </row>
    <row r="10597" spans="1:10" x14ac:dyDescent="0.25">
      <c r="A10597" t="s">
        <v>33522</v>
      </c>
      <c r="B10597" t="s">
        <v>33486</v>
      </c>
      <c r="C10597" t="s">
        <v>33523</v>
      </c>
      <c r="D10597" t="s">
        <v>22</v>
      </c>
      <c r="G10597" t="s">
        <v>23</v>
      </c>
      <c r="H10597" t="s">
        <v>33486</v>
      </c>
      <c r="I10597" t="s">
        <v>22477</v>
      </c>
      <c r="J10597" t="s">
        <v>4080</v>
      </c>
    </row>
    <row r="10598" spans="1:10" x14ac:dyDescent="0.25">
      <c r="A10598" t="s">
        <v>33524</v>
      </c>
      <c r="B10598" t="s">
        <v>33486</v>
      </c>
      <c r="C10598" t="s">
        <v>33525</v>
      </c>
      <c r="D10598" t="s">
        <v>22</v>
      </c>
      <c r="G10598" t="s">
        <v>23</v>
      </c>
      <c r="H10598" t="s">
        <v>33486</v>
      </c>
      <c r="I10598" t="s">
        <v>8001</v>
      </c>
      <c r="J10598" t="s">
        <v>32084</v>
      </c>
    </row>
    <row r="10599" spans="1:10" x14ac:dyDescent="0.25">
      <c r="A10599" t="s">
        <v>33526</v>
      </c>
      <c r="B10599" t="s">
        <v>33486</v>
      </c>
      <c r="C10599" t="s">
        <v>33527</v>
      </c>
      <c r="D10599" t="s">
        <v>22</v>
      </c>
      <c r="G10599" t="s">
        <v>23</v>
      </c>
      <c r="H10599" t="s">
        <v>33486</v>
      </c>
      <c r="I10599" t="s">
        <v>21851</v>
      </c>
      <c r="J10599" t="s">
        <v>8011</v>
      </c>
    </row>
    <row r="10600" spans="1:10" x14ac:dyDescent="0.25">
      <c r="A10600" t="s">
        <v>33528</v>
      </c>
      <c r="B10600" t="s">
        <v>33486</v>
      </c>
      <c r="C10600" t="s">
        <v>33529</v>
      </c>
      <c r="D10600" t="s">
        <v>22</v>
      </c>
      <c r="G10600" t="s">
        <v>23</v>
      </c>
      <c r="H10600" t="s">
        <v>33486</v>
      </c>
      <c r="I10600" t="s">
        <v>17457</v>
      </c>
      <c r="J10600" t="s">
        <v>5003</v>
      </c>
    </row>
    <row r="10601" spans="1:10" x14ac:dyDescent="0.25">
      <c r="A10601" t="s">
        <v>33530</v>
      </c>
      <c r="B10601" t="s">
        <v>1850</v>
      </c>
      <c r="C10601" t="s">
        <v>33531</v>
      </c>
      <c r="D10601" t="s">
        <v>22</v>
      </c>
      <c r="E10601" t="s">
        <v>21962</v>
      </c>
      <c r="F10601" t="s">
        <v>28484</v>
      </c>
      <c r="G10601" t="s">
        <v>1428</v>
      </c>
      <c r="H10601" t="s">
        <v>33486</v>
      </c>
      <c r="I10601" t="s">
        <v>36</v>
      </c>
      <c r="J10601" t="s">
        <v>36</v>
      </c>
    </row>
    <row r="10602" spans="1:10" x14ac:dyDescent="0.25">
      <c r="A10602" t="s">
        <v>33532</v>
      </c>
      <c r="B10602" t="s">
        <v>1850</v>
      </c>
      <c r="C10602" t="s">
        <v>33533</v>
      </c>
      <c r="D10602" t="s">
        <v>22</v>
      </c>
      <c r="E10602" t="s">
        <v>21962</v>
      </c>
      <c r="F10602" t="s">
        <v>28484</v>
      </c>
      <c r="G10602" t="s">
        <v>1428</v>
      </c>
      <c r="H10602" t="s">
        <v>33486</v>
      </c>
      <c r="I10602" t="s">
        <v>36</v>
      </c>
      <c r="J10602" t="s">
        <v>36</v>
      </c>
    </row>
    <row r="10603" spans="1:10" x14ac:dyDescent="0.25">
      <c r="A10603" t="s">
        <v>33534</v>
      </c>
      <c r="B10603" t="s">
        <v>1850</v>
      </c>
      <c r="C10603" t="s">
        <v>33535</v>
      </c>
      <c r="D10603" t="s">
        <v>22</v>
      </c>
      <c r="E10603" t="s">
        <v>21962</v>
      </c>
      <c r="F10603" t="s">
        <v>28484</v>
      </c>
      <c r="G10603" t="s">
        <v>1428</v>
      </c>
      <c r="H10603" t="s">
        <v>33486</v>
      </c>
      <c r="I10603" t="s">
        <v>36</v>
      </c>
      <c r="J10603" t="s">
        <v>36</v>
      </c>
    </row>
    <row r="10604" spans="1:10" x14ac:dyDescent="0.25">
      <c r="A10604" t="s">
        <v>33536</v>
      </c>
      <c r="B10604" t="s">
        <v>1850</v>
      </c>
      <c r="C10604" t="s">
        <v>33537</v>
      </c>
      <c r="D10604" t="s">
        <v>22</v>
      </c>
      <c r="E10604" t="s">
        <v>21962</v>
      </c>
      <c r="F10604" t="s">
        <v>28484</v>
      </c>
      <c r="G10604" t="s">
        <v>1428</v>
      </c>
      <c r="H10604" t="s">
        <v>33486</v>
      </c>
      <c r="I10604" t="s">
        <v>36</v>
      </c>
      <c r="J10604" t="s">
        <v>36</v>
      </c>
    </row>
    <row r="10605" spans="1:10" x14ac:dyDescent="0.25">
      <c r="A10605" t="s">
        <v>33538</v>
      </c>
      <c r="B10605" t="s">
        <v>1850</v>
      </c>
      <c r="C10605" t="s">
        <v>33539</v>
      </c>
      <c r="D10605" t="s">
        <v>22</v>
      </c>
      <c r="E10605" t="s">
        <v>21962</v>
      </c>
      <c r="F10605" t="s">
        <v>28484</v>
      </c>
      <c r="G10605" t="s">
        <v>1428</v>
      </c>
      <c r="H10605" t="s">
        <v>33486</v>
      </c>
      <c r="I10605" t="s">
        <v>36</v>
      </c>
      <c r="J10605" t="s">
        <v>36</v>
      </c>
    </row>
    <row r="10606" spans="1:10" x14ac:dyDescent="0.25">
      <c r="A10606" t="s">
        <v>33540</v>
      </c>
      <c r="B10606" t="s">
        <v>1850</v>
      </c>
      <c r="C10606" t="s">
        <v>33541</v>
      </c>
      <c r="D10606" t="s">
        <v>22</v>
      </c>
      <c r="E10606" t="s">
        <v>21962</v>
      </c>
      <c r="F10606" t="s">
        <v>28484</v>
      </c>
      <c r="G10606" t="s">
        <v>1428</v>
      </c>
      <c r="H10606" t="s">
        <v>33486</v>
      </c>
      <c r="I10606" t="s">
        <v>36</v>
      </c>
      <c r="J10606" t="s">
        <v>36</v>
      </c>
    </row>
    <row r="10607" spans="1:10" x14ac:dyDescent="0.25">
      <c r="A10607" t="s">
        <v>33542</v>
      </c>
      <c r="B10607" t="s">
        <v>1850</v>
      </c>
      <c r="C10607" t="s">
        <v>33543</v>
      </c>
      <c r="D10607" t="s">
        <v>22</v>
      </c>
      <c r="E10607" t="s">
        <v>21962</v>
      </c>
      <c r="F10607" t="s">
        <v>28484</v>
      </c>
      <c r="G10607" t="s">
        <v>1428</v>
      </c>
      <c r="H10607" t="s">
        <v>33486</v>
      </c>
      <c r="I10607" t="s">
        <v>36</v>
      </c>
      <c r="J10607" t="s">
        <v>36</v>
      </c>
    </row>
    <row r="10608" spans="1:10" x14ac:dyDescent="0.25">
      <c r="A10608" t="s">
        <v>33544</v>
      </c>
      <c r="B10608" t="s">
        <v>1850</v>
      </c>
      <c r="C10608" t="s">
        <v>33545</v>
      </c>
      <c r="D10608" t="s">
        <v>22</v>
      </c>
      <c r="E10608" t="s">
        <v>21962</v>
      </c>
      <c r="F10608" t="s">
        <v>28484</v>
      </c>
      <c r="G10608" t="s">
        <v>1428</v>
      </c>
      <c r="H10608" t="s">
        <v>33486</v>
      </c>
      <c r="I10608" t="s">
        <v>36</v>
      </c>
      <c r="J10608" t="s">
        <v>36</v>
      </c>
    </row>
    <row r="10609" spans="1:10" x14ac:dyDescent="0.25">
      <c r="A10609" t="s">
        <v>33546</v>
      </c>
      <c r="B10609" t="s">
        <v>1850</v>
      </c>
      <c r="C10609" t="s">
        <v>33547</v>
      </c>
      <c r="D10609" t="s">
        <v>22</v>
      </c>
      <c r="E10609" t="s">
        <v>21962</v>
      </c>
      <c r="F10609" t="s">
        <v>28484</v>
      </c>
      <c r="G10609" t="s">
        <v>1428</v>
      </c>
      <c r="H10609" t="s">
        <v>33486</v>
      </c>
      <c r="I10609" t="s">
        <v>36</v>
      </c>
      <c r="J10609" t="s">
        <v>36</v>
      </c>
    </row>
    <row r="10610" spans="1:10" x14ac:dyDescent="0.25">
      <c r="A10610" t="s">
        <v>33548</v>
      </c>
      <c r="B10610" t="s">
        <v>1850</v>
      </c>
      <c r="C10610" t="s">
        <v>33549</v>
      </c>
      <c r="D10610" t="s">
        <v>22</v>
      </c>
      <c r="E10610" t="s">
        <v>21962</v>
      </c>
      <c r="F10610" t="s">
        <v>28484</v>
      </c>
      <c r="G10610" t="s">
        <v>1428</v>
      </c>
      <c r="H10610" t="s">
        <v>33486</v>
      </c>
      <c r="I10610" t="s">
        <v>36</v>
      </c>
      <c r="J10610" t="s">
        <v>36</v>
      </c>
    </row>
    <row r="10611" spans="1:10" x14ac:dyDescent="0.25">
      <c r="A10611" t="s">
        <v>33550</v>
      </c>
      <c r="B10611" t="s">
        <v>1850</v>
      </c>
      <c r="C10611" t="s">
        <v>15918</v>
      </c>
      <c r="D10611" t="s">
        <v>22</v>
      </c>
      <c r="E10611" t="s">
        <v>21962</v>
      </c>
      <c r="F10611" t="s">
        <v>28484</v>
      </c>
      <c r="G10611" t="s">
        <v>1428</v>
      </c>
      <c r="H10611" t="s">
        <v>33486</v>
      </c>
      <c r="I10611" t="s">
        <v>36</v>
      </c>
      <c r="J10611" t="s">
        <v>36</v>
      </c>
    </row>
    <row r="10612" spans="1:10" x14ac:dyDescent="0.25">
      <c r="A10612" t="s">
        <v>33551</v>
      </c>
      <c r="B10612" t="s">
        <v>1850</v>
      </c>
      <c r="C10612" t="s">
        <v>33552</v>
      </c>
      <c r="D10612" t="s">
        <v>22</v>
      </c>
      <c r="E10612" t="s">
        <v>21962</v>
      </c>
      <c r="F10612" t="s">
        <v>28484</v>
      </c>
      <c r="G10612" t="s">
        <v>1428</v>
      </c>
      <c r="H10612" t="s">
        <v>33486</v>
      </c>
      <c r="I10612" t="s">
        <v>36</v>
      </c>
      <c r="J10612" t="s">
        <v>36</v>
      </c>
    </row>
    <row r="10613" spans="1:10" x14ac:dyDescent="0.25">
      <c r="A10613" t="s">
        <v>33553</v>
      </c>
      <c r="B10613" t="s">
        <v>1850</v>
      </c>
      <c r="C10613" t="s">
        <v>15920</v>
      </c>
      <c r="D10613" t="s">
        <v>22</v>
      </c>
      <c r="E10613" t="s">
        <v>21962</v>
      </c>
      <c r="F10613" t="s">
        <v>28484</v>
      </c>
      <c r="G10613" t="s">
        <v>1428</v>
      </c>
      <c r="H10613" t="s">
        <v>33486</v>
      </c>
      <c r="I10613" t="s">
        <v>36</v>
      </c>
      <c r="J10613" t="s">
        <v>36</v>
      </c>
    </row>
    <row r="10614" spans="1:10" x14ac:dyDescent="0.25">
      <c r="A10614" t="s">
        <v>33554</v>
      </c>
      <c r="B10614" t="s">
        <v>1850</v>
      </c>
      <c r="C10614" t="s">
        <v>33555</v>
      </c>
      <c r="D10614" t="s">
        <v>22</v>
      </c>
      <c r="E10614" t="s">
        <v>21962</v>
      </c>
      <c r="F10614" t="s">
        <v>28484</v>
      </c>
      <c r="G10614" t="s">
        <v>1428</v>
      </c>
      <c r="H10614" t="s">
        <v>33486</v>
      </c>
      <c r="I10614" t="s">
        <v>36</v>
      </c>
      <c r="J10614" t="s">
        <v>36</v>
      </c>
    </row>
    <row r="10615" spans="1:10" x14ac:dyDescent="0.25">
      <c r="A10615" t="s">
        <v>33556</v>
      </c>
      <c r="B10615" t="s">
        <v>1850</v>
      </c>
      <c r="C10615" t="s">
        <v>33557</v>
      </c>
      <c r="D10615" t="s">
        <v>22</v>
      </c>
      <c r="E10615" t="s">
        <v>21962</v>
      </c>
      <c r="F10615" t="s">
        <v>28484</v>
      </c>
      <c r="G10615" t="s">
        <v>1428</v>
      </c>
      <c r="H10615" t="s">
        <v>33486</v>
      </c>
      <c r="I10615" t="s">
        <v>36</v>
      </c>
      <c r="J10615" t="s">
        <v>36</v>
      </c>
    </row>
    <row r="10616" spans="1:10" x14ac:dyDescent="0.25">
      <c r="A10616" t="s">
        <v>33558</v>
      </c>
      <c r="B10616" t="s">
        <v>1850</v>
      </c>
      <c r="C10616" t="s">
        <v>33559</v>
      </c>
      <c r="D10616" t="s">
        <v>22</v>
      </c>
      <c r="E10616" t="s">
        <v>21962</v>
      </c>
      <c r="F10616" t="s">
        <v>28484</v>
      </c>
      <c r="G10616" t="s">
        <v>1428</v>
      </c>
      <c r="H10616" t="s">
        <v>33486</v>
      </c>
      <c r="I10616" t="s">
        <v>36</v>
      </c>
      <c r="J10616" t="s">
        <v>36</v>
      </c>
    </row>
    <row r="10617" spans="1:10" x14ac:dyDescent="0.25">
      <c r="A10617" t="s">
        <v>33560</v>
      </c>
      <c r="B10617" t="s">
        <v>1850</v>
      </c>
      <c r="C10617" t="s">
        <v>33561</v>
      </c>
      <c r="D10617" t="s">
        <v>22</v>
      </c>
      <c r="E10617" t="s">
        <v>21962</v>
      </c>
      <c r="F10617" t="s">
        <v>28484</v>
      </c>
      <c r="G10617" t="s">
        <v>1428</v>
      </c>
      <c r="H10617" t="s">
        <v>33486</v>
      </c>
      <c r="I10617" t="s">
        <v>36</v>
      </c>
      <c r="J10617" t="s">
        <v>36</v>
      </c>
    </row>
    <row r="10618" spans="1:10" x14ac:dyDescent="0.25">
      <c r="A10618" t="s">
        <v>33562</v>
      </c>
      <c r="B10618" t="s">
        <v>1850</v>
      </c>
      <c r="C10618" t="s">
        <v>33563</v>
      </c>
      <c r="D10618" t="s">
        <v>22</v>
      </c>
      <c r="E10618" t="s">
        <v>21962</v>
      </c>
      <c r="F10618" t="s">
        <v>28484</v>
      </c>
      <c r="G10618" t="s">
        <v>1428</v>
      </c>
      <c r="H10618" t="s">
        <v>33486</v>
      </c>
      <c r="I10618" t="s">
        <v>36</v>
      </c>
      <c r="J10618" t="s">
        <v>36</v>
      </c>
    </row>
    <row r="10619" spans="1:10" x14ac:dyDescent="0.25">
      <c r="A10619" t="s">
        <v>33564</v>
      </c>
      <c r="B10619" t="s">
        <v>1850</v>
      </c>
      <c r="C10619" t="s">
        <v>33565</v>
      </c>
      <c r="D10619" t="s">
        <v>22</v>
      </c>
      <c r="E10619" t="s">
        <v>21962</v>
      </c>
      <c r="F10619" t="s">
        <v>28484</v>
      </c>
      <c r="G10619" t="s">
        <v>1428</v>
      </c>
      <c r="H10619" t="s">
        <v>33486</v>
      </c>
      <c r="I10619" t="s">
        <v>36</v>
      </c>
      <c r="J10619" t="s">
        <v>36</v>
      </c>
    </row>
    <row r="10620" spans="1:10" x14ac:dyDescent="0.25">
      <c r="A10620" t="s">
        <v>33566</v>
      </c>
      <c r="B10620" t="s">
        <v>1850</v>
      </c>
      <c r="C10620" t="s">
        <v>33567</v>
      </c>
      <c r="D10620" t="s">
        <v>22</v>
      </c>
      <c r="E10620" t="s">
        <v>21962</v>
      </c>
      <c r="F10620" t="s">
        <v>28484</v>
      </c>
      <c r="G10620" t="s">
        <v>1428</v>
      </c>
      <c r="H10620" t="s">
        <v>33486</v>
      </c>
      <c r="I10620" t="s">
        <v>36</v>
      </c>
      <c r="J10620" t="s">
        <v>36</v>
      </c>
    </row>
    <row r="10621" spans="1:10" x14ac:dyDescent="0.25">
      <c r="A10621" t="s">
        <v>33568</v>
      </c>
      <c r="B10621" t="s">
        <v>1850</v>
      </c>
      <c r="C10621" t="s">
        <v>33569</v>
      </c>
      <c r="D10621" t="s">
        <v>22</v>
      </c>
      <c r="E10621" t="s">
        <v>21962</v>
      </c>
      <c r="F10621" t="s">
        <v>28484</v>
      </c>
      <c r="G10621" t="s">
        <v>1428</v>
      </c>
      <c r="H10621" t="s">
        <v>33486</v>
      </c>
      <c r="I10621" t="s">
        <v>36</v>
      </c>
      <c r="J10621" t="s">
        <v>36</v>
      </c>
    </row>
    <row r="10622" spans="1:10" x14ac:dyDescent="0.25">
      <c r="A10622" t="s">
        <v>33570</v>
      </c>
      <c r="B10622" t="s">
        <v>1850</v>
      </c>
      <c r="C10622" t="s">
        <v>33571</v>
      </c>
      <c r="D10622" t="s">
        <v>22</v>
      </c>
      <c r="E10622" t="s">
        <v>21962</v>
      </c>
      <c r="F10622" t="s">
        <v>28484</v>
      </c>
      <c r="G10622" t="s">
        <v>1428</v>
      </c>
      <c r="H10622" t="s">
        <v>33486</v>
      </c>
      <c r="I10622" t="s">
        <v>36</v>
      </c>
      <c r="J10622" t="s">
        <v>36</v>
      </c>
    </row>
    <row r="10623" spans="1:10" x14ac:dyDescent="0.25">
      <c r="A10623" t="s">
        <v>33572</v>
      </c>
      <c r="B10623" t="s">
        <v>2965</v>
      </c>
      <c r="C10623" t="s">
        <v>33573</v>
      </c>
      <c r="D10623" t="s">
        <v>2967</v>
      </c>
      <c r="E10623" t="s">
        <v>11791</v>
      </c>
      <c r="F10623" t="s">
        <v>4996</v>
      </c>
      <c r="G10623" t="s">
        <v>23</v>
      </c>
      <c r="H10623" t="s">
        <v>33486</v>
      </c>
      <c r="I10623" t="s">
        <v>15905</v>
      </c>
      <c r="J10623" t="s">
        <v>5778</v>
      </c>
    </row>
    <row r="10624" spans="1:10" x14ac:dyDescent="0.25">
      <c r="A10624" t="s">
        <v>33574</v>
      </c>
      <c r="B10624" t="s">
        <v>33486</v>
      </c>
      <c r="C10624" t="s">
        <v>33575</v>
      </c>
      <c r="D10624" t="s">
        <v>2967</v>
      </c>
      <c r="G10624" t="s">
        <v>23</v>
      </c>
      <c r="H10624" t="s">
        <v>33486</v>
      </c>
      <c r="I10624" t="s">
        <v>36</v>
      </c>
      <c r="J10624" t="s">
        <v>36</v>
      </c>
    </row>
    <row r="10625" spans="1:10" x14ac:dyDescent="0.25">
      <c r="A10625" t="s">
        <v>33576</v>
      </c>
      <c r="B10625" t="s">
        <v>33486</v>
      </c>
      <c r="C10625" t="s">
        <v>33577</v>
      </c>
      <c r="D10625" t="s">
        <v>2967</v>
      </c>
      <c r="G10625" t="s">
        <v>23</v>
      </c>
      <c r="H10625" t="s">
        <v>33486</v>
      </c>
      <c r="I10625" t="s">
        <v>5788</v>
      </c>
      <c r="J10625" t="s">
        <v>33578</v>
      </c>
    </row>
    <row r="10626" spans="1:10" x14ac:dyDescent="0.25">
      <c r="A10626" t="s">
        <v>33579</v>
      </c>
      <c r="B10626" t="s">
        <v>33486</v>
      </c>
      <c r="C10626" t="s">
        <v>33580</v>
      </c>
      <c r="D10626" t="s">
        <v>2967</v>
      </c>
      <c r="G10626" t="s">
        <v>23</v>
      </c>
      <c r="H10626" t="s">
        <v>33486</v>
      </c>
      <c r="I10626" t="s">
        <v>4042</v>
      </c>
      <c r="J10626" t="s">
        <v>7892</v>
      </c>
    </row>
    <row r="10627" spans="1:10" x14ac:dyDescent="0.25">
      <c r="A10627" t="s">
        <v>33581</v>
      </c>
      <c r="B10627" t="s">
        <v>260</v>
      </c>
      <c r="C10627" t="s">
        <v>33582</v>
      </c>
      <c r="D10627" t="s">
        <v>254</v>
      </c>
      <c r="E10627" t="s">
        <v>14127</v>
      </c>
      <c r="F10627" t="s">
        <v>523</v>
      </c>
      <c r="G10627" t="s">
        <v>23</v>
      </c>
      <c r="H10627" t="s">
        <v>33486</v>
      </c>
      <c r="I10627" t="s">
        <v>3752</v>
      </c>
      <c r="J10627" t="s">
        <v>33583</v>
      </c>
    </row>
    <row r="10628" spans="1:10" x14ac:dyDescent="0.25">
      <c r="A10628" t="s">
        <v>33584</v>
      </c>
      <c r="B10628" t="s">
        <v>2098</v>
      </c>
      <c r="C10628" t="s">
        <v>33585</v>
      </c>
      <c r="D10628" t="s">
        <v>254</v>
      </c>
      <c r="E10628" t="s">
        <v>262</v>
      </c>
      <c r="F10628" t="s">
        <v>269</v>
      </c>
      <c r="G10628" t="s">
        <v>23</v>
      </c>
      <c r="H10628" t="s">
        <v>33486</v>
      </c>
      <c r="I10628" t="s">
        <v>17516</v>
      </c>
      <c r="J10628" t="s">
        <v>11199</v>
      </c>
    </row>
    <row r="10629" spans="1:10" x14ac:dyDescent="0.25">
      <c r="A10629" t="s">
        <v>33586</v>
      </c>
      <c r="B10629" t="s">
        <v>2098</v>
      </c>
      <c r="C10629" t="s">
        <v>33587</v>
      </c>
      <c r="D10629" t="s">
        <v>254</v>
      </c>
      <c r="E10629" t="s">
        <v>262</v>
      </c>
      <c r="F10629" t="s">
        <v>12424</v>
      </c>
      <c r="G10629" t="s">
        <v>23</v>
      </c>
      <c r="H10629" t="s">
        <v>33486</v>
      </c>
      <c r="I10629" t="s">
        <v>33588</v>
      </c>
      <c r="J10629" t="s">
        <v>15697</v>
      </c>
    </row>
    <row r="10630" spans="1:10" x14ac:dyDescent="0.25">
      <c r="A10630" t="s">
        <v>33589</v>
      </c>
      <c r="B10630" t="s">
        <v>2098</v>
      </c>
      <c r="C10630" t="s">
        <v>33590</v>
      </c>
      <c r="D10630" t="s">
        <v>254</v>
      </c>
      <c r="E10630" t="s">
        <v>12424</v>
      </c>
      <c r="F10630" t="s">
        <v>246</v>
      </c>
      <c r="G10630" t="s">
        <v>23</v>
      </c>
      <c r="H10630" t="s">
        <v>33486</v>
      </c>
      <c r="I10630" t="s">
        <v>12126</v>
      </c>
      <c r="J10630" t="s">
        <v>28237</v>
      </c>
    </row>
    <row r="10631" spans="1:10" x14ac:dyDescent="0.25">
      <c r="A10631" t="s">
        <v>33591</v>
      </c>
      <c r="B10631" t="s">
        <v>1425</v>
      </c>
      <c r="C10631" t="s">
        <v>33592</v>
      </c>
      <c r="D10631" t="s">
        <v>254</v>
      </c>
      <c r="E10631" t="s">
        <v>2105</v>
      </c>
      <c r="F10631" t="s">
        <v>3275</v>
      </c>
      <c r="G10631" t="s">
        <v>23</v>
      </c>
      <c r="H10631" t="s">
        <v>33486</v>
      </c>
      <c r="I10631" t="s">
        <v>33593</v>
      </c>
      <c r="J10631" t="s">
        <v>33594</v>
      </c>
    </row>
    <row r="10632" spans="1:10" x14ac:dyDescent="0.25">
      <c r="A10632" t="s">
        <v>33595</v>
      </c>
      <c r="B10632" t="s">
        <v>3273</v>
      </c>
      <c r="C10632" t="s">
        <v>33596</v>
      </c>
      <c r="D10632" t="s">
        <v>254</v>
      </c>
      <c r="E10632" t="s">
        <v>246</v>
      </c>
      <c r="F10632" t="s">
        <v>2094</v>
      </c>
      <c r="G10632" t="s">
        <v>23</v>
      </c>
      <c r="H10632" t="s">
        <v>33486</v>
      </c>
      <c r="I10632" t="s">
        <v>3752</v>
      </c>
      <c r="J10632" t="s">
        <v>33583</v>
      </c>
    </row>
    <row r="10633" spans="1:10" x14ac:dyDescent="0.25">
      <c r="A10633" t="s">
        <v>33597</v>
      </c>
      <c r="B10633" t="s">
        <v>3273</v>
      </c>
      <c r="C10633" t="s">
        <v>33598</v>
      </c>
      <c r="D10633" t="s">
        <v>254</v>
      </c>
      <c r="E10633" t="s">
        <v>12084</v>
      </c>
      <c r="F10633" t="s">
        <v>2088</v>
      </c>
      <c r="G10633" t="s">
        <v>23</v>
      </c>
      <c r="H10633" t="s">
        <v>33486</v>
      </c>
      <c r="I10633" t="s">
        <v>33599</v>
      </c>
      <c r="J10633" t="s">
        <v>33600</v>
      </c>
    </row>
    <row r="10634" spans="1:10" x14ac:dyDescent="0.25">
      <c r="A10634" t="s">
        <v>33601</v>
      </c>
      <c r="B10634" t="s">
        <v>252</v>
      </c>
      <c r="C10634" t="s">
        <v>33602</v>
      </c>
      <c r="D10634" t="s">
        <v>254</v>
      </c>
      <c r="E10634" t="s">
        <v>2091</v>
      </c>
      <c r="F10634" t="s">
        <v>247</v>
      </c>
      <c r="G10634" t="s">
        <v>23</v>
      </c>
      <c r="H10634" t="s">
        <v>33486</v>
      </c>
      <c r="I10634" t="s">
        <v>33603</v>
      </c>
      <c r="J10634" t="s">
        <v>33604</v>
      </c>
    </row>
    <row r="10635" spans="1:10" x14ac:dyDescent="0.25">
      <c r="A10635" t="s">
        <v>33605</v>
      </c>
      <c r="B10635" t="s">
        <v>252</v>
      </c>
      <c r="C10635" t="s">
        <v>33606</v>
      </c>
      <c r="D10635" t="s">
        <v>254</v>
      </c>
      <c r="E10635" t="s">
        <v>2091</v>
      </c>
      <c r="F10635" t="s">
        <v>247</v>
      </c>
      <c r="G10635" t="s">
        <v>23</v>
      </c>
      <c r="H10635" t="s">
        <v>33486</v>
      </c>
      <c r="I10635" t="s">
        <v>33607</v>
      </c>
      <c r="J10635" t="s">
        <v>33608</v>
      </c>
    </row>
    <row r="10636" spans="1:10" x14ac:dyDescent="0.25">
      <c r="A10636" t="s">
        <v>33609</v>
      </c>
      <c r="B10636" t="s">
        <v>252</v>
      </c>
      <c r="C10636" t="s">
        <v>33610</v>
      </c>
      <c r="D10636" t="s">
        <v>254</v>
      </c>
      <c r="E10636" t="s">
        <v>2091</v>
      </c>
      <c r="F10636" t="s">
        <v>247</v>
      </c>
      <c r="G10636" t="s">
        <v>23</v>
      </c>
      <c r="H10636" t="s">
        <v>33486</v>
      </c>
      <c r="I10636" t="s">
        <v>36</v>
      </c>
      <c r="J10636" t="s">
        <v>36</v>
      </c>
    </row>
    <row r="10637" spans="1:10" x14ac:dyDescent="0.25">
      <c r="A10637" t="s">
        <v>33611</v>
      </c>
      <c r="B10637" t="s">
        <v>12102</v>
      </c>
      <c r="C10637" t="s">
        <v>33612</v>
      </c>
      <c r="D10637" t="s">
        <v>254</v>
      </c>
      <c r="E10637" t="s">
        <v>2100</v>
      </c>
      <c r="F10637" t="s">
        <v>246</v>
      </c>
      <c r="G10637" t="s">
        <v>23</v>
      </c>
      <c r="H10637" t="s">
        <v>33486</v>
      </c>
      <c r="I10637" t="s">
        <v>33599</v>
      </c>
      <c r="J10637" t="s">
        <v>33600</v>
      </c>
    </row>
    <row r="10638" spans="1:10" x14ac:dyDescent="0.25">
      <c r="A10638" t="s">
        <v>33613</v>
      </c>
      <c r="B10638" t="s">
        <v>260</v>
      </c>
      <c r="C10638" t="s">
        <v>33614</v>
      </c>
      <c r="D10638" t="s">
        <v>254</v>
      </c>
      <c r="E10638" t="s">
        <v>33615</v>
      </c>
      <c r="G10638" t="s">
        <v>23</v>
      </c>
      <c r="H10638" t="s">
        <v>33486</v>
      </c>
      <c r="I10638" t="s">
        <v>3752</v>
      </c>
      <c r="J10638" t="s">
        <v>33583</v>
      </c>
    </row>
    <row r="10639" spans="1:10" x14ac:dyDescent="0.25">
      <c r="A10639" t="s">
        <v>33616</v>
      </c>
      <c r="B10639" t="s">
        <v>243</v>
      </c>
      <c r="C10639" t="s">
        <v>33617</v>
      </c>
      <c r="D10639" t="s">
        <v>245</v>
      </c>
      <c r="E10639" t="s">
        <v>246</v>
      </c>
      <c r="F10639" t="s">
        <v>247</v>
      </c>
      <c r="G10639" t="s">
        <v>23</v>
      </c>
      <c r="H10639" t="s">
        <v>33486</v>
      </c>
      <c r="I10639" t="s">
        <v>36</v>
      </c>
      <c r="J10639" t="s">
        <v>36</v>
      </c>
    </row>
    <row r="10640" spans="1:10" x14ac:dyDescent="0.25">
      <c r="A10640" t="s">
        <v>33618</v>
      </c>
      <c r="B10640" t="s">
        <v>243</v>
      </c>
      <c r="C10640" t="s">
        <v>33619</v>
      </c>
      <c r="D10640" t="s">
        <v>245</v>
      </c>
      <c r="E10640" t="s">
        <v>443</v>
      </c>
      <c r="G10640" t="s">
        <v>23</v>
      </c>
      <c r="H10640" t="s">
        <v>33486</v>
      </c>
      <c r="I10640" t="s">
        <v>33620</v>
      </c>
      <c r="J10640" t="s">
        <v>33621</v>
      </c>
    </row>
    <row r="10641" spans="1:10" x14ac:dyDescent="0.25">
      <c r="A10641" t="s">
        <v>33622</v>
      </c>
      <c r="B10641" t="s">
        <v>243</v>
      </c>
      <c r="C10641" t="s">
        <v>33623</v>
      </c>
      <c r="D10641" t="s">
        <v>245</v>
      </c>
      <c r="E10641" t="s">
        <v>246</v>
      </c>
      <c r="F10641" t="s">
        <v>3310</v>
      </c>
      <c r="G10641" t="s">
        <v>23</v>
      </c>
      <c r="H10641" t="s">
        <v>33486</v>
      </c>
      <c r="I10641" t="s">
        <v>36</v>
      </c>
      <c r="J10641" t="s">
        <v>36</v>
      </c>
    </row>
    <row r="10642" spans="1:10" x14ac:dyDescent="0.25">
      <c r="A10642" t="s">
        <v>33624</v>
      </c>
      <c r="B10642" t="s">
        <v>521</v>
      </c>
      <c r="C10642" t="s">
        <v>33625</v>
      </c>
      <c r="D10642" t="s">
        <v>245</v>
      </c>
      <c r="E10642" t="s">
        <v>14</v>
      </c>
      <c r="G10642" t="s">
        <v>23</v>
      </c>
      <c r="H10642" t="s">
        <v>33486</v>
      </c>
      <c r="I10642" t="s">
        <v>33626</v>
      </c>
      <c r="J10642" t="s">
        <v>33627</v>
      </c>
    </row>
    <row r="10643" spans="1:10" x14ac:dyDescent="0.25">
      <c r="A10643" t="s">
        <v>33628</v>
      </c>
      <c r="B10643" t="s">
        <v>521</v>
      </c>
      <c r="C10643" t="s">
        <v>33629</v>
      </c>
      <c r="D10643" t="s">
        <v>245</v>
      </c>
      <c r="E10643" t="s">
        <v>14</v>
      </c>
      <c r="G10643" t="s">
        <v>23</v>
      </c>
      <c r="H10643" t="s">
        <v>33486</v>
      </c>
      <c r="I10643" t="s">
        <v>33630</v>
      </c>
      <c r="J10643" t="s">
        <v>33631</v>
      </c>
    </row>
    <row r="10644" spans="1:10" x14ac:dyDescent="0.25">
      <c r="A10644" t="s">
        <v>33632</v>
      </c>
      <c r="B10644" t="s">
        <v>521</v>
      </c>
      <c r="C10644" t="s">
        <v>33633</v>
      </c>
      <c r="D10644" t="s">
        <v>245</v>
      </c>
      <c r="E10644" t="s">
        <v>523</v>
      </c>
      <c r="G10644" t="s">
        <v>23</v>
      </c>
      <c r="H10644" t="s">
        <v>33486</v>
      </c>
      <c r="I10644" t="s">
        <v>28447</v>
      </c>
      <c r="J10644" t="s">
        <v>424</v>
      </c>
    </row>
    <row r="10645" spans="1:10" x14ac:dyDescent="0.25">
      <c r="A10645" t="s">
        <v>33634</v>
      </c>
      <c r="B10645" t="s">
        <v>521</v>
      </c>
      <c r="C10645" t="s">
        <v>33635</v>
      </c>
      <c r="D10645" t="s">
        <v>245</v>
      </c>
      <c r="E10645" t="s">
        <v>523</v>
      </c>
      <c r="G10645" t="s">
        <v>23</v>
      </c>
      <c r="H10645" t="s">
        <v>33486</v>
      </c>
      <c r="I10645" t="s">
        <v>33636</v>
      </c>
      <c r="J10645" t="s">
        <v>33637</v>
      </c>
    </row>
    <row r="10646" spans="1:10" x14ac:dyDescent="0.25">
      <c r="A10646" t="s">
        <v>33638</v>
      </c>
      <c r="B10646" t="s">
        <v>33486</v>
      </c>
      <c r="C10646" t="s">
        <v>33639</v>
      </c>
      <c r="D10646" t="s">
        <v>245</v>
      </c>
      <c r="G10646" t="s">
        <v>23</v>
      </c>
      <c r="H10646" t="s">
        <v>33486</v>
      </c>
      <c r="I10646" t="s">
        <v>33640</v>
      </c>
      <c r="J10646" t="s">
        <v>33641</v>
      </c>
    </row>
    <row r="10647" spans="1:10" x14ac:dyDescent="0.25">
      <c r="A10647" t="s">
        <v>33642</v>
      </c>
      <c r="B10647" t="s">
        <v>33486</v>
      </c>
      <c r="C10647" t="s">
        <v>33643</v>
      </c>
      <c r="D10647" t="s">
        <v>245</v>
      </c>
      <c r="G10647" t="s">
        <v>23</v>
      </c>
      <c r="H10647" t="s">
        <v>33486</v>
      </c>
      <c r="I10647" t="s">
        <v>36</v>
      </c>
      <c r="J10647" t="s">
        <v>36</v>
      </c>
    </row>
    <row r="10648" spans="1:10" x14ac:dyDescent="0.25">
      <c r="A10648" t="s">
        <v>33644</v>
      </c>
      <c r="B10648" t="s">
        <v>11</v>
      </c>
      <c r="C10648" t="s">
        <v>33645</v>
      </c>
      <c r="D10648" t="s">
        <v>13</v>
      </c>
      <c r="E10648" t="s">
        <v>3385</v>
      </c>
      <c r="G10648" t="s">
        <v>16</v>
      </c>
      <c r="H10648" t="s">
        <v>33486</v>
      </c>
      <c r="I10648" t="s">
        <v>33646</v>
      </c>
      <c r="J10648" t="s">
        <v>33647</v>
      </c>
    </row>
    <row r="10649" spans="1:10" x14ac:dyDescent="0.25">
      <c r="A10649" t="s">
        <v>33648</v>
      </c>
      <c r="B10649" t="s">
        <v>11</v>
      </c>
      <c r="C10649" t="s">
        <v>33649</v>
      </c>
      <c r="D10649" t="s">
        <v>13</v>
      </c>
      <c r="E10649" t="s">
        <v>3385</v>
      </c>
      <c r="G10649" t="s">
        <v>16</v>
      </c>
      <c r="H10649" t="s">
        <v>33486</v>
      </c>
      <c r="I10649" t="s">
        <v>33650</v>
      </c>
      <c r="J10649" t="s">
        <v>33651</v>
      </c>
    </row>
    <row r="10650" spans="1:10" x14ac:dyDescent="0.25">
      <c r="A10650" t="s">
        <v>33652</v>
      </c>
      <c r="B10650" t="s">
        <v>11</v>
      </c>
      <c r="C10650" t="s">
        <v>33653</v>
      </c>
      <c r="D10650" t="s">
        <v>13</v>
      </c>
      <c r="E10650" t="s">
        <v>3385</v>
      </c>
      <c r="G10650" t="s">
        <v>16</v>
      </c>
      <c r="H10650" t="s">
        <v>33486</v>
      </c>
      <c r="I10650" t="s">
        <v>33654</v>
      </c>
      <c r="J10650" t="s">
        <v>33655</v>
      </c>
    </row>
    <row r="10651" spans="1:10" x14ac:dyDescent="0.25">
      <c r="A10651" t="s">
        <v>33656</v>
      </c>
      <c r="B10651" t="s">
        <v>11</v>
      </c>
      <c r="C10651" t="s">
        <v>33657</v>
      </c>
      <c r="D10651" t="s">
        <v>13</v>
      </c>
      <c r="E10651" t="s">
        <v>3385</v>
      </c>
      <c r="G10651" t="s">
        <v>16</v>
      </c>
      <c r="H10651" t="s">
        <v>33486</v>
      </c>
      <c r="I10651" t="s">
        <v>33658</v>
      </c>
      <c r="J10651" t="s">
        <v>33659</v>
      </c>
    </row>
    <row r="10652" spans="1:10" x14ac:dyDescent="0.25">
      <c r="A10652" t="s">
        <v>33660</v>
      </c>
      <c r="B10652" t="s">
        <v>11</v>
      </c>
      <c r="C10652" t="s">
        <v>33661</v>
      </c>
      <c r="D10652" t="s">
        <v>13</v>
      </c>
      <c r="E10652" t="s">
        <v>3385</v>
      </c>
      <c r="G10652" t="s">
        <v>16</v>
      </c>
      <c r="H10652" t="s">
        <v>33486</v>
      </c>
      <c r="I10652" t="s">
        <v>16277</v>
      </c>
      <c r="J10652" t="s">
        <v>33662</v>
      </c>
    </row>
    <row r="10653" spans="1:10" x14ac:dyDescent="0.25">
      <c r="A10653" t="s">
        <v>33663</v>
      </c>
      <c r="B10653" t="s">
        <v>11</v>
      </c>
      <c r="C10653" t="s">
        <v>33664</v>
      </c>
      <c r="D10653" t="s">
        <v>13</v>
      </c>
      <c r="E10653" t="s">
        <v>3385</v>
      </c>
      <c r="G10653" t="s">
        <v>16</v>
      </c>
      <c r="H10653" t="s">
        <v>33486</v>
      </c>
      <c r="I10653" t="s">
        <v>14097</v>
      </c>
      <c r="J10653" t="s">
        <v>33665</v>
      </c>
    </row>
    <row r="10654" spans="1:10" x14ac:dyDescent="0.25">
      <c r="A10654" t="s">
        <v>33666</v>
      </c>
      <c r="B10654" t="s">
        <v>11</v>
      </c>
      <c r="C10654" t="s">
        <v>33667</v>
      </c>
      <c r="D10654" t="s">
        <v>13</v>
      </c>
      <c r="E10654" t="s">
        <v>3385</v>
      </c>
      <c r="G10654" t="s">
        <v>16</v>
      </c>
      <c r="H10654" t="s">
        <v>33486</v>
      </c>
      <c r="I10654" t="s">
        <v>33668</v>
      </c>
      <c r="J10654" t="s">
        <v>33669</v>
      </c>
    </row>
    <row r="10655" spans="1:10" x14ac:dyDescent="0.25">
      <c r="A10655" t="s">
        <v>33670</v>
      </c>
      <c r="B10655" t="s">
        <v>11</v>
      </c>
      <c r="C10655" t="s">
        <v>33671</v>
      </c>
      <c r="D10655" t="s">
        <v>13</v>
      </c>
      <c r="E10655" t="s">
        <v>3385</v>
      </c>
      <c r="G10655" t="s">
        <v>16</v>
      </c>
      <c r="H10655" t="s">
        <v>33486</v>
      </c>
      <c r="I10655" t="s">
        <v>33672</v>
      </c>
      <c r="J10655" t="s">
        <v>30152</v>
      </c>
    </row>
    <row r="10656" spans="1:10" x14ac:dyDescent="0.25">
      <c r="A10656" t="s">
        <v>33673</v>
      </c>
      <c r="B10656" t="s">
        <v>11</v>
      </c>
      <c r="C10656" t="s">
        <v>33674</v>
      </c>
      <c r="D10656" t="s">
        <v>13</v>
      </c>
      <c r="G10656" t="s">
        <v>23</v>
      </c>
      <c r="H10656" t="s">
        <v>33486</v>
      </c>
      <c r="I10656" t="s">
        <v>12582</v>
      </c>
      <c r="J10656" t="s">
        <v>16333</v>
      </c>
    </row>
    <row r="10657" spans="1:10" x14ac:dyDescent="0.25">
      <c r="A10657" t="s">
        <v>33675</v>
      </c>
      <c r="B10657" t="s">
        <v>11</v>
      </c>
      <c r="C10657" t="s">
        <v>33676</v>
      </c>
      <c r="D10657" t="s">
        <v>13</v>
      </c>
      <c r="E10657" t="s">
        <v>3385</v>
      </c>
      <c r="G10657" t="s">
        <v>16</v>
      </c>
      <c r="H10657" t="s">
        <v>33486</v>
      </c>
      <c r="I10657" t="s">
        <v>33677</v>
      </c>
      <c r="J10657" t="s">
        <v>33659</v>
      </c>
    </row>
    <row r="10658" spans="1:10" x14ac:dyDescent="0.25">
      <c r="A10658" t="s">
        <v>33678</v>
      </c>
      <c r="B10658" t="s">
        <v>11</v>
      </c>
      <c r="C10658" t="s">
        <v>33679</v>
      </c>
      <c r="D10658" t="s">
        <v>13</v>
      </c>
      <c r="E10658" t="s">
        <v>3385</v>
      </c>
      <c r="G10658" t="s">
        <v>16</v>
      </c>
      <c r="H10658" t="s">
        <v>33486</v>
      </c>
      <c r="I10658" t="s">
        <v>33680</v>
      </c>
      <c r="J10658" t="s">
        <v>33681</v>
      </c>
    </row>
    <row r="10659" spans="1:10" x14ac:dyDescent="0.25">
      <c r="A10659" t="s">
        <v>33682</v>
      </c>
      <c r="B10659" t="s">
        <v>11</v>
      </c>
      <c r="C10659" t="s">
        <v>33683</v>
      </c>
      <c r="D10659" t="s">
        <v>13</v>
      </c>
      <c r="G10659" t="s">
        <v>23</v>
      </c>
      <c r="H10659" t="s">
        <v>33486</v>
      </c>
      <c r="I10659" t="s">
        <v>33684</v>
      </c>
      <c r="J10659" t="s">
        <v>33685</v>
      </c>
    </row>
    <row r="10660" spans="1:10" x14ac:dyDescent="0.25">
      <c r="A10660" t="s">
        <v>33686</v>
      </c>
      <c r="B10660" t="s">
        <v>11</v>
      </c>
      <c r="C10660" t="s">
        <v>33687</v>
      </c>
      <c r="D10660" t="s">
        <v>13</v>
      </c>
      <c r="E10660" t="s">
        <v>3385</v>
      </c>
      <c r="G10660" t="s">
        <v>16</v>
      </c>
      <c r="H10660" t="s">
        <v>33486</v>
      </c>
      <c r="I10660" t="s">
        <v>33688</v>
      </c>
      <c r="J10660" t="s">
        <v>33689</v>
      </c>
    </row>
    <row r="10661" spans="1:10" x14ac:dyDescent="0.25">
      <c r="A10661" t="s">
        <v>33690</v>
      </c>
      <c r="B10661" t="s">
        <v>11</v>
      </c>
      <c r="C10661" t="s">
        <v>33691</v>
      </c>
      <c r="D10661" t="s">
        <v>13</v>
      </c>
      <c r="E10661" t="s">
        <v>33692</v>
      </c>
      <c r="F10661" t="s">
        <v>3385</v>
      </c>
      <c r="G10661" t="s">
        <v>16</v>
      </c>
      <c r="H10661" t="s">
        <v>33486</v>
      </c>
      <c r="I10661" t="s">
        <v>33693</v>
      </c>
      <c r="J10661" t="s">
        <v>32396</v>
      </c>
    </row>
    <row r="10662" spans="1:10" x14ac:dyDescent="0.25">
      <c r="A10662" t="s">
        <v>33694</v>
      </c>
      <c r="B10662" t="s">
        <v>11</v>
      </c>
      <c r="C10662" t="s">
        <v>33695</v>
      </c>
      <c r="D10662" t="s">
        <v>13</v>
      </c>
      <c r="E10662" t="s">
        <v>14</v>
      </c>
      <c r="F10662" t="s">
        <v>3385</v>
      </c>
      <c r="G10662" t="s">
        <v>16</v>
      </c>
      <c r="H10662" t="s">
        <v>33486</v>
      </c>
      <c r="I10662" t="s">
        <v>14100</v>
      </c>
      <c r="J10662" t="s">
        <v>17913</v>
      </c>
    </row>
    <row r="10663" spans="1:10" x14ac:dyDescent="0.25">
      <c r="A10663" t="s">
        <v>33696</v>
      </c>
      <c r="B10663" t="s">
        <v>11</v>
      </c>
      <c r="C10663" t="s">
        <v>33697</v>
      </c>
      <c r="D10663" t="s">
        <v>13</v>
      </c>
      <c r="E10663" t="s">
        <v>3385</v>
      </c>
      <c r="G10663" t="s">
        <v>16</v>
      </c>
      <c r="H10663" t="s">
        <v>33486</v>
      </c>
      <c r="I10663" t="s">
        <v>33698</v>
      </c>
      <c r="J10663" t="s">
        <v>33699</v>
      </c>
    </row>
    <row r="10664" spans="1:10" x14ac:dyDescent="0.25">
      <c r="A10664" t="s">
        <v>33700</v>
      </c>
      <c r="B10664" t="s">
        <v>11</v>
      </c>
      <c r="C10664" t="s">
        <v>33701</v>
      </c>
      <c r="D10664" t="s">
        <v>13</v>
      </c>
      <c r="G10664" t="s">
        <v>23</v>
      </c>
      <c r="H10664" t="s">
        <v>33486</v>
      </c>
      <c r="I10664" t="s">
        <v>33702</v>
      </c>
      <c r="J10664" t="s">
        <v>31941</v>
      </c>
    </row>
    <row r="10665" spans="1:10" x14ac:dyDescent="0.25">
      <c r="A10665" t="s">
        <v>33703</v>
      </c>
      <c r="B10665" t="s">
        <v>11</v>
      </c>
      <c r="C10665" t="s">
        <v>33704</v>
      </c>
      <c r="D10665" t="s">
        <v>13</v>
      </c>
      <c r="E10665" t="s">
        <v>3385</v>
      </c>
      <c r="G10665" t="s">
        <v>16</v>
      </c>
      <c r="H10665" t="s">
        <v>33486</v>
      </c>
      <c r="I10665" t="s">
        <v>16304</v>
      </c>
      <c r="J10665" t="s">
        <v>4124</v>
      </c>
    </row>
    <row r="10666" spans="1:10" x14ac:dyDescent="0.25">
      <c r="A10666" t="s">
        <v>33705</v>
      </c>
      <c r="B10666" t="s">
        <v>11</v>
      </c>
      <c r="C10666" t="s">
        <v>33706</v>
      </c>
      <c r="D10666" t="s">
        <v>13</v>
      </c>
      <c r="E10666" t="s">
        <v>3385</v>
      </c>
      <c r="G10666" t="s">
        <v>16</v>
      </c>
      <c r="H10666" t="s">
        <v>33486</v>
      </c>
      <c r="I10666" t="s">
        <v>139</v>
      </c>
      <c r="J10666" t="s">
        <v>33707</v>
      </c>
    </row>
    <row r="10667" spans="1:10" x14ac:dyDescent="0.25">
      <c r="A10667" t="s">
        <v>33708</v>
      </c>
      <c r="B10667" t="s">
        <v>11</v>
      </c>
      <c r="C10667" t="s">
        <v>33709</v>
      </c>
      <c r="D10667" t="s">
        <v>13</v>
      </c>
      <c r="E10667" t="s">
        <v>3385</v>
      </c>
      <c r="G10667" t="s">
        <v>16</v>
      </c>
      <c r="H10667" t="s">
        <v>33486</v>
      </c>
      <c r="I10667" t="s">
        <v>6444</v>
      </c>
      <c r="J10667" t="s">
        <v>33710</v>
      </c>
    </row>
    <row r="10668" spans="1:10" x14ac:dyDescent="0.25">
      <c r="A10668" t="s">
        <v>33711</v>
      </c>
      <c r="B10668" t="s">
        <v>11</v>
      </c>
      <c r="C10668" t="s">
        <v>33712</v>
      </c>
      <c r="D10668" t="s">
        <v>13</v>
      </c>
      <c r="E10668" t="s">
        <v>3385</v>
      </c>
      <c r="G10668" t="s">
        <v>16</v>
      </c>
      <c r="H10668" t="s">
        <v>33486</v>
      </c>
      <c r="I10668" t="s">
        <v>1975</v>
      </c>
      <c r="J10668" t="s">
        <v>33713</v>
      </c>
    </row>
    <row r="10669" spans="1:10" x14ac:dyDescent="0.25">
      <c r="A10669" t="s">
        <v>33714</v>
      </c>
      <c r="B10669" t="s">
        <v>11</v>
      </c>
      <c r="C10669" t="s">
        <v>33715</v>
      </c>
      <c r="D10669" t="s">
        <v>13</v>
      </c>
      <c r="E10669" t="s">
        <v>3385</v>
      </c>
      <c r="G10669" t="s">
        <v>16</v>
      </c>
      <c r="H10669" t="s">
        <v>33486</v>
      </c>
      <c r="I10669" t="s">
        <v>33716</v>
      </c>
      <c r="J10669" t="s">
        <v>144</v>
      </c>
    </row>
    <row r="10670" spans="1:10" x14ac:dyDescent="0.25">
      <c r="A10670" t="s">
        <v>33717</v>
      </c>
      <c r="B10670" t="s">
        <v>11</v>
      </c>
      <c r="C10670" t="s">
        <v>33718</v>
      </c>
      <c r="D10670" t="s">
        <v>13</v>
      </c>
      <c r="E10670" t="s">
        <v>3385</v>
      </c>
      <c r="G10670" t="s">
        <v>16</v>
      </c>
      <c r="H10670" t="s">
        <v>33486</v>
      </c>
      <c r="I10670" t="s">
        <v>33719</v>
      </c>
      <c r="J10670" t="s">
        <v>14090</v>
      </c>
    </row>
    <row r="10671" spans="1:10" x14ac:dyDescent="0.25">
      <c r="A10671" t="s">
        <v>33720</v>
      </c>
      <c r="B10671" t="s">
        <v>11</v>
      </c>
      <c r="C10671" t="s">
        <v>33721</v>
      </c>
      <c r="D10671" t="s">
        <v>13</v>
      </c>
      <c r="E10671" t="s">
        <v>3385</v>
      </c>
      <c r="G10671" t="s">
        <v>16</v>
      </c>
      <c r="H10671" t="s">
        <v>33486</v>
      </c>
      <c r="I10671" t="s">
        <v>33684</v>
      </c>
      <c r="J10671" t="s">
        <v>12421</v>
      </c>
    </row>
    <row r="10672" spans="1:10" x14ac:dyDescent="0.25">
      <c r="A10672" t="s">
        <v>33722</v>
      </c>
      <c r="B10672" t="s">
        <v>11</v>
      </c>
      <c r="C10672" t="s">
        <v>33723</v>
      </c>
      <c r="D10672" t="s">
        <v>13</v>
      </c>
      <c r="E10672" t="s">
        <v>3385</v>
      </c>
      <c r="G10672" t="s">
        <v>16</v>
      </c>
      <c r="H10672" t="s">
        <v>33486</v>
      </c>
      <c r="I10672" t="s">
        <v>33724</v>
      </c>
      <c r="J10672" t="s">
        <v>33725</v>
      </c>
    </row>
    <row r="10673" spans="1:10" x14ac:dyDescent="0.25">
      <c r="A10673" t="s">
        <v>33726</v>
      </c>
      <c r="B10673" t="s">
        <v>11</v>
      </c>
      <c r="C10673" t="s">
        <v>33727</v>
      </c>
      <c r="D10673" t="s">
        <v>13</v>
      </c>
      <c r="E10673" t="s">
        <v>3385</v>
      </c>
      <c r="G10673" t="s">
        <v>16</v>
      </c>
      <c r="H10673" t="s">
        <v>33486</v>
      </c>
      <c r="I10673" t="s">
        <v>10331</v>
      </c>
      <c r="J10673" t="s">
        <v>33728</v>
      </c>
    </row>
    <row r="10674" spans="1:10" x14ac:dyDescent="0.25">
      <c r="A10674" t="s">
        <v>33729</v>
      </c>
      <c r="B10674" t="s">
        <v>11</v>
      </c>
      <c r="C10674" t="s">
        <v>33730</v>
      </c>
      <c r="D10674" t="s">
        <v>13</v>
      </c>
      <c r="E10674" t="s">
        <v>3385</v>
      </c>
      <c r="G10674" t="s">
        <v>16</v>
      </c>
      <c r="H10674" t="s">
        <v>33486</v>
      </c>
      <c r="I10674" t="s">
        <v>33731</v>
      </c>
      <c r="J10674" t="s">
        <v>33732</v>
      </c>
    </row>
    <row r="10675" spans="1:10" x14ac:dyDescent="0.25">
      <c r="A10675" t="s">
        <v>33733</v>
      </c>
      <c r="B10675" t="s">
        <v>11</v>
      </c>
      <c r="C10675" t="s">
        <v>33734</v>
      </c>
      <c r="D10675" t="s">
        <v>13</v>
      </c>
      <c r="E10675" t="s">
        <v>3385</v>
      </c>
      <c r="G10675" t="s">
        <v>16</v>
      </c>
      <c r="H10675" t="s">
        <v>33486</v>
      </c>
      <c r="I10675" t="s">
        <v>33735</v>
      </c>
      <c r="J10675" t="s">
        <v>2045</v>
      </c>
    </row>
    <row r="10676" spans="1:10" x14ac:dyDescent="0.25">
      <c r="A10676" t="s">
        <v>33736</v>
      </c>
      <c r="B10676" t="s">
        <v>11</v>
      </c>
      <c r="C10676" t="s">
        <v>33737</v>
      </c>
      <c r="D10676" t="s">
        <v>13</v>
      </c>
      <c r="G10676" t="s">
        <v>23</v>
      </c>
      <c r="H10676" t="s">
        <v>33486</v>
      </c>
      <c r="I10676" t="s">
        <v>19032</v>
      </c>
      <c r="J10676" t="s">
        <v>32346</v>
      </c>
    </row>
    <row r="10677" spans="1:10" x14ac:dyDescent="0.25">
      <c r="A10677" t="s">
        <v>33738</v>
      </c>
      <c r="B10677" t="s">
        <v>11</v>
      </c>
      <c r="C10677" t="s">
        <v>33739</v>
      </c>
      <c r="D10677" t="s">
        <v>13</v>
      </c>
      <c r="E10677" t="s">
        <v>3385</v>
      </c>
      <c r="G10677" t="s">
        <v>16</v>
      </c>
      <c r="H10677" t="s">
        <v>33486</v>
      </c>
      <c r="I10677" t="s">
        <v>4083</v>
      </c>
      <c r="J10677" t="s">
        <v>33740</v>
      </c>
    </row>
    <row r="10678" spans="1:10" x14ac:dyDescent="0.25">
      <c r="A10678" t="s">
        <v>33741</v>
      </c>
      <c r="B10678" t="s">
        <v>11</v>
      </c>
      <c r="C10678" t="s">
        <v>33742</v>
      </c>
      <c r="D10678" t="s">
        <v>13</v>
      </c>
      <c r="E10678" t="s">
        <v>3385</v>
      </c>
      <c r="G10678" t="s">
        <v>16</v>
      </c>
      <c r="H10678" t="s">
        <v>33486</v>
      </c>
      <c r="I10678" t="s">
        <v>33743</v>
      </c>
      <c r="J10678" t="s">
        <v>33744</v>
      </c>
    </row>
    <row r="10679" spans="1:10" x14ac:dyDescent="0.25">
      <c r="A10679" t="s">
        <v>33745</v>
      </c>
      <c r="B10679" t="s">
        <v>11</v>
      </c>
      <c r="C10679" t="s">
        <v>33746</v>
      </c>
      <c r="D10679" t="s">
        <v>13</v>
      </c>
      <c r="E10679" t="s">
        <v>3385</v>
      </c>
      <c r="G10679" t="s">
        <v>16</v>
      </c>
      <c r="H10679" t="s">
        <v>33486</v>
      </c>
      <c r="I10679" t="s">
        <v>33747</v>
      </c>
      <c r="J10679" t="s">
        <v>31686</v>
      </c>
    </row>
    <row r="10680" spans="1:10" x14ac:dyDescent="0.25">
      <c r="A10680" t="s">
        <v>33748</v>
      </c>
      <c r="B10680" t="s">
        <v>11</v>
      </c>
      <c r="C10680" t="s">
        <v>33749</v>
      </c>
      <c r="D10680" t="s">
        <v>13</v>
      </c>
      <c r="E10680" t="s">
        <v>3385</v>
      </c>
      <c r="G10680" t="s">
        <v>16</v>
      </c>
      <c r="H10680" t="s">
        <v>33486</v>
      </c>
      <c r="I10680" t="s">
        <v>33750</v>
      </c>
      <c r="J10680" t="s">
        <v>33751</v>
      </c>
    </row>
    <row r="10681" spans="1:10" x14ac:dyDescent="0.25">
      <c r="A10681" t="s">
        <v>33752</v>
      </c>
      <c r="B10681" t="s">
        <v>11</v>
      </c>
      <c r="C10681" t="s">
        <v>33753</v>
      </c>
      <c r="D10681" t="s">
        <v>13</v>
      </c>
      <c r="E10681" t="s">
        <v>3385</v>
      </c>
      <c r="G10681" t="s">
        <v>16</v>
      </c>
      <c r="H10681" t="s">
        <v>33486</v>
      </c>
      <c r="I10681" t="s">
        <v>33754</v>
      </c>
      <c r="J10681" t="s">
        <v>552</v>
      </c>
    </row>
    <row r="10682" spans="1:10" x14ac:dyDescent="0.25">
      <c r="A10682" t="s">
        <v>33755</v>
      </c>
      <c r="B10682" t="s">
        <v>11</v>
      </c>
      <c r="C10682" t="s">
        <v>33756</v>
      </c>
      <c r="D10682" t="s">
        <v>13</v>
      </c>
      <c r="E10682" t="s">
        <v>3385</v>
      </c>
      <c r="G10682" t="s">
        <v>16</v>
      </c>
      <c r="H10682" t="s">
        <v>33486</v>
      </c>
      <c r="I10682" t="s">
        <v>30726</v>
      </c>
      <c r="J10682" t="s">
        <v>33757</v>
      </c>
    </row>
    <row r="10683" spans="1:10" x14ac:dyDescent="0.25">
      <c r="A10683" t="s">
        <v>33758</v>
      </c>
      <c r="B10683" t="s">
        <v>11</v>
      </c>
      <c r="C10683" t="s">
        <v>33759</v>
      </c>
      <c r="D10683" t="s">
        <v>13</v>
      </c>
      <c r="E10683" t="s">
        <v>3385</v>
      </c>
      <c r="G10683" t="s">
        <v>16</v>
      </c>
      <c r="H10683" t="s">
        <v>33486</v>
      </c>
      <c r="I10683" t="s">
        <v>33760</v>
      </c>
      <c r="J10683" t="s">
        <v>33761</v>
      </c>
    </row>
    <row r="10684" spans="1:10" x14ac:dyDescent="0.25">
      <c r="A10684" t="s">
        <v>33762</v>
      </c>
      <c r="B10684" t="s">
        <v>11</v>
      </c>
      <c r="C10684" t="s">
        <v>33763</v>
      </c>
      <c r="D10684" t="s">
        <v>13</v>
      </c>
      <c r="E10684" t="s">
        <v>3385</v>
      </c>
      <c r="G10684" t="s">
        <v>16</v>
      </c>
      <c r="H10684" t="s">
        <v>33486</v>
      </c>
      <c r="I10684" t="s">
        <v>33764</v>
      </c>
      <c r="J10684" t="s">
        <v>28987</v>
      </c>
    </row>
    <row r="10685" spans="1:10" x14ac:dyDescent="0.25">
      <c r="A10685" t="s">
        <v>33765</v>
      </c>
      <c r="B10685" t="s">
        <v>11</v>
      </c>
      <c r="C10685" t="s">
        <v>33766</v>
      </c>
      <c r="D10685" t="s">
        <v>13</v>
      </c>
      <c r="E10685" t="s">
        <v>3385</v>
      </c>
      <c r="G10685" t="s">
        <v>16</v>
      </c>
      <c r="H10685" t="s">
        <v>33486</v>
      </c>
      <c r="I10685" t="s">
        <v>33767</v>
      </c>
      <c r="J10685" t="s">
        <v>33768</v>
      </c>
    </row>
    <row r="10686" spans="1:10" x14ac:dyDescent="0.25">
      <c r="A10686" t="s">
        <v>33769</v>
      </c>
      <c r="B10686" t="s">
        <v>11</v>
      </c>
      <c r="C10686" t="s">
        <v>33770</v>
      </c>
      <c r="D10686" t="s">
        <v>13</v>
      </c>
      <c r="E10686" t="s">
        <v>3385</v>
      </c>
      <c r="G10686" t="s">
        <v>16</v>
      </c>
      <c r="H10686" t="s">
        <v>33486</v>
      </c>
      <c r="I10686" t="s">
        <v>33735</v>
      </c>
      <c r="J10686" t="s">
        <v>33771</v>
      </c>
    </row>
    <row r="10687" spans="1:10" x14ac:dyDescent="0.25">
      <c r="A10687" t="s">
        <v>33772</v>
      </c>
      <c r="B10687" t="s">
        <v>33486</v>
      </c>
      <c r="C10687" t="s">
        <v>33773</v>
      </c>
      <c r="D10687" t="s">
        <v>13</v>
      </c>
      <c r="E10687" t="s">
        <v>3385</v>
      </c>
      <c r="G10687" t="s">
        <v>16</v>
      </c>
      <c r="H10687" t="s">
        <v>33486</v>
      </c>
      <c r="I10687" t="s">
        <v>10281</v>
      </c>
      <c r="J10687" t="s">
        <v>33774</v>
      </c>
    </row>
    <row r="10688" spans="1:10" x14ac:dyDescent="0.25">
      <c r="A10688" t="s">
        <v>33775</v>
      </c>
      <c r="B10688" t="s">
        <v>33486</v>
      </c>
      <c r="C10688" t="s">
        <v>33776</v>
      </c>
      <c r="D10688" t="s">
        <v>13</v>
      </c>
      <c r="E10688" t="s">
        <v>3385</v>
      </c>
      <c r="G10688" t="s">
        <v>16</v>
      </c>
      <c r="H10688" t="s">
        <v>33486</v>
      </c>
      <c r="I10688" t="s">
        <v>33777</v>
      </c>
      <c r="J10688" t="s">
        <v>33778</v>
      </c>
    </row>
    <row r="10689" spans="1:10" x14ac:dyDescent="0.25">
      <c r="A10689" t="s">
        <v>33779</v>
      </c>
      <c r="B10689" t="s">
        <v>624</v>
      </c>
      <c r="C10689" t="s">
        <v>33780</v>
      </c>
      <c r="D10689" t="s">
        <v>626</v>
      </c>
      <c r="E10689" t="s">
        <v>1527</v>
      </c>
      <c r="G10689" t="s">
        <v>23</v>
      </c>
      <c r="H10689" t="s">
        <v>33486</v>
      </c>
      <c r="I10689" t="s">
        <v>17685</v>
      </c>
      <c r="J10689" t="s">
        <v>27685</v>
      </c>
    </row>
    <row r="10690" spans="1:10" x14ac:dyDescent="0.25">
      <c r="A10690" t="s">
        <v>33781</v>
      </c>
      <c r="B10690" t="s">
        <v>624</v>
      </c>
      <c r="C10690" t="s">
        <v>33782</v>
      </c>
      <c r="D10690" t="s">
        <v>626</v>
      </c>
      <c r="E10690" t="s">
        <v>1527</v>
      </c>
      <c r="G10690" t="s">
        <v>23</v>
      </c>
      <c r="H10690" t="s">
        <v>33486</v>
      </c>
      <c r="I10690" t="s">
        <v>33783</v>
      </c>
      <c r="J10690" t="s">
        <v>33784</v>
      </c>
    </row>
    <row r="10691" spans="1:10" x14ac:dyDescent="0.25">
      <c r="A10691" t="s">
        <v>33785</v>
      </c>
      <c r="B10691" t="s">
        <v>624</v>
      </c>
      <c r="C10691" t="s">
        <v>33786</v>
      </c>
      <c r="D10691" t="s">
        <v>626</v>
      </c>
      <c r="E10691" t="s">
        <v>1527</v>
      </c>
      <c r="G10691" t="s">
        <v>23</v>
      </c>
      <c r="H10691" t="s">
        <v>33486</v>
      </c>
      <c r="I10691" t="s">
        <v>33787</v>
      </c>
      <c r="J10691" t="s">
        <v>33788</v>
      </c>
    </row>
    <row r="10692" spans="1:10" x14ac:dyDescent="0.25">
      <c r="A10692" t="s">
        <v>33789</v>
      </c>
      <c r="B10692" t="s">
        <v>624</v>
      </c>
      <c r="C10692" t="s">
        <v>33790</v>
      </c>
      <c r="D10692" t="s">
        <v>626</v>
      </c>
      <c r="E10692" t="s">
        <v>17486</v>
      </c>
      <c r="G10692" t="s">
        <v>23</v>
      </c>
      <c r="H10692" t="s">
        <v>33486</v>
      </c>
      <c r="I10692" t="s">
        <v>33791</v>
      </c>
      <c r="J10692" t="s">
        <v>33792</v>
      </c>
    </row>
    <row r="10693" spans="1:10" x14ac:dyDescent="0.25">
      <c r="A10693" t="s">
        <v>33793</v>
      </c>
      <c r="B10693" t="s">
        <v>624</v>
      </c>
      <c r="C10693" t="s">
        <v>33794</v>
      </c>
      <c r="D10693" t="s">
        <v>626</v>
      </c>
      <c r="E10693" t="s">
        <v>523</v>
      </c>
      <c r="G10693" t="s">
        <v>23</v>
      </c>
      <c r="H10693" t="s">
        <v>33486</v>
      </c>
      <c r="I10693" t="s">
        <v>33795</v>
      </c>
      <c r="J10693" t="s">
        <v>14345</v>
      </c>
    </row>
    <row r="10694" spans="1:10" x14ac:dyDescent="0.25">
      <c r="A10694" t="s">
        <v>33796</v>
      </c>
      <c r="B10694" t="s">
        <v>624</v>
      </c>
      <c r="C10694" t="s">
        <v>33797</v>
      </c>
      <c r="D10694" t="s">
        <v>626</v>
      </c>
      <c r="E10694" t="s">
        <v>523</v>
      </c>
      <c r="F10694" t="s">
        <v>3385</v>
      </c>
      <c r="G10694" t="s">
        <v>16</v>
      </c>
      <c r="H10694" t="s">
        <v>33486</v>
      </c>
      <c r="I10694" t="s">
        <v>33798</v>
      </c>
      <c r="J10694" t="s">
        <v>33799</v>
      </c>
    </row>
    <row r="10695" spans="1:10" x14ac:dyDescent="0.25">
      <c r="A10695" t="s">
        <v>33800</v>
      </c>
      <c r="B10695" t="s">
        <v>624</v>
      </c>
      <c r="C10695" t="s">
        <v>33801</v>
      </c>
      <c r="D10695" t="s">
        <v>626</v>
      </c>
      <c r="E10695" t="s">
        <v>331</v>
      </c>
      <c r="G10695" t="s">
        <v>23</v>
      </c>
      <c r="H10695" t="s">
        <v>33486</v>
      </c>
      <c r="I10695" t="s">
        <v>26782</v>
      </c>
      <c r="J10695" t="s">
        <v>33802</v>
      </c>
    </row>
    <row r="10696" spans="1:10" x14ac:dyDescent="0.25">
      <c r="A10696" t="s">
        <v>33803</v>
      </c>
      <c r="B10696" t="s">
        <v>624</v>
      </c>
      <c r="C10696" t="s">
        <v>33804</v>
      </c>
      <c r="D10696" t="s">
        <v>626</v>
      </c>
      <c r="E10696" t="s">
        <v>314</v>
      </c>
      <c r="F10696" t="s">
        <v>24878</v>
      </c>
      <c r="G10696" t="s">
        <v>23</v>
      </c>
      <c r="H10696" t="s">
        <v>33486</v>
      </c>
      <c r="I10696" t="s">
        <v>36</v>
      </c>
      <c r="J10696" t="s">
        <v>36</v>
      </c>
    </row>
    <row r="10697" spans="1:10" x14ac:dyDescent="0.25">
      <c r="A10697" t="s">
        <v>33805</v>
      </c>
      <c r="B10697" t="s">
        <v>624</v>
      </c>
      <c r="C10697" t="s">
        <v>33806</v>
      </c>
      <c r="D10697" t="s">
        <v>626</v>
      </c>
      <c r="E10697" t="s">
        <v>314</v>
      </c>
      <c r="F10697" t="s">
        <v>1527</v>
      </c>
      <c r="G10697" t="s">
        <v>16</v>
      </c>
      <c r="H10697" t="s">
        <v>33486</v>
      </c>
      <c r="I10697" t="s">
        <v>3572</v>
      </c>
      <c r="J10697" t="s">
        <v>33807</v>
      </c>
    </row>
    <row r="10698" spans="1:10" x14ac:dyDescent="0.25">
      <c r="A10698" t="s">
        <v>33808</v>
      </c>
      <c r="B10698" t="s">
        <v>624</v>
      </c>
      <c r="C10698" t="s">
        <v>33809</v>
      </c>
      <c r="D10698" t="s">
        <v>626</v>
      </c>
      <c r="E10698" t="s">
        <v>314</v>
      </c>
      <c r="F10698" t="s">
        <v>1527</v>
      </c>
      <c r="G10698" t="s">
        <v>16</v>
      </c>
      <c r="H10698" t="s">
        <v>33486</v>
      </c>
      <c r="I10698" t="s">
        <v>33810</v>
      </c>
      <c r="J10698" t="s">
        <v>33811</v>
      </c>
    </row>
    <row r="10699" spans="1:10" x14ac:dyDescent="0.25">
      <c r="A10699" t="s">
        <v>33812</v>
      </c>
      <c r="B10699" t="s">
        <v>624</v>
      </c>
      <c r="C10699" t="s">
        <v>33813</v>
      </c>
      <c r="D10699" t="s">
        <v>626</v>
      </c>
      <c r="E10699" t="s">
        <v>314</v>
      </c>
      <c r="F10699" t="s">
        <v>1527</v>
      </c>
      <c r="G10699" t="s">
        <v>23</v>
      </c>
      <c r="H10699" t="s">
        <v>33486</v>
      </c>
      <c r="I10699" t="s">
        <v>33814</v>
      </c>
      <c r="J10699" t="s">
        <v>18561</v>
      </c>
    </row>
    <row r="10700" spans="1:10" x14ac:dyDescent="0.25">
      <c r="A10700" t="s">
        <v>33815</v>
      </c>
      <c r="B10700" t="s">
        <v>624</v>
      </c>
      <c r="C10700" t="s">
        <v>33816</v>
      </c>
      <c r="D10700" t="s">
        <v>626</v>
      </c>
      <c r="E10700" t="s">
        <v>14363</v>
      </c>
      <c r="F10700" t="s">
        <v>14339</v>
      </c>
      <c r="G10700" t="s">
        <v>23</v>
      </c>
      <c r="H10700" t="s">
        <v>33486</v>
      </c>
      <c r="I10700" t="s">
        <v>33817</v>
      </c>
      <c r="J10700" t="s">
        <v>33818</v>
      </c>
    </row>
    <row r="10701" spans="1:10" x14ac:dyDescent="0.25">
      <c r="A10701" t="s">
        <v>33819</v>
      </c>
      <c r="B10701" t="s">
        <v>624</v>
      </c>
      <c r="C10701" t="s">
        <v>33820</v>
      </c>
      <c r="D10701" t="s">
        <v>626</v>
      </c>
      <c r="E10701" t="s">
        <v>1527</v>
      </c>
      <c r="F10701" t="s">
        <v>568</v>
      </c>
      <c r="G10701" t="s">
        <v>23</v>
      </c>
      <c r="H10701" t="s">
        <v>33486</v>
      </c>
      <c r="I10701" t="s">
        <v>17740</v>
      </c>
      <c r="J10701" t="s">
        <v>33821</v>
      </c>
    </row>
    <row r="10702" spans="1:10" x14ac:dyDescent="0.25">
      <c r="A10702" t="s">
        <v>33822</v>
      </c>
      <c r="B10702" t="s">
        <v>624</v>
      </c>
      <c r="C10702" t="s">
        <v>33823</v>
      </c>
      <c r="D10702" t="s">
        <v>626</v>
      </c>
      <c r="E10702" t="s">
        <v>1527</v>
      </c>
      <c r="F10702" t="s">
        <v>3385</v>
      </c>
      <c r="G10702" t="s">
        <v>16</v>
      </c>
      <c r="H10702" t="s">
        <v>33486</v>
      </c>
      <c r="I10702" t="s">
        <v>33824</v>
      </c>
      <c r="J10702" t="s">
        <v>33825</v>
      </c>
    </row>
    <row r="10703" spans="1:10" x14ac:dyDescent="0.25">
      <c r="A10703" t="s">
        <v>33826</v>
      </c>
      <c r="B10703" t="s">
        <v>624</v>
      </c>
      <c r="C10703" t="s">
        <v>33827</v>
      </c>
      <c r="D10703" t="s">
        <v>626</v>
      </c>
      <c r="E10703" t="s">
        <v>1527</v>
      </c>
      <c r="F10703" t="s">
        <v>3385</v>
      </c>
      <c r="G10703" t="s">
        <v>16</v>
      </c>
      <c r="H10703" t="s">
        <v>33486</v>
      </c>
      <c r="I10703" t="s">
        <v>10469</v>
      </c>
      <c r="J10703" t="s">
        <v>33828</v>
      </c>
    </row>
    <row r="10704" spans="1:10" x14ac:dyDescent="0.25">
      <c r="A10704" t="s">
        <v>33829</v>
      </c>
      <c r="B10704" t="s">
        <v>624</v>
      </c>
      <c r="C10704" t="s">
        <v>33830</v>
      </c>
      <c r="D10704" t="s">
        <v>626</v>
      </c>
      <c r="E10704" t="s">
        <v>1527</v>
      </c>
      <c r="F10704" t="s">
        <v>3385</v>
      </c>
      <c r="G10704" t="s">
        <v>16</v>
      </c>
      <c r="H10704" t="s">
        <v>33486</v>
      </c>
      <c r="I10704" t="s">
        <v>23473</v>
      </c>
      <c r="J10704" t="s">
        <v>33831</v>
      </c>
    </row>
    <row r="10705" spans="1:10" x14ac:dyDescent="0.25">
      <c r="A10705" t="s">
        <v>33832</v>
      </c>
      <c r="B10705" t="s">
        <v>624</v>
      </c>
      <c r="C10705" t="s">
        <v>33833</v>
      </c>
      <c r="D10705" t="s">
        <v>626</v>
      </c>
      <c r="E10705" t="s">
        <v>1532</v>
      </c>
      <c r="G10705" t="s">
        <v>23</v>
      </c>
      <c r="H10705" t="s">
        <v>33486</v>
      </c>
      <c r="I10705" t="s">
        <v>36</v>
      </c>
      <c r="J10705" t="s">
        <v>36</v>
      </c>
    </row>
    <row r="10706" spans="1:10" x14ac:dyDescent="0.25">
      <c r="A10706" t="s">
        <v>33834</v>
      </c>
      <c r="B10706" t="s">
        <v>624</v>
      </c>
      <c r="C10706" t="s">
        <v>33835</v>
      </c>
      <c r="D10706" t="s">
        <v>626</v>
      </c>
      <c r="E10706" t="s">
        <v>1527</v>
      </c>
      <c r="F10706" t="s">
        <v>3385</v>
      </c>
      <c r="G10706" t="s">
        <v>16</v>
      </c>
      <c r="H10706" t="s">
        <v>33486</v>
      </c>
      <c r="I10706" t="s">
        <v>36</v>
      </c>
      <c r="J10706" t="s">
        <v>36</v>
      </c>
    </row>
    <row r="10707" spans="1:10" x14ac:dyDescent="0.25">
      <c r="A10707" t="s">
        <v>33836</v>
      </c>
      <c r="B10707" t="s">
        <v>624</v>
      </c>
      <c r="C10707" t="s">
        <v>33837</v>
      </c>
      <c r="D10707" t="s">
        <v>626</v>
      </c>
      <c r="E10707" t="s">
        <v>1527</v>
      </c>
      <c r="F10707" t="s">
        <v>3385</v>
      </c>
      <c r="G10707" t="s">
        <v>16</v>
      </c>
      <c r="H10707" t="s">
        <v>33486</v>
      </c>
      <c r="I10707" t="s">
        <v>36</v>
      </c>
      <c r="J10707" t="s">
        <v>36</v>
      </c>
    </row>
    <row r="10708" spans="1:10" x14ac:dyDescent="0.25">
      <c r="A10708" t="s">
        <v>33838</v>
      </c>
      <c r="B10708" t="s">
        <v>624</v>
      </c>
      <c r="C10708" t="s">
        <v>33839</v>
      </c>
      <c r="D10708" t="s">
        <v>626</v>
      </c>
      <c r="E10708" t="s">
        <v>314</v>
      </c>
      <c r="F10708" t="s">
        <v>523</v>
      </c>
      <c r="G10708" t="s">
        <v>23</v>
      </c>
      <c r="H10708" t="s">
        <v>33486</v>
      </c>
      <c r="I10708" t="s">
        <v>33840</v>
      </c>
      <c r="J10708" t="s">
        <v>28682</v>
      </c>
    </row>
    <row r="10709" spans="1:10" x14ac:dyDescent="0.25">
      <c r="A10709" t="s">
        <v>33841</v>
      </c>
      <c r="B10709" t="s">
        <v>624</v>
      </c>
      <c r="C10709" t="s">
        <v>33842</v>
      </c>
      <c r="D10709" t="s">
        <v>626</v>
      </c>
      <c r="E10709" t="s">
        <v>1532</v>
      </c>
      <c r="F10709" t="s">
        <v>3385</v>
      </c>
      <c r="G10709" t="s">
        <v>16</v>
      </c>
      <c r="H10709" t="s">
        <v>33486</v>
      </c>
      <c r="I10709" t="s">
        <v>36</v>
      </c>
      <c r="J10709" t="s">
        <v>36</v>
      </c>
    </row>
    <row r="10710" spans="1:10" x14ac:dyDescent="0.25">
      <c r="A10710" t="s">
        <v>33843</v>
      </c>
      <c r="B10710" t="s">
        <v>624</v>
      </c>
      <c r="C10710" t="s">
        <v>33844</v>
      </c>
      <c r="D10710" t="s">
        <v>626</v>
      </c>
      <c r="E10710" t="s">
        <v>3461</v>
      </c>
      <c r="G10710" t="s">
        <v>23</v>
      </c>
      <c r="H10710" t="s">
        <v>33486</v>
      </c>
      <c r="I10710" t="s">
        <v>36</v>
      </c>
      <c r="J10710" t="s">
        <v>36</v>
      </c>
    </row>
    <row r="10711" spans="1:10" x14ac:dyDescent="0.25">
      <c r="A10711" t="s">
        <v>33845</v>
      </c>
      <c r="B10711" t="s">
        <v>514</v>
      </c>
      <c r="C10711" t="s">
        <v>33846</v>
      </c>
      <c r="D10711" t="s">
        <v>626</v>
      </c>
      <c r="E10711" t="s">
        <v>635</v>
      </c>
      <c r="G10711" t="s">
        <v>23</v>
      </c>
      <c r="H10711" t="s">
        <v>33486</v>
      </c>
      <c r="I10711" t="s">
        <v>751</v>
      </c>
      <c r="J10711" t="s">
        <v>10147</v>
      </c>
    </row>
    <row r="10712" spans="1:10" x14ac:dyDescent="0.25">
      <c r="A10712" t="s">
        <v>33847</v>
      </c>
      <c r="B10712" t="s">
        <v>514</v>
      </c>
      <c r="C10712" t="s">
        <v>33848</v>
      </c>
      <c r="D10712" t="s">
        <v>626</v>
      </c>
      <c r="E10712" t="s">
        <v>302</v>
      </c>
      <c r="G10712" t="s">
        <v>23</v>
      </c>
      <c r="H10712" t="s">
        <v>33486</v>
      </c>
      <c r="I10712" t="s">
        <v>33849</v>
      </c>
      <c r="J10712" t="s">
        <v>33850</v>
      </c>
    </row>
    <row r="10713" spans="1:10" x14ac:dyDescent="0.25">
      <c r="A10713" t="s">
        <v>33851</v>
      </c>
      <c r="B10713" t="s">
        <v>672</v>
      </c>
      <c r="C10713" t="s">
        <v>33852</v>
      </c>
      <c r="D10713" t="s">
        <v>626</v>
      </c>
      <c r="E10713" t="s">
        <v>635</v>
      </c>
      <c r="G10713" t="s">
        <v>23</v>
      </c>
      <c r="H10713" t="s">
        <v>33486</v>
      </c>
      <c r="I10713" t="s">
        <v>5267</v>
      </c>
      <c r="J10713" t="s">
        <v>33853</v>
      </c>
    </row>
    <row r="10714" spans="1:10" x14ac:dyDescent="0.25">
      <c r="A10714" t="s">
        <v>33854</v>
      </c>
      <c r="B10714" t="s">
        <v>672</v>
      </c>
      <c r="C10714" t="s">
        <v>33855</v>
      </c>
      <c r="D10714" t="s">
        <v>626</v>
      </c>
      <c r="E10714" t="s">
        <v>635</v>
      </c>
      <c r="F10714" t="s">
        <v>3385</v>
      </c>
      <c r="G10714" t="s">
        <v>16</v>
      </c>
      <c r="H10714" t="s">
        <v>33486</v>
      </c>
      <c r="I10714" t="s">
        <v>36</v>
      </c>
      <c r="J10714" t="s">
        <v>36</v>
      </c>
    </row>
    <row r="10715" spans="1:10" x14ac:dyDescent="0.25">
      <c r="A10715" t="s">
        <v>33856</v>
      </c>
      <c r="B10715" t="s">
        <v>672</v>
      </c>
      <c r="C10715" t="s">
        <v>33857</v>
      </c>
      <c r="D10715" t="s">
        <v>626</v>
      </c>
      <c r="E10715" t="s">
        <v>635</v>
      </c>
      <c r="G10715" t="s">
        <v>23</v>
      </c>
      <c r="H10715" t="s">
        <v>33486</v>
      </c>
      <c r="I10715" t="s">
        <v>36</v>
      </c>
      <c r="J10715" t="s">
        <v>36</v>
      </c>
    </row>
    <row r="10716" spans="1:10" x14ac:dyDescent="0.25">
      <c r="A10716" t="s">
        <v>33858</v>
      </c>
      <c r="B10716" t="s">
        <v>672</v>
      </c>
      <c r="C10716" t="s">
        <v>33859</v>
      </c>
      <c r="D10716" t="s">
        <v>626</v>
      </c>
      <c r="E10716" t="s">
        <v>640</v>
      </c>
      <c r="F10716" t="s">
        <v>302</v>
      </c>
      <c r="G10716" t="s">
        <v>23</v>
      </c>
      <c r="H10716" t="s">
        <v>33486</v>
      </c>
      <c r="I10716" t="s">
        <v>33860</v>
      </c>
      <c r="J10716" t="s">
        <v>33861</v>
      </c>
    </row>
    <row r="10717" spans="1:10" x14ac:dyDescent="0.25">
      <c r="A10717" t="s">
        <v>33862</v>
      </c>
      <c r="B10717" t="s">
        <v>672</v>
      </c>
      <c r="C10717" t="s">
        <v>33863</v>
      </c>
      <c r="D10717" t="s">
        <v>626</v>
      </c>
      <c r="E10717" t="s">
        <v>1545</v>
      </c>
      <c r="F10717" t="s">
        <v>523</v>
      </c>
      <c r="G10717" t="s">
        <v>16</v>
      </c>
      <c r="H10717" t="s">
        <v>33486</v>
      </c>
      <c r="I10717" t="s">
        <v>33864</v>
      </c>
      <c r="J10717" t="s">
        <v>33865</v>
      </c>
    </row>
    <row r="10718" spans="1:10" x14ac:dyDescent="0.25">
      <c r="A10718" t="s">
        <v>33866</v>
      </c>
      <c r="B10718" t="s">
        <v>672</v>
      </c>
      <c r="C10718" t="s">
        <v>33867</v>
      </c>
      <c r="D10718" t="s">
        <v>626</v>
      </c>
      <c r="E10718" t="s">
        <v>1545</v>
      </c>
      <c r="F10718" t="s">
        <v>523</v>
      </c>
      <c r="G10718" t="s">
        <v>16</v>
      </c>
      <c r="H10718" t="s">
        <v>33486</v>
      </c>
      <c r="I10718" t="s">
        <v>10041</v>
      </c>
      <c r="J10718" t="s">
        <v>33868</v>
      </c>
    </row>
    <row r="10719" spans="1:10" x14ac:dyDescent="0.25">
      <c r="A10719" t="s">
        <v>33869</v>
      </c>
      <c r="B10719" t="s">
        <v>672</v>
      </c>
      <c r="C10719" t="s">
        <v>33870</v>
      </c>
      <c r="D10719" t="s">
        <v>626</v>
      </c>
      <c r="E10719" t="s">
        <v>1545</v>
      </c>
      <c r="F10719" t="s">
        <v>523</v>
      </c>
      <c r="G10719" t="s">
        <v>16</v>
      </c>
      <c r="H10719" t="s">
        <v>33486</v>
      </c>
      <c r="I10719" t="s">
        <v>27851</v>
      </c>
      <c r="J10719" t="s">
        <v>28635</v>
      </c>
    </row>
    <row r="10720" spans="1:10" x14ac:dyDescent="0.25">
      <c r="A10720" t="s">
        <v>33871</v>
      </c>
      <c r="B10720" t="s">
        <v>672</v>
      </c>
      <c r="C10720" t="s">
        <v>33872</v>
      </c>
      <c r="D10720" t="s">
        <v>626</v>
      </c>
      <c r="E10720" t="s">
        <v>640</v>
      </c>
      <c r="F10720" t="s">
        <v>3385</v>
      </c>
      <c r="G10720" t="s">
        <v>16</v>
      </c>
      <c r="H10720" t="s">
        <v>33486</v>
      </c>
      <c r="I10720" t="s">
        <v>28596</v>
      </c>
      <c r="J10720" t="s">
        <v>33873</v>
      </c>
    </row>
    <row r="10721" spans="1:10" x14ac:dyDescent="0.25">
      <c r="A10721" t="s">
        <v>33874</v>
      </c>
      <c r="B10721" t="s">
        <v>672</v>
      </c>
      <c r="C10721" t="s">
        <v>33875</v>
      </c>
      <c r="D10721" t="s">
        <v>626</v>
      </c>
      <c r="E10721" t="s">
        <v>640</v>
      </c>
      <c r="F10721" t="s">
        <v>3385</v>
      </c>
      <c r="G10721" t="s">
        <v>16</v>
      </c>
      <c r="H10721" t="s">
        <v>33486</v>
      </c>
      <c r="I10721" t="s">
        <v>33876</v>
      </c>
      <c r="J10721" t="s">
        <v>33877</v>
      </c>
    </row>
    <row r="10722" spans="1:10" x14ac:dyDescent="0.25">
      <c r="A10722" t="s">
        <v>33878</v>
      </c>
      <c r="B10722" t="s">
        <v>672</v>
      </c>
      <c r="C10722" t="s">
        <v>33879</v>
      </c>
      <c r="D10722" t="s">
        <v>626</v>
      </c>
      <c r="E10722" t="s">
        <v>640</v>
      </c>
      <c r="F10722" t="s">
        <v>3385</v>
      </c>
      <c r="G10722" t="s">
        <v>16</v>
      </c>
      <c r="H10722" t="s">
        <v>33486</v>
      </c>
      <c r="I10722" t="s">
        <v>33880</v>
      </c>
      <c r="J10722" t="s">
        <v>31822</v>
      </c>
    </row>
    <row r="10723" spans="1:10" x14ac:dyDescent="0.25">
      <c r="A10723" t="s">
        <v>33881</v>
      </c>
      <c r="B10723" t="s">
        <v>672</v>
      </c>
      <c r="C10723" t="s">
        <v>33882</v>
      </c>
      <c r="D10723" t="s">
        <v>626</v>
      </c>
      <c r="E10723" t="s">
        <v>14</v>
      </c>
      <c r="G10723" t="s">
        <v>23</v>
      </c>
      <c r="H10723" t="s">
        <v>33486</v>
      </c>
      <c r="I10723" t="s">
        <v>32496</v>
      </c>
      <c r="J10723" t="s">
        <v>31804</v>
      </c>
    </row>
    <row r="10724" spans="1:10" x14ac:dyDescent="0.25">
      <c r="A10724" t="s">
        <v>33883</v>
      </c>
      <c r="B10724" t="s">
        <v>672</v>
      </c>
      <c r="C10724" t="s">
        <v>33884</v>
      </c>
      <c r="D10724" t="s">
        <v>626</v>
      </c>
      <c r="E10724" t="s">
        <v>25391</v>
      </c>
      <c r="F10724" t="s">
        <v>3385</v>
      </c>
      <c r="G10724" t="s">
        <v>16</v>
      </c>
      <c r="H10724" t="s">
        <v>33486</v>
      </c>
      <c r="I10724" t="s">
        <v>36</v>
      </c>
      <c r="J10724" t="s">
        <v>36</v>
      </c>
    </row>
    <row r="10725" spans="1:10" x14ac:dyDescent="0.25">
      <c r="A10725" t="s">
        <v>33885</v>
      </c>
      <c r="B10725" t="s">
        <v>672</v>
      </c>
      <c r="C10725" t="s">
        <v>33886</v>
      </c>
      <c r="D10725" t="s">
        <v>626</v>
      </c>
      <c r="E10725" t="s">
        <v>640</v>
      </c>
      <c r="F10725" t="s">
        <v>635</v>
      </c>
      <c r="G10725" t="s">
        <v>16</v>
      </c>
      <c r="H10725" t="s">
        <v>33486</v>
      </c>
      <c r="I10725" t="s">
        <v>31459</v>
      </c>
      <c r="J10725" t="s">
        <v>33887</v>
      </c>
    </row>
    <row r="10726" spans="1:10" x14ac:dyDescent="0.25">
      <c r="A10726" t="s">
        <v>33888</v>
      </c>
      <c r="B10726" t="s">
        <v>672</v>
      </c>
      <c r="C10726" t="s">
        <v>33889</v>
      </c>
      <c r="D10726" t="s">
        <v>626</v>
      </c>
      <c r="E10726" t="s">
        <v>16113</v>
      </c>
      <c r="F10726" t="s">
        <v>3595</v>
      </c>
      <c r="G10726" t="s">
        <v>16</v>
      </c>
      <c r="H10726" t="s">
        <v>33486</v>
      </c>
      <c r="I10726" t="s">
        <v>33890</v>
      </c>
      <c r="J10726" t="s">
        <v>33891</v>
      </c>
    </row>
    <row r="10727" spans="1:10" x14ac:dyDescent="0.25">
      <c r="A10727" t="s">
        <v>33892</v>
      </c>
      <c r="B10727" t="s">
        <v>672</v>
      </c>
      <c r="C10727" t="s">
        <v>33893</v>
      </c>
      <c r="D10727" t="s">
        <v>626</v>
      </c>
      <c r="E10727" t="s">
        <v>640</v>
      </c>
      <c r="F10727" t="s">
        <v>635</v>
      </c>
      <c r="G10727" t="s">
        <v>16</v>
      </c>
      <c r="H10727" t="s">
        <v>33486</v>
      </c>
      <c r="I10727" t="s">
        <v>33894</v>
      </c>
      <c r="J10727" t="s">
        <v>33895</v>
      </c>
    </row>
    <row r="10728" spans="1:10" x14ac:dyDescent="0.25">
      <c r="A10728" t="s">
        <v>33896</v>
      </c>
      <c r="B10728" t="s">
        <v>672</v>
      </c>
      <c r="C10728" t="s">
        <v>33897</v>
      </c>
      <c r="D10728" t="s">
        <v>626</v>
      </c>
      <c r="E10728" t="s">
        <v>2378</v>
      </c>
      <c r="F10728" t="s">
        <v>635</v>
      </c>
      <c r="G10728" t="s">
        <v>16</v>
      </c>
      <c r="H10728" t="s">
        <v>33486</v>
      </c>
      <c r="I10728" t="s">
        <v>33898</v>
      </c>
      <c r="J10728" t="s">
        <v>33899</v>
      </c>
    </row>
    <row r="10729" spans="1:10" x14ac:dyDescent="0.25">
      <c r="A10729" t="s">
        <v>33900</v>
      </c>
      <c r="B10729" t="s">
        <v>672</v>
      </c>
      <c r="C10729" t="s">
        <v>33901</v>
      </c>
      <c r="D10729" t="s">
        <v>626</v>
      </c>
      <c r="E10729" t="s">
        <v>640</v>
      </c>
      <c r="F10729" t="s">
        <v>635</v>
      </c>
      <c r="G10729" t="s">
        <v>16</v>
      </c>
      <c r="H10729" t="s">
        <v>33486</v>
      </c>
      <c r="I10729" t="s">
        <v>357</v>
      </c>
      <c r="J10729" t="s">
        <v>33902</v>
      </c>
    </row>
    <row r="10730" spans="1:10" x14ac:dyDescent="0.25">
      <c r="A10730" t="s">
        <v>33903</v>
      </c>
      <c r="B10730" t="s">
        <v>672</v>
      </c>
      <c r="C10730" t="s">
        <v>33904</v>
      </c>
      <c r="D10730" t="s">
        <v>626</v>
      </c>
      <c r="E10730" t="s">
        <v>640</v>
      </c>
      <c r="F10730" t="s">
        <v>635</v>
      </c>
      <c r="G10730" t="s">
        <v>23</v>
      </c>
      <c r="H10730" t="s">
        <v>33486</v>
      </c>
      <c r="I10730" t="s">
        <v>33905</v>
      </c>
      <c r="J10730" t="s">
        <v>33906</v>
      </c>
    </row>
    <row r="10731" spans="1:10" x14ac:dyDescent="0.25">
      <c r="A10731" t="s">
        <v>33907</v>
      </c>
      <c r="B10731" t="s">
        <v>672</v>
      </c>
      <c r="C10731" t="s">
        <v>33908</v>
      </c>
      <c r="D10731" t="s">
        <v>626</v>
      </c>
      <c r="E10731" t="s">
        <v>640</v>
      </c>
      <c r="F10731" t="s">
        <v>635</v>
      </c>
      <c r="G10731" t="s">
        <v>16</v>
      </c>
      <c r="H10731" t="s">
        <v>33486</v>
      </c>
      <c r="I10731" t="s">
        <v>33909</v>
      </c>
      <c r="J10731" t="s">
        <v>33910</v>
      </c>
    </row>
    <row r="10732" spans="1:10" x14ac:dyDescent="0.25">
      <c r="A10732" t="s">
        <v>33911</v>
      </c>
      <c r="B10732" t="s">
        <v>672</v>
      </c>
      <c r="C10732" t="s">
        <v>33912</v>
      </c>
      <c r="D10732" t="s">
        <v>626</v>
      </c>
      <c r="E10732" t="s">
        <v>2378</v>
      </c>
      <c r="F10732" t="s">
        <v>635</v>
      </c>
      <c r="G10732" t="s">
        <v>16</v>
      </c>
      <c r="H10732" t="s">
        <v>33486</v>
      </c>
      <c r="I10732" t="s">
        <v>8181</v>
      </c>
      <c r="J10732" t="s">
        <v>33913</v>
      </c>
    </row>
    <row r="10733" spans="1:10" x14ac:dyDescent="0.25">
      <c r="A10733" t="s">
        <v>33914</v>
      </c>
      <c r="B10733" t="s">
        <v>672</v>
      </c>
      <c r="C10733" t="s">
        <v>33915</v>
      </c>
      <c r="D10733" t="s">
        <v>626</v>
      </c>
      <c r="E10733" t="s">
        <v>640</v>
      </c>
      <c r="F10733" t="s">
        <v>635</v>
      </c>
      <c r="G10733" t="s">
        <v>16</v>
      </c>
      <c r="H10733" t="s">
        <v>33486</v>
      </c>
      <c r="I10733" t="s">
        <v>22414</v>
      </c>
      <c r="J10733" t="s">
        <v>33916</v>
      </c>
    </row>
    <row r="10734" spans="1:10" x14ac:dyDescent="0.25">
      <c r="A10734" t="s">
        <v>33917</v>
      </c>
      <c r="B10734" t="s">
        <v>672</v>
      </c>
      <c r="C10734" t="s">
        <v>33918</v>
      </c>
      <c r="D10734" t="s">
        <v>626</v>
      </c>
      <c r="E10734" t="s">
        <v>331</v>
      </c>
      <c r="F10734" t="s">
        <v>635</v>
      </c>
      <c r="G10734" t="s">
        <v>23</v>
      </c>
      <c r="H10734" t="s">
        <v>33486</v>
      </c>
      <c r="I10734" t="s">
        <v>33919</v>
      </c>
      <c r="J10734" t="s">
        <v>16119</v>
      </c>
    </row>
    <row r="10735" spans="1:10" x14ac:dyDescent="0.25">
      <c r="A10735" t="s">
        <v>33920</v>
      </c>
      <c r="B10735" t="s">
        <v>672</v>
      </c>
      <c r="C10735" t="s">
        <v>33921</v>
      </c>
      <c r="D10735" t="s">
        <v>626</v>
      </c>
      <c r="E10735" t="s">
        <v>710</v>
      </c>
      <c r="F10735" t="s">
        <v>523</v>
      </c>
      <c r="G10735" t="s">
        <v>16</v>
      </c>
      <c r="H10735" t="s">
        <v>33486</v>
      </c>
      <c r="I10735" t="s">
        <v>33922</v>
      </c>
      <c r="J10735" t="s">
        <v>33923</v>
      </c>
    </row>
    <row r="10736" spans="1:10" x14ac:dyDescent="0.25">
      <c r="A10736" t="s">
        <v>33924</v>
      </c>
      <c r="B10736" t="s">
        <v>672</v>
      </c>
      <c r="C10736" t="s">
        <v>33925</v>
      </c>
      <c r="D10736" t="s">
        <v>626</v>
      </c>
      <c r="E10736" t="s">
        <v>710</v>
      </c>
      <c r="F10736" t="s">
        <v>523</v>
      </c>
      <c r="G10736" t="s">
        <v>16</v>
      </c>
      <c r="H10736" t="s">
        <v>33486</v>
      </c>
      <c r="I10736" t="s">
        <v>33926</v>
      </c>
      <c r="J10736" t="s">
        <v>33927</v>
      </c>
    </row>
    <row r="10737" spans="1:10" x14ac:dyDescent="0.25">
      <c r="A10737" t="s">
        <v>33928</v>
      </c>
      <c r="B10737" t="s">
        <v>672</v>
      </c>
      <c r="C10737" t="s">
        <v>33929</v>
      </c>
      <c r="D10737" t="s">
        <v>626</v>
      </c>
      <c r="E10737" t="s">
        <v>710</v>
      </c>
      <c r="F10737" t="s">
        <v>523</v>
      </c>
      <c r="G10737" t="s">
        <v>16</v>
      </c>
      <c r="H10737" t="s">
        <v>33486</v>
      </c>
      <c r="I10737" t="s">
        <v>36</v>
      </c>
      <c r="J10737" t="s">
        <v>36</v>
      </c>
    </row>
    <row r="10738" spans="1:10" x14ac:dyDescent="0.25">
      <c r="A10738" t="s">
        <v>33930</v>
      </c>
      <c r="B10738" t="s">
        <v>672</v>
      </c>
      <c r="C10738" t="s">
        <v>33931</v>
      </c>
      <c r="D10738" t="s">
        <v>626</v>
      </c>
      <c r="E10738" t="s">
        <v>710</v>
      </c>
      <c r="F10738" t="s">
        <v>523</v>
      </c>
      <c r="G10738" t="s">
        <v>16</v>
      </c>
      <c r="H10738" t="s">
        <v>33486</v>
      </c>
      <c r="I10738" t="s">
        <v>5740</v>
      </c>
      <c r="J10738" t="s">
        <v>33932</v>
      </c>
    </row>
    <row r="10739" spans="1:10" x14ac:dyDescent="0.25">
      <c r="A10739" t="s">
        <v>33933</v>
      </c>
      <c r="B10739" t="s">
        <v>704</v>
      </c>
      <c r="C10739" t="s">
        <v>33934</v>
      </c>
      <c r="D10739" t="s">
        <v>626</v>
      </c>
      <c r="E10739" t="s">
        <v>635</v>
      </c>
      <c r="F10739" t="s">
        <v>710</v>
      </c>
      <c r="G10739" t="s">
        <v>16</v>
      </c>
      <c r="H10739" t="s">
        <v>33486</v>
      </c>
      <c r="I10739" t="s">
        <v>33935</v>
      </c>
      <c r="J10739" t="s">
        <v>33936</v>
      </c>
    </row>
    <row r="10740" spans="1:10" x14ac:dyDescent="0.25">
      <c r="A10740" t="s">
        <v>33937</v>
      </c>
      <c r="B10740" t="s">
        <v>33486</v>
      </c>
      <c r="C10740" t="s">
        <v>33938</v>
      </c>
      <c r="D10740" t="s">
        <v>626</v>
      </c>
      <c r="G10740" t="s">
        <v>23</v>
      </c>
      <c r="H10740" t="s">
        <v>33486</v>
      </c>
      <c r="I10740" t="s">
        <v>33939</v>
      </c>
      <c r="J10740" t="s">
        <v>33940</v>
      </c>
    </row>
    <row r="10741" spans="1:10" x14ac:dyDescent="0.25">
      <c r="A10741" t="s">
        <v>33941</v>
      </c>
      <c r="B10741" t="s">
        <v>1610</v>
      </c>
      <c r="C10741" t="s">
        <v>33942</v>
      </c>
      <c r="D10741" t="s">
        <v>626</v>
      </c>
      <c r="E10741" t="s">
        <v>3385</v>
      </c>
      <c r="G10741" t="s">
        <v>16</v>
      </c>
      <c r="H10741" t="s">
        <v>33486</v>
      </c>
      <c r="I10741" t="s">
        <v>28646</v>
      </c>
      <c r="J10741" t="s">
        <v>33943</v>
      </c>
    </row>
    <row r="10742" spans="1:10" x14ac:dyDescent="0.25">
      <c r="A10742" t="s">
        <v>33944</v>
      </c>
      <c r="B10742" t="s">
        <v>1610</v>
      </c>
      <c r="C10742" t="s">
        <v>33945</v>
      </c>
      <c r="D10742" t="s">
        <v>626</v>
      </c>
      <c r="E10742" t="s">
        <v>3385</v>
      </c>
      <c r="G10742" t="s">
        <v>16</v>
      </c>
      <c r="H10742" t="s">
        <v>33486</v>
      </c>
      <c r="I10742" t="s">
        <v>4418</v>
      </c>
      <c r="J10742" t="s">
        <v>33946</v>
      </c>
    </row>
    <row r="10743" spans="1:10" x14ac:dyDescent="0.25">
      <c r="A10743" t="s">
        <v>33947</v>
      </c>
      <c r="B10743" t="s">
        <v>1610</v>
      </c>
      <c r="C10743" t="s">
        <v>33948</v>
      </c>
      <c r="D10743" t="s">
        <v>626</v>
      </c>
      <c r="G10743" t="s">
        <v>23</v>
      </c>
      <c r="H10743" t="s">
        <v>33486</v>
      </c>
      <c r="I10743" t="s">
        <v>33949</v>
      </c>
      <c r="J10743" t="s">
        <v>33950</v>
      </c>
    </row>
    <row r="10744" spans="1:10" x14ac:dyDescent="0.25">
      <c r="A10744" t="s">
        <v>33951</v>
      </c>
      <c r="B10744" t="s">
        <v>1610</v>
      </c>
      <c r="C10744" t="s">
        <v>33952</v>
      </c>
      <c r="D10744" t="s">
        <v>626</v>
      </c>
      <c r="G10744" t="s">
        <v>23</v>
      </c>
      <c r="H10744" t="s">
        <v>33486</v>
      </c>
      <c r="I10744" t="s">
        <v>33949</v>
      </c>
      <c r="J10744" t="s">
        <v>33953</v>
      </c>
    </row>
    <row r="10745" spans="1:10" x14ac:dyDescent="0.25">
      <c r="A10745" t="s">
        <v>33954</v>
      </c>
      <c r="B10745" t="s">
        <v>1610</v>
      </c>
      <c r="C10745" t="s">
        <v>33955</v>
      </c>
      <c r="D10745" t="s">
        <v>626</v>
      </c>
      <c r="G10745" t="s">
        <v>23</v>
      </c>
      <c r="H10745" t="s">
        <v>33486</v>
      </c>
      <c r="I10745" t="s">
        <v>33956</v>
      </c>
      <c r="J10745" t="s">
        <v>33957</v>
      </c>
    </row>
    <row r="10746" spans="1:10" x14ac:dyDescent="0.25">
      <c r="A10746" t="s">
        <v>33958</v>
      </c>
      <c r="B10746" t="s">
        <v>52</v>
      </c>
      <c r="C10746" t="s">
        <v>33959</v>
      </c>
      <c r="D10746" t="s">
        <v>626</v>
      </c>
      <c r="G10746" t="s">
        <v>23</v>
      </c>
      <c r="H10746" t="s">
        <v>33486</v>
      </c>
      <c r="I10746" t="s">
        <v>36</v>
      </c>
      <c r="J10746" t="s">
        <v>36</v>
      </c>
    </row>
    <row r="10747" spans="1:10" x14ac:dyDescent="0.25">
      <c r="A10747" t="s">
        <v>33960</v>
      </c>
      <c r="B10747" t="s">
        <v>52</v>
      </c>
      <c r="C10747" t="s">
        <v>33961</v>
      </c>
      <c r="D10747" t="s">
        <v>626</v>
      </c>
      <c r="G10747" t="s">
        <v>23</v>
      </c>
      <c r="H10747" t="s">
        <v>33486</v>
      </c>
      <c r="I10747" t="s">
        <v>33791</v>
      </c>
      <c r="J10747" t="s">
        <v>28561</v>
      </c>
    </row>
    <row r="10748" spans="1:10" x14ac:dyDescent="0.25">
      <c r="A10748" t="s">
        <v>33962</v>
      </c>
      <c r="B10748" t="s">
        <v>33486</v>
      </c>
      <c r="C10748" t="s">
        <v>33963</v>
      </c>
      <c r="D10748" t="s">
        <v>626</v>
      </c>
      <c r="E10748" t="s">
        <v>3385</v>
      </c>
      <c r="G10748" t="s">
        <v>16</v>
      </c>
      <c r="H10748" t="s">
        <v>33486</v>
      </c>
      <c r="I10748" t="s">
        <v>36</v>
      </c>
      <c r="J10748" t="s">
        <v>36</v>
      </c>
    </row>
    <row r="10749" spans="1:10" x14ac:dyDescent="0.25">
      <c r="A10749" t="s">
        <v>33964</v>
      </c>
      <c r="B10749" t="s">
        <v>33486</v>
      </c>
      <c r="C10749" t="s">
        <v>33965</v>
      </c>
      <c r="D10749" t="s">
        <v>626</v>
      </c>
      <c r="G10749" t="s">
        <v>23</v>
      </c>
      <c r="H10749" t="s">
        <v>33486</v>
      </c>
      <c r="I10749" t="s">
        <v>33966</v>
      </c>
      <c r="J10749" t="s">
        <v>33967</v>
      </c>
    </row>
    <row r="10750" spans="1:10" x14ac:dyDescent="0.25">
      <c r="A10750" t="s">
        <v>33968</v>
      </c>
      <c r="B10750" t="s">
        <v>33486</v>
      </c>
      <c r="C10750" t="s">
        <v>33969</v>
      </c>
      <c r="D10750" t="s">
        <v>626</v>
      </c>
      <c r="E10750" t="s">
        <v>3385</v>
      </c>
      <c r="G10750" t="s">
        <v>16</v>
      </c>
      <c r="H10750" t="s">
        <v>33486</v>
      </c>
      <c r="I10750" t="s">
        <v>36</v>
      </c>
      <c r="J10750" t="s">
        <v>36</v>
      </c>
    </row>
    <row r="10751" spans="1:10" x14ac:dyDescent="0.25">
      <c r="A10751" t="s">
        <v>33970</v>
      </c>
      <c r="B10751" t="s">
        <v>33486</v>
      </c>
      <c r="C10751" t="s">
        <v>33971</v>
      </c>
      <c r="D10751" t="s">
        <v>626</v>
      </c>
      <c r="G10751" t="s">
        <v>23</v>
      </c>
      <c r="H10751" t="s">
        <v>33486</v>
      </c>
      <c r="I10751" t="s">
        <v>26546</v>
      </c>
      <c r="J10751" t="s">
        <v>8323</v>
      </c>
    </row>
    <row r="10752" spans="1:10" x14ac:dyDescent="0.25">
      <c r="A10752" t="s">
        <v>33972</v>
      </c>
      <c r="B10752" t="s">
        <v>33486</v>
      </c>
      <c r="C10752" t="s">
        <v>33973</v>
      </c>
      <c r="D10752" t="s">
        <v>626</v>
      </c>
      <c r="G10752" t="s">
        <v>23</v>
      </c>
      <c r="H10752" t="s">
        <v>33486</v>
      </c>
      <c r="I10752" t="s">
        <v>511</v>
      </c>
      <c r="J10752" t="s">
        <v>33974</v>
      </c>
    </row>
    <row r="10753" spans="1:10" x14ac:dyDescent="0.25">
      <c r="A10753" t="s">
        <v>33975</v>
      </c>
      <c r="B10753" t="s">
        <v>33486</v>
      </c>
      <c r="C10753" t="s">
        <v>33976</v>
      </c>
      <c r="D10753" t="s">
        <v>626</v>
      </c>
      <c r="G10753" t="s">
        <v>23</v>
      </c>
      <c r="H10753" t="s">
        <v>33486</v>
      </c>
      <c r="I10753" t="s">
        <v>33977</v>
      </c>
      <c r="J10753" t="s">
        <v>3437</v>
      </c>
    </row>
    <row r="10754" spans="1:10" x14ac:dyDescent="0.25">
      <c r="A10754" t="s">
        <v>33978</v>
      </c>
      <c r="B10754" t="s">
        <v>33486</v>
      </c>
      <c r="C10754" t="s">
        <v>33979</v>
      </c>
      <c r="D10754" t="s">
        <v>626</v>
      </c>
      <c r="G10754" t="s">
        <v>23</v>
      </c>
      <c r="H10754" t="s">
        <v>33486</v>
      </c>
      <c r="I10754" t="s">
        <v>33939</v>
      </c>
      <c r="J10754" t="s">
        <v>33980</v>
      </c>
    </row>
    <row r="10755" spans="1:10" x14ac:dyDescent="0.25">
      <c r="A10755" t="s">
        <v>33981</v>
      </c>
      <c r="B10755" t="s">
        <v>33486</v>
      </c>
      <c r="C10755" t="s">
        <v>33982</v>
      </c>
      <c r="D10755" t="s">
        <v>626</v>
      </c>
      <c r="G10755" t="s">
        <v>23</v>
      </c>
      <c r="H10755" t="s">
        <v>33486</v>
      </c>
      <c r="I10755" t="s">
        <v>33983</v>
      </c>
      <c r="J10755" t="s">
        <v>33984</v>
      </c>
    </row>
    <row r="10756" spans="1:10" x14ac:dyDescent="0.25">
      <c r="A10756" t="s">
        <v>33985</v>
      </c>
      <c r="B10756" t="s">
        <v>33486</v>
      </c>
      <c r="C10756" t="s">
        <v>33986</v>
      </c>
      <c r="D10756" t="s">
        <v>626</v>
      </c>
      <c r="G10756" t="s">
        <v>23</v>
      </c>
      <c r="H10756" t="s">
        <v>33486</v>
      </c>
      <c r="I10756" t="s">
        <v>22247</v>
      </c>
      <c r="J10756" t="s">
        <v>33940</v>
      </c>
    </row>
    <row r="10757" spans="1:10" x14ac:dyDescent="0.25">
      <c r="A10757" t="s">
        <v>33987</v>
      </c>
      <c r="B10757" t="s">
        <v>33486</v>
      </c>
      <c r="C10757" t="s">
        <v>33988</v>
      </c>
      <c r="D10757" t="s">
        <v>626</v>
      </c>
      <c r="G10757" t="s">
        <v>23</v>
      </c>
      <c r="H10757" t="s">
        <v>33486</v>
      </c>
      <c r="I10757" t="s">
        <v>33989</v>
      </c>
      <c r="J10757" t="s">
        <v>33990</v>
      </c>
    </row>
    <row r="10758" spans="1:10" x14ac:dyDescent="0.25">
      <c r="A10758" t="s">
        <v>33991</v>
      </c>
      <c r="B10758" t="s">
        <v>33486</v>
      </c>
      <c r="C10758" t="s">
        <v>33992</v>
      </c>
      <c r="D10758" t="s">
        <v>626</v>
      </c>
      <c r="G10758" t="s">
        <v>23</v>
      </c>
      <c r="H10758" t="s">
        <v>33486</v>
      </c>
      <c r="I10758" t="s">
        <v>36</v>
      </c>
      <c r="J10758" t="s">
        <v>36</v>
      </c>
    </row>
    <row r="10759" spans="1:10" x14ac:dyDescent="0.25">
      <c r="A10759" t="s">
        <v>33993</v>
      </c>
      <c r="B10759" t="s">
        <v>33486</v>
      </c>
      <c r="C10759" t="s">
        <v>33994</v>
      </c>
      <c r="D10759" t="s">
        <v>626</v>
      </c>
      <c r="G10759" t="s">
        <v>23</v>
      </c>
      <c r="H10759" t="s">
        <v>33486</v>
      </c>
      <c r="I10759" t="s">
        <v>33995</v>
      </c>
      <c r="J10759" t="s">
        <v>33996</v>
      </c>
    </row>
    <row r="10760" spans="1:10" x14ac:dyDescent="0.25">
      <c r="A10760" t="s">
        <v>33997</v>
      </c>
      <c r="B10760" t="s">
        <v>52</v>
      </c>
      <c r="C10760" t="s">
        <v>33998</v>
      </c>
      <c r="D10760" t="s">
        <v>1803</v>
      </c>
      <c r="G10760" t="s">
        <v>23</v>
      </c>
      <c r="H10760" t="s">
        <v>33486</v>
      </c>
      <c r="I10760" t="s">
        <v>33999</v>
      </c>
      <c r="J10760" t="s">
        <v>34000</v>
      </c>
    </row>
    <row r="10761" spans="1:10" x14ac:dyDescent="0.25">
      <c r="A10761" t="s">
        <v>34001</v>
      </c>
      <c r="B10761" t="s">
        <v>52</v>
      </c>
      <c r="C10761" t="s">
        <v>34002</v>
      </c>
      <c r="D10761" t="s">
        <v>1803</v>
      </c>
      <c r="G10761" t="s">
        <v>23</v>
      </c>
      <c r="H10761" t="s">
        <v>33486</v>
      </c>
      <c r="I10761" t="s">
        <v>34003</v>
      </c>
      <c r="J10761" t="s">
        <v>34004</v>
      </c>
    </row>
    <row r="10762" spans="1:10" x14ac:dyDescent="0.25">
      <c r="A10762" t="s">
        <v>34005</v>
      </c>
      <c r="B10762" t="s">
        <v>33486</v>
      </c>
      <c r="C10762" t="s">
        <v>34006</v>
      </c>
      <c r="D10762" t="s">
        <v>1803</v>
      </c>
      <c r="G10762" t="s">
        <v>23</v>
      </c>
      <c r="H10762" t="s">
        <v>33486</v>
      </c>
      <c r="I10762" t="s">
        <v>34007</v>
      </c>
      <c r="J10762" t="s">
        <v>34008</v>
      </c>
    </row>
    <row r="10763" spans="1:10" x14ac:dyDescent="0.25">
      <c r="A10763" t="s">
        <v>34009</v>
      </c>
      <c r="B10763" t="s">
        <v>33486</v>
      </c>
      <c r="C10763" t="s">
        <v>34010</v>
      </c>
      <c r="D10763" t="s">
        <v>1803</v>
      </c>
      <c r="G10763" t="s">
        <v>23</v>
      </c>
      <c r="H10763" t="s">
        <v>33486</v>
      </c>
      <c r="I10763" t="s">
        <v>4016</v>
      </c>
      <c r="J10763" t="s">
        <v>4017</v>
      </c>
    </row>
    <row r="10764" spans="1:10" x14ac:dyDescent="0.25">
      <c r="A10764" t="s">
        <v>34011</v>
      </c>
      <c r="B10764" t="s">
        <v>33486</v>
      </c>
      <c r="C10764" t="s">
        <v>34012</v>
      </c>
      <c r="D10764" t="s">
        <v>1803</v>
      </c>
      <c r="G10764" t="s">
        <v>23</v>
      </c>
      <c r="H10764" t="s">
        <v>33486</v>
      </c>
      <c r="I10764" t="s">
        <v>3671</v>
      </c>
      <c r="J10764" t="s">
        <v>3672</v>
      </c>
    </row>
    <row r="10765" spans="1:10" x14ac:dyDescent="0.25">
      <c r="A10765" t="s">
        <v>34013</v>
      </c>
      <c r="B10765" t="s">
        <v>33486</v>
      </c>
      <c r="C10765" t="s">
        <v>34014</v>
      </c>
      <c r="D10765" t="s">
        <v>1803</v>
      </c>
      <c r="G10765" t="s">
        <v>23</v>
      </c>
      <c r="H10765" t="s">
        <v>33486</v>
      </c>
      <c r="I10765" t="s">
        <v>34015</v>
      </c>
      <c r="J10765" t="s">
        <v>34016</v>
      </c>
    </row>
    <row r="10766" spans="1:10" x14ac:dyDescent="0.25">
      <c r="A10766" t="s">
        <v>34017</v>
      </c>
      <c r="B10766" t="s">
        <v>33486</v>
      </c>
      <c r="C10766" t="s">
        <v>34018</v>
      </c>
      <c r="D10766" t="s">
        <v>1803</v>
      </c>
      <c r="G10766" t="s">
        <v>23</v>
      </c>
      <c r="H10766" t="s">
        <v>33486</v>
      </c>
      <c r="I10766" t="s">
        <v>19932</v>
      </c>
      <c r="J10766" t="s">
        <v>19933</v>
      </c>
    </row>
    <row r="10767" spans="1:10" x14ac:dyDescent="0.25">
      <c r="A10767" t="s">
        <v>34019</v>
      </c>
      <c r="B10767" t="s">
        <v>33486</v>
      </c>
      <c r="C10767" t="s">
        <v>34020</v>
      </c>
      <c r="D10767" t="s">
        <v>1803</v>
      </c>
      <c r="G10767" t="s">
        <v>23</v>
      </c>
      <c r="H10767" t="s">
        <v>33486</v>
      </c>
      <c r="I10767" t="s">
        <v>17192</v>
      </c>
      <c r="J10767" t="s">
        <v>17193</v>
      </c>
    </row>
    <row r="10768" spans="1:10" x14ac:dyDescent="0.25">
      <c r="A10768" t="s">
        <v>34021</v>
      </c>
      <c r="B10768" t="s">
        <v>13920</v>
      </c>
      <c r="C10768" t="s">
        <v>34022</v>
      </c>
      <c r="D10768" t="s">
        <v>22</v>
      </c>
      <c r="G10768" t="s">
        <v>23</v>
      </c>
      <c r="H10768" t="s">
        <v>22443</v>
      </c>
      <c r="I10768" t="s">
        <v>36</v>
      </c>
      <c r="J10768" t="s">
        <v>36</v>
      </c>
    </row>
    <row r="10769" spans="1:10" x14ac:dyDescent="0.25">
      <c r="A10769" t="s">
        <v>34023</v>
      </c>
      <c r="B10769" t="s">
        <v>22443</v>
      </c>
      <c r="C10769" t="s">
        <v>34024</v>
      </c>
      <c r="D10769" t="s">
        <v>22</v>
      </c>
      <c r="G10769" t="s">
        <v>23</v>
      </c>
      <c r="H10769" t="s">
        <v>22443</v>
      </c>
      <c r="I10769" t="s">
        <v>5777</v>
      </c>
      <c r="J10769" t="s">
        <v>5003</v>
      </c>
    </row>
    <row r="10770" spans="1:10" x14ac:dyDescent="0.25">
      <c r="A10770" t="s">
        <v>34025</v>
      </c>
      <c r="B10770" t="s">
        <v>22443</v>
      </c>
      <c r="C10770" t="s">
        <v>34026</v>
      </c>
      <c r="D10770" t="s">
        <v>22</v>
      </c>
      <c r="G10770" t="s">
        <v>23</v>
      </c>
      <c r="H10770" t="s">
        <v>22443</v>
      </c>
      <c r="I10770" t="s">
        <v>22517</v>
      </c>
      <c r="J10770" t="s">
        <v>10240</v>
      </c>
    </row>
    <row r="10771" spans="1:10" x14ac:dyDescent="0.25">
      <c r="A10771" t="s">
        <v>34027</v>
      </c>
      <c r="B10771" t="s">
        <v>22443</v>
      </c>
      <c r="C10771" t="s">
        <v>34028</v>
      </c>
      <c r="D10771" t="s">
        <v>22</v>
      </c>
      <c r="G10771" t="s">
        <v>23</v>
      </c>
      <c r="H10771" t="s">
        <v>22443</v>
      </c>
      <c r="I10771" t="s">
        <v>34029</v>
      </c>
      <c r="J10771" t="s">
        <v>9842</v>
      </c>
    </row>
    <row r="10772" spans="1:10" x14ac:dyDescent="0.25">
      <c r="A10772" t="s">
        <v>34030</v>
      </c>
      <c r="B10772" t="s">
        <v>22443</v>
      </c>
      <c r="C10772" t="s">
        <v>34031</v>
      </c>
      <c r="D10772" t="s">
        <v>33</v>
      </c>
      <c r="G10772" t="s">
        <v>23</v>
      </c>
      <c r="H10772" t="s">
        <v>22443</v>
      </c>
      <c r="I10772" t="s">
        <v>36</v>
      </c>
      <c r="J10772" t="s">
        <v>36</v>
      </c>
    </row>
    <row r="10773" spans="1:10" x14ac:dyDescent="0.25">
      <c r="A10773" t="s">
        <v>34032</v>
      </c>
      <c r="B10773" t="s">
        <v>31</v>
      </c>
      <c r="C10773" t="s">
        <v>34033</v>
      </c>
      <c r="D10773" t="s">
        <v>33</v>
      </c>
      <c r="E10773" t="s">
        <v>5431</v>
      </c>
      <c r="F10773" t="s">
        <v>21149</v>
      </c>
      <c r="G10773" t="s">
        <v>16</v>
      </c>
      <c r="H10773" t="s">
        <v>22443</v>
      </c>
      <c r="I10773" t="s">
        <v>34034</v>
      </c>
      <c r="J10773" t="s">
        <v>7243</v>
      </c>
    </row>
    <row r="10774" spans="1:10" x14ac:dyDescent="0.25">
      <c r="A10774" t="s">
        <v>34035</v>
      </c>
      <c r="B10774" t="s">
        <v>22443</v>
      </c>
      <c r="C10774" t="s">
        <v>34036</v>
      </c>
      <c r="D10774" t="s">
        <v>33</v>
      </c>
      <c r="G10774" t="s">
        <v>23</v>
      </c>
      <c r="H10774" t="s">
        <v>22443</v>
      </c>
      <c r="I10774" t="s">
        <v>6883</v>
      </c>
      <c r="J10774" t="s">
        <v>34037</v>
      </c>
    </row>
    <row r="10775" spans="1:10" x14ac:dyDescent="0.25">
      <c r="A10775" t="s">
        <v>34038</v>
      </c>
      <c r="B10775" t="s">
        <v>26027</v>
      </c>
      <c r="C10775" t="s">
        <v>34039</v>
      </c>
      <c r="D10775" t="s">
        <v>33</v>
      </c>
      <c r="E10775" t="s">
        <v>16012</v>
      </c>
      <c r="F10775" t="s">
        <v>5927</v>
      </c>
      <c r="G10775" t="s">
        <v>23</v>
      </c>
      <c r="H10775" t="s">
        <v>22443</v>
      </c>
      <c r="I10775" t="s">
        <v>36</v>
      </c>
      <c r="J10775" t="s">
        <v>36</v>
      </c>
    </row>
    <row r="10776" spans="1:10" x14ac:dyDescent="0.25">
      <c r="A10776" t="s">
        <v>34040</v>
      </c>
      <c r="B10776" t="s">
        <v>5423</v>
      </c>
      <c r="C10776" t="s">
        <v>34041</v>
      </c>
      <c r="D10776" t="s">
        <v>33</v>
      </c>
      <c r="E10776" t="s">
        <v>34042</v>
      </c>
      <c r="G10776" t="s">
        <v>16</v>
      </c>
      <c r="H10776" t="s">
        <v>22443</v>
      </c>
      <c r="I10776" t="s">
        <v>34043</v>
      </c>
      <c r="J10776" t="s">
        <v>7136</v>
      </c>
    </row>
    <row r="10777" spans="1:10" x14ac:dyDescent="0.25">
      <c r="A10777" t="s">
        <v>34044</v>
      </c>
      <c r="B10777" t="s">
        <v>13920</v>
      </c>
      <c r="C10777" t="s">
        <v>34045</v>
      </c>
      <c r="D10777" t="s">
        <v>33</v>
      </c>
      <c r="E10777" t="s">
        <v>34042</v>
      </c>
      <c r="G10777" t="s">
        <v>16</v>
      </c>
      <c r="H10777" t="s">
        <v>22443</v>
      </c>
      <c r="I10777" t="s">
        <v>34046</v>
      </c>
      <c r="J10777" t="s">
        <v>34047</v>
      </c>
    </row>
    <row r="10778" spans="1:10" x14ac:dyDescent="0.25">
      <c r="A10778" t="s">
        <v>34048</v>
      </c>
      <c r="B10778" t="s">
        <v>13920</v>
      </c>
      <c r="C10778" t="s">
        <v>34049</v>
      </c>
      <c r="D10778" t="s">
        <v>33</v>
      </c>
      <c r="G10778" t="s">
        <v>23</v>
      </c>
      <c r="H10778" t="s">
        <v>22443</v>
      </c>
      <c r="I10778" t="s">
        <v>34050</v>
      </c>
      <c r="J10778" t="s">
        <v>34051</v>
      </c>
    </row>
    <row r="10779" spans="1:10" x14ac:dyDescent="0.25">
      <c r="A10779" t="s">
        <v>34052</v>
      </c>
      <c r="B10779" t="s">
        <v>13920</v>
      </c>
      <c r="C10779" t="s">
        <v>34053</v>
      </c>
      <c r="D10779" t="s">
        <v>33</v>
      </c>
      <c r="G10779" t="s">
        <v>23</v>
      </c>
      <c r="H10779" t="s">
        <v>22443</v>
      </c>
      <c r="I10779" t="s">
        <v>34054</v>
      </c>
      <c r="J10779" t="s">
        <v>34055</v>
      </c>
    </row>
    <row r="10780" spans="1:10" x14ac:dyDescent="0.25">
      <c r="A10780" t="s">
        <v>34056</v>
      </c>
      <c r="B10780" t="s">
        <v>13920</v>
      </c>
      <c r="C10780" t="s">
        <v>34057</v>
      </c>
      <c r="D10780" t="s">
        <v>33</v>
      </c>
      <c r="E10780" t="s">
        <v>34042</v>
      </c>
      <c r="G10780" t="s">
        <v>16</v>
      </c>
      <c r="H10780" t="s">
        <v>22443</v>
      </c>
      <c r="I10780" t="s">
        <v>8465</v>
      </c>
      <c r="J10780" t="s">
        <v>34058</v>
      </c>
    </row>
    <row r="10781" spans="1:10" x14ac:dyDescent="0.25">
      <c r="A10781" t="s">
        <v>34059</v>
      </c>
      <c r="B10781" t="s">
        <v>17823</v>
      </c>
      <c r="C10781" t="s">
        <v>34060</v>
      </c>
      <c r="D10781" t="s">
        <v>33</v>
      </c>
      <c r="E10781" t="s">
        <v>17840</v>
      </c>
      <c r="F10781" t="s">
        <v>34042</v>
      </c>
      <c r="G10781" t="s">
        <v>16</v>
      </c>
      <c r="H10781" t="s">
        <v>22443</v>
      </c>
      <c r="I10781" t="s">
        <v>34061</v>
      </c>
      <c r="J10781" t="s">
        <v>34062</v>
      </c>
    </row>
    <row r="10782" spans="1:10" x14ac:dyDescent="0.25">
      <c r="A10782" t="s">
        <v>34063</v>
      </c>
      <c r="B10782" t="s">
        <v>827</v>
      </c>
      <c r="C10782" t="s">
        <v>34064</v>
      </c>
      <c r="D10782" t="s">
        <v>33</v>
      </c>
      <c r="G10782" t="s">
        <v>23</v>
      </c>
      <c r="H10782" t="s">
        <v>22443</v>
      </c>
      <c r="I10782" t="s">
        <v>36</v>
      </c>
      <c r="J10782" t="s">
        <v>36</v>
      </c>
    </row>
    <row r="10783" spans="1:10" x14ac:dyDescent="0.25">
      <c r="A10783" t="s">
        <v>34065</v>
      </c>
      <c r="B10783" t="s">
        <v>827</v>
      </c>
      <c r="C10783" t="s">
        <v>34066</v>
      </c>
      <c r="D10783" t="s">
        <v>33</v>
      </c>
      <c r="G10783" t="s">
        <v>23</v>
      </c>
      <c r="H10783" t="s">
        <v>22443</v>
      </c>
      <c r="I10783" t="s">
        <v>34067</v>
      </c>
      <c r="J10783" t="s">
        <v>18185</v>
      </c>
    </row>
    <row r="10784" spans="1:10" x14ac:dyDescent="0.25">
      <c r="A10784" t="s">
        <v>34068</v>
      </c>
      <c r="B10784" t="s">
        <v>827</v>
      </c>
      <c r="C10784" t="s">
        <v>34069</v>
      </c>
      <c r="D10784" t="s">
        <v>33</v>
      </c>
      <c r="G10784" t="s">
        <v>23</v>
      </c>
      <c r="H10784" t="s">
        <v>22443</v>
      </c>
      <c r="I10784" t="s">
        <v>33025</v>
      </c>
      <c r="J10784" t="s">
        <v>26048</v>
      </c>
    </row>
    <row r="10785" spans="1:10" x14ac:dyDescent="0.25">
      <c r="A10785" t="s">
        <v>34070</v>
      </c>
      <c r="B10785" t="s">
        <v>22443</v>
      </c>
      <c r="C10785" t="s">
        <v>34071</v>
      </c>
      <c r="D10785" t="s">
        <v>33</v>
      </c>
      <c r="G10785" t="s">
        <v>23</v>
      </c>
      <c r="H10785" t="s">
        <v>22443</v>
      </c>
      <c r="I10785" t="s">
        <v>36</v>
      </c>
      <c r="J10785" t="s">
        <v>36</v>
      </c>
    </row>
    <row r="10786" spans="1:10" x14ac:dyDescent="0.25">
      <c r="A10786" t="s">
        <v>34072</v>
      </c>
      <c r="B10786" t="s">
        <v>26647</v>
      </c>
      <c r="C10786" t="s">
        <v>34073</v>
      </c>
      <c r="D10786" t="s">
        <v>33</v>
      </c>
      <c r="G10786" t="s">
        <v>23</v>
      </c>
      <c r="H10786" t="s">
        <v>22443</v>
      </c>
      <c r="I10786" t="s">
        <v>34074</v>
      </c>
      <c r="J10786" t="s">
        <v>17266</v>
      </c>
    </row>
    <row r="10787" spans="1:10" x14ac:dyDescent="0.25">
      <c r="A10787" t="s">
        <v>34075</v>
      </c>
      <c r="B10787" t="s">
        <v>26647</v>
      </c>
      <c r="C10787" t="s">
        <v>34076</v>
      </c>
      <c r="D10787" t="s">
        <v>33</v>
      </c>
      <c r="G10787" t="s">
        <v>23</v>
      </c>
      <c r="H10787" t="s">
        <v>22443</v>
      </c>
      <c r="I10787" t="s">
        <v>33051</v>
      </c>
      <c r="J10787" t="s">
        <v>34077</v>
      </c>
    </row>
    <row r="10788" spans="1:10" x14ac:dyDescent="0.25">
      <c r="A10788" t="s">
        <v>34078</v>
      </c>
      <c r="B10788" t="s">
        <v>26647</v>
      </c>
      <c r="C10788" t="s">
        <v>34079</v>
      </c>
      <c r="D10788" t="s">
        <v>33</v>
      </c>
      <c r="G10788" t="s">
        <v>23</v>
      </c>
      <c r="H10788" t="s">
        <v>22443</v>
      </c>
      <c r="I10788" t="s">
        <v>34080</v>
      </c>
      <c r="J10788" t="s">
        <v>15553</v>
      </c>
    </row>
    <row r="10789" spans="1:10" x14ac:dyDescent="0.25">
      <c r="A10789" t="s">
        <v>34081</v>
      </c>
      <c r="B10789" t="s">
        <v>26647</v>
      </c>
      <c r="C10789" t="s">
        <v>34082</v>
      </c>
      <c r="D10789" t="s">
        <v>33</v>
      </c>
      <c r="G10789" t="s">
        <v>23</v>
      </c>
      <c r="H10789" t="s">
        <v>22443</v>
      </c>
      <c r="I10789" t="s">
        <v>34083</v>
      </c>
      <c r="J10789" t="s">
        <v>34084</v>
      </c>
    </row>
    <row r="10790" spans="1:10" x14ac:dyDescent="0.25">
      <c r="A10790" t="s">
        <v>34085</v>
      </c>
      <c r="B10790" t="s">
        <v>26647</v>
      </c>
      <c r="C10790" t="s">
        <v>34086</v>
      </c>
      <c r="D10790" t="s">
        <v>33</v>
      </c>
      <c r="G10790" t="s">
        <v>23</v>
      </c>
      <c r="H10790" t="s">
        <v>22443</v>
      </c>
      <c r="I10790" t="s">
        <v>9329</v>
      </c>
      <c r="J10790" t="s">
        <v>3798</v>
      </c>
    </row>
    <row r="10791" spans="1:10" x14ac:dyDescent="0.25">
      <c r="A10791" t="s">
        <v>34087</v>
      </c>
      <c r="B10791" t="s">
        <v>26647</v>
      </c>
      <c r="C10791" t="s">
        <v>34088</v>
      </c>
      <c r="D10791" t="s">
        <v>33</v>
      </c>
      <c r="G10791" t="s">
        <v>23</v>
      </c>
      <c r="H10791" t="s">
        <v>22443</v>
      </c>
      <c r="I10791" t="s">
        <v>34067</v>
      </c>
      <c r="J10791" t="s">
        <v>10267</v>
      </c>
    </row>
    <row r="10792" spans="1:10" x14ac:dyDescent="0.25">
      <c r="A10792" t="s">
        <v>34089</v>
      </c>
      <c r="B10792" t="s">
        <v>26647</v>
      </c>
      <c r="C10792" t="s">
        <v>34090</v>
      </c>
      <c r="D10792" t="s">
        <v>33</v>
      </c>
      <c r="G10792" t="s">
        <v>23</v>
      </c>
      <c r="H10792" t="s">
        <v>22443</v>
      </c>
      <c r="I10792" t="s">
        <v>36</v>
      </c>
      <c r="J10792" t="s">
        <v>36</v>
      </c>
    </row>
    <row r="10793" spans="1:10" x14ac:dyDescent="0.25">
      <c r="A10793" t="s">
        <v>34091</v>
      </c>
      <c r="B10793" t="s">
        <v>26647</v>
      </c>
      <c r="C10793" t="s">
        <v>34092</v>
      </c>
      <c r="D10793" t="s">
        <v>33</v>
      </c>
      <c r="G10793" t="s">
        <v>23</v>
      </c>
      <c r="H10793" t="s">
        <v>22443</v>
      </c>
      <c r="I10793" t="s">
        <v>36</v>
      </c>
      <c r="J10793" t="s">
        <v>36</v>
      </c>
    </row>
    <row r="10794" spans="1:10" x14ac:dyDescent="0.25">
      <c r="A10794" t="s">
        <v>34093</v>
      </c>
      <c r="B10794" t="s">
        <v>26647</v>
      </c>
      <c r="C10794" t="s">
        <v>34094</v>
      </c>
      <c r="D10794" t="s">
        <v>33</v>
      </c>
      <c r="G10794" t="s">
        <v>23</v>
      </c>
      <c r="H10794" t="s">
        <v>22443</v>
      </c>
      <c r="I10794" t="s">
        <v>36</v>
      </c>
      <c r="J10794" t="s">
        <v>36</v>
      </c>
    </row>
    <row r="10795" spans="1:10" x14ac:dyDescent="0.25">
      <c r="A10795" t="s">
        <v>34095</v>
      </c>
      <c r="B10795" t="s">
        <v>26647</v>
      </c>
      <c r="C10795" t="s">
        <v>34096</v>
      </c>
      <c r="D10795" t="s">
        <v>33</v>
      </c>
      <c r="G10795" t="s">
        <v>23</v>
      </c>
      <c r="H10795" t="s">
        <v>22443</v>
      </c>
      <c r="I10795" t="s">
        <v>36</v>
      </c>
      <c r="J10795" t="s">
        <v>36</v>
      </c>
    </row>
    <row r="10796" spans="1:10" x14ac:dyDescent="0.25">
      <c r="A10796" t="s">
        <v>34097</v>
      </c>
      <c r="B10796" t="s">
        <v>22443</v>
      </c>
      <c r="C10796" t="s">
        <v>34098</v>
      </c>
      <c r="D10796" t="s">
        <v>33</v>
      </c>
      <c r="E10796" t="s">
        <v>34042</v>
      </c>
      <c r="G10796" t="s">
        <v>16</v>
      </c>
      <c r="H10796" t="s">
        <v>22443</v>
      </c>
      <c r="I10796" t="s">
        <v>34099</v>
      </c>
      <c r="J10796" t="s">
        <v>34100</v>
      </c>
    </row>
    <row r="10797" spans="1:10" x14ac:dyDescent="0.25">
      <c r="A10797" t="s">
        <v>34101</v>
      </c>
      <c r="B10797" t="s">
        <v>22443</v>
      </c>
      <c r="C10797" t="s">
        <v>34102</v>
      </c>
      <c r="D10797" t="s">
        <v>33</v>
      </c>
      <c r="G10797" t="s">
        <v>23</v>
      </c>
      <c r="H10797" t="s">
        <v>22443</v>
      </c>
      <c r="I10797" t="s">
        <v>34103</v>
      </c>
      <c r="J10797" t="s">
        <v>7168</v>
      </c>
    </row>
    <row r="10798" spans="1:10" x14ac:dyDescent="0.25">
      <c r="A10798" t="s">
        <v>34104</v>
      </c>
      <c r="B10798" t="s">
        <v>22443</v>
      </c>
      <c r="C10798" t="s">
        <v>34105</v>
      </c>
      <c r="D10798" t="s">
        <v>33</v>
      </c>
      <c r="G10798" t="s">
        <v>23</v>
      </c>
      <c r="H10798" t="s">
        <v>22443</v>
      </c>
      <c r="I10798" t="s">
        <v>34106</v>
      </c>
      <c r="J10798" t="s">
        <v>7168</v>
      </c>
    </row>
    <row r="10799" spans="1:10" x14ac:dyDescent="0.25">
      <c r="A10799" t="s">
        <v>34107</v>
      </c>
      <c r="B10799" t="s">
        <v>22443</v>
      </c>
      <c r="C10799" t="s">
        <v>34108</v>
      </c>
      <c r="D10799" t="s">
        <v>33</v>
      </c>
      <c r="E10799" t="s">
        <v>34042</v>
      </c>
      <c r="G10799" t="s">
        <v>16</v>
      </c>
      <c r="H10799" t="s">
        <v>22443</v>
      </c>
      <c r="I10799" t="s">
        <v>34109</v>
      </c>
      <c r="J10799" t="s">
        <v>34110</v>
      </c>
    </row>
    <row r="10800" spans="1:10" x14ac:dyDescent="0.25">
      <c r="A10800" t="s">
        <v>34111</v>
      </c>
      <c r="B10800" t="s">
        <v>22443</v>
      </c>
      <c r="C10800" t="s">
        <v>34112</v>
      </c>
      <c r="D10800" t="s">
        <v>33</v>
      </c>
      <c r="E10800" t="s">
        <v>34042</v>
      </c>
      <c r="G10800" t="s">
        <v>16</v>
      </c>
      <c r="H10800" t="s">
        <v>22443</v>
      </c>
      <c r="I10800" t="s">
        <v>34106</v>
      </c>
      <c r="J10800" t="s">
        <v>34113</v>
      </c>
    </row>
    <row r="10801" spans="1:10" x14ac:dyDescent="0.25">
      <c r="A10801" t="s">
        <v>34114</v>
      </c>
      <c r="B10801" t="s">
        <v>22443</v>
      </c>
      <c r="C10801" t="s">
        <v>34115</v>
      </c>
      <c r="D10801" t="s">
        <v>33</v>
      </c>
      <c r="G10801" t="s">
        <v>23</v>
      </c>
      <c r="H10801" t="s">
        <v>22443</v>
      </c>
      <c r="I10801" t="s">
        <v>34116</v>
      </c>
      <c r="J10801" t="s">
        <v>34117</v>
      </c>
    </row>
    <row r="10802" spans="1:10" x14ac:dyDescent="0.25">
      <c r="A10802" t="s">
        <v>34118</v>
      </c>
      <c r="B10802" t="s">
        <v>22443</v>
      </c>
      <c r="C10802" t="s">
        <v>34119</v>
      </c>
      <c r="D10802" t="s">
        <v>33</v>
      </c>
      <c r="G10802" t="s">
        <v>23</v>
      </c>
      <c r="H10802" t="s">
        <v>22443</v>
      </c>
      <c r="I10802" t="s">
        <v>36</v>
      </c>
      <c r="J10802" t="s">
        <v>36</v>
      </c>
    </row>
    <row r="10803" spans="1:10" x14ac:dyDescent="0.25">
      <c r="A10803" t="s">
        <v>34120</v>
      </c>
      <c r="B10803" t="s">
        <v>22443</v>
      </c>
      <c r="C10803" t="s">
        <v>15711</v>
      </c>
      <c r="D10803" t="s">
        <v>33</v>
      </c>
      <c r="G10803" t="s">
        <v>23</v>
      </c>
      <c r="H10803" t="s">
        <v>22443</v>
      </c>
      <c r="I10803" t="s">
        <v>36</v>
      </c>
      <c r="J10803" t="s">
        <v>36</v>
      </c>
    </row>
    <row r="10804" spans="1:10" x14ac:dyDescent="0.25">
      <c r="A10804" t="s">
        <v>34121</v>
      </c>
      <c r="B10804" t="s">
        <v>22443</v>
      </c>
      <c r="C10804" t="s">
        <v>12079</v>
      </c>
      <c r="D10804" t="s">
        <v>33</v>
      </c>
      <c r="G10804" t="s">
        <v>23</v>
      </c>
      <c r="H10804" t="s">
        <v>22443</v>
      </c>
      <c r="I10804" t="s">
        <v>34122</v>
      </c>
      <c r="J10804" t="s">
        <v>34123</v>
      </c>
    </row>
    <row r="10805" spans="1:10" x14ac:dyDescent="0.25">
      <c r="A10805" t="s">
        <v>34124</v>
      </c>
      <c r="B10805" t="s">
        <v>22443</v>
      </c>
      <c r="C10805" t="s">
        <v>34125</v>
      </c>
      <c r="D10805" t="s">
        <v>33</v>
      </c>
      <c r="G10805" t="s">
        <v>23</v>
      </c>
      <c r="H10805" t="s">
        <v>22443</v>
      </c>
      <c r="I10805" t="s">
        <v>34126</v>
      </c>
      <c r="J10805" t="s">
        <v>34127</v>
      </c>
    </row>
    <row r="10806" spans="1:10" x14ac:dyDescent="0.25">
      <c r="A10806" t="s">
        <v>34128</v>
      </c>
      <c r="B10806" t="s">
        <v>22443</v>
      </c>
      <c r="C10806" t="s">
        <v>34129</v>
      </c>
      <c r="D10806" t="s">
        <v>33</v>
      </c>
      <c r="G10806" t="s">
        <v>23</v>
      </c>
      <c r="H10806" t="s">
        <v>22443</v>
      </c>
      <c r="I10806" t="s">
        <v>36</v>
      </c>
      <c r="J10806" t="s">
        <v>36</v>
      </c>
    </row>
    <row r="10807" spans="1:10" x14ac:dyDescent="0.25">
      <c r="A10807" t="s">
        <v>34130</v>
      </c>
      <c r="B10807" t="s">
        <v>22443</v>
      </c>
      <c r="C10807" t="s">
        <v>34131</v>
      </c>
      <c r="D10807" t="s">
        <v>33</v>
      </c>
      <c r="G10807" t="s">
        <v>23</v>
      </c>
      <c r="H10807" t="s">
        <v>22443</v>
      </c>
      <c r="I10807" t="s">
        <v>19406</v>
      </c>
      <c r="J10807" t="s">
        <v>34132</v>
      </c>
    </row>
    <row r="10808" spans="1:10" x14ac:dyDescent="0.25">
      <c r="A10808" t="s">
        <v>34133</v>
      </c>
      <c r="B10808" t="s">
        <v>22443</v>
      </c>
      <c r="C10808" t="s">
        <v>34134</v>
      </c>
      <c r="D10808" t="s">
        <v>33</v>
      </c>
      <c r="G10808" t="s">
        <v>23</v>
      </c>
      <c r="H10808" t="s">
        <v>22443</v>
      </c>
      <c r="I10808" t="s">
        <v>34135</v>
      </c>
      <c r="J10808" t="s">
        <v>34136</v>
      </c>
    </row>
    <row r="10809" spans="1:10" x14ac:dyDescent="0.25">
      <c r="A10809" t="s">
        <v>34137</v>
      </c>
      <c r="B10809" t="s">
        <v>22443</v>
      </c>
      <c r="C10809" t="s">
        <v>34138</v>
      </c>
      <c r="D10809" t="s">
        <v>33</v>
      </c>
      <c r="G10809" t="s">
        <v>23</v>
      </c>
      <c r="H10809" t="s">
        <v>22443</v>
      </c>
      <c r="I10809" t="s">
        <v>34139</v>
      </c>
      <c r="J10809" t="s">
        <v>34140</v>
      </c>
    </row>
    <row r="10810" spans="1:10" x14ac:dyDescent="0.25">
      <c r="A10810" t="s">
        <v>34141</v>
      </c>
      <c r="B10810" t="s">
        <v>22443</v>
      </c>
      <c r="C10810" t="s">
        <v>34142</v>
      </c>
      <c r="D10810" t="s">
        <v>33</v>
      </c>
      <c r="G10810" t="s">
        <v>23</v>
      </c>
      <c r="H10810" t="s">
        <v>22443</v>
      </c>
      <c r="I10810" t="s">
        <v>34143</v>
      </c>
      <c r="J10810" t="s">
        <v>34144</v>
      </c>
    </row>
    <row r="10811" spans="1:10" x14ac:dyDescent="0.25">
      <c r="A10811" t="s">
        <v>34145</v>
      </c>
      <c r="B10811" t="s">
        <v>15524</v>
      </c>
      <c r="C10811" t="s">
        <v>34146</v>
      </c>
      <c r="D10811" t="s">
        <v>2967</v>
      </c>
      <c r="E10811" t="s">
        <v>11190</v>
      </c>
      <c r="F10811" t="s">
        <v>348</v>
      </c>
      <c r="G10811" t="s">
        <v>23</v>
      </c>
      <c r="H10811" t="s">
        <v>22443</v>
      </c>
      <c r="I10811" t="s">
        <v>22517</v>
      </c>
      <c r="J10811" t="s">
        <v>10240</v>
      </c>
    </row>
    <row r="10812" spans="1:10" x14ac:dyDescent="0.25">
      <c r="A10812" t="s">
        <v>34147</v>
      </c>
      <c r="B10812" t="s">
        <v>26647</v>
      </c>
      <c r="C10812" t="s">
        <v>34148</v>
      </c>
      <c r="D10812" t="s">
        <v>2967</v>
      </c>
      <c r="G10812" t="s">
        <v>23</v>
      </c>
      <c r="H10812" t="s">
        <v>22443</v>
      </c>
      <c r="I10812" t="s">
        <v>4079</v>
      </c>
      <c r="J10812" t="s">
        <v>20200</v>
      </c>
    </row>
    <row r="10813" spans="1:10" x14ac:dyDescent="0.25">
      <c r="A10813" t="s">
        <v>34149</v>
      </c>
      <c r="B10813" t="s">
        <v>22443</v>
      </c>
      <c r="C10813" t="s">
        <v>34150</v>
      </c>
      <c r="D10813" t="s">
        <v>83</v>
      </c>
      <c r="G10813" t="s">
        <v>23</v>
      </c>
      <c r="H10813" t="s">
        <v>22443</v>
      </c>
      <c r="I10813" t="s">
        <v>34151</v>
      </c>
      <c r="J10813" t="s">
        <v>12575</v>
      </c>
    </row>
    <row r="10814" spans="1:10" x14ac:dyDescent="0.25">
      <c r="A10814" t="s">
        <v>34152</v>
      </c>
      <c r="B10814" t="s">
        <v>81</v>
      </c>
      <c r="C10814" t="s">
        <v>34153</v>
      </c>
      <c r="D10814" t="s">
        <v>83</v>
      </c>
      <c r="E10814" t="s">
        <v>528</v>
      </c>
      <c r="G10814" t="s">
        <v>23</v>
      </c>
      <c r="H10814" t="s">
        <v>22443</v>
      </c>
      <c r="I10814" t="s">
        <v>5513</v>
      </c>
      <c r="J10814" t="s">
        <v>34154</v>
      </c>
    </row>
    <row r="10815" spans="1:10" x14ac:dyDescent="0.25">
      <c r="A10815" t="s">
        <v>34155</v>
      </c>
      <c r="B10815" t="s">
        <v>22443</v>
      </c>
      <c r="C10815" t="s">
        <v>34156</v>
      </c>
      <c r="D10815" t="s">
        <v>83</v>
      </c>
      <c r="G10815" t="s">
        <v>23</v>
      </c>
      <c r="H10815" t="s">
        <v>22443</v>
      </c>
      <c r="I10815" t="s">
        <v>34157</v>
      </c>
      <c r="J10815" t="s">
        <v>10351</v>
      </c>
    </row>
    <row r="10816" spans="1:10" x14ac:dyDescent="0.25">
      <c r="A10816" t="s">
        <v>34158</v>
      </c>
      <c r="B10816" t="s">
        <v>22443</v>
      </c>
      <c r="C10816" t="s">
        <v>34159</v>
      </c>
      <c r="D10816" t="s">
        <v>83</v>
      </c>
      <c r="G10816" t="s">
        <v>23</v>
      </c>
      <c r="H10816" t="s">
        <v>22443</v>
      </c>
      <c r="I10816" t="s">
        <v>34160</v>
      </c>
      <c r="J10816" t="s">
        <v>34161</v>
      </c>
    </row>
    <row r="10817" spans="1:10" x14ac:dyDescent="0.25">
      <c r="A10817" t="s">
        <v>34162</v>
      </c>
      <c r="B10817" t="s">
        <v>1256</v>
      </c>
      <c r="C10817" t="s">
        <v>34163</v>
      </c>
      <c r="D10817" t="s">
        <v>83</v>
      </c>
      <c r="G10817" t="s">
        <v>23</v>
      </c>
      <c r="H10817" t="s">
        <v>22443</v>
      </c>
      <c r="I10817" t="s">
        <v>36</v>
      </c>
      <c r="J10817" t="s">
        <v>36</v>
      </c>
    </row>
    <row r="10818" spans="1:10" x14ac:dyDescent="0.25">
      <c r="A10818" t="s">
        <v>34164</v>
      </c>
      <c r="B10818" t="s">
        <v>1256</v>
      </c>
      <c r="C10818" t="s">
        <v>34165</v>
      </c>
      <c r="D10818" t="s">
        <v>83</v>
      </c>
      <c r="G10818" t="s">
        <v>23</v>
      </c>
      <c r="H10818" t="s">
        <v>22443</v>
      </c>
      <c r="I10818" t="s">
        <v>36</v>
      </c>
      <c r="J10818" t="s">
        <v>36</v>
      </c>
    </row>
    <row r="10819" spans="1:10" x14ac:dyDescent="0.25">
      <c r="A10819" t="s">
        <v>34166</v>
      </c>
      <c r="B10819" t="s">
        <v>26647</v>
      </c>
      <c r="C10819" t="s">
        <v>34167</v>
      </c>
      <c r="D10819" t="s">
        <v>83</v>
      </c>
      <c r="G10819" t="s">
        <v>23</v>
      </c>
      <c r="H10819" t="s">
        <v>22443</v>
      </c>
      <c r="I10819" t="s">
        <v>240</v>
      </c>
      <c r="J10819" t="s">
        <v>34168</v>
      </c>
    </row>
    <row r="10820" spans="1:10" x14ac:dyDescent="0.25">
      <c r="A10820" t="s">
        <v>34169</v>
      </c>
      <c r="B10820" t="s">
        <v>22443</v>
      </c>
      <c r="C10820" t="s">
        <v>34170</v>
      </c>
      <c r="D10820" t="s">
        <v>83</v>
      </c>
      <c r="G10820" t="s">
        <v>23</v>
      </c>
      <c r="H10820" t="s">
        <v>22443</v>
      </c>
      <c r="I10820" t="s">
        <v>34171</v>
      </c>
      <c r="J10820" t="s">
        <v>3244</v>
      </c>
    </row>
    <row r="10821" spans="1:10" x14ac:dyDescent="0.25">
      <c r="A10821" t="s">
        <v>34172</v>
      </c>
      <c r="B10821" t="s">
        <v>5097</v>
      </c>
      <c r="C10821" t="s">
        <v>34173</v>
      </c>
      <c r="D10821" t="s">
        <v>254</v>
      </c>
      <c r="E10821" t="s">
        <v>247</v>
      </c>
      <c r="F10821" t="s">
        <v>292</v>
      </c>
      <c r="G10821" t="s">
        <v>23</v>
      </c>
      <c r="H10821" t="s">
        <v>22443</v>
      </c>
      <c r="I10821" t="s">
        <v>36</v>
      </c>
      <c r="J10821" t="s">
        <v>36</v>
      </c>
    </row>
    <row r="10822" spans="1:10" x14ac:dyDescent="0.25">
      <c r="A10822" t="s">
        <v>34174</v>
      </c>
      <c r="B10822" t="s">
        <v>17823</v>
      </c>
      <c r="C10822" t="s">
        <v>34175</v>
      </c>
      <c r="D10822" t="s">
        <v>254</v>
      </c>
      <c r="G10822" t="s">
        <v>23</v>
      </c>
      <c r="H10822" t="s">
        <v>22443</v>
      </c>
      <c r="I10822" t="s">
        <v>36</v>
      </c>
      <c r="J10822" t="s">
        <v>36</v>
      </c>
    </row>
    <row r="10823" spans="1:10" x14ac:dyDescent="0.25">
      <c r="A10823" t="s">
        <v>34176</v>
      </c>
      <c r="B10823" t="s">
        <v>6660</v>
      </c>
      <c r="C10823" t="s">
        <v>34177</v>
      </c>
      <c r="D10823" t="s">
        <v>254</v>
      </c>
      <c r="G10823" t="s">
        <v>23</v>
      </c>
      <c r="H10823" t="s">
        <v>22443</v>
      </c>
      <c r="I10823" t="s">
        <v>36</v>
      </c>
      <c r="J10823" t="s">
        <v>36</v>
      </c>
    </row>
    <row r="10824" spans="1:10" x14ac:dyDescent="0.25">
      <c r="A10824" t="s">
        <v>34178</v>
      </c>
      <c r="B10824" t="s">
        <v>6660</v>
      </c>
      <c r="C10824" t="s">
        <v>34179</v>
      </c>
      <c r="D10824" t="s">
        <v>254</v>
      </c>
      <c r="G10824" t="s">
        <v>23</v>
      </c>
      <c r="H10824" t="s">
        <v>22443</v>
      </c>
      <c r="I10824" t="s">
        <v>36</v>
      </c>
      <c r="J10824" t="s">
        <v>36</v>
      </c>
    </row>
    <row r="10825" spans="1:10" x14ac:dyDescent="0.25">
      <c r="A10825" t="s">
        <v>34180</v>
      </c>
      <c r="B10825" t="s">
        <v>6660</v>
      </c>
      <c r="C10825" t="s">
        <v>34181</v>
      </c>
      <c r="D10825" t="s">
        <v>254</v>
      </c>
      <c r="G10825" t="s">
        <v>23</v>
      </c>
      <c r="H10825" t="s">
        <v>22443</v>
      </c>
      <c r="I10825" t="s">
        <v>36</v>
      </c>
      <c r="J10825" t="s">
        <v>36</v>
      </c>
    </row>
    <row r="10826" spans="1:10" x14ac:dyDescent="0.25">
      <c r="A10826" t="s">
        <v>34182</v>
      </c>
      <c r="B10826" t="s">
        <v>6660</v>
      </c>
      <c r="C10826" t="s">
        <v>34183</v>
      </c>
      <c r="D10826" t="s">
        <v>254</v>
      </c>
      <c r="G10826" t="s">
        <v>23</v>
      </c>
      <c r="H10826" t="s">
        <v>22443</v>
      </c>
      <c r="I10826" t="s">
        <v>36</v>
      </c>
      <c r="J10826" t="s">
        <v>36</v>
      </c>
    </row>
    <row r="10827" spans="1:10" x14ac:dyDescent="0.25">
      <c r="A10827" t="s">
        <v>34184</v>
      </c>
      <c r="B10827" t="s">
        <v>243</v>
      </c>
      <c r="C10827" t="s">
        <v>34185</v>
      </c>
      <c r="D10827" t="s">
        <v>245</v>
      </c>
      <c r="E10827" t="s">
        <v>246</v>
      </c>
      <c r="F10827" t="s">
        <v>247</v>
      </c>
      <c r="G10827" t="s">
        <v>23</v>
      </c>
      <c r="H10827" t="s">
        <v>22443</v>
      </c>
      <c r="I10827" t="s">
        <v>34186</v>
      </c>
      <c r="J10827" t="s">
        <v>31380</v>
      </c>
    </row>
    <row r="10828" spans="1:10" x14ac:dyDescent="0.25">
      <c r="A10828" t="s">
        <v>34187</v>
      </c>
      <c r="B10828" t="s">
        <v>624</v>
      </c>
      <c r="C10828" t="s">
        <v>34188</v>
      </c>
      <c r="D10828" t="s">
        <v>626</v>
      </c>
      <c r="E10828" t="s">
        <v>331</v>
      </c>
      <c r="F10828" t="s">
        <v>84</v>
      </c>
      <c r="G10828" t="s">
        <v>23</v>
      </c>
      <c r="H10828" t="s">
        <v>22443</v>
      </c>
      <c r="I10828" t="s">
        <v>34189</v>
      </c>
      <c r="J10828" t="s">
        <v>12637</v>
      </c>
    </row>
    <row r="10829" spans="1:10" x14ac:dyDescent="0.25">
      <c r="A10829" t="s">
        <v>34190</v>
      </c>
      <c r="B10829" t="s">
        <v>624</v>
      </c>
      <c r="C10829" t="s">
        <v>34191</v>
      </c>
      <c r="D10829" t="s">
        <v>626</v>
      </c>
      <c r="E10829" t="s">
        <v>314</v>
      </c>
      <c r="F10829" t="s">
        <v>1527</v>
      </c>
      <c r="G10829" t="s">
        <v>272</v>
      </c>
      <c r="H10829" t="s">
        <v>22443</v>
      </c>
      <c r="I10829" t="s">
        <v>34192</v>
      </c>
      <c r="J10829" t="s">
        <v>34193</v>
      </c>
    </row>
    <row r="10830" spans="1:10" x14ac:dyDescent="0.25">
      <c r="A10830" t="s">
        <v>34194</v>
      </c>
      <c r="B10830" t="s">
        <v>624</v>
      </c>
      <c r="C10830" t="s">
        <v>34195</v>
      </c>
      <c r="D10830" t="s">
        <v>626</v>
      </c>
      <c r="E10830" t="s">
        <v>34196</v>
      </c>
      <c r="F10830" t="s">
        <v>4338</v>
      </c>
      <c r="G10830" t="s">
        <v>248</v>
      </c>
      <c r="H10830" t="s">
        <v>22443</v>
      </c>
      <c r="I10830" t="s">
        <v>23481</v>
      </c>
      <c r="J10830" t="s">
        <v>34197</v>
      </c>
    </row>
    <row r="10831" spans="1:10" x14ac:dyDescent="0.25">
      <c r="A10831" t="s">
        <v>34198</v>
      </c>
      <c r="B10831" t="s">
        <v>624</v>
      </c>
      <c r="C10831" t="s">
        <v>34199</v>
      </c>
      <c r="D10831" t="s">
        <v>626</v>
      </c>
      <c r="E10831" t="s">
        <v>443</v>
      </c>
      <c r="F10831" t="s">
        <v>24878</v>
      </c>
      <c r="G10831" t="s">
        <v>298</v>
      </c>
      <c r="H10831" t="s">
        <v>22443</v>
      </c>
      <c r="I10831" t="s">
        <v>34200</v>
      </c>
      <c r="J10831" t="s">
        <v>34201</v>
      </c>
    </row>
    <row r="10832" spans="1:10" x14ac:dyDescent="0.25">
      <c r="A10832" t="s">
        <v>34202</v>
      </c>
      <c r="B10832" t="s">
        <v>624</v>
      </c>
      <c r="C10832" t="s">
        <v>34203</v>
      </c>
      <c r="D10832" t="s">
        <v>626</v>
      </c>
      <c r="E10832" t="s">
        <v>443</v>
      </c>
      <c r="F10832" t="s">
        <v>24878</v>
      </c>
      <c r="G10832" t="s">
        <v>248</v>
      </c>
      <c r="H10832" t="s">
        <v>22443</v>
      </c>
      <c r="I10832" t="s">
        <v>34204</v>
      </c>
      <c r="J10832" t="s">
        <v>34205</v>
      </c>
    </row>
    <row r="10833" spans="1:10" x14ac:dyDescent="0.25">
      <c r="A10833" t="s">
        <v>34206</v>
      </c>
      <c r="B10833" t="s">
        <v>624</v>
      </c>
      <c r="C10833" t="s">
        <v>34207</v>
      </c>
      <c r="D10833" t="s">
        <v>626</v>
      </c>
      <c r="E10833" t="s">
        <v>314</v>
      </c>
      <c r="F10833" t="s">
        <v>1527</v>
      </c>
      <c r="G10833" t="s">
        <v>248</v>
      </c>
      <c r="H10833" t="s">
        <v>22443</v>
      </c>
      <c r="I10833" t="s">
        <v>34208</v>
      </c>
      <c r="J10833" t="s">
        <v>34209</v>
      </c>
    </row>
    <row r="10834" spans="1:10" x14ac:dyDescent="0.25">
      <c r="A10834" t="s">
        <v>34210</v>
      </c>
      <c r="B10834" t="s">
        <v>624</v>
      </c>
      <c r="C10834" t="s">
        <v>34211</v>
      </c>
      <c r="D10834" t="s">
        <v>626</v>
      </c>
      <c r="E10834" t="s">
        <v>34212</v>
      </c>
      <c r="F10834" t="s">
        <v>34213</v>
      </c>
      <c r="G10834" t="s">
        <v>298</v>
      </c>
      <c r="H10834" t="s">
        <v>22443</v>
      </c>
      <c r="I10834" t="s">
        <v>34214</v>
      </c>
      <c r="J10834" t="s">
        <v>34215</v>
      </c>
    </row>
    <row r="10835" spans="1:10" x14ac:dyDescent="0.25">
      <c r="A10835" t="s">
        <v>34216</v>
      </c>
      <c r="B10835" t="s">
        <v>624</v>
      </c>
      <c r="C10835" t="s">
        <v>34217</v>
      </c>
      <c r="D10835" t="s">
        <v>626</v>
      </c>
      <c r="E10835" t="s">
        <v>331</v>
      </c>
      <c r="F10835" t="s">
        <v>635</v>
      </c>
      <c r="G10835" t="s">
        <v>1887</v>
      </c>
      <c r="H10835" t="s">
        <v>22443</v>
      </c>
      <c r="I10835" t="s">
        <v>34218</v>
      </c>
      <c r="J10835" t="s">
        <v>34219</v>
      </c>
    </row>
    <row r="10836" spans="1:10" x14ac:dyDescent="0.25">
      <c r="A10836" t="s">
        <v>34220</v>
      </c>
      <c r="B10836" t="s">
        <v>624</v>
      </c>
      <c r="C10836" t="s">
        <v>34221</v>
      </c>
      <c r="D10836" t="s">
        <v>626</v>
      </c>
      <c r="E10836" t="s">
        <v>443</v>
      </c>
      <c r="F10836" t="s">
        <v>331</v>
      </c>
      <c r="G10836" t="s">
        <v>248</v>
      </c>
      <c r="H10836" t="s">
        <v>22443</v>
      </c>
      <c r="I10836" t="s">
        <v>4350</v>
      </c>
      <c r="J10836" t="s">
        <v>34222</v>
      </c>
    </row>
    <row r="10837" spans="1:10" x14ac:dyDescent="0.25">
      <c r="A10837" t="s">
        <v>34223</v>
      </c>
      <c r="B10837" t="s">
        <v>624</v>
      </c>
      <c r="C10837" t="s">
        <v>34224</v>
      </c>
      <c r="D10837" t="s">
        <v>626</v>
      </c>
      <c r="E10837" t="s">
        <v>34225</v>
      </c>
      <c r="F10837" t="s">
        <v>528</v>
      </c>
      <c r="G10837" t="s">
        <v>248</v>
      </c>
      <c r="H10837" t="s">
        <v>22443</v>
      </c>
      <c r="I10837" t="s">
        <v>34226</v>
      </c>
      <c r="J10837" t="s">
        <v>34227</v>
      </c>
    </row>
    <row r="10838" spans="1:10" x14ac:dyDescent="0.25">
      <c r="A10838" t="s">
        <v>34228</v>
      </c>
      <c r="B10838" t="s">
        <v>624</v>
      </c>
      <c r="C10838" t="s">
        <v>34229</v>
      </c>
      <c r="D10838" t="s">
        <v>626</v>
      </c>
      <c r="E10838" t="s">
        <v>443</v>
      </c>
      <c r="F10838" t="s">
        <v>331</v>
      </c>
      <c r="G10838" t="s">
        <v>248</v>
      </c>
      <c r="H10838" t="s">
        <v>22443</v>
      </c>
      <c r="I10838" t="s">
        <v>34230</v>
      </c>
      <c r="J10838" t="s">
        <v>34231</v>
      </c>
    </row>
    <row r="10839" spans="1:10" x14ac:dyDescent="0.25">
      <c r="A10839" t="s">
        <v>34232</v>
      </c>
      <c r="B10839" t="s">
        <v>624</v>
      </c>
      <c r="C10839" t="s">
        <v>34233</v>
      </c>
      <c r="D10839" t="s">
        <v>626</v>
      </c>
      <c r="E10839" t="s">
        <v>443</v>
      </c>
      <c r="F10839" t="s">
        <v>331</v>
      </c>
      <c r="G10839" t="s">
        <v>248</v>
      </c>
      <c r="H10839" t="s">
        <v>22443</v>
      </c>
      <c r="I10839" t="s">
        <v>25328</v>
      </c>
      <c r="J10839" t="s">
        <v>34234</v>
      </c>
    </row>
    <row r="10840" spans="1:10" x14ac:dyDescent="0.25">
      <c r="A10840" t="s">
        <v>34235</v>
      </c>
      <c r="B10840" t="s">
        <v>624</v>
      </c>
      <c r="C10840" t="s">
        <v>34236</v>
      </c>
      <c r="D10840" t="s">
        <v>626</v>
      </c>
      <c r="E10840" t="s">
        <v>348</v>
      </c>
      <c r="F10840" t="s">
        <v>331</v>
      </c>
      <c r="G10840" t="s">
        <v>248</v>
      </c>
      <c r="H10840" t="s">
        <v>22443</v>
      </c>
      <c r="I10840" t="s">
        <v>34237</v>
      </c>
      <c r="J10840" t="s">
        <v>34238</v>
      </c>
    </row>
    <row r="10841" spans="1:10" x14ac:dyDescent="0.25">
      <c r="A10841" t="s">
        <v>34239</v>
      </c>
      <c r="B10841" t="s">
        <v>624</v>
      </c>
      <c r="C10841" t="s">
        <v>34240</v>
      </c>
      <c r="D10841" t="s">
        <v>626</v>
      </c>
      <c r="E10841" t="s">
        <v>348</v>
      </c>
      <c r="F10841" t="s">
        <v>331</v>
      </c>
      <c r="G10841" t="s">
        <v>1887</v>
      </c>
      <c r="H10841" t="s">
        <v>22443</v>
      </c>
      <c r="I10841" t="s">
        <v>34241</v>
      </c>
      <c r="J10841" t="s">
        <v>34242</v>
      </c>
    </row>
    <row r="10842" spans="1:10" x14ac:dyDescent="0.25">
      <c r="A10842" t="s">
        <v>34243</v>
      </c>
      <c r="B10842" t="s">
        <v>624</v>
      </c>
      <c r="C10842" t="s">
        <v>34244</v>
      </c>
      <c r="D10842" t="s">
        <v>626</v>
      </c>
      <c r="E10842" t="s">
        <v>348</v>
      </c>
      <c r="F10842" t="s">
        <v>331</v>
      </c>
      <c r="G10842" t="s">
        <v>1887</v>
      </c>
      <c r="H10842" t="s">
        <v>22443</v>
      </c>
      <c r="I10842" t="s">
        <v>22829</v>
      </c>
      <c r="J10842" t="s">
        <v>34245</v>
      </c>
    </row>
    <row r="10843" spans="1:10" x14ac:dyDescent="0.25">
      <c r="A10843" t="s">
        <v>34246</v>
      </c>
      <c r="B10843" t="s">
        <v>624</v>
      </c>
      <c r="C10843" t="s">
        <v>34247</v>
      </c>
      <c r="D10843" t="s">
        <v>626</v>
      </c>
      <c r="E10843" t="s">
        <v>348</v>
      </c>
      <c r="F10843" t="s">
        <v>331</v>
      </c>
      <c r="G10843" t="s">
        <v>1887</v>
      </c>
      <c r="H10843" t="s">
        <v>22443</v>
      </c>
      <c r="I10843" t="s">
        <v>2395</v>
      </c>
      <c r="J10843" t="s">
        <v>34248</v>
      </c>
    </row>
    <row r="10844" spans="1:10" x14ac:dyDescent="0.25">
      <c r="A10844" t="s">
        <v>34249</v>
      </c>
      <c r="B10844" t="s">
        <v>624</v>
      </c>
      <c r="C10844" t="s">
        <v>34250</v>
      </c>
      <c r="D10844" t="s">
        <v>626</v>
      </c>
      <c r="E10844" t="s">
        <v>348</v>
      </c>
      <c r="F10844" t="s">
        <v>331</v>
      </c>
      <c r="G10844" t="s">
        <v>248</v>
      </c>
      <c r="H10844" t="s">
        <v>22443</v>
      </c>
      <c r="I10844" t="s">
        <v>30294</v>
      </c>
      <c r="J10844" t="s">
        <v>34251</v>
      </c>
    </row>
    <row r="10845" spans="1:10" x14ac:dyDescent="0.25">
      <c r="A10845" t="s">
        <v>34252</v>
      </c>
      <c r="B10845" t="s">
        <v>624</v>
      </c>
      <c r="C10845" t="s">
        <v>34253</v>
      </c>
      <c r="D10845" t="s">
        <v>626</v>
      </c>
      <c r="E10845" t="s">
        <v>348</v>
      </c>
      <c r="F10845" t="s">
        <v>331</v>
      </c>
      <c r="G10845" t="s">
        <v>248</v>
      </c>
      <c r="H10845" t="s">
        <v>22443</v>
      </c>
      <c r="I10845" t="s">
        <v>34254</v>
      </c>
      <c r="J10845" t="s">
        <v>8154</v>
      </c>
    </row>
    <row r="10846" spans="1:10" x14ac:dyDescent="0.25">
      <c r="A10846" t="s">
        <v>34255</v>
      </c>
      <c r="B10846" t="s">
        <v>624</v>
      </c>
      <c r="C10846" t="s">
        <v>34256</v>
      </c>
      <c r="D10846" t="s">
        <v>626</v>
      </c>
      <c r="E10846" t="s">
        <v>348</v>
      </c>
      <c r="F10846" t="s">
        <v>331</v>
      </c>
      <c r="G10846" t="s">
        <v>1887</v>
      </c>
      <c r="H10846" t="s">
        <v>22443</v>
      </c>
      <c r="I10846" t="s">
        <v>9985</v>
      </c>
      <c r="J10846" t="s">
        <v>34257</v>
      </c>
    </row>
    <row r="10847" spans="1:10" x14ac:dyDescent="0.25">
      <c r="A10847" t="s">
        <v>34258</v>
      </c>
      <c r="B10847" t="s">
        <v>624</v>
      </c>
      <c r="C10847" t="s">
        <v>34259</v>
      </c>
      <c r="D10847" t="s">
        <v>626</v>
      </c>
      <c r="E10847" t="s">
        <v>2335</v>
      </c>
      <c r="F10847" t="s">
        <v>15</v>
      </c>
      <c r="G10847" t="s">
        <v>23</v>
      </c>
      <c r="H10847" t="s">
        <v>22443</v>
      </c>
      <c r="I10847" t="s">
        <v>34260</v>
      </c>
      <c r="J10847" t="s">
        <v>34261</v>
      </c>
    </row>
    <row r="10848" spans="1:10" x14ac:dyDescent="0.25">
      <c r="A10848" t="s">
        <v>34262</v>
      </c>
      <c r="B10848" t="s">
        <v>624</v>
      </c>
      <c r="C10848" t="s">
        <v>34263</v>
      </c>
      <c r="D10848" t="s">
        <v>626</v>
      </c>
      <c r="E10848" t="s">
        <v>2335</v>
      </c>
      <c r="F10848" t="s">
        <v>84</v>
      </c>
      <c r="G10848" t="s">
        <v>1887</v>
      </c>
      <c r="H10848" t="s">
        <v>22443</v>
      </c>
      <c r="I10848" t="s">
        <v>25357</v>
      </c>
      <c r="J10848" t="s">
        <v>34264</v>
      </c>
    </row>
    <row r="10849" spans="1:10" x14ac:dyDescent="0.25">
      <c r="A10849" t="s">
        <v>34265</v>
      </c>
      <c r="B10849" t="s">
        <v>624</v>
      </c>
      <c r="C10849" t="s">
        <v>34266</v>
      </c>
      <c r="D10849" t="s">
        <v>626</v>
      </c>
      <c r="E10849" t="s">
        <v>2335</v>
      </c>
      <c r="F10849" t="s">
        <v>84</v>
      </c>
      <c r="G10849" t="s">
        <v>1887</v>
      </c>
      <c r="H10849" t="s">
        <v>22443</v>
      </c>
      <c r="I10849" t="s">
        <v>30331</v>
      </c>
      <c r="J10849" t="s">
        <v>34267</v>
      </c>
    </row>
    <row r="10850" spans="1:10" x14ac:dyDescent="0.25">
      <c r="A10850" t="s">
        <v>34268</v>
      </c>
      <c r="B10850" t="s">
        <v>624</v>
      </c>
      <c r="C10850" t="s">
        <v>34269</v>
      </c>
      <c r="D10850" t="s">
        <v>626</v>
      </c>
      <c r="E10850" t="s">
        <v>632</v>
      </c>
      <c r="F10850" t="s">
        <v>15</v>
      </c>
      <c r="G10850" t="s">
        <v>23</v>
      </c>
      <c r="H10850" t="s">
        <v>22443</v>
      </c>
      <c r="I10850" t="s">
        <v>22897</v>
      </c>
      <c r="J10850" t="s">
        <v>34270</v>
      </c>
    </row>
    <row r="10851" spans="1:10" x14ac:dyDescent="0.25">
      <c r="A10851" t="s">
        <v>34271</v>
      </c>
      <c r="B10851" t="s">
        <v>624</v>
      </c>
      <c r="C10851" t="s">
        <v>34272</v>
      </c>
      <c r="D10851" t="s">
        <v>626</v>
      </c>
      <c r="E10851" t="s">
        <v>632</v>
      </c>
      <c r="F10851" t="s">
        <v>84</v>
      </c>
      <c r="G10851" t="s">
        <v>23</v>
      </c>
      <c r="H10851" t="s">
        <v>22443</v>
      </c>
      <c r="I10851" t="s">
        <v>34273</v>
      </c>
      <c r="J10851" t="s">
        <v>34274</v>
      </c>
    </row>
    <row r="10852" spans="1:10" x14ac:dyDescent="0.25">
      <c r="A10852" t="s">
        <v>34275</v>
      </c>
      <c r="B10852" t="s">
        <v>624</v>
      </c>
      <c r="C10852" t="s">
        <v>34276</v>
      </c>
      <c r="D10852" t="s">
        <v>626</v>
      </c>
      <c r="E10852" t="s">
        <v>632</v>
      </c>
      <c r="F10852" t="s">
        <v>15</v>
      </c>
      <c r="G10852" t="s">
        <v>1887</v>
      </c>
      <c r="H10852" t="s">
        <v>22443</v>
      </c>
      <c r="I10852" t="s">
        <v>34277</v>
      </c>
      <c r="J10852" t="s">
        <v>16166</v>
      </c>
    </row>
    <row r="10853" spans="1:10" x14ac:dyDescent="0.25">
      <c r="A10853" t="s">
        <v>34278</v>
      </c>
      <c r="B10853" t="s">
        <v>624</v>
      </c>
      <c r="C10853" t="s">
        <v>34279</v>
      </c>
      <c r="D10853" t="s">
        <v>626</v>
      </c>
      <c r="E10853" t="s">
        <v>14372</v>
      </c>
      <c r="F10853" t="s">
        <v>84</v>
      </c>
      <c r="G10853" t="s">
        <v>23</v>
      </c>
      <c r="H10853" t="s">
        <v>22443</v>
      </c>
      <c r="I10853" t="s">
        <v>34280</v>
      </c>
      <c r="J10853" t="s">
        <v>18619</v>
      </c>
    </row>
    <row r="10854" spans="1:10" x14ac:dyDescent="0.25">
      <c r="A10854" t="s">
        <v>34281</v>
      </c>
      <c r="B10854" t="s">
        <v>704</v>
      </c>
      <c r="C10854" t="s">
        <v>34282</v>
      </c>
      <c r="D10854" t="s">
        <v>626</v>
      </c>
      <c r="E10854" t="s">
        <v>1562</v>
      </c>
      <c r="F10854" t="s">
        <v>1563</v>
      </c>
      <c r="G10854" t="s">
        <v>23</v>
      </c>
      <c r="H10854" t="s">
        <v>22443</v>
      </c>
      <c r="I10854" t="s">
        <v>34283</v>
      </c>
      <c r="J10854" t="s">
        <v>34284</v>
      </c>
    </row>
    <row r="10855" spans="1:10" x14ac:dyDescent="0.25">
      <c r="A10855" t="s">
        <v>34285</v>
      </c>
      <c r="B10855" t="s">
        <v>704</v>
      </c>
      <c r="C10855" t="s">
        <v>34286</v>
      </c>
      <c r="D10855" t="s">
        <v>626</v>
      </c>
      <c r="E10855" t="s">
        <v>635</v>
      </c>
      <c r="F10855" t="s">
        <v>710</v>
      </c>
      <c r="G10855" t="s">
        <v>23</v>
      </c>
      <c r="H10855" t="s">
        <v>22443</v>
      </c>
      <c r="I10855" t="s">
        <v>27708</v>
      </c>
      <c r="J10855" t="s">
        <v>34287</v>
      </c>
    </row>
    <row r="10856" spans="1:10" x14ac:dyDescent="0.25">
      <c r="A10856" t="s">
        <v>34288</v>
      </c>
      <c r="B10856" t="s">
        <v>704</v>
      </c>
      <c r="C10856" t="s">
        <v>34289</v>
      </c>
      <c r="D10856" t="s">
        <v>626</v>
      </c>
      <c r="E10856" t="s">
        <v>635</v>
      </c>
      <c r="F10856" t="s">
        <v>710</v>
      </c>
      <c r="G10856" t="s">
        <v>23</v>
      </c>
      <c r="H10856" t="s">
        <v>22443</v>
      </c>
      <c r="I10856" t="s">
        <v>12300</v>
      </c>
      <c r="J10856" t="s">
        <v>34290</v>
      </c>
    </row>
    <row r="10857" spans="1:10" x14ac:dyDescent="0.25">
      <c r="A10857" t="s">
        <v>34291</v>
      </c>
      <c r="B10857" t="s">
        <v>704</v>
      </c>
      <c r="C10857" t="s">
        <v>34292</v>
      </c>
      <c r="D10857" t="s">
        <v>626</v>
      </c>
      <c r="E10857" t="s">
        <v>635</v>
      </c>
      <c r="F10857" t="s">
        <v>710</v>
      </c>
      <c r="G10857" t="s">
        <v>248</v>
      </c>
      <c r="H10857" t="s">
        <v>22443</v>
      </c>
      <c r="I10857" t="s">
        <v>34293</v>
      </c>
      <c r="J10857" t="s">
        <v>34294</v>
      </c>
    </row>
    <row r="10858" spans="1:10" x14ac:dyDescent="0.25">
      <c r="A10858" t="s">
        <v>34295</v>
      </c>
      <c r="B10858" t="s">
        <v>704</v>
      </c>
      <c r="C10858" t="s">
        <v>34296</v>
      </c>
      <c r="D10858" t="s">
        <v>626</v>
      </c>
      <c r="E10858" t="s">
        <v>640</v>
      </c>
      <c r="F10858" t="s">
        <v>710</v>
      </c>
      <c r="G10858" t="s">
        <v>23</v>
      </c>
      <c r="H10858" t="s">
        <v>22443</v>
      </c>
      <c r="I10858" t="s">
        <v>34297</v>
      </c>
      <c r="J10858" t="s">
        <v>34298</v>
      </c>
    </row>
    <row r="10859" spans="1:10" x14ac:dyDescent="0.25">
      <c r="A10859" t="s">
        <v>34299</v>
      </c>
      <c r="B10859" t="s">
        <v>1610</v>
      </c>
      <c r="C10859" t="s">
        <v>34300</v>
      </c>
      <c r="D10859" t="s">
        <v>626</v>
      </c>
      <c r="E10859" t="s">
        <v>31681</v>
      </c>
      <c r="F10859" t="s">
        <v>568</v>
      </c>
      <c r="G10859" t="s">
        <v>16</v>
      </c>
      <c r="H10859" t="s">
        <v>22443</v>
      </c>
      <c r="I10859" t="s">
        <v>34301</v>
      </c>
      <c r="J10859" t="s">
        <v>34302</v>
      </c>
    </row>
    <row r="10860" spans="1:10" x14ac:dyDescent="0.25">
      <c r="A10860" t="s">
        <v>34303</v>
      </c>
      <c r="B10860" t="s">
        <v>1610</v>
      </c>
      <c r="C10860" t="s">
        <v>34304</v>
      </c>
      <c r="D10860" t="s">
        <v>626</v>
      </c>
      <c r="E10860" t="s">
        <v>568</v>
      </c>
      <c r="F10860" t="s">
        <v>1570</v>
      </c>
      <c r="G10860" t="s">
        <v>248</v>
      </c>
      <c r="H10860" t="s">
        <v>22443</v>
      </c>
      <c r="I10860" t="s">
        <v>34305</v>
      </c>
      <c r="J10860" t="s">
        <v>34306</v>
      </c>
    </row>
    <row r="10861" spans="1:10" x14ac:dyDescent="0.25">
      <c r="A10861" t="s">
        <v>34307</v>
      </c>
      <c r="B10861" t="s">
        <v>1610</v>
      </c>
      <c r="C10861" t="s">
        <v>34308</v>
      </c>
      <c r="D10861" t="s">
        <v>626</v>
      </c>
      <c r="E10861" t="s">
        <v>14</v>
      </c>
      <c r="F10861" t="s">
        <v>524</v>
      </c>
      <c r="G10861" t="s">
        <v>23</v>
      </c>
      <c r="H10861" t="s">
        <v>22443</v>
      </c>
      <c r="I10861" t="s">
        <v>34309</v>
      </c>
      <c r="J10861" t="s">
        <v>31796</v>
      </c>
    </row>
    <row r="10862" spans="1:10" x14ac:dyDescent="0.25">
      <c r="A10862" t="s">
        <v>34310</v>
      </c>
      <c r="B10862" t="s">
        <v>1610</v>
      </c>
      <c r="C10862" t="s">
        <v>34311</v>
      </c>
      <c r="D10862" t="s">
        <v>626</v>
      </c>
      <c r="E10862" t="s">
        <v>568</v>
      </c>
      <c r="F10862" t="s">
        <v>1570</v>
      </c>
      <c r="G10862" t="s">
        <v>16</v>
      </c>
      <c r="H10862" t="s">
        <v>22443</v>
      </c>
      <c r="I10862" t="s">
        <v>4418</v>
      </c>
      <c r="J10862" t="s">
        <v>34312</v>
      </c>
    </row>
    <row r="10863" spans="1:10" x14ac:dyDescent="0.25">
      <c r="A10863" t="s">
        <v>34313</v>
      </c>
      <c r="B10863" t="s">
        <v>1610</v>
      </c>
      <c r="C10863" t="s">
        <v>34314</v>
      </c>
      <c r="D10863" t="s">
        <v>626</v>
      </c>
      <c r="E10863" t="s">
        <v>2335</v>
      </c>
      <c r="F10863" t="s">
        <v>1562</v>
      </c>
      <c r="G10863" t="s">
        <v>2408</v>
      </c>
      <c r="H10863" t="s">
        <v>22443</v>
      </c>
      <c r="I10863" t="s">
        <v>34315</v>
      </c>
      <c r="J10863" t="s">
        <v>30273</v>
      </c>
    </row>
    <row r="10864" spans="1:10" x14ac:dyDescent="0.25">
      <c r="A10864" t="s">
        <v>34316</v>
      </c>
      <c r="B10864" t="s">
        <v>17823</v>
      </c>
      <c r="C10864" t="s">
        <v>34317</v>
      </c>
      <c r="D10864" t="s">
        <v>626</v>
      </c>
      <c r="E10864" t="s">
        <v>34318</v>
      </c>
      <c r="F10864" t="s">
        <v>34319</v>
      </c>
      <c r="G10864" t="s">
        <v>1428</v>
      </c>
      <c r="H10864" t="s">
        <v>22443</v>
      </c>
      <c r="I10864" t="s">
        <v>17587</v>
      </c>
      <c r="J10864" t="s">
        <v>34320</v>
      </c>
    </row>
    <row r="10865" spans="1:10" x14ac:dyDescent="0.25">
      <c r="A10865" t="s">
        <v>34321</v>
      </c>
      <c r="B10865" t="s">
        <v>1801</v>
      </c>
      <c r="C10865" t="s">
        <v>34322</v>
      </c>
      <c r="D10865" t="s">
        <v>1803</v>
      </c>
      <c r="E10865" t="s">
        <v>1706</v>
      </c>
      <c r="F10865" t="s">
        <v>6784</v>
      </c>
      <c r="G10865" t="s">
        <v>23</v>
      </c>
      <c r="H10865" t="s">
        <v>22443</v>
      </c>
      <c r="I10865" t="s">
        <v>21443</v>
      </c>
      <c r="J10865" t="s">
        <v>34323</v>
      </c>
    </row>
    <row r="10866" spans="1:10" x14ac:dyDescent="0.25">
      <c r="A10866" t="s">
        <v>34324</v>
      </c>
      <c r="B10866" t="s">
        <v>5079</v>
      </c>
      <c r="C10866" t="s">
        <v>34325</v>
      </c>
      <c r="D10866" t="s">
        <v>1803</v>
      </c>
      <c r="G10866" t="s">
        <v>23</v>
      </c>
      <c r="H10866" t="s">
        <v>22443</v>
      </c>
      <c r="I10866" t="s">
        <v>34326</v>
      </c>
      <c r="J10866" t="s">
        <v>34327</v>
      </c>
    </row>
    <row r="10867" spans="1:10" x14ac:dyDescent="0.25">
      <c r="A10867" t="s">
        <v>34328</v>
      </c>
      <c r="B10867" t="s">
        <v>22443</v>
      </c>
      <c r="C10867" t="s">
        <v>34329</v>
      </c>
      <c r="D10867" t="s">
        <v>1803</v>
      </c>
      <c r="G10867" t="s">
        <v>23</v>
      </c>
      <c r="H10867" t="s">
        <v>22443</v>
      </c>
      <c r="I10867" t="s">
        <v>34330</v>
      </c>
      <c r="J10867" t="s">
        <v>34331</v>
      </c>
    </row>
    <row r="10868" spans="1:10" x14ac:dyDescent="0.25">
      <c r="A10868" t="s">
        <v>34332</v>
      </c>
      <c r="B10868" t="s">
        <v>1850</v>
      </c>
      <c r="C10868" t="s">
        <v>34333</v>
      </c>
      <c r="D10868" t="s">
        <v>22</v>
      </c>
      <c r="E10868" t="s">
        <v>5554</v>
      </c>
      <c r="F10868" t="s">
        <v>34334</v>
      </c>
      <c r="G10868" t="s">
        <v>23</v>
      </c>
      <c r="H10868" t="s">
        <v>34335</v>
      </c>
      <c r="I10868" t="s">
        <v>4063</v>
      </c>
      <c r="J10868" t="s">
        <v>19185</v>
      </c>
    </row>
    <row r="10869" spans="1:10" x14ac:dyDescent="0.25">
      <c r="A10869" t="s">
        <v>34336</v>
      </c>
      <c r="B10869" t="s">
        <v>806</v>
      </c>
      <c r="C10869" t="s">
        <v>34337</v>
      </c>
      <c r="D10869" t="s">
        <v>22</v>
      </c>
      <c r="E10869" t="s">
        <v>20343</v>
      </c>
      <c r="G10869" t="s">
        <v>23</v>
      </c>
      <c r="H10869" t="s">
        <v>34335</v>
      </c>
      <c r="I10869" t="s">
        <v>34338</v>
      </c>
      <c r="J10869" t="s">
        <v>34339</v>
      </c>
    </row>
    <row r="10870" spans="1:10" x14ac:dyDescent="0.25">
      <c r="A10870" t="s">
        <v>34340</v>
      </c>
      <c r="B10870" t="s">
        <v>31952</v>
      </c>
      <c r="C10870" t="s">
        <v>34341</v>
      </c>
      <c r="D10870" t="s">
        <v>22</v>
      </c>
      <c r="G10870" t="s">
        <v>23</v>
      </c>
      <c r="H10870" t="s">
        <v>34335</v>
      </c>
    </row>
    <row r="10871" spans="1:10" x14ac:dyDescent="0.25">
      <c r="A10871" t="s">
        <v>34342</v>
      </c>
      <c r="B10871" t="s">
        <v>31952</v>
      </c>
      <c r="C10871" t="s">
        <v>34343</v>
      </c>
      <c r="D10871" t="s">
        <v>22</v>
      </c>
      <c r="G10871" t="s">
        <v>23</v>
      </c>
      <c r="H10871" t="s">
        <v>34335</v>
      </c>
      <c r="I10871" t="s">
        <v>12126</v>
      </c>
      <c r="J10871" t="s">
        <v>34344</v>
      </c>
    </row>
    <row r="10872" spans="1:10" x14ac:dyDescent="0.25">
      <c r="A10872" t="s">
        <v>34345</v>
      </c>
      <c r="B10872" t="s">
        <v>34335</v>
      </c>
      <c r="C10872" t="s">
        <v>34346</v>
      </c>
      <c r="D10872" t="s">
        <v>22</v>
      </c>
      <c r="G10872" t="s">
        <v>23</v>
      </c>
      <c r="H10872" t="s">
        <v>34335</v>
      </c>
      <c r="I10872" t="s">
        <v>26437</v>
      </c>
      <c r="J10872" t="s">
        <v>28516</v>
      </c>
    </row>
    <row r="10873" spans="1:10" x14ac:dyDescent="0.25">
      <c r="A10873" t="s">
        <v>34347</v>
      </c>
      <c r="B10873" t="s">
        <v>31952</v>
      </c>
      <c r="C10873" t="s">
        <v>34348</v>
      </c>
      <c r="D10873" t="s">
        <v>33</v>
      </c>
      <c r="G10873" t="s">
        <v>23</v>
      </c>
      <c r="H10873" t="s">
        <v>34335</v>
      </c>
      <c r="I10873" t="s">
        <v>1153</v>
      </c>
      <c r="J10873" t="s">
        <v>34349</v>
      </c>
    </row>
    <row r="10874" spans="1:10" x14ac:dyDescent="0.25">
      <c r="A10874" t="s">
        <v>34350</v>
      </c>
      <c r="B10874" t="s">
        <v>31952</v>
      </c>
      <c r="C10874" t="s">
        <v>34351</v>
      </c>
      <c r="D10874" t="s">
        <v>33</v>
      </c>
      <c r="G10874" t="s">
        <v>23</v>
      </c>
      <c r="H10874" t="s">
        <v>34335</v>
      </c>
      <c r="I10874" t="s">
        <v>34352</v>
      </c>
      <c r="J10874" t="s">
        <v>34353</v>
      </c>
    </row>
    <row r="10875" spans="1:10" x14ac:dyDescent="0.25">
      <c r="A10875" t="s">
        <v>34354</v>
      </c>
      <c r="B10875" t="s">
        <v>31952</v>
      </c>
      <c r="C10875" t="s">
        <v>34355</v>
      </c>
      <c r="D10875" t="s">
        <v>33</v>
      </c>
      <c r="G10875" t="s">
        <v>23</v>
      </c>
      <c r="H10875" t="s">
        <v>34335</v>
      </c>
      <c r="I10875" t="s">
        <v>25814</v>
      </c>
      <c r="J10875" t="s">
        <v>34356</v>
      </c>
    </row>
    <row r="10876" spans="1:10" x14ac:dyDescent="0.25">
      <c r="A10876" t="s">
        <v>34357</v>
      </c>
      <c r="B10876" t="s">
        <v>31952</v>
      </c>
      <c r="C10876" t="s">
        <v>34358</v>
      </c>
      <c r="D10876" t="s">
        <v>33</v>
      </c>
      <c r="G10876" t="s">
        <v>23</v>
      </c>
      <c r="H10876" t="s">
        <v>34335</v>
      </c>
      <c r="I10876" t="s">
        <v>13619</v>
      </c>
      <c r="J10876" t="s">
        <v>34359</v>
      </c>
    </row>
    <row r="10877" spans="1:10" x14ac:dyDescent="0.25">
      <c r="A10877" t="s">
        <v>34360</v>
      </c>
      <c r="B10877" t="s">
        <v>31952</v>
      </c>
      <c r="C10877" t="s">
        <v>34361</v>
      </c>
      <c r="D10877" t="s">
        <v>33</v>
      </c>
      <c r="G10877" t="s">
        <v>23</v>
      </c>
      <c r="H10877" t="s">
        <v>34335</v>
      </c>
      <c r="I10877" t="s">
        <v>21202</v>
      </c>
      <c r="J10877" t="s">
        <v>34362</v>
      </c>
    </row>
    <row r="10878" spans="1:10" x14ac:dyDescent="0.25">
      <c r="A10878" t="s">
        <v>34363</v>
      </c>
      <c r="B10878" t="s">
        <v>34335</v>
      </c>
      <c r="C10878" t="s">
        <v>34364</v>
      </c>
      <c r="D10878" t="s">
        <v>33</v>
      </c>
      <c r="G10878" t="s">
        <v>23</v>
      </c>
      <c r="H10878" t="s">
        <v>34335</v>
      </c>
      <c r="I10878" t="s">
        <v>34365</v>
      </c>
      <c r="J10878" t="s">
        <v>26043</v>
      </c>
    </row>
    <row r="10879" spans="1:10" x14ac:dyDescent="0.25">
      <c r="A10879" t="s">
        <v>34366</v>
      </c>
      <c r="B10879" t="s">
        <v>34335</v>
      </c>
      <c r="C10879" t="s">
        <v>34367</v>
      </c>
      <c r="D10879" t="s">
        <v>33</v>
      </c>
      <c r="G10879" t="s">
        <v>23</v>
      </c>
      <c r="H10879" t="s">
        <v>34335</v>
      </c>
      <c r="I10879" t="s">
        <v>13638</v>
      </c>
      <c r="J10879" t="s">
        <v>34368</v>
      </c>
    </row>
    <row r="10880" spans="1:10" x14ac:dyDescent="0.25">
      <c r="A10880" t="s">
        <v>34369</v>
      </c>
      <c r="B10880" t="s">
        <v>34335</v>
      </c>
      <c r="C10880" t="s">
        <v>34370</v>
      </c>
      <c r="D10880" t="s">
        <v>33</v>
      </c>
      <c r="G10880" t="s">
        <v>23</v>
      </c>
      <c r="H10880" t="s">
        <v>34335</v>
      </c>
      <c r="I10880" t="s">
        <v>10921</v>
      </c>
      <c r="J10880" t="s">
        <v>30037</v>
      </c>
    </row>
    <row r="10881" spans="1:10" x14ac:dyDescent="0.25">
      <c r="A10881" t="s">
        <v>34371</v>
      </c>
      <c r="B10881" t="s">
        <v>34335</v>
      </c>
      <c r="C10881" t="s">
        <v>34372</v>
      </c>
      <c r="D10881" t="s">
        <v>33</v>
      </c>
      <c r="G10881" t="s">
        <v>23</v>
      </c>
      <c r="H10881" t="s">
        <v>34335</v>
      </c>
      <c r="I10881" t="s">
        <v>34373</v>
      </c>
      <c r="J10881" t="s">
        <v>34374</v>
      </c>
    </row>
    <row r="10882" spans="1:10" x14ac:dyDescent="0.25">
      <c r="A10882" t="s">
        <v>34375</v>
      </c>
      <c r="B10882" t="s">
        <v>34335</v>
      </c>
      <c r="C10882" t="s">
        <v>34376</v>
      </c>
      <c r="D10882" t="s">
        <v>33</v>
      </c>
      <c r="G10882" t="s">
        <v>23</v>
      </c>
      <c r="H10882" t="s">
        <v>34335</v>
      </c>
      <c r="I10882" t="s">
        <v>28526</v>
      </c>
      <c r="J10882" t="s">
        <v>34377</v>
      </c>
    </row>
    <row r="10883" spans="1:10" x14ac:dyDescent="0.25">
      <c r="A10883" t="s">
        <v>34378</v>
      </c>
      <c r="B10883" t="s">
        <v>34335</v>
      </c>
      <c r="C10883" t="s">
        <v>34379</v>
      </c>
      <c r="D10883" t="s">
        <v>33</v>
      </c>
      <c r="G10883" t="s">
        <v>23</v>
      </c>
      <c r="H10883" t="s">
        <v>34335</v>
      </c>
      <c r="I10883" t="s">
        <v>34380</v>
      </c>
      <c r="J10883" t="s">
        <v>34381</v>
      </c>
    </row>
    <row r="10884" spans="1:10" x14ac:dyDescent="0.25">
      <c r="A10884" t="s">
        <v>34382</v>
      </c>
      <c r="B10884" t="s">
        <v>2965</v>
      </c>
      <c r="C10884" t="s">
        <v>34383</v>
      </c>
      <c r="D10884" t="s">
        <v>2967</v>
      </c>
      <c r="E10884" t="s">
        <v>3942</v>
      </c>
      <c r="F10884" t="s">
        <v>292</v>
      </c>
      <c r="G10884" t="s">
        <v>23</v>
      </c>
      <c r="H10884" t="s">
        <v>34335</v>
      </c>
      <c r="I10884" t="s">
        <v>34384</v>
      </c>
      <c r="J10884" t="s">
        <v>34385</v>
      </c>
    </row>
    <row r="10885" spans="1:10" x14ac:dyDescent="0.25">
      <c r="A10885" t="s">
        <v>34386</v>
      </c>
      <c r="B10885" t="s">
        <v>2965</v>
      </c>
      <c r="C10885" t="s">
        <v>34387</v>
      </c>
      <c r="D10885" t="s">
        <v>2967</v>
      </c>
      <c r="E10885" t="s">
        <v>11791</v>
      </c>
      <c r="F10885" t="s">
        <v>5039</v>
      </c>
      <c r="G10885" t="s">
        <v>23</v>
      </c>
      <c r="H10885" t="s">
        <v>34335</v>
      </c>
      <c r="I10885" t="s">
        <v>34388</v>
      </c>
      <c r="J10885" t="s">
        <v>34389</v>
      </c>
    </row>
    <row r="10886" spans="1:10" x14ac:dyDescent="0.25">
      <c r="A10886" t="s">
        <v>34390</v>
      </c>
      <c r="B10886" t="s">
        <v>2965</v>
      </c>
      <c r="C10886" t="s">
        <v>34391</v>
      </c>
      <c r="D10886" t="s">
        <v>2967</v>
      </c>
      <c r="E10886" t="s">
        <v>7895</v>
      </c>
      <c r="F10886" t="s">
        <v>1716</v>
      </c>
      <c r="G10886" t="s">
        <v>23</v>
      </c>
      <c r="H10886" t="s">
        <v>34335</v>
      </c>
      <c r="I10886" s="6">
        <v>-23963964</v>
      </c>
      <c r="J10886" s="6">
        <v>-46218192</v>
      </c>
    </row>
    <row r="10887" spans="1:10" x14ac:dyDescent="0.25">
      <c r="A10887" t="s">
        <v>34392</v>
      </c>
      <c r="B10887" t="s">
        <v>2965</v>
      </c>
      <c r="C10887" t="s">
        <v>34393</v>
      </c>
      <c r="D10887" t="s">
        <v>2967</v>
      </c>
      <c r="E10887" t="s">
        <v>4984</v>
      </c>
      <c r="F10887" t="s">
        <v>7900</v>
      </c>
      <c r="G10887" t="s">
        <v>23</v>
      </c>
      <c r="H10887" t="s">
        <v>34335</v>
      </c>
      <c r="I10887" s="6">
        <v>-23972106</v>
      </c>
      <c r="J10887" s="6">
        <v>-46224009</v>
      </c>
    </row>
    <row r="10888" spans="1:10" x14ac:dyDescent="0.25">
      <c r="A10888" t="s">
        <v>34394</v>
      </c>
      <c r="B10888" t="s">
        <v>2965</v>
      </c>
      <c r="C10888" t="s">
        <v>34395</v>
      </c>
      <c r="D10888" t="s">
        <v>2967</v>
      </c>
      <c r="E10888" t="s">
        <v>7895</v>
      </c>
      <c r="F10888" t="s">
        <v>1716</v>
      </c>
      <c r="G10888" t="s">
        <v>23</v>
      </c>
      <c r="H10888" t="s">
        <v>34335</v>
      </c>
      <c r="I10888" s="6">
        <v>-23970619</v>
      </c>
      <c r="J10888" s="6">
        <v>-4622402</v>
      </c>
    </row>
    <row r="10889" spans="1:10" x14ac:dyDescent="0.25">
      <c r="A10889" t="s">
        <v>34396</v>
      </c>
      <c r="B10889" t="s">
        <v>2965</v>
      </c>
      <c r="C10889" t="s">
        <v>34397</v>
      </c>
      <c r="D10889" t="s">
        <v>2967</v>
      </c>
      <c r="E10889" t="s">
        <v>18780</v>
      </c>
      <c r="F10889" t="s">
        <v>8517</v>
      </c>
      <c r="G10889" t="s">
        <v>23</v>
      </c>
      <c r="H10889" t="s">
        <v>34335</v>
      </c>
      <c r="I10889" s="6">
        <v>-23972845</v>
      </c>
      <c r="J10889" s="6">
        <v>-46224953</v>
      </c>
    </row>
    <row r="10890" spans="1:10" x14ac:dyDescent="0.25">
      <c r="A10890" t="s">
        <v>34398</v>
      </c>
      <c r="B10890" t="s">
        <v>5079</v>
      </c>
      <c r="C10890" t="s">
        <v>34399</v>
      </c>
      <c r="D10890" t="s">
        <v>2967</v>
      </c>
      <c r="E10890" t="s">
        <v>314</v>
      </c>
      <c r="F10890" t="s">
        <v>348</v>
      </c>
      <c r="G10890" t="s">
        <v>23</v>
      </c>
      <c r="H10890" t="s">
        <v>34335</v>
      </c>
      <c r="I10890" t="s">
        <v>34400</v>
      </c>
      <c r="J10890" t="s">
        <v>34401</v>
      </c>
    </row>
    <row r="10891" spans="1:10" x14ac:dyDescent="0.25">
      <c r="A10891" t="s">
        <v>34402</v>
      </c>
      <c r="B10891" t="s">
        <v>34335</v>
      </c>
      <c r="C10891" t="s">
        <v>34403</v>
      </c>
      <c r="D10891" t="s">
        <v>2967</v>
      </c>
      <c r="G10891" t="s">
        <v>23</v>
      </c>
      <c r="H10891" t="s">
        <v>34335</v>
      </c>
    </row>
    <row r="10892" spans="1:10" x14ac:dyDescent="0.25">
      <c r="A10892" t="s">
        <v>34404</v>
      </c>
      <c r="B10892" t="s">
        <v>34335</v>
      </c>
      <c r="C10892" t="s">
        <v>34405</v>
      </c>
      <c r="D10892" t="s">
        <v>2967</v>
      </c>
      <c r="G10892" t="s">
        <v>23</v>
      </c>
      <c r="H10892" t="s">
        <v>34335</v>
      </c>
    </row>
    <row r="10893" spans="1:10" x14ac:dyDescent="0.25">
      <c r="A10893" t="s">
        <v>34406</v>
      </c>
      <c r="B10893" t="s">
        <v>34335</v>
      </c>
      <c r="C10893" t="s">
        <v>34407</v>
      </c>
      <c r="D10893" t="s">
        <v>2967</v>
      </c>
      <c r="G10893" t="s">
        <v>23</v>
      </c>
      <c r="H10893" t="s">
        <v>34335</v>
      </c>
    </row>
    <row r="10894" spans="1:10" x14ac:dyDescent="0.25">
      <c r="A10894" t="s">
        <v>34408</v>
      </c>
      <c r="B10894" t="s">
        <v>34335</v>
      </c>
      <c r="C10894" t="s">
        <v>34409</v>
      </c>
      <c r="D10894" t="s">
        <v>2967</v>
      </c>
      <c r="G10894" t="s">
        <v>23</v>
      </c>
      <c r="H10894" t="s">
        <v>34335</v>
      </c>
    </row>
    <row r="10895" spans="1:10" x14ac:dyDescent="0.25">
      <c r="A10895" t="s">
        <v>34410</v>
      </c>
      <c r="B10895" t="s">
        <v>34335</v>
      </c>
      <c r="C10895" t="s">
        <v>34411</v>
      </c>
      <c r="D10895" t="s">
        <v>2967</v>
      </c>
      <c r="G10895" t="s">
        <v>23</v>
      </c>
      <c r="H10895" t="s">
        <v>34335</v>
      </c>
      <c r="I10895" t="s">
        <v>34412</v>
      </c>
      <c r="J10895" t="s">
        <v>22298</v>
      </c>
    </row>
    <row r="10896" spans="1:10" x14ac:dyDescent="0.25">
      <c r="A10896" t="s">
        <v>34413</v>
      </c>
      <c r="B10896" t="s">
        <v>34335</v>
      </c>
      <c r="C10896" t="s">
        <v>34414</v>
      </c>
      <c r="D10896" t="s">
        <v>2967</v>
      </c>
      <c r="G10896" t="s">
        <v>23</v>
      </c>
      <c r="H10896" t="s">
        <v>34335</v>
      </c>
      <c r="I10896" t="s">
        <v>34415</v>
      </c>
      <c r="J10896" t="s">
        <v>34416</v>
      </c>
    </row>
    <row r="10897" spans="1:10" x14ac:dyDescent="0.25">
      <c r="A10897" t="s">
        <v>34417</v>
      </c>
      <c r="B10897" t="s">
        <v>772</v>
      </c>
      <c r="C10897" t="s">
        <v>34418</v>
      </c>
      <c r="D10897" t="s">
        <v>829</v>
      </c>
      <c r="G10897" t="s">
        <v>23</v>
      </c>
      <c r="H10897" t="s">
        <v>34335</v>
      </c>
    </row>
    <row r="10898" spans="1:10" x14ac:dyDescent="0.25">
      <c r="A10898" t="s">
        <v>34419</v>
      </c>
      <c r="B10898" t="s">
        <v>5775</v>
      </c>
      <c r="C10898" t="s">
        <v>34420</v>
      </c>
      <c r="D10898" t="s">
        <v>829</v>
      </c>
      <c r="E10898" t="s">
        <v>12776</v>
      </c>
      <c r="G10898" t="s">
        <v>23</v>
      </c>
      <c r="H10898" t="s">
        <v>34335</v>
      </c>
    </row>
    <row r="10899" spans="1:10" x14ac:dyDescent="0.25">
      <c r="A10899" t="s">
        <v>34421</v>
      </c>
      <c r="B10899" t="s">
        <v>34335</v>
      </c>
      <c r="C10899" t="s">
        <v>34422</v>
      </c>
      <c r="D10899" t="s">
        <v>829</v>
      </c>
      <c r="G10899" t="s">
        <v>23</v>
      </c>
      <c r="H10899" t="s">
        <v>34335</v>
      </c>
    </row>
    <row r="10900" spans="1:10" x14ac:dyDescent="0.25">
      <c r="A10900" t="s">
        <v>34423</v>
      </c>
      <c r="B10900" t="s">
        <v>14440</v>
      </c>
      <c r="C10900" t="s">
        <v>34424</v>
      </c>
      <c r="D10900" t="s">
        <v>829</v>
      </c>
      <c r="G10900" t="s">
        <v>23</v>
      </c>
      <c r="H10900" t="s">
        <v>34335</v>
      </c>
    </row>
    <row r="10901" spans="1:10" x14ac:dyDescent="0.25">
      <c r="A10901" t="s">
        <v>34425</v>
      </c>
      <c r="B10901" t="s">
        <v>18766</v>
      </c>
      <c r="C10901" t="s">
        <v>34426</v>
      </c>
      <c r="D10901" t="s">
        <v>829</v>
      </c>
      <c r="G10901" t="s">
        <v>23</v>
      </c>
      <c r="H10901" t="s">
        <v>34335</v>
      </c>
    </row>
    <row r="10902" spans="1:10" x14ac:dyDescent="0.25">
      <c r="A10902" t="s">
        <v>34427</v>
      </c>
      <c r="B10902" t="s">
        <v>81</v>
      </c>
      <c r="C10902" t="s">
        <v>34428</v>
      </c>
      <c r="D10902" t="s">
        <v>83</v>
      </c>
      <c r="E10902" t="s">
        <v>1562</v>
      </c>
      <c r="F10902" t="s">
        <v>20723</v>
      </c>
      <c r="G10902" t="s">
        <v>23</v>
      </c>
      <c r="H10902" t="s">
        <v>34335</v>
      </c>
      <c r="I10902" t="s">
        <v>34429</v>
      </c>
      <c r="J10902" t="s">
        <v>34430</v>
      </c>
    </row>
    <row r="10903" spans="1:10" x14ac:dyDescent="0.25">
      <c r="A10903" t="s">
        <v>34431</v>
      </c>
      <c r="B10903" t="s">
        <v>81</v>
      </c>
      <c r="C10903" t="s">
        <v>34432</v>
      </c>
      <c r="D10903" t="s">
        <v>83</v>
      </c>
      <c r="E10903" t="s">
        <v>15</v>
      </c>
      <c r="F10903" t="s">
        <v>1562</v>
      </c>
      <c r="G10903" t="s">
        <v>23</v>
      </c>
      <c r="H10903" t="s">
        <v>34335</v>
      </c>
      <c r="I10903" t="s">
        <v>34433</v>
      </c>
      <c r="J10903" t="s">
        <v>34434</v>
      </c>
    </row>
    <row r="10904" spans="1:10" x14ac:dyDescent="0.25">
      <c r="A10904" t="s">
        <v>34435</v>
      </c>
      <c r="B10904" t="s">
        <v>81</v>
      </c>
      <c r="C10904" t="s">
        <v>34436</v>
      </c>
      <c r="D10904" t="s">
        <v>83</v>
      </c>
      <c r="E10904" t="s">
        <v>528</v>
      </c>
      <c r="F10904" t="s">
        <v>877</v>
      </c>
      <c r="G10904" t="s">
        <v>23</v>
      </c>
      <c r="H10904" t="s">
        <v>34335</v>
      </c>
      <c r="I10904" t="s">
        <v>28850</v>
      </c>
      <c r="J10904" t="s">
        <v>6259</v>
      </c>
    </row>
    <row r="10905" spans="1:10" x14ac:dyDescent="0.25">
      <c r="A10905" t="s">
        <v>34437</v>
      </c>
      <c r="B10905" t="s">
        <v>81</v>
      </c>
      <c r="C10905" t="s">
        <v>34438</v>
      </c>
      <c r="D10905" t="s">
        <v>83</v>
      </c>
      <c r="E10905" t="s">
        <v>23427</v>
      </c>
      <c r="F10905" t="s">
        <v>877</v>
      </c>
      <c r="G10905" t="s">
        <v>23</v>
      </c>
      <c r="H10905" t="s">
        <v>34335</v>
      </c>
      <c r="I10905" t="s">
        <v>34439</v>
      </c>
      <c r="J10905" t="s">
        <v>34440</v>
      </c>
    </row>
    <row r="10906" spans="1:10" x14ac:dyDescent="0.25">
      <c r="A10906" t="s">
        <v>34441</v>
      </c>
      <c r="B10906" t="s">
        <v>81</v>
      </c>
      <c r="C10906" t="s">
        <v>34442</v>
      </c>
      <c r="D10906" t="s">
        <v>83</v>
      </c>
      <c r="E10906" t="s">
        <v>15</v>
      </c>
      <c r="F10906" t="s">
        <v>903</v>
      </c>
      <c r="G10906" t="s">
        <v>248</v>
      </c>
      <c r="H10906" t="s">
        <v>34335</v>
      </c>
      <c r="I10906" t="s">
        <v>34443</v>
      </c>
      <c r="J10906" t="s">
        <v>34444</v>
      </c>
    </row>
    <row r="10907" spans="1:10" x14ac:dyDescent="0.25">
      <c r="A10907" t="s">
        <v>34445</v>
      </c>
      <c r="B10907" t="s">
        <v>81</v>
      </c>
      <c r="C10907" t="s">
        <v>34446</v>
      </c>
      <c r="D10907" t="s">
        <v>83</v>
      </c>
      <c r="E10907" t="s">
        <v>15</v>
      </c>
      <c r="F10907" t="s">
        <v>903</v>
      </c>
      <c r="G10907" t="s">
        <v>248</v>
      </c>
      <c r="H10907" t="s">
        <v>34335</v>
      </c>
      <c r="I10907" t="s">
        <v>34447</v>
      </c>
      <c r="J10907" t="s">
        <v>34448</v>
      </c>
    </row>
    <row r="10908" spans="1:10" x14ac:dyDescent="0.25">
      <c r="A10908" t="s">
        <v>34449</v>
      </c>
      <c r="B10908" t="s">
        <v>166</v>
      </c>
      <c r="C10908" t="s">
        <v>34450</v>
      </c>
      <c r="D10908" t="s">
        <v>83</v>
      </c>
      <c r="E10908" t="s">
        <v>1238</v>
      </c>
      <c r="F10908" t="s">
        <v>18826</v>
      </c>
      <c r="G10908" t="s">
        <v>248</v>
      </c>
      <c r="H10908" t="s">
        <v>34335</v>
      </c>
      <c r="I10908" t="s">
        <v>34451</v>
      </c>
      <c r="J10908" t="s">
        <v>34452</v>
      </c>
    </row>
    <row r="10909" spans="1:10" x14ac:dyDescent="0.25">
      <c r="A10909" t="s">
        <v>34453</v>
      </c>
      <c r="B10909" t="s">
        <v>166</v>
      </c>
      <c r="C10909" t="s">
        <v>34454</v>
      </c>
      <c r="D10909" t="s">
        <v>83</v>
      </c>
      <c r="E10909" t="s">
        <v>1229</v>
      </c>
      <c r="F10909" t="s">
        <v>13232</v>
      </c>
      <c r="G10909" t="s">
        <v>248</v>
      </c>
      <c r="H10909" t="s">
        <v>34335</v>
      </c>
      <c r="I10909" t="s">
        <v>34455</v>
      </c>
      <c r="J10909" t="s">
        <v>34456</v>
      </c>
    </row>
    <row r="10910" spans="1:10" x14ac:dyDescent="0.25">
      <c r="A10910" t="s">
        <v>34457</v>
      </c>
      <c r="B10910" t="s">
        <v>166</v>
      </c>
      <c r="C10910" t="s">
        <v>34458</v>
      </c>
      <c r="D10910" t="s">
        <v>83</v>
      </c>
      <c r="E10910" t="s">
        <v>1229</v>
      </c>
      <c r="F10910" t="s">
        <v>12776</v>
      </c>
      <c r="G10910" t="s">
        <v>23</v>
      </c>
      <c r="H10910" t="s">
        <v>34335</v>
      </c>
      <c r="I10910" t="s">
        <v>34459</v>
      </c>
      <c r="J10910" t="s">
        <v>34460</v>
      </c>
    </row>
    <row r="10911" spans="1:10" x14ac:dyDescent="0.25">
      <c r="A10911" t="s">
        <v>34461</v>
      </c>
      <c r="B10911" t="s">
        <v>166</v>
      </c>
      <c r="C10911" t="s">
        <v>34462</v>
      </c>
      <c r="D10911" t="s">
        <v>83</v>
      </c>
      <c r="E10911" t="s">
        <v>1229</v>
      </c>
      <c r="F10911" t="s">
        <v>12776</v>
      </c>
      <c r="G10911" t="s">
        <v>23</v>
      </c>
      <c r="H10911" t="s">
        <v>34335</v>
      </c>
      <c r="I10911" t="s">
        <v>34463</v>
      </c>
      <c r="J10911" t="s">
        <v>34464</v>
      </c>
    </row>
    <row r="10912" spans="1:10" x14ac:dyDescent="0.25">
      <c r="A10912" t="s">
        <v>34465</v>
      </c>
      <c r="B10912" t="s">
        <v>222</v>
      </c>
      <c r="C10912" t="s">
        <v>34466</v>
      </c>
      <c r="D10912" t="s">
        <v>83</v>
      </c>
      <c r="E10912" t="s">
        <v>1570</v>
      </c>
      <c r="F10912" t="s">
        <v>20723</v>
      </c>
      <c r="G10912" t="s">
        <v>248</v>
      </c>
      <c r="H10912" t="s">
        <v>34335</v>
      </c>
      <c r="I10912" t="s">
        <v>34467</v>
      </c>
      <c r="J10912" t="s">
        <v>34468</v>
      </c>
    </row>
    <row r="10913" spans="1:10" x14ac:dyDescent="0.25">
      <c r="A10913" t="s">
        <v>34469</v>
      </c>
      <c r="B10913" t="s">
        <v>166</v>
      </c>
      <c r="C10913" t="s">
        <v>34470</v>
      </c>
      <c r="D10913" t="s">
        <v>83</v>
      </c>
      <c r="E10913" t="s">
        <v>4185</v>
      </c>
      <c r="F10913" t="s">
        <v>12776</v>
      </c>
      <c r="G10913" t="s">
        <v>2408</v>
      </c>
      <c r="H10913" t="s">
        <v>34335</v>
      </c>
      <c r="I10913" t="s">
        <v>19024</v>
      </c>
      <c r="J10913" t="s">
        <v>34471</v>
      </c>
    </row>
    <row r="10914" spans="1:10" x14ac:dyDescent="0.25">
      <c r="A10914" t="s">
        <v>34472</v>
      </c>
      <c r="B10914" t="s">
        <v>166</v>
      </c>
      <c r="C10914" t="s">
        <v>34473</v>
      </c>
      <c r="D10914" t="s">
        <v>83</v>
      </c>
      <c r="E10914" t="s">
        <v>1224</v>
      </c>
      <c r="F10914" t="s">
        <v>5953</v>
      </c>
      <c r="G10914" t="s">
        <v>23</v>
      </c>
      <c r="H10914" t="s">
        <v>34335</v>
      </c>
      <c r="I10914" t="s">
        <v>34474</v>
      </c>
      <c r="J10914" t="s">
        <v>34475</v>
      </c>
    </row>
    <row r="10915" spans="1:10" x14ac:dyDescent="0.25">
      <c r="A10915" t="s">
        <v>34476</v>
      </c>
      <c r="B10915" t="s">
        <v>31952</v>
      </c>
      <c r="C10915" t="s">
        <v>34477</v>
      </c>
      <c r="D10915" t="s">
        <v>83</v>
      </c>
      <c r="G10915" t="s">
        <v>23</v>
      </c>
      <c r="H10915" t="s">
        <v>34335</v>
      </c>
      <c r="I10915" t="s">
        <v>34478</v>
      </c>
      <c r="J10915" t="s">
        <v>34479</v>
      </c>
    </row>
    <row r="10916" spans="1:10" x14ac:dyDescent="0.25">
      <c r="A10916" t="s">
        <v>34480</v>
      </c>
      <c r="B10916" t="s">
        <v>1256</v>
      </c>
      <c r="C10916" t="s">
        <v>34481</v>
      </c>
      <c r="D10916" t="s">
        <v>83</v>
      </c>
      <c r="E10916" t="s">
        <v>8910</v>
      </c>
      <c r="F10916" t="s">
        <v>19118</v>
      </c>
      <c r="G10916" t="s">
        <v>278</v>
      </c>
      <c r="H10916" t="s">
        <v>34335</v>
      </c>
      <c r="I10916" t="s">
        <v>34482</v>
      </c>
      <c r="J10916" t="s">
        <v>34483</v>
      </c>
    </row>
    <row r="10917" spans="1:10" x14ac:dyDescent="0.25">
      <c r="A10917" t="s">
        <v>34484</v>
      </c>
      <c r="B10917" t="s">
        <v>222</v>
      </c>
      <c r="C10917" t="s">
        <v>34485</v>
      </c>
      <c r="D10917" t="s">
        <v>83</v>
      </c>
      <c r="E10917" t="s">
        <v>18826</v>
      </c>
      <c r="F10917" t="s">
        <v>34486</v>
      </c>
      <c r="G10917" t="s">
        <v>2408</v>
      </c>
      <c r="H10917" t="s">
        <v>34335</v>
      </c>
      <c r="I10917" t="s">
        <v>34487</v>
      </c>
      <c r="J10917" t="s">
        <v>34488</v>
      </c>
    </row>
    <row r="10918" spans="1:10" x14ac:dyDescent="0.25">
      <c r="A10918" t="s">
        <v>34489</v>
      </c>
      <c r="B10918" t="s">
        <v>222</v>
      </c>
      <c r="C10918" t="s">
        <v>34490</v>
      </c>
      <c r="D10918" t="s">
        <v>83</v>
      </c>
      <c r="E10918" t="s">
        <v>18826</v>
      </c>
      <c r="F10918" t="s">
        <v>34491</v>
      </c>
      <c r="G10918" t="s">
        <v>272</v>
      </c>
      <c r="H10918" t="s">
        <v>34335</v>
      </c>
      <c r="I10918" t="s">
        <v>34492</v>
      </c>
      <c r="J10918" t="s">
        <v>34493</v>
      </c>
    </row>
    <row r="10919" spans="1:10" x14ac:dyDescent="0.25">
      <c r="A10919" t="s">
        <v>34494</v>
      </c>
      <c r="B10919" t="s">
        <v>222</v>
      </c>
      <c r="C10919" t="s">
        <v>34495</v>
      </c>
      <c r="D10919" t="s">
        <v>83</v>
      </c>
      <c r="E10919" t="s">
        <v>18826</v>
      </c>
      <c r="G10919" t="s">
        <v>23</v>
      </c>
      <c r="H10919" t="s">
        <v>34335</v>
      </c>
      <c r="I10919" t="s">
        <v>34496</v>
      </c>
      <c r="J10919" t="s">
        <v>34497</v>
      </c>
    </row>
    <row r="10920" spans="1:10" x14ac:dyDescent="0.25">
      <c r="A10920" t="s">
        <v>34498</v>
      </c>
      <c r="B10920" t="s">
        <v>59</v>
      </c>
      <c r="C10920" t="s">
        <v>34499</v>
      </c>
      <c r="D10920" t="s">
        <v>83</v>
      </c>
      <c r="E10920" t="s">
        <v>12776</v>
      </c>
      <c r="G10920" t="s">
        <v>23</v>
      </c>
      <c r="H10920" t="s">
        <v>34335</v>
      </c>
    </row>
    <row r="10921" spans="1:10" x14ac:dyDescent="0.25">
      <c r="A10921" t="s">
        <v>34500</v>
      </c>
      <c r="B10921" t="s">
        <v>59</v>
      </c>
      <c r="C10921" t="s">
        <v>34501</v>
      </c>
      <c r="D10921" t="s">
        <v>83</v>
      </c>
      <c r="E10921" t="s">
        <v>1328</v>
      </c>
      <c r="F10921" t="s">
        <v>10612</v>
      </c>
      <c r="G10921" t="s">
        <v>23</v>
      </c>
      <c r="H10921" t="s">
        <v>34335</v>
      </c>
      <c r="I10921" t="s">
        <v>11138</v>
      </c>
      <c r="J10921" t="s">
        <v>34502</v>
      </c>
    </row>
    <row r="10922" spans="1:10" x14ac:dyDescent="0.25">
      <c r="A10922" t="s">
        <v>34503</v>
      </c>
      <c r="B10922" t="s">
        <v>59</v>
      </c>
      <c r="C10922" t="s">
        <v>34504</v>
      </c>
      <c r="D10922" t="s">
        <v>83</v>
      </c>
      <c r="E10922" t="s">
        <v>5953</v>
      </c>
      <c r="F10922" t="s">
        <v>10612</v>
      </c>
      <c r="G10922" t="s">
        <v>23</v>
      </c>
      <c r="H10922" t="s">
        <v>34335</v>
      </c>
      <c r="I10922" t="s">
        <v>34505</v>
      </c>
      <c r="J10922" t="s">
        <v>25403</v>
      </c>
    </row>
    <row r="10923" spans="1:10" x14ac:dyDescent="0.25">
      <c r="A10923" t="s">
        <v>34506</v>
      </c>
      <c r="B10923" t="s">
        <v>59</v>
      </c>
      <c r="C10923" t="s">
        <v>34507</v>
      </c>
      <c r="D10923" t="s">
        <v>83</v>
      </c>
      <c r="E10923" t="s">
        <v>5953</v>
      </c>
      <c r="F10923" t="s">
        <v>10612</v>
      </c>
      <c r="G10923" t="s">
        <v>23</v>
      </c>
      <c r="H10923" t="s">
        <v>34335</v>
      </c>
      <c r="I10923" t="s">
        <v>34508</v>
      </c>
      <c r="J10923" t="s">
        <v>6584</v>
      </c>
    </row>
    <row r="10924" spans="1:10" x14ac:dyDescent="0.25">
      <c r="A10924" t="s">
        <v>34509</v>
      </c>
      <c r="B10924" t="s">
        <v>34335</v>
      </c>
      <c r="C10924" t="s">
        <v>34510</v>
      </c>
      <c r="D10924" t="s">
        <v>83</v>
      </c>
      <c r="G10924" t="s">
        <v>23</v>
      </c>
      <c r="H10924" t="s">
        <v>34335</v>
      </c>
      <c r="I10924" t="s">
        <v>34511</v>
      </c>
      <c r="J10924" t="s">
        <v>34460</v>
      </c>
    </row>
    <row r="10925" spans="1:10" x14ac:dyDescent="0.25">
      <c r="A10925" t="s">
        <v>34512</v>
      </c>
      <c r="B10925" t="s">
        <v>59</v>
      </c>
      <c r="C10925" t="s">
        <v>34513</v>
      </c>
      <c r="D10925" t="s">
        <v>83</v>
      </c>
      <c r="E10925" t="s">
        <v>34514</v>
      </c>
      <c r="F10925" t="s">
        <v>8463</v>
      </c>
      <c r="G10925" t="s">
        <v>23</v>
      </c>
      <c r="H10925" t="s">
        <v>34335</v>
      </c>
      <c r="I10925" t="s">
        <v>34515</v>
      </c>
      <c r="J10925" t="s">
        <v>34516</v>
      </c>
    </row>
    <row r="10926" spans="1:10" x14ac:dyDescent="0.25">
      <c r="A10926" t="s">
        <v>34517</v>
      </c>
      <c r="B10926" t="s">
        <v>31952</v>
      </c>
      <c r="C10926" t="s">
        <v>34518</v>
      </c>
      <c r="D10926" t="s">
        <v>83</v>
      </c>
      <c r="G10926" t="s">
        <v>23</v>
      </c>
      <c r="H10926" t="s">
        <v>34335</v>
      </c>
      <c r="I10926" t="s">
        <v>34478</v>
      </c>
      <c r="J10926" t="s">
        <v>34479</v>
      </c>
    </row>
    <row r="10927" spans="1:10" x14ac:dyDescent="0.25">
      <c r="A10927" t="s">
        <v>34519</v>
      </c>
      <c r="B10927" t="s">
        <v>5775</v>
      </c>
      <c r="C10927" t="s">
        <v>34520</v>
      </c>
      <c r="D10927" t="s">
        <v>83</v>
      </c>
      <c r="G10927" t="s">
        <v>23</v>
      </c>
      <c r="H10927" t="s">
        <v>34335</v>
      </c>
      <c r="I10927" t="s">
        <v>25229</v>
      </c>
      <c r="J10927" t="s">
        <v>34521</v>
      </c>
    </row>
    <row r="10928" spans="1:10" x14ac:dyDescent="0.25">
      <c r="A10928" t="s">
        <v>34522</v>
      </c>
      <c r="B10928" t="s">
        <v>5775</v>
      </c>
      <c r="C10928" t="s">
        <v>34523</v>
      </c>
      <c r="D10928" t="s">
        <v>83</v>
      </c>
      <c r="G10928" t="s">
        <v>23</v>
      </c>
      <c r="H10928" t="s">
        <v>34335</v>
      </c>
      <c r="I10928" t="s">
        <v>34524</v>
      </c>
      <c r="J10928" t="s">
        <v>34525</v>
      </c>
    </row>
    <row r="10929" spans="1:10" x14ac:dyDescent="0.25">
      <c r="A10929" t="s">
        <v>34526</v>
      </c>
      <c r="B10929" t="s">
        <v>5775</v>
      </c>
      <c r="C10929" t="s">
        <v>34527</v>
      </c>
      <c r="D10929" t="s">
        <v>83</v>
      </c>
      <c r="G10929" t="s">
        <v>23</v>
      </c>
      <c r="H10929" t="s">
        <v>34335</v>
      </c>
      <c r="I10929" t="s">
        <v>34528</v>
      </c>
      <c r="J10929" t="s">
        <v>34529</v>
      </c>
    </row>
    <row r="10930" spans="1:10" x14ac:dyDescent="0.25">
      <c r="A10930" t="s">
        <v>34530</v>
      </c>
      <c r="B10930" t="s">
        <v>34335</v>
      </c>
      <c r="C10930" t="s">
        <v>34531</v>
      </c>
      <c r="D10930" t="s">
        <v>83</v>
      </c>
      <c r="G10930" t="s">
        <v>23</v>
      </c>
      <c r="H10930" t="s">
        <v>34335</v>
      </c>
      <c r="I10930" t="s">
        <v>34532</v>
      </c>
      <c r="J10930" t="s">
        <v>6594</v>
      </c>
    </row>
    <row r="10931" spans="1:10" x14ac:dyDescent="0.25">
      <c r="A10931" t="s">
        <v>34533</v>
      </c>
      <c r="B10931" t="s">
        <v>34335</v>
      </c>
      <c r="C10931" t="s">
        <v>34534</v>
      </c>
      <c r="D10931" t="s">
        <v>83</v>
      </c>
      <c r="G10931" t="s">
        <v>23</v>
      </c>
      <c r="H10931" t="s">
        <v>34335</v>
      </c>
      <c r="I10931" t="s">
        <v>34535</v>
      </c>
      <c r="J10931" t="s">
        <v>30764</v>
      </c>
    </row>
    <row r="10932" spans="1:10" x14ac:dyDescent="0.25">
      <c r="A10932" t="s">
        <v>34536</v>
      </c>
      <c r="B10932" t="s">
        <v>28712</v>
      </c>
      <c r="C10932" t="s">
        <v>34537</v>
      </c>
      <c r="D10932" t="s">
        <v>254</v>
      </c>
      <c r="G10932" t="s">
        <v>23</v>
      </c>
      <c r="H10932" t="s">
        <v>34335</v>
      </c>
      <c r="I10932" t="s">
        <v>34538</v>
      </c>
      <c r="J10932" t="s">
        <v>34539</v>
      </c>
    </row>
    <row r="10933" spans="1:10" x14ac:dyDescent="0.25">
      <c r="A10933" t="s">
        <v>34540</v>
      </c>
      <c r="B10933" t="s">
        <v>34335</v>
      </c>
      <c r="C10933" t="s">
        <v>25327</v>
      </c>
      <c r="D10933" t="s">
        <v>245</v>
      </c>
      <c r="G10933" t="s">
        <v>23</v>
      </c>
      <c r="H10933" t="s">
        <v>34335</v>
      </c>
      <c r="I10933" t="s">
        <v>34541</v>
      </c>
      <c r="J10933" t="s">
        <v>2202</v>
      </c>
    </row>
    <row r="10934" spans="1:10" x14ac:dyDescent="0.25">
      <c r="A10934" t="s">
        <v>34542</v>
      </c>
      <c r="B10934" t="s">
        <v>243</v>
      </c>
      <c r="C10934" t="s">
        <v>34543</v>
      </c>
      <c r="D10934" t="s">
        <v>245</v>
      </c>
      <c r="E10934" t="s">
        <v>2091</v>
      </c>
      <c r="F10934" t="s">
        <v>247</v>
      </c>
      <c r="G10934" t="s">
        <v>23</v>
      </c>
      <c r="H10934" t="s">
        <v>34335</v>
      </c>
      <c r="I10934" t="s">
        <v>34544</v>
      </c>
      <c r="J10934" t="s">
        <v>29794</v>
      </c>
    </row>
    <row r="10935" spans="1:10" x14ac:dyDescent="0.25">
      <c r="A10935" t="s">
        <v>34545</v>
      </c>
      <c r="B10935" t="s">
        <v>243</v>
      </c>
      <c r="C10935" t="s">
        <v>34546</v>
      </c>
      <c r="D10935" t="s">
        <v>245</v>
      </c>
      <c r="E10935" t="s">
        <v>2091</v>
      </c>
      <c r="F10935" t="s">
        <v>292</v>
      </c>
      <c r="G10935" t="s">
        <v>23</v>
      </c>
      <c r="H10935" t="s">
        <v>34335</v>
      </c>
      <c r="I10935" t="s">
        <v>28685</v>
      </c>
      <c r="J10935" t="s">
        <v>34547</v>
      </c>
    </row>
    <row r="10936" spans="1:10" x14ac:dyDescent="0.25">
      <c r="A10936" t="s">
        <v>34548</v>
      </c>
      <c r="B10936" t="s">
        <v>243</v>
      </c>
      <c r="C10936" t="s">
        <v>34549</v>
      </c>
      <c r="D10936" t="s">
        <v>245</v>
      </c>
      <c r="E10936" t="s">
        <v>307</v>
      </c>
      <c r="G10936" t="s">
        <v>23</v>
      </c>
      <c r="H10936" t="s">
        <v>34335</v>
      </c>
      <c r="I10936" t="s">
        <v>1541</v>
      </c>
      <c r="J10936" t="s">
        <v>34550</v>
      </c>
    </row>
    <row r="10937" spans="1:10" x14ac:dyDescent="0.25">
      <c r="A10937" t="s">
        <v>34551</v>
      </c>
      <c r="B10937" t="s">
        <v>514</v>
      </c>
      <c r="C10937" t="s">
        <v>34552</v>
      </c>
      <c r="D10937" t="s">
        <v>245</v>
      </c>
      <c r="E10937" t="s">
        <v>286</v>
      </c>
      <c r="F10937" t="s">
        <v>348</v>
      </c>
      <c r="G10937" t="s">
        <v>23</v>
      </c>
      <c r="H10937" t="s">
        <v>34335</v>
      </c>
      <c r="I10937" t="s">
        <v>34553</v>
      </c>
      <c r="J10937" t="s">
        <v>34554</v>
      </c>
    </row>
    <row r="10938" spans="1:10" x14ac:dyDescent="0.25">
      <c r="A10938" t="s">
        <v>34555</v>
      </c>
      <c r="B10938" t="s">
        <v>514</v>
      </c>
      <c r="C10938" t="s">
        <v>34556</v>
      </c>
      <c r="D10938" t="s">
        <v>245</v>
      </c>
      <c r="E10938" t="s">
        <v>12184</v>
      </c>
      <c r="G10938" t="s">
        <v>23</v>
      </c>
      <c r="H10938" t="s">
        <v>34335</v>
      </c>
      <c r="I10938" t="s">
        <v>34557</v>
      </c>
      <c r="J10938" t="s">
        <v>31476</v>
      </c>
    </row>
    <row r="10939" spans="1:10" x14ac:dyDescent="0.25">
      <c r="A10939" t="s">
        <v>34558</v>
      </c>
      <c r="B10939" t="s">
        <v>514</v>
      </c>
      <c r="C10939" t="s">
        <v>34559</v>
      </c>
      <c r="D10939" t="s">
        <v>245</v>
      </c>
      <c r="E10939" t="s">
        <v>314</v>
      </c>
      <c r="F10939" t="s">
        <v>286</v>
      </c>
      <c r="G10939" t="s">
        <v>23</v>
      </c>
      <c r="H10939" t="s">
        <v>34335</v>
      </c>
      <c r="I10939" t="s">
        <v>34560</v>
      </c>
      <c r="J10939" t="s">
        <v>1604</v>
      </c>
    </row>
    <row r="10940" spans="1:10" x14ac:dyDescent="0.25">
      <c r="A10940" t="s">
        <v>34561</v>
      </c>
      <c r="B10940" t="s">
        <v>34335</v>
      </c>
      <c r="C10940" t="s">
        <v>34562</v>
      </c>
      <c r="D10940" t="s">
        <v>245</v>
      </c>
      <c r="G10940" t="s">
        <v>23</v>
      </c>
      <c r="H10940" t="s">
        <v>34335</v>
      </c>
      <c r="I10940" t="s">
        <v>34563</v>
      </c>
      <c r="J10940" t="s">
        <v>34564</v>
      </c>
    </row>
    <row r="10941" spans="1:10" x14ac:dyDescent="0.25">
      <c r="A10941" t="s">
        <v>34565</v>
      </c>
      <c r="B10941" t="s">
        <v>34335</v>
      </c>
      <c r="C10941" t="s">
        <v>34566</v>
      </c>
      <c r="D10941" t="s">
        <v>245</v>
      </c>
      <c r="G10941" t="s">
        <v>23</v>
      </c>
      <c r="H10941" t="s">
        <v>34335</v>
      </c>
      <c r="I10941" t="s">
        <v>34567</v>
      </c>
      <c r="J10941" t="s">
        <v>34568</v>
      </c>
    </row>
    <row r="10942" spans="1:10" x14ac:dyDescent="0.25">
      <c r="A10942" t="s">
        <v>34569</v>
      </c>
      <c r="B10942" t="s">
        <v>34335</v>
      </c>
      <c r="C10942" t="s">
        <v>34570</v>
      </c>
      <c r="D10942" t="s">
        <v>245</v>
      </c>
      <c r="G10942" t="s">
        <v>23</v>
      </c>
      <c r="H10942" t="s">
        <v>34335</v>
      </c>
      <c r="I10942" t="s">
        <v>8093</v>
      </c>
      <c r="J10942" t="s">
        <v>34571</v>
      </c>
    </row>
    <row r="10943" spans="1:10" x14ac:dyDescent="0.25">
      <c r="A10943" t="s">
        <v>34572</v>
      </c>
      <c r="B10943" t="s">
        <v>34335</v>
      </c>
      <c r="C10943" t="s">
        <v>34573</v>
      </c>
      <c r="D10943" t="s">
        <v>245</v>
      </c>
      <c r="G10943" t="s">
        <v>23</v>
      </c>
      <c r="H10943" t="s">
        <v>34335</v>
      </c>
      <c r="I10943" t="s">
        <v>30412</v>
      </c>
      <c r="J10943" t="s">
        <v>12186</v>
      </c>
    </row>
    <row r="10944" spans="1:10" x14ac:dyDescent="0.25">
      <c r="A10944" t="s">
        <v>34574</v>
      </c>
      <c r="B10944" t="s">
        <v>624</v>
      </c>
      <c r="C10944" t="s">
        <v>34575</v>
      </c>
      <c r="D10944" t="s">
        <v>626</v>
      </c>
      <c r="E10944" t="s">
        <v>640</v>
      </c>
      <c r="F10944" t="s">
        <v>12648</v>
      </c>
      <c r="G10944" t="s">
        <v>23</v>
      </c>
      <c r="H10944" t="s">
        <v>34335</v>
      </c>
      <c r="I10944" t="s">
        <v>34576</v>
      </c>
      <c r="J10944" t="s">
        <v>33451</v>
      </c>
    </row>
    <row r="10945" spans="1:10" x14ac:dyDescent="0.25">
      <c r="A10945" t="s">
        <v>34577</v>
      </c>
      <c r="B10945" t="s">
        <v>1850</v>
      </c>
      <c r="C10945" t="s">
        <v>34578</v>
      </c>
      <c r="D10945" t="s">
        <v>22</v>
      </c>
      <c r="G10945" t="s">
        <v>23</v>
      </c>
      <c r="H10945" t="s">
        <v>22082</v>
      </c>
      <c r="I10945" t="s">
        <v>36</v>
      </c>
      <c r="J10945" t="s">
        <v>36</v>
      </c>
    </row>
    <row r="10946" spans="1:10" x14ac:dyDescent="0.25">
      <c r="A10946" t="s">
        <v>34579</v>
      </c>
      <c r="B10946" t="s">
        <v>1850</v>
      </c>
      <c r="C10946" t="s">
        <v>34580</v>
      </c>
      <c r="D10946" t="s">
        <v>22</v>
      </c>
      <c r="G10946" t="s">
        <v>23</v>
      </c>
      <c r="H10946" t="s">
        <v>22082</v>
      </c>
      <c r="I10946" t="s">
        <v>36</v>
      </c>
      <c r="J10946" t="s">
        <v>36</v>
      </c>
    </row>
    <row r="10947" spans="1:10" x14ac:dyDescent="0.25">
      <c r="A10947" t="s">
        <v>34581</v>
      </c>
      <c r="B10947" t="s">
        <v>1850</v>
      </c>
      <c r="C10947" t="s">
        <v>34582</v>
      </c>
      <c r="D10947" t="s">
        <v>22</v>
      </c>
      <c r="G10947" t="s">
        <v>23</v>
      </c>
      <c r="H10947" t="s">
        <v>22082</v>
      </c>
      <c r="I10947" t="s">
        <v>36</v>
      </c>
      <c r="J10947" t="s">
        <v>36</v>
      </c>
    </row>
    <row r="10948" spans="1:10" x14ac:dyDescent="0.25">
      <c r="A10948" t="s">
        <v>34583</v>
      </c>
      <c r="B10948" t="s">
        <v>1850</v>
      </c>
      <c r="C10948" t="s">
        <v>5820</v>
      </c>
      <c r="D10948" t="s">
        <v>22</v>
      </c>
      <c r="G10948" t="s">
        <v>23</v>
      </c>
      <c r="H10948" t="s">
        <v>22082</v>
      </c>
      <c r="I10948" t="s">
        <v>36</v>
      </c>
      <c r="J10948" t="s">
        <v>36</v>
      </c>
    </row>
    <row r="10949" spans="1:10" x14ac:dyDescent="0.25">
      <c r="A10949" t="s">
        <v>34584</v>
      </c>
      <c r="B10949" t="s">
        <v>1850</v>
      </c>
      <c r="C10949" t="s">
        <v>20467</v>
      </c>
      <c r="D10949" t="s">
        <v>22</v>
      </c>
      <c r="G10949" t="s">
        <v>23</v>
      </c>
      <c r="H10949" t="s">
        <v>22082</v>
      </c>
      <c r="I10949" t="s">
        <v>36</v>
      </c>
      <c r="J10949" t="s">
        <v>36</v>
      </c>
    </row>
    <row r="10950" spans="1:10" x14ac:dyDescent="0.25">
      <c r="A10950" t="s">
        <v>34585</v>
      </c>
      <c r="B10950" t="s">
        <v>1850</v>
      </c>
      <c r="C10950" t="s">
        <v>5824</v>
      </c>
      <c r="D10950" t="s">
        <v>22</v>
      </c>
      <c r="G10950" t="s">
        <v>23</v>
      </c>
      <c r="H10950" t="s">
        <v>22082</v>
      </c>
      <c r="I10950" t="s">
        <v>36</v>
      </c>
      <c r="J10950" t="s">
        <v>36</v>
      </c>
    </row>
    <row r="10951" spans="1:10" x14ac:dyDescent="0.25">
      <c r="A10951" t="s">
        <v>34586</v>
      </c>
      <c r="B10951" t="s">
        <v>1850</v>
      </c>
      <c r="C10951" t="s">
        <v>5831</v>
      </c>
      <c r="D10951" t="s">
        <v>22</v>
      </c>
      <c r="G10951" t="s">
        <v>23</v>
      </c>
      <c r="H10951" t="s">
        <v>22082</v>
      </c>
      <c r="I10951" t="s">
        <v>36</v>
      </c>
      <c r="J10951" t="s">
        <v>36</v>
      </c>
    </row>
    <row r="10952" spans="1:10" x14ac:dyDescent="0.25">
      <c r="A10952" t="s">
        <v>34587</v>
      </c>
      <c r="B10952" t="s">
        <v>1850</v>
      </c>
      <c r="C10952" t="s">
        <v>5848</v>
      </c>
      <c r="D10952" t="s">
        <v>22</v>
      </c>
      <c r="G10952" t="s">
        <v>23</v>
      </c>
      <c r="H10952" t="s">
        <v>22082</v>
      </c>
      <c r="I10952" t="s">
        <v>36</v>
      </c>
      <c r="J10952" t="s">
        <v>36</v>
      </c>
    </row>
    <row r="10953" spans="1:10" x14ac:dyDescent="0.25">
      <c r="A10953" t="s">
        <v>34588</v>
      </c>
      <c r="B10953" t="s">
        <v>1850</v>
      </c>
      <c r="C10953" t="s">
        <v>5844</v>
      </c>
      <c r="D10953" t="s">
        <v>22</v>
      </c>
      <c r="G10953" t="s">
        <v>23</v>
      </c>
      <c r="H10953" t="s">
        <v>22082</v>
      </c>
      <c r="I10953" t="s">
        <v>36</v>
      </c>
      <c r="J10953" t="s">
        <v>36</v>
      </c>
    </row>
    <row r="10954" spans="1:10" x14ac:dyDescent="0.25">
      <c r="A10954" t="s">
        <v>34589</v>
      </c>
      <c r="B10954" t="s">
        <v>1624</v>
      </c>
      <c r="C10954" t="s">
        <v>34590</v>
      </c>
      <c r="D10954" t="s">
        <v>22</v>
      </c>
      <c r="E10954" t="s">
        <v>11332</v>
      </c>
      <c r="F10954" t="s">
        <v>3769</v>
      </c>
      <c r="G10954" t="s">
        <v>23</v>
      </c>
      <c r="H10954" t="s">
        <v>22082</v>
      </c>
      <c r="I10954" t="s">
        <v>36</v>
      </c>
      <c r="J10954" t="s">
        <v>36</v>
      </c>
    </row>
    <row r="10955" spans="1:10" x14ac:dyDescent="0.25">
      <c r="A10955" t="s">
        <v>34591</v>
      </c>
      <c r="B10955" t="s">
        <v>1850</v>
      </c>
      <c r="C10955" t="s">
        <v>34592</v>
      </c>
      <c r="D10955" t="s">
        <v>22</v>
      </c>
      <c r="G10955" t="s">
        <v>23</v>
      </c>
      <c r="H10955" t="s">
        <v>22082</v>
      </c>
      <c r="I10955" t="s">
        <v>36</v>
      </c>
      <c r="J10955" t="s">
        <v>36</v>
      </c>
    </row>
    <row r="10956" spans="1:10" x14ac:dyDescent="0.25">
      <c r="A10956" t="s">
        <v>34593</v>
      </c>
      <c r="B10956" t="s">
        <v>1850</v>
      </c>
      <c r="C10956" t="s">
        <v>34594</v>
      </c>
      <c r="D10956" t="s">
        <v>22</v>
      </c>
      <c r="G10956" t="s">
        <v>23</v>
      </c>
      <c r="H10956" t="s">
        <v>22082</v>
      </c>
      <c r="I10956" t="s">
        <v>36</v>
      </c>
      <c r="J10956" t="s">
        <v>36</v>
      </c>
    </row>
    <row r="10957" spans="1:10" x14ac:dyDescent="0.25">
      <c r="A10957" t="s">
        <v>34595</v>
      </c>
      <c r="B10957" t="s">
        <v>1850</v>
      </c>
      <c r="C10957" t="s">
        <v>34596</v>
      </c>
      <c r="D10957" t="s">
        <v>22</v>
      </c>
      <c r="G10957" t="s">
        <v>23</v>
      </c>
      <c r="H10957" t="s">
        <v>22082</v>
      </c>
      <c r="I10957" t="s">
        <v>36</v>
      </c>
      <c r="J10957" t="s">
        <v>36</v>
      </c>
    </row>
    <row r="10958" spans="1:10" x14ac:dyDescent="0.25">
      <c r="A10958" t="s">
        <v>34597</v>
      </c>
      <c r="B10958" t="s">
        <v>1665</v>
      </c>
      <c r="C10958" t="s">
        <v>34598</v>
      </c>
      <c r="D10958" t="s">
        <v>22</v>
      </c>
      <c r="G10958" t="s">
        <v>23</v>
      </c>
      <c r="H10958" t="s">
        <v>22082</v>
      </c>
      <c r="I10958" t="s">
        <v>36</v>
      </c>
      <c r="J10958" t="s">
        <v>36</v>
      </c>
    </row>
    <row r="10959" spans="1:10" x14ac:dyDescent="0.25">
      <c r="A10959" t="s">
        <v>34599</v>
      </c>
      <c r="B10959" t="s">
        <v>1850</v>
      </c>
      <c r="C10959" t="s">
        <v>34600</v>
      </c>
      <c r="D10959" t="s">
        <v>22</v>
      </c>
      <c r="G10959" t="s">
        <v>23</v>
      </c>
      <c r="H10959" t="s">
        <v>22082</v>
      </c>
      <c r="I10959" t="s">
        <v>36</v>
      </c>
      <c r="J10959" t="s">
        <v>36</v>
      </c>
    </row>
    <row r="10960" spans="1:10" x14ac:dyDescent="0.25">
      <c r="A10960" t="s">
        <v>34601</v>
      </c>
      <c r="B10960" t="s">
        <v>16208</v>
      </c>
      <c r="C10960" t="s">
        <v>34602</v>
      </c>
      <c r="D10960" t="s">
        <v>22</v>
      </c>
      <c r="G10960" t="s">
        <v>23</v>
      </c>
      <c r="H10960" t="s">
        <v>22082</v>
      </c>
      <c r="I10960" t="s">
        <v>36</v>
      </c>
      <c r="J10960" t="s">
        <v>36</v>
      </c>
    </row>
    <row r="10961" spans="1:10" x14ac:dyDescent="0.25">
      <c r="A10961" t="s">
        <v>34603</v>
      </c>
      <c r="B10961" t="s">
        <v>22082</v>
      </c>
      <c r="C10961" t="s">
        <v>34604</v>
      </c>
      <c r="D10961" t="s">
        <v>22</v>
      </c>
      <c r="G10961" t="s">
        <v>23</v>
      </c>
      <c r="H10961" t="s">
        <v>22082</v>
      </c>
      <c r="I10961" t="s">
        <v>36</v>
      </c>
      <c r="J10961" t="s">
        <v>36</v>
      </c>
    </row>
    <row r="10962" spans="1:10" x14ac:dyDescent="0.25">
      <c r="A10962" t="s">
        <v>34605</v>
      </c>
      <c r="B10962" t="s">
        <v>22082</v>
      </c>
      <c r="C10962" t="s">
        <v>34606</v>
      </c>
      <c r="D10962" t="s">
        <v>22</v>
      </c>
      <c r="G10962" t="s">
        <v>23</v>
      </c>
      <c r="H10962" t="s">
        <v>22082</v>
      </c>
      <c r="I10962" t="s">
        <v>36</v>
      </c>
      <c r="J10962" t="s">
        <v>36</v>
      </c>
    </row>
    <row r="10963" spans="1:10" x14ac:dyDescent="0.25">
      <c r="A10963" t="s">
        <v>34607</v>
      </c>
      <c r="B10963" t="s">
        <v>22082</v>
      </c>
      <c r="C10963" t="s">
        <v>34608</v>
      </c>
      <c r="D10963" t="s">
        <v>22</v>
      </c>
      <c r="G10963" t="s">
        <v>23</v>
      </c>
      <c r="H10963" t="s">
        <v>22082</v>
      </c>
      <c r="I10963" t="s">
        <v>36</v>
      </c>
      <c r="J10963" t="s">
        <v>36</v>
      </c>
    </row>
    <row r="10964" spans="1:10" x14ac:dyDescent="0.25">
      <c r="A10964" t="s">
        <v>34609</v>
      </c>
      <c r="B10964" t="s">
        <v>22082</v>
      </c>
      <c r="C10964" t="s">
        <v>34610</v>
      </c>
      <c r="D10964" t="s">
        <v>22</v>
      </c>
      <c r="G10964" t="s">
        <v>23</v>
      </c>
      <c r="H10964" t="s">
        <v>22082</v>
      </c>
      <c r="I10964" t="s">
        <v>36</v>
      </c>
      <c r="J10964" t="s">
        <v>36</v>
      </c>
    </row>
    <row r="10965" spans="1:10" x14ac:dyDescent="0.25">
      <c r="A10965" t="s">
        <v>34611</v>
      </c>
      <c r="B10965" t="s">
        <v>22082</v>
      </c>
      <c r="C10965" t="s">
        <v>34612</v>
      </c>
      <c r="D10965" t="s">
        <v>22</v>
      </c>
      <c r="G10965" t="s">
        <v>23</v>
      </c>
      <c r="H10965" t="s">
        <v>22082</v>
      </c>
      <c r="I10965" t="s">
        <v>36</v>
      </c>
      <c r="J10965" t="s">
        <v>36</v>
      </c>
    </row>
    <row r="10966" spans="1:10" x14ac:dyDescent="0.25">
      <c r="A10966" t="s">
        <v>34613</v>
      </c>
      <c r="B10966" t="s">
        <v>22082</v>
      </c>
      <c r="C10966" t="s">
        <v>34614</v>
      </c>
      <c r="D10966" t="s">
        <v>22</v>
      </c>
      <c r="G10966" t="s">
        <v>23</v>
      </c>
      <c r="H10966" t="s">
        <v>22082</v>
      </c>
      <c r="I10966" t="s">
        <v>36</v>
      </c>
      <c r="J10966" t="s">
        <v>36</v>
      </c>
    </row>
    <row r="10967" spans="1:10" x14ac:dyDescent="0.25">
      <c r="A10967" t="s">
        <v>34615</v>
      </c>
      <c r="B10967" t="s">
        <v>22082</v>
      </c>
      <c r="C10967" t="s">
        <v>34616</v>
      </c>
      <c r="D10967" t="s">
        <v>22</v>
      </c>
      <c r="G10967" t="s">
        <v>23</v>
      </c>
      <c r="H10967" t="s">
        <v>22082</v>
      </c>
      <c r="I10967" t="s">
        <v>36</v>
      </c>
      <c r="J10967" t="s">
        <v>36</v>
      </c>
    </row>
    <row r="10968" spans="1:10" x14ac:dyDescent="0.25">
      <c r="A10968" t="s">
        <v>34617</v>
      </c>
      <c r="B10968" t="s">
        <v>4730</v>
      </c>
      <c r="C10968" t="s">
        <v>34618</v>
      </c>
      <c r="D10968" t="s">
        <v>1803</v>
      </c>
      <c r="E10968" t="s">
        <v>7803</v>
      </c>
      <c r="F10968" t="s">
        <v>7804</v>
      </c>
      <c r="G10968" t="s">
        <v>1428</v>
      </c>
      <c r="H10968" t="s">
        <v>22082</v>
      </c>
    </row>
    <row r="10969" spans="1:10" x14ac:dyDescent="0.25">
      <c r="A10969" t="s">
        <v>34619</v>
      </c>
      <c r="B10969" t="s">
        <v>4730</v>
      </c>
      <c r="C10969" t="s">
        <v>34620</v>
      </c>
      <c r="D10969" t="s">
        <v>1803</v>
      </c>
      <c r="G10969" t="s">
        <v>23</v>
      </c>
      <c r="H10969" t="s">
        <v>22082</v>
      </c>
      <c r="I10969" t="s">
        <v>13387</v>
      </c>
      <c r="J10969" t="s">
        <v>13388</v>
      </c>
    </row>
    <row r="10970" spans="1:10" x14ac:dyDescent="0.25">
      <c r="A10970" t="s">
        <v>34621</v>
      </c>
      <c r="B10970" t="s">
        <v>4730</v>
      </c>
      <c r="C10970" t="s">
        <v>34622</v>
      </c>
      <c r="D10970" t="s">
        <v>1803</v>
      </c>
      <c r="G10970" t="s">
        <v>23</v>
      </c>
      <c r="H10970" t="s">
        <v>22082</v>
      </c>
      <c r="I10970" t="s">
        <v>34623</v>
      </c>
      <c r="J10970" t="s">
        <v>34624</v>
      </c>
    </row>
    <row r="10971" spans="1:10" x14ac:dyDescent="0.25">
      <c r="A10971" t="s">
        <v>34625</v>
      </c>
      <c r="B10971" t="s">
        <v>4730</v>
      </c>
      <c r="C10971" t="s">
        <v>34626</v>
      </c>
      <c r="D10971" t="s">
        <v>1803</v>
      </c>
      <c r="G10971" t="s">
        <v>23</v>
      </c>
      <c r="H10971" t="s">
        <v>22082</v>
      </c>
      <c r="I10971" t="s">
        <v>13387</v>
      </c>
      <c r="J10971" t="s">
        <v>13388</v>
      </c>
    </row>
    <row r="10972" spans="1:10" x14ac:dyDescent="0.25">
      <c r="A10972" t="s">
        <v>34627</v>
      </c>
      <c r="B10972" t="s">
        <v>4730</v>
      </c>
      <c r="C10972" t="s">
        <v>34628</v>
      </c>
      <c r="D10972" t="s">
        <v>1803</v>
      </c>
      <c r="E10972" t="s">
        <v>7804</v>
      </c>
      <c r="G10972" t="s">
        <v>1428</v>
      </c>
      <c r="H10972" t="s">
        <v>22082</v>
      </c>
    </row>
    <row r="10973" spans="1:10" x14ac:dyDescent="0.25">
      <c r="A10973" t="s">
        <v>34629</v>
      </c>
      <c r="B10973" t="s">
        <v>22933</v>
      </c>
      <c r="C10973" t="s">
        <v>34630</v>
      </c>
      <c r="D10973" t="s">
        <v>1803</v>
      </c>
      <c r="E10973" t="s">
        <v>7804</v>
      </c>
      <c r="G10973" t="s">
        <v>1428</v>
      </c>
      <c r="H10973" t="s">
        <v>22082</v>
      </c>
    </row>
    <row r="10974" spans="1:10" x14ac:dyDescent="0.25">
      <c r="A10974" t="s">
        <v>34631</v>
      </c>
      <c r="B10974" t="s">
        <v>1850</v>
      </c>
      <c r="C10974" t="s">
        <v>34632</v>
      </c>
      <c r="D10974" t="s">
        <v>1803</v>
      </c>
      <c r="E10974" t="s">
        <v>7804</v>
      </c>
      <c r="G10974" t="s">
        <v>1428</v>
      </c>
      <c r="H10974" t="s">
        <v>22082</v>
      </c>
    </row>
    <row r="10975" spans="1:10" x14ac:dyDescent="0.25">
      <c r="A10975" t="s">
        <v>34633</v>
      </c>
      <c r="B10975" t="s">
        <v>1850</v>
      </c>
      <c r="C10975" t="s">
        <v>34634</v>
      </c>
      <c r="D10975" t="s">
        <v>1803</v>
      </c>
      <c r="E10975" t="s">
        <v>7804</v>
      </c>
      <c r="G10975" t="s">
        <v>1428</v>
      </c>
      <c r="H10975" t="s">
        <v>22082</v>
      </c>
    </row>
    <row r="10976" spans="1:10" x14ac:dyDescent="0.25">
      <c r="A10976" t="s">
        <v>34635</v>
      </c>
      <c r="B10976" t="s">
        <v>1850</v>
      </c>
      <c r="C10976" t="s">
        <v>34636</v>
      </c>
      <c r="D10976" t="s">
        <v>1803</v>
      </c>
      <c r="E10976" t="s">
        <v>7804</v>
      </c>
      <c r="G10976" t="s">
        <v>1428</v>
      </c>
      <c r="H10976" t="s">
        <v>22082</v>
      </c>
    </row>
    <row r="10977" spans="1:10" x14ac:dyDescent="0.25">
      <c r="A10977" t="s">
        <v>34637</v>
      </c>
      <c r="B10977" t="s">
        <v>1850</v>
      </c>
      <c r="C10977" t="s">
        <v>34638</v>
      </c>
      <c r="D10977" t="s">
        <v>1803</v>
      </c>
      <c r="E10977" t="s">
        <v>7804</v>
      </c>
      <c r="G10977" t="s">
        <v>1428</v>
      </c>
      <c r="H10977" t="s">
        <v>22082</v>
      </c>
    </row>
    <row r="10978" spans="1:10" x14ac:dyDescent="0.25">
      <c r="A10978" t="s">
        <v>34639</v>
      </c>
      <c r="B10978" t="s">
        <v>1850</v>
      </c>
      <c r="C10978" t="s">
        <v>34640</v>
      </c>
      <c r="D10978" t="s">
        <v>1803</v>
      </c>
      <c r="E10978" t="s">
        <v>7804</v>
      </c>
      <c r="G10978" t="s">
        <v>1428</v>
      </c>
      <c r="H10978" t="s">
        <v>22082</v>
      </c>
    </row>
    <row r="10979" spans="1:10" x14ac:dyDescent="0.25">
      <c r="A10979" t="s">
        <v>34641</v>
      </c>
      <c r="B10979" t="s">
        <v>4440</v>
      </c>
      <c r="C10979" t="s">
        <v>34642</v>
      </c>
      <c r="D10979" t="s">
        <v>1803</v>
      </c>
      <c r="E10979" t="s">
        <v>6784</v>
      </c>
      <c r="F10979" t="s">
        <v>1696</v>
      </c>
      <c r="G10979" t="s">
        <v>23</v>
      </c>
      <c r="H10979" t="s">
        <v>22082</v>
      </c>
      <c r="I10979" t="s">
        <v>34643</v>
      </c>
      <c r="J10979" t="s">
        <v>34644</v>
      </c>
    </row>
    <row r="10980" spans="1:10" x14ac:dyDescent="0.25">
      <c r="A10980" t="s">
        <v>34645</v>
      </c>
      <c r="B10980" t="s">
        <v>4440</v>
      </c>
      <c r="C10980" t="s">
        <v>34646</v>
      </c>
      <c r="D10980" t="s">
        <v>1803</v>
      </c>
      <c r="E10980" t="s">
        <v>21621</v>
      </c>
      <c r="F10980" t="s">
        <v>6785</v>
      </c>
      <c r="G10980" t="s">
        <v>248</v>
      </c>
      <c r="H10980" t="s">
        <v>22082</v>
      </c>
    </row>
    <row r="10981" spans="1:10" x14ac:dyDescent="0.25">
      <c r="A10981" t="s">
        <v>34647</v>
      </c>
      <c r="B10981" t="s">
        <v>4730</v>
      </c>
      <c r="C10981" t="s">
        <v>34648</v>
      </c>
      <c r="D10981" t="s">
        <v>1803</v>
      </c>
      <c r="E10981" t="s">
        <v>23939</v>
      </c>
      <c r="F10981" t="s">
        <v>7803</v>
      </c>
      <c r="G10981" t="s">
        <v>1428</v>
      </c>
      <c r="H10981" t="s">
        <v>22082</v>
      </c>
    </row>
    <row r="10982" spans="1:10" x14ac:dyDescent="0.25">
      <c r="A10982" t="s">
        <v>34649</v>
      </c>
      <c r="B10982" t="s">
        <v>4730</v>
      </c>
      <c r="C10982" t="s">
        <v>34650</v>
      </c>
      <c r="D10982" t="s">
        <v>1803</v>
      </c>
      <c r="E10982" t="s">
        <v>7803</v>
      </c>
      <c r="F10982" t="s">
        <v>7804</v>
      </c>
      <c r="G10982" t="s">
        <v>1428</v>
      </c>
      <c r="H10982" t="s">
        <v>22082</v>
      </c>
    </row>
    <row r="10983" spans="1:10" x14ac:dyDescent="0.25">
      <c r="A10983" t="s">
        <v>34651</v>
      </c>
      <c r="B10983" t="s">
        <v>4440</v>
      </c>
      <c r="C10983" t="s">
        <v>34652</v>
      </c>
      <c r="D10983" t="s">
        <v>1803</v>
      </c>
      <c r="E10983" t="s">
        <v>21621</v>
      </c>
      <c r="F10983" t="s">
        <v>25558</v>
      </c>
      <c r="G10983" t="s">
        <v>23</v>
      </c>
      <c r="H10983" t="s">
        <v>22082</v>
      </c>
      <c r="I10983" t="s">
        <v>11307</v>
      </c>
      <c r="J10983" t="s">
        <v>34653</v>
      </c>
    </row>
    <row r="10984" spans="1:10" x14ac:dyDescent="0.25">
      <c r="A10984" t="s">
        <v>34654</v>
      </c>
      <c r="B10984" t="s">
        <v>4440</v>
      </c>
      <c r="C10984" t="s">
        <v>34655</v>
      </c>
      <c r="D10984" t="s">
        <v>1803</v>
      </c>
      <c r="E10984" t="s">
        <v>21621</v>
      </c>
      <c r="F10984" t="s">
        <v>7867</v>
      </c>
      <c r="G10984" t="s">
        <v>248</v>
      </c>
      <c r="H10984" t="s">
        <v>22082</v>
      </c>
    </row>
    <row r="10985" spans="1:10" x14ac:dyDescent="0.25">
      <c r="A10985" t="s">
        <v>34656</v>
      </c>
      <c r="B10985" t="s">
        <v>4440</v>
      </c>
      <c r="C10985" t="s">
        <v>34657</v>
      </c>
      <c r="D10985" t="s">
        <v>1803</v>
      </c>
      <c r="E10985" t="s">
        <v>21621</v>
      </c>
      <c r="F10985" t="s">
        <v>7867</v>
      </c>
      <c r="G10985" t="s">
        <v>248</v>
      </c>
      <c r="H10985" t="s">
        <v>22082</v>
      </c>
    </row>
    <row r="10986" spans="1:10" x14ac:dyDescent="0.25">
      <c r="A10986" t="s">
        <v>34658</v>
      </c>
      <c r="B10986" t="s">
        <v>4730</v>
      </c>
      <c r="C10986" t="s">
        <v>34659</v>
      </c>
      <c r="D10986" t="s">
        <v>1803</v>
      </c>
      <c r="E10986" t="s">
        <v>7804</v>
      </c>
      <c r="G10986" t="s">
        <v>1428</v>
      </c>
      <c r="H10986" t="s">
        <v>22082</v>
      </c>
    </row>
    <row r="10987" spans="1:10" x14ac:dyDescent="0.25">
      <c r="A10987" t="s">
        <v>34660</v>
      </c>
      <c r="B10987" t="s">
        <v>1801</v>
      </c>
      <c r="C10987" t="s">
        <v>34661</v>
      </c>
      <c r="D10987" t="s">
        <v>1803</v>
      </c>
      <c r="E10987" t="s">
        <v>11320</v>
      </c>
      <c r="F10987" t="s">
        <v>7804</v>
      </c>
      <c r="G10987" t="s">
        <v>1428</v>
      </c>
      <c r="H10987" t="s">
        <v>22082</v>
      </c>
    </row>
    <row r="10988" spans="1:10" x14ac:dyDescent="0.25">
      <c r="A10988" t="s">
        <v>34662</v>
      </c>
      <c r="B10988" t="s">
        <v>1801</v>
      </c>
      <c r="C10988" t="s">
        <v>34663</v>
      </c>
      <c r="D10988" t="s">
        <v>1803</v>
      </c>
      <c r="E10988" t="s">
        <v>11320</v>
      </c>
      <c r="F10988" t="s">
        <v>7804</v>
      </c>
      <c r="G10988" t="s">
        <v>1428</v>
      </c>
      <c r="H10988" t="s">
        <v>22082</v>
      </c>
    </row>
    <row r="10989" spans="1:10" x14ac:dyDescent="0.25">
      <c r="A10989" t="s">
        <v>34664</v>
      </c>
      <c r="B10989" t="s">
        <v>9139</v>
      </c>
      <c r="C10989" t="s">
        <v>34665</v>
      </c>
      <c r="D10989" t="s">
        <v>1803</v>
      </c>
      <c r="E10989" t="s">
        <v>7804</v>
      </c>
      <c r="G10989" t="s">
        <v>1428</v>
      </c>
      <c r="H10989" t="s">
        <v>22082</v>
      </c>
    </row>
    <row r="10990" spans="1:10" x14ac:dyDescent="0.25">
      <c r="A10990" t="s">
        <v>34666</v>
      </c>
      <c r="B10990" t="s">
        <v>9139</v>
      </c>
      <c r="C10990" t="s">
        <v>34667</v>
      </c>
      <c r="D10990" t="s">
        <v>1803</v>
      </c>
      <c r="E10990" t="s">
        <v>7804</v>
      </c>
      <c r="G10990" t="s">
        <v>1428</v>
      </c>
      <c r="H10990" t="s">
        <v>22082</v>
      </c>
    </row>
    <row r="10991" spans="1:10" x14ac:dyDescent="0.25">
      <c r="A10991" t="s">
        <v>34668</v>
      </c>
      <c r="B10991" t="s">
        <v>9139</v>
      </c>
      <c r="C10991" t="s">
        <v>34669</v>
      </c>
      <c r="D10991" t="s">
        <v>1803</v>
      </c>
      <c r="E10991" t="s">
        <v>7804</v>
      </c>
      <c r="G10991" t="s">
        <v>1428</v>
      </c>
      <c r="H10991" t="s">
        <v>22082</v>
      </c>
    </row>
    <row r="10992" spans="1:10" x14ac:dyDescent="0.25">
      <c r="A10992" t="s">
        <v>34670</v>
      </c>
      <c r="B10992" t="s">
        <v>9139</v>
      </c>
      <c r="C10992" t="s">
        <v>34671</v>
      </c>
      <c r="D10992" t="s">
        <v>1803</v>
      </c>
      <c r="G10992" t="s">
        <v>23</v>
      </c>
      <c r="H10992" t="s">
        <v>22082</v>
      </c>
      <c r="I10992" t="s">
        <v>3740</v>
      </c>
      <c r="J10992" t="s">
        <v>3741</v>
      </c>
    </row>
    <row r="10993" spans="1:10" x14ac:dyDescent="0.25">
      <c r="A10993" t="s">
        <v>34672</v>
      </c>
      <c r="B10993" t="s">
        <v>9139</v>
      </c>
      <c r="C10993" t="s">
        <v>34673</v>
      </c>
      <c r="D10993" t="s">
        <v>1803</v>
      </c>
      <c r="G10993" t="s">
        <v>23</v>
      </c>
      <c r="H10993" t="s">
        <v>22082</v>
      </c>
      <c r="I10993" t="s">
        <v>4601</v>
      </c>
      <c r="J10993" t="s">
        <v>4602</v>
      </c>
    </row>
    <row r="10994" spans="1:10" x14ac:dyDescent="0.25">
      <c r="A10994" t="s">
        <v>34674</v>
      </c>
      <c r="B10994" t="s">
        <v>9139</v>
      </c>
      <c r="C10994" t="s">
        <v>4646</v>
      </c>
      <c r="D10994" t="s">
        <v>1803</v>
      </c>
      <c r="G10994" t="s">
        <v>23</v>
      </c>
      <c r="H10994" t="s">
        <v>22082</v>
      </c>
      <c r="I10994" t="s">
        <v>34675</v>
      </c>
      <c r="J10994" t="s">
        <v>34676</v>
      </c>
    </row>
    <row r="10995" spans="1:10" x14ac:dyDescent="0.25">
      <c r="A10995" t="s">
        <v>34677</v>
      </c>
      <c r="B10995" t="s">
        <v>9139</v>
      </c>
      <c r="C10995" t="s">
        <v>34678</v>
      </c>
      <c r="D10995" t="s">
        <v>1803</v>
      </c>
      <c r="G10995" t="s">
        <v>23</v>
      </c>
      <c r="H10995" t="s">
        <v>22082</v>
      </c>
      <c r="I10995" t="s">
        <v>2590</v>
      </c>
      <c r="J10995" t="s">
        <v>2591</v>
      </c>
    </row>
    <row r="10996" spans="1:10" x14ac:dyDescent="0.25">
      <c r="A10996" t="s">
        <v>34679</v>
      </c>
      <c r="B10996" t="s">
        <v>9139</v>
      </c>
      <c r="C10996" t="s">
        <v>34680</v>
      </c>
      <c r="D10996" t="s">
        <v>1803</v>
      </c>
      <c r="G10996" t="s">
        <v>23</v>
      </c>
      <c r="H10996" t="s">
        <v>22082</v>
      </c>
      <c r="I10996" t="s">
        <v>2590</v>
      </c>
      <c r="J10996" t="s">
        <v>2591</v>
      </c>
    </row>
    <row r="10997" spans="1:10" x14ac:dyDescent="0.25">
      <c r="A10997" t="s">
        <v>34681</v>
      </c>
      <c r="B10997" t="s">
        <v>9139</v>
      </c>
      <c r="C10997" t="s">
        <v>34682</v>
      </c>
      <c r="D10997" t="s">
        <v>1803</v>
      </c>
      <c r="G10997" t="s">
        <v>23</v>
      </c>
      <c r="H10997" t="s">
        <v>22082</v>
      </c>
      <c r="I10997" t="s">
        <v>2590</v>
      </c>
      <c r="J10997" t="s">
        <v>2591</v>
      </c>
    </row>
    <row r="10998" spans="1:10" x14ac:dyDescent="0.25">
      <c r="A10998" t="s">
        <v>34683</v>
      </c>
      <c r="B10998" t="s">
        <v>9139</v>
      </c>
      <c r="C10998" t="s">
        <v>34684</v>
      </c>
      <c r="D10998" t="s">
        <v>1803</v>
      </c>
      <c r="G10998" t="s">
        <v>23</v>
      </c>
      <c r="H10998" t="s">
        <v>22082</v>
      </c>
      <c r="I10998" t="s">
        <v>13387</v>
      </c>
      <c r="J10998" t="s">
        <v>13388</v>
      </c>
    </row>
    <row r="10999" spans="1:10" x14ac:dyDescent="0.25">
      <c r="A10999" t="s">
        <v>34685</v>
      </c>
      <c r="B10999" t="s">
        <v>9139</v>
      </c>
      <c r="C10999" t="s">
        <v>34686</v>
      </c>
      <c r="D10999" t="s">
        <v>1803</v>
      </c>
      <c r="G10999" t="s">
        <v>23</v>
      </c>
      <c r="H10999" t="s">
        <v>22082</v>
      </c>
      <c r="I10999" t="s">
        <v>13387</v>
      </c>
      <c r="J10999" t="s">
        <v>13388</v>
      </c>
    </row>
    <row r="11000" spans="1:10" x14ac:dyDescent="0.25">
      <c r="A11000" t="s">
        <v>34687</v>
      </c>
      <c r="B11000" t="s">
        <v>9139</v>
      </c>
      <c r="C11000" t="s">
        <v>34688</v>
      </c>
      <c r="D11000" t="s">
        <v>1803</v>
      </c>
      <c r="G11000" t="s">
        <v>23</v>
      </c>
      <c r="H11000" t="s">
        <v>22082</v>
      </c>
      <c r="I11000" t="s">
        <v>13387</v>
      </c>
      <c r="J11000" t="s">
        <v>13388</v>
      </c>
    </row>
    <row r="11001" spans="1:10" x14ac:dyDescent="0.25">
      <c r="A11001" t="s">
        <v>34689</v>
      </c>
      <c r="B11001" t="s">
        <v>9139</v>
      </c>
      <c r="C11001" t="s">
        <v>34690</v>
      </c>
      <c r="D11001" t="s">
        <v>1803</v>
      </c>
      <c r="G11001" t="s">
        <v>23</v>
      </c>
      <c r="H11001" t="s">
        <v>22082</v>
      </c>
      <c r="I11001" t="s">
        <v>24058</v>
      </c>
      <c r="J11001" t="s">
        <v>3737</v>
      </c>
    </row>
    <row r="11002" spans="1:10" x14ac:dyDescent="0.25">
      <c r="A11002" t="s">
        <v>34691</v>
      </c>
      <c r="B11002" t="s">
        <v>9139</v>
      </c>
      <c r="C11002" t="s">
        <v>34692</v>
      </c>
      <c r="D11002" t="s">
        <v>1803</v>
      </c>
      <c r="G11002" t="s">
        <v>23</v>
      </c>
      <c r="H11002" t="s">
        <v>22082</v>
      </c>
      <c r="I11002" t="s">
        <v>13387</v>
      </c>
      <c r="J11002" t="s">
        <v>13388</v>
      </c>
    </row>
    <row r="11003" spans="1:10" x14ac:dyDescent="0.25">
      <c r="A11003" t="s">
        <v>34693</v>
      </c>
      <c r="B11003" t="s">
        <v>9139</v>
      </c>
      <c r="C11003" t="s">
        <v>34694</v>
      </c>
      <c r="D11003" t="s">
        <v>1803</v>
      </c>
      <c r="G11003" t="s">
        <v>23</v>
      </c>
      <c r="H11003" t="s">
        <v>22082</v>
      </c>
      <c r="I11003" t="s">
        <v>13387</v>
      </c>
      <c r="J11003" t="s">
        <v>13388</v>
      </c>
    </row>
    <row r="11004" spans="1:10" x14ac:dyDescent="0.25">
      <c r="A11004" t="s">
        <v>34695</v>
      </c>
      <c r="B11004" t="s">
        <v>9139</v>
      </c>
      <c r="C11004" t="s">
        <v>34696</v>
      </c>
      <c r="D11004" t="s">
        <v>1803</v>
      </c>
      <c r="G11004" t="s">
        <v>23</v>
      </c>
      <c r="H11004" t="s">
        <v>22082</v>
      </c>
      <c r="I11004" t="s">
        <v>3740</v>
      </c>
      <c r="J11004" t="s">
        <v>3741</v>
      </c>
    </row>
    <row r="11005" spans="1:10" x14ac:dyDescent="0.25">
      <c r="A11005" t="s">
        <v>34697</v>
      </c>
      <c r="B11005" t="s">
        <v>9139</v>
      </c>
      <c r="C11005" t="s">
        <v>34698</v>
      </c>
      <c r="D11005" t="s">
        <v>1803</v>
      </c>
      <c r="G11005" t="s">
        <v>23</v>
      </c>
      <c r="H11005" t="s">
        <v>22082</v>
      </c>
      <c r="I11005" t="s">
        <v>13391</v>
      </c>
      <c r="J11005" t="s">
        <v>13392</v>
      </c>
    </row>
    <row r="11006" spans="1:10" x14ac:dyDescent="0.25">
      <c r="A11006" t="s">
        <v>34699</v>
      </c>
      <c r="B11006" t="s">
        <v>9139</v>
      </c>
      <c r="C11006" t="s">
        <v>34700</v>
      </c>
      <c r="D11006" t="s">
        <v>1803</v>
      </c>
      <c r="G11006" t="s">
        <v>23</v>
      </c>
      <c r="H11006" t="s">
        <v>22082</v>
      </c>
      <c r="I11006" t="s">
        <v>21702</v>
      </c>
      <c r="J11006" t="s">
        <v>21703</v>
      </c>
    </row>
    <row r="11007" spans="1:10" x14ac:dyDescent="0.25">
      <c r="A11007" t="s">
        <v>34701</v>
      </c>
      <c r="B11007" t="s">
        <v>9139</v>
      </c>
      <c r="C11007" t="s">
        <v>34702</v>
      </c>
      <c r="D11007" t="s">
        <v>1803</v>
      </c>
      <c r="G11007" t="s">
        <v>23</v>
      </c>
      <c r="H11007" t="s">
        <v>22082</v>
      </c>
      <c r="I11007" t="s">
        <v>4607</v>
      </c>
      <c r="J11007" t="s">
        <v>4608</v>
      </c>
    </row>
    <row r="11008" spans="1:10" x14ac:dyDescent="0.25">
      <c r="A11008" t="s">
        <v>34703</v>
      </c>
      <c r="B11008" t="s">
        <v>9139</v>
      </c>
      <c r="C11008" t="s">
        <v>34704</v>
      </c>
      <c r="D11008" t="s">
        <v>1803</v>
      </c>
      <c r="G11008" t="s">
        <v>23</v>
      </c>
      <c r="H11008" t="s">
        <v>22082</v>
      </c>
      <c r="I11008" t="s">
        <v>4607</v>
      </c>
      <c r="J11008" t="s">
        <v>4608</v>
      </c>
    </row>
    <row r="11009" spans="1:10" x14ac:dyDescent="0.25">
      <c r="A11009" t="s">
        <v>34705</v>
      </c>
      <c r="B11009" t="s">
        <v>9139</v>
      </c>
      <c r="C11009" t="s">
        <v>34706</v>
      </c>
      <c r="D11009" t="s">
        <v>1803</v>
      </c>
      <c r="G11009" t="s">
        <v>23</v>
      </c>
      <c r="H11009" t="s">
        <v>22082</v>
      </c>
      <c r="I11009" t="s">
        <v>4607</v>
      </c>
      <c r="J11009" t="s">
        <v>4608</v>
      </c>
    </row>
    <row r="11010" spans="1:10" x14ac:dyDescent="0.25">
      <c r="A11010" t="s">
        <v>34707</v>
      </c>
      <c r="B11010" t="s">
        <v>9139</v>
      </c>
      <c r="C11010" t="s">
        <v>34708</v>
      </c>
      <c r="D11010" t="s">
        <v>1803</v>
      </c>
      <c r="G11010" t="s">
        <v>23</v>
      </c>
      <c r="H11010" t="s">
        <v>22082</v>
      </c>
      <c r="I11010" t="s">
        <v>4607</v>
      </c>
      <c r="J11010" t="s">
        <v>4608</v>
      </c>
    </row>
    <row r="11011" spans="1:10" x14ac:dyDescent="0.25">
      <c r="A11011" t="s">
        <v>34709</v>
      </c>
      <c r="B11011" t="s">
        <v>9139</v>
      </c>
      <c r="C11011" t="s">
        <v>34710</v>
      </c>
      <c r="D11011" t="s">
        <v>1803</v>
      </c>
      <c r="G11011" t="s">
        <v>23</v>
      </c>
      <c r="H11011" t="s">
        <v>22082</v>
      </c>
      <c r="I11011" t="s">
        <v>4607</v>
      </c>
      <c r="J11011" t="s">
        <v>4608</v>
      </c>
    </row>
    <row r="11012" spans="1:10" x14ac:dyDescent="0.25">
      <c r="A11012" t="s">
        <v>34711</v>
      </c>
      <c r="B11012" t="s">
        <v>9139</v>
      </c>
      <c r="C11012" t="s">
        <v>34712</v>
      </c>
      <c r="D11012" t="s">
        <v>1803</v>
      </c>
      <c r="E11012" t="s">
        <v>7804</v>
      </c>
      <c r="G11012" t="s">
        <v>1428</v>
      </c>
      <c r="H11012" t="s">
        <v>22082</v>
      </c>
    </row>
    <row r="11013" spans="1:10" x14ac:dyDescent="0.25">
      <c r="A11013" t="s">
        <v>34713</v>
      </c>
      <c r="B11013" t="s">
        <v>9139</v>
      </c>
      <c r="C11013" t="s">
        <v>34714</v>
      </c>
      <c r="D11013" t="s">
        <v>1803</v>
      </c>
      <c r="G11013" t="s">
        <v>23</v>
      </c>
      <c r="H11013" t="s">
        <v>22082</v>
      </c>
      <c r="I11013" t="s">
        <v>4443</v>
      </c>
      <c r="J11013" t="s">
        <v>4444</v>
      </c>
    </row>
    <row r="11014" spans="1:10" x14ac:dyDescent="0.25">
      <c r="A11014" t="s">
        <v>34715</v>
      </c>
      <c r="B11014" t="s">
        <v>9139</v>
      </c>
      <c r="C11014" t="s">
        <v>34716</v>
      </c>
      <c r="D11014" t="s">
        <v>1803</v>
      </c>
      <c r="G11014" t="s">
        <v>23</v>
      </c>
      <c r="H11014" t="s">
        <v>22082</v>
      </c>
      <c r="I11014" t="s">
        <v>3740</v>
      </c>
      <c r="J11014" t="s">
        <v>3741</v>
      </c>
    </row>
    <row r="11015" spans="1:10" x14ac:dyDescent="0.25">
      <c r="A11015" t="s">
        <v>34717</v>
      </c>
      <c r="B11015" t="s">
        <v>9139</v>
      </c>
      <c r="C11015" t="s">
        <v>34718</v>
      </c>
      <c r="D11015" t="s">
        <v>1803</v>
      </c>
      <c r="G11015" t="s">
        <v>23</v>
      </c>
      <c r="H11015" t="s">
        <v>22082</v>
      </c>
      <c r="I11015" t="s">
        <v>2604</v>
      </c>
      <c r="J11015" t="s">
        <v>2605</v>
      </c>
    </row>
    <row r="11016" spans="1:10" x14ac:dyDescent="0.25">
      <c r="A11016" t="s">
        <v>34719</v>
      </c>
      <c r="B11016" t="s">
        <v>9139</v>
      </c>
      <c r="C11016" t="s">
        <v>34720</v>
      </c>
      <c r="D11016" t="s">
        <v>1803</v>
      </c>
      <c r="G11016" t="s">
        <v>23</v>
      </c>
      <c r="H11016" t="s">
        <v>22082</v>
      </c>
      <c r="I11016" t="s">
        <v>34721</v>
      </c>
      <c r="J11016" t="s">
        <v>34722</v>
      </c>
    </row>
    <row r="11017" spans="1:10" x14ac:dyDescent="0.25">
      <c r="A11017" t="s">
        <v>34723</v>
      </c>
      <c r="B11017" t="s">
        <v>22082</v>
      </c>
      <c r="C11017" t="s">
        <v>34724</v>
      </c>
      <c r="D11017" t="s">
        <v>1803</v>
      </c>
      <c r="G11017" t="s">
        <v>23</v>
      </c>
      <c r="H11017" t="s">
        <v>22082</v>
      </c>
      <c r="I11017" t="s">
        <v>4607</v>
      </c>
      <c r="J11017" t="s">
        <v>4608</v>
      </c>
    </row>
    <row r="11018" spans="1:10" x14ac:dyDescent="0.25">
      <c r="A11018" t="s">
        <v>34725</v>
      </c>
      <c r="B11018" t="s">
        <v>22082</v>
      </c>
      <c r="C11018" t="s">
        <v>34726</v>
      </c>
      <c r="D11018" t="s">
        <v>1803</v>
      </c>
      <c r="G11018" t="s">
        <v>23</v>
      </c>
      <c r="H11018" t="s">
        <v>22082</v>
      </c>
      <c r="I11018" t="s">
        <v>4607</v>
      </c>
      <c r="J11018" t="s">
        <v>4608</v>
      </c>
    </row>
    <row r="11019" spans="1:10" x14ac:dyDescent="0.25">
      <c r="A11019" t="s">
        <v>34727</v>
      </c>
      <c r="B11019" t="s">
        <v>22082</v>
      </c>
      <c r="C11019" t="s">
        <v>34728</v>
      </c>
      <c r="D11019" t="s">
        <v>1803</v>
      </c>
      <c r="G11019" t="s">
        <v>23</v>
      </c>
      <c r="H11019" t="s">
        <v>22082</v>
      </c>
      <c r="I11019" t="s">
        <v>32730</v>
      </c>
      <c r="J11019" t="s">
        <v>32731</v>
      </c>
    </row>
    <row r="11020" spans="1:10" x14ac:dyDescent="0.25">
      <c r="A11020" t="s">
        <v>34729</v>
      </c>
      <c r="B11020" t="s">
        <v>22082</v>
      </c>
      <c r="C11020" t="s">
        <v>34730</v>
      </c>
      <c r="D11020" t="s">
        <v>1803</v>
      </c>
      <c r="G11020" t="s">
        <v>23</v>
      </c>
      <c r="H11020" t="s">
        <v>22082</v>
      </c>
      <c r="I11020" t="s">
        <v>32730</v>
      </c>
      <c r="J11020" t="s">
        <v>32731</v>
      </c>
    </row>
    <row r="11021" spans="1:10" x14ac:dyDescent="0.25">
      <c r="A11021" t="s">
        <v>34731</v>
      </c>
      <c r="B11021" t="s">
        <v>22082</v>
      </c>
      <c r="C11021" t="s">
        <v>34732</v>
      </c>
      <c r="D11021" t="s">
        <v>1803</v>
      </c>
      <c r="G11021" t="s">
        <v>23</v>
      </c>
      <c r="H11021" t="s">
        <v>22082</v>
      </c>
      <c r="I11021" t="s">
        <v>32730</v>
      </c>
      <c r="J11021" t="s">
        <v>32731</v>
      </c>
    </row>
    <row r="11022" spans="1:10" x14ac:dyDescent="0.25">
      <c r="A11022" t="s">
        <v>34733</v>
      </c>
      <c r="B11022" t="s">
        <v>22082</v>
      </c>
      <c r="C11022" t="s">
        <v>34734</v>
      </c>
      <c r="D11022" t="s">
        <v>1803</v>
      </c>
      <c r="G11022" t="s">
        <v>23</v>
      </c>
      <c r="H11022" t="s">
        <v>22082</v>
      </c>
      <c r="I11022" t="s">
        <v>22959</v>
      </c>
      <c r="J11022" t="s">
        <v>34735</v>
      </c>
    </row>
    <row r="11023" spans="1:10" x14ac:dyDescent="0.25">
      <c r="A11023" t="s">
        <v>34736</v>
      </c>
      <c r="B11023" t="s">
        <v>22082</v>
      </c>
      <c r="C11023" t="s">
        <v>34737</v>
      </c>
      <c r="D11023" t="s">
        <v>1803</v>
      </c>
      <c r="G11023" t="s">
        <v>23</v>
      </c>
      <c r="H11023" t="s">
        <v>22082</v>
      </c>
      <c r="I11023" t="s">
        <v>34738</v>
      </c>
      <c r="J11023" t="s">
        <v>34739</v>
      </c>
    </row>
    <row r="11024" spans="1:10" x14ac:dyDescent="0.25">
      <c r="A11024" t="s">
        <v>34740</v>
      </c>
      <c r="B11024" t="s">
        <v>22082</v>
      </c>
      <c r="C11024" t="s">
        <v>34741</v>
      </c>
      <c r="D11024" t="s">
        <v>1803</v>
      </c>
      <c r="G11024" t="s">
        <v>23</v>
      </c>
      <c r="H11024" t="s">
        <v>22082</v>
      </c>
      <c r="I11024" t="s">
        <v>4601</v>
      </c>
      <c r="J11024" t="s">
        <v>4602</v>
      </c>
    </row>
    <row r="11025" spans="1:10" x14ac:dyDescent="0.25">
      <c r="A11025" t="s">
        <v>34742</v>
      </c>
      <c r="B11025" t="s">
        <v>22082</v>
      </c>
      <c r="C11025" t="s">
        <v>34743</v>
      </c>
      <c r="D11025" t="s">
        <v>1803</v>
      </c>
      <c r="G11025" t="s">
        <v>23</v>
      </c>
      <c r="H11025" t="s">
        <v>22082</v>
      </c>
      <c r="I11025" t="s">
        <v>3722</v>
      </c>
      <c r="J11025" t="s">
        <v>3723</v>
      </c>
    </row>
    <row r="11026" spans="1:10" x14ac:dyDescent="0.25">
      <c r="A11026" t="s">
        <v>34744</v>
      </c>
      <c r="B11026" t="s">
        <v>22082</v>
      </c>
      <c r="C11026" t="s">
        <v>34745</v>
      </c>
      <c r="D11026" t="s">
        <v>1803</v>
      </c>
      <c r="G11026" t="s">
        <v>23</v>
      </c>
      <c r="H11026" t="s">
        <v>22082</v>
      </c>
      <c r="I11026" t="s">
        <v>2590</v>
      </c>
      <c r="J11026" t="s">
        <v>2591</v>
      </c>
    </row>
    <row r="11027" spans="1:10" x14ac:dyDescent="0.25">
      <c r="A11027" t="s">
        <v>34746</v>
      </c>
      <c r="B11027" t="s">
        <v>22082</v>
      </c>
      <c r="C11027" t="s">
        <v>34747</v>
      </c>
      <c r="D11027" t="s">
        <v>1803</v>
      </c>
      <c r="G11027" t="s">
        <v>23</v>
      </c>
      <c r="H11027" t="s">
        <v>22082</v>
      </c>
      <c r="I11027" t="s">
        <v>13411</v>
      </c>
      <c r="J11027" t="s">
        <v>13412</v>
      </c>
    </row>
    <row r="11028" spans="1:10" x14ac:dyDescent="0.25">
      <c r="A11028" t="s">
        <v>34748</v>
      </c>
      <c r="B11028" t="s">
        <v>7801</v>
      </c>
      <c r="C11028" t="s">
        <v>34749</v>
      </c>
      <c r="D11028" t="s">
        <v>1803</v>
      </c>
      <c r="G11028" t="s">
        <v>23</v>
      </c>
      <c r="H11028" t="s">
        <v>22082</v>
      </c>
      <c r="I11028" t="s">
        <v>2590</v>
      </c>
      <c r="J11028" t="s">
        <v>2591</v>
      </c>
    </row>
    <row r="11029" spans="1:10" x14ac:dyDescent="0.25">
      <c r="A11029" t="s">
        <v>34750</v>
      </c>
      <c r="B11029" t="s">
        <v>7801</v>
      </c>
      <c r="C11029" t="s">
        <v>34751</v>
      </c>
      <c r="D11029" t="s">
        <v>1803</v>
      </c>
      <c r="G11029" t="s">
        <v>23</v>
      </c>
      <c r="H11029" t="s">
        <v>22082</v>
      </c>
      <c r="I11029" t="s">
        <v>13387</v>
      </c>
      <c r="J11029" t="s">
        <v>13388</v>
      </c>
    </row>
    <row r="11030" spans="1:10" x14ac:dyDescent="0.25">
      <c r="A11030" t="s">
        <v>34752</v>
      </c>
      <c r="B11030" t="s">
        <v>7801</v>
      </c>
      <c r="C11030" t="s">
        <v>34753</v>
      </c>
      <c r="D11030" t="s">
        <v>1803</v>
      </c>
      <c r="E11030" t="s">
        <v>32691</v>
      </c>
      <c r="G11030" t="s">
        <v>23</v>
      </c>
      <c r="H11030" t="s">
        <v>22082</v>
      </c>
      <c r="I11030" t="s">
        <v>3740</v>
      </c>
      <c r="J11030" t="s">
        <v>3741</v>
      </c>
    </row>
    <row r="11031" spans="1:10" x14ac:dyDescent="0.25">
      <c r="A11031" t="s">
        <v>34754</v>
      </c>
      <c r="B11031" t="s">
        <v>16208</v>
      </c>
      <c r="C11031" t="s">
        <v>34755</v>
      </c>
      <c r="D11031" t="s">
        <v>1803</v>
      </c>
      <c r="G11031" t="s">
        <v>23</v>
      </c>
      <c r="H11031" t="s">
        <v>22082</v>
      </c>
      <c r="I11031" t="s">
        <v>2590</v>
      </c>
      <c r="J11031" t="s">
        <v>2591</v>
      </c>
    </row>
    <row r="11032" spans="1:10" x14ac:dyDescent="0.25">
      <c r="A11032" t="s">
        <v>34756</v>
      </c>
      <c r="B11032" t="s">
        <v>15822</v>
      </c>
      <c r="C11032" t="s">
        <v>34757</v>
      </c>
      <c r="D11032" t="s">
        <v>1803</v>
      </c>
      <c r="G11032" t="s">
        <v>23</v>
      </c>
      <c r="H11032" t="s">
        <v>22082</v>
      </c>
      <c r="I11032" t="s">
        <v>3740</v>
      </c>
      <c r="J11032" t="s">
        <v>3741</v>
      </c>
    </row>
    <row r="11033" spans="1:10" x14ac:dyDescent="0.25">
      <c r="A11033" t="s">
        <v>34758</v>
      </c>
      <c r="B11033" t="s">
        <v>22933</v>
      </c>
      <c r="C11033" t="s">
        <v>34759</v>
      </c>
      <c r="D11033" t="s">
        <v>1803</v>
      </c>
      <c r="E11033" t="s">
        <v>7804</v>
      </c>
      <c r="G11033" t="s">
        <v>1428</v>
      </c>
      <c r="H11033" t="s">
        <v>22082</v>
      </c>
    </row>
    <row r="11034" spans="1:10" x14ac:dyDescent="0.25">
      <c r="A11034" t="s">
        <v>34760</v>
      </c>
      <c r="B11034" t="s">
        <v>22933</v>
      </c>
      <c r="C11034" t="s">
        <v>34761</v>
      </c>
      <c r="D11034" t="s">
        <v>1803</v>
      </c>
      <c r="E11034" t="s">
        <v>7804</v>
      </c>
      <c r="G11034" t="s">
        <v>1428</v>
      </c>
      <c r="H11034" t="s">
        <v>22082</v>
      </c>
    </row>
    <row r="11035" spans="1:10" x14ac:dyDescent="0.25">
      <c r="A11035" t="s">
        <v>34762</v>
      </c>
      <c r="B11035" t="s">
        <v>22933</v>
      </c>
      <c r="C11035" t="s">
        <v>34763</v>
      </c>
      <c r="D11035" t="s">
        <v>1803</v>
      </c>
      <c r="E11035" t="s">
        <v>7804</v>
      </c>
      <c r="G11035" t="s">
        <v>1428</v>
      </c>
      <c r="H11035" t="s">
        <v>22082</v>
      </c>
    </row>
    <row r="11036" spans="1:10" x14ac:dyDescent="0.25">
      <c r="A11036" t="s">
        <v>34764</v>
      </c>
      <c r="B11036" t="s">
        <v>22933</v>
      </c>
      <c r="C11036" t="s">
        <v>34765</v>
      </c>
      <c r="D11036" t="s">
        <v>1803</v>
      </c>
      <c r="E11036" t="s">
        <v>7804</v>
      </c>
      <c r="G11036" t="s">
        <v>1428</v>
      </c>
      <c r="H11036" t="s">
        <v>22082</v>
      </c>
    </row>
    <row r="11037" spans="1:10" x14ac:dyDescent="0.25">
      <c r="A11037" t="s">
        <v>34766</v>
      </c>
      <c r="B11037" t="s">
        <v>22933</v>
      </c>
      <c r="C11037" t="s">
        <v>34767</v>
      </c>
      <c r="D11037" t="s">
        <v>1803</v>
      </c>
      <c r="E11037" t="s">
        <v>7804</v>
      </c>
      <c r="G11037" t="s">
        <v>1428</v>
      </c>
      <c r="H11037" t="s">
        <v>22082</v>
      </c>
    </row>
    <row r="11038" spans="1:10" x14ac:dyDescent="0.25">
      <c r="A11038" t="s">
        <v>34768</v>
      </c>
      <c r="B11038" t="s">
        <v>22933</v>
      </c>
      <c r="C11038" t="s">
        <v>34769</v>
      </c>
      <c r="D11038" t="s">
        <v>1803</v>
      </c>
      <c r="E11038" t="s">
        <v>7804</v>
      </c>
      <c r="G11038" t="s">
        <v>1428</v>
      </c>
      <c r="H11038" t="s">
        <v>22082</v>
      </c>
    </row>
    <row r="11039" spans="1:10" x14ac:dyDescent="0.25">
      <c r="A11039" t="s">
        <v>34770</v>
      </c>
      <c r="B11039" t="s">
        <v>806</v>
      </c>
      <c r="C11039" t="s">
        <v>34771</v>
      </c>
      <c r="D11039" t="s">
        <v>22</v>
      </c>
      <c r="E11039" t="s">
        <v>3769</v>
      </c>
      <c r="G11039" t="s">
        <v>23</v>
      </c>
      <c r="H11039" t="s">
        <v>34772</v>
      </c>
      <c r="I11039" t="s">
        <v>34773</v>
      </c>
      <c r="J11039" t="s">
        <v>34774</v>
      </c>
    </row>
    <row r="11040" spans="1:10" x14ac:dyDescent="0.25">
      <c r="A11040" t="s">
        <v>34775</v>
      </c>
      <c r="B11040" t="s">
        <v>1624</v>
      </c>
      <c r="C11040" t="s">
        <v>34776</v>
      </c>
      <c r="D11040" t="s">
        <v>22</v>
      </c>
      <c r="E11040" t="s">
        <v>11348</v>
      </c>
      <c r="F11040" t="s">
        <v>34777</v>
      </c>
      <c r="G11040" t="s">
        <v>23</v>
      </c>
      <c r="H11040" t="s">
        <v>34772</v>
      </c>
      <c r="I11040" t="s">
        <v>3752</v>
      </c>
      <c r="J11040" t="s">
        <v>3753</v>
      </c>
    </row>
    <row r="11041" spans="1:10" x14ac:dyDescent="0.25">
      <c r="A11041" t="s">
        <v>34778</v>
      </c>
      <c r="B11041" t="s">
        <v>4730</v>
      </c>
      <c r="C11041" t="s">
        <v>34779</v>
      </c>
      <c r="D11041" t="s">
        <v>22</v>
      </c>
      <c r="E11041" t="s">
        <v>18348</v>
      </c>
      <c r="G11041" t="s">
        <v>23</v>
      </c>
      <c r="H11041" t="s">
        <v>34772</v>
      </c>
      <c r="I11041" t="s">
        <v>34780</v>
      </c>
      <c r="J11041" t="s">
        <v>34781</v>
      </c>
    </row>
    <row r="11042" spans="1:10" x14ac:dyDescent="0.25">
      <c r="A11042" t="s">
        <v>34782</v>
      </c>
      <c r="B11042" t="s">
        <v>15797</v>
      </c>
      <c r="C11042" t="s">
        <v>34783</v>
      </c>
      <c r="D11042" t="s">
        <v>22</v>
      </c>
      <c r="G11042" t="s">
        <v>23</v>
      </c>
      <c r="H11042" t="s">
        <v>34772</v>
      </c>
      <c r="I11042" t="s">
        <v>34784</v>
      </c>
      <c r="J11042" t="s">
        <v>34785</v>
      </c>
    </row>
    <row r="11043" spans="1:10" x14ac:dyDescent="0.25">
      <c r="A11043" t="s">
        <v>34786</v>
      </c>
      <c r="B11043" t="s">
        <v>2965</v>
      </c>
      <c r="C11043" t="s">
        <v>34787</v>
      </c>
      <c r="D11043" t="s">
        <v>22</v>
      </c>
      <c r="G11043" t="s">
        <v>23</v>
      </c>
      <c r="H11043" t="s">
        <v>34772</v>
      </c>
      <c r="I11043" t="s">
        <v>34780</v>
      </c>
      <c r="J11043" t="s">
        <v>34781</v>
      </c>
    </row>
    <row r="11044" spans="1:10" x14ac:dyDescent="0.25">
      <c r="A11044" t="s">
        <v>34788</v>
      </c>
      <c r="B11044" t="s">
        <v>2965</v>
      </c>
      <c r="C11044" t="s">
        <v>34789</v>
      </c>
      <c r="D11044" t="s">
        <v>22</v>
      </c>
      <c r="G11044" t="s">
        <v>23</v>
      </c>
      <c r="H11044" t="s">
        <v>34772</v>
      </c>
      <c r="I11044" t="s">
        <v>3752</v>
      </c>
      <c r="J11044" t="s">
        <v>3753</v>
      </c>
    </row>
    <row r="11045" spans="1:10" x14ac:dyDescent="0.25">
      <c r="A11045" t="s">
        <v>34790</v>
      </c>
      <c r="B11045" t="s">
        <v>2965</v>
      </c>
      <c r="C11045" t="s">
        <v>34791</v>
      </c>
      <c r="D11045" t="s">
        <v>2967</v>
      </c>
      <c r="G11045" t="s">
        <v>23</v>
      </c>
      <c r="H11045" t="s">
        <v>34772</v>
      </c>
      <c r="I11045" t="s">
        <v>3752</v>
      </c>
      <c r="J11045" t="s">
        <v>3753</v>
      </c>
    </row>
    <row r="11046" spans="1:10" x14ac:dyDescent="0.25">
      <c r="A11046" t="s">
        <v>34792</v>
      </c>
      <c r="B11046" t="s">
        <v>2965</v>
      </c>
      <c r="C11046" t="s">
        <v>34793</v>
      </c>
      <c r="D11046" t="s">
        <v>2967</v>
      </c>
      <c r="G11046" t="s">
        <v>23</v>
      </c>
      <c r="H11046" t="s">
        <v>34772</v>
      </c>
      <c r="I11046" t="s">
        <v>3752</v>
      </c>
      <c r="J11046" t="s">
        <v>3753</v>
      </c>
    </row>
    <row r="11047" spans="1:10" x14ac:dyDescent="0.25">
      <c r="A11047" t="s">
        <v>34794</v>
      </c>
      <c r="B11047" t="s">
        <v>4911</v>
      </c>
      <c r="C11047" t="s">
        <v>34795</v>
      </c>
      <c r="D11047" t="s">
        <v>1803</v>
      </c>
      <c r="G11047" t="s">
        <v>23</v>
      </c>
      <c r="H11047" t="s">
        <v>34772</v>
      </c>
      <c r="I11047" t="s">
        <v>3070</v>
      </c>
      <c r="J11047" t="s">
        <v>7263</v>
      </c>
    </row>
    <row r="11048" spans="1:10" x14ac:dyDescent="0.25">
      <c r="A11048" t="s">
        <v>34796</v>
      </c>
      <c r="B11048" t="s">
        <v>9834</v>
      </c>
      <c r="C11048" t="s">
        <v>34797</v>
      </c>
      <c r="D11048" t="s">
        <v>1803</v>
      </c>
      <c r="G11048" t="s">
        <v>23</v>
      </c>
      <c r="H11048" t="s">
        <v>34772</v>
      </c>
      <c r="I11048" t="s">
        <v>34798</v>
      </c>
      <c r="J11048" t="s">
        <v>6808</v>
      </c>
    </row>
    <row r="11049" spans="1:10" x14ac:dyDescent="0.25">
      <c r="A11049" t="s">
        <v>34799</v>
      </c>
      <c r="B11049" t="s">
        <v>2965</v>
      </c>
      <c r="C11049" t="s">
        <v>34800</v>
      </c>
      <c r="D11049" t="s">
        <v>1803</v>
      </c>
      <c r="G11049" t="s">
        <v>23</v>
      </c>
      <c r="H11049" t="s">
        <v>34772</v>
      </c>
      <c r="I11049" t="s">
        <v>22290</v>
      </c>
      <c r="J11049" t="s">
        <v>21630</v>
      </c>
    </row>
    <row r="11050" spans="1:10" x14ac:dyDescent="0.25">
      <c r="A11050" t="s">
        <v>34801</v>
      </c>
      <c r="B11050" t="s">
        <v>30980</v>
      </c>
      <c r="C11050" t="s">
        <v>34802</v>
      </c>
      <c r="D11050" t="s">
        <v>22</v>
      </c>
      <c r="G11050" t="s">
        <v>23</v>
      </c>
      <c r="H11050" t="s">
        <v>3920</v>
      </c>
      <c r="I11050" t="s">
        <v>3752</v>
      </c>
      <c r="J11050" t="s">
        <v>3753</v>
      </c>
    </row>
    <row r="11051" spans="1:10" x14ac:dyDescent="0.25">
      <c r="A11051" t="s">
        <v>34803</v>
      </c>
      <c r="B11051" t="s">
        <v>30980</v>
      </c>
      <c r="C11051" t="s">
        <v>34804</v>
      </c>
      <c r="D11051" t="s">
        <v>22</v>
      </c>
      <c r="G11051" t="s">
        <v>23</v>
      </c>
      <c r="H11051" t="s">
        <v>3920</v>
      </c>
      <c r="I11051" t="s">
        <v>3752</v>
      </c>
      <c r="J11051" t="s">
        <v>3753</v>
      </c>
    </row>
    <row r="11052" spans="1:10" x14ac:dyDescent="0.25">
      <c r="A11052" t="s">
        <v>34805</v>
      </c>
      <c r="B11052" t="s">
        <v>3920</v>
      </c>
      <c r="C11052" t="s">
        <v>34806</v>
      </c>
      <c r="D11052" t="s">
        <v>22</v>
      </c>
      <c r="G11052" t="s">
        <v>23</v>
      </c>
      <c r="H11052" t="s">
        <v>3920</v>
      </c>
      <c r="I11052" t="s">
        <v>3752</v>
      </c>
      <c r="J11052" t="s">
        <v>3753</v>
      </c>
    </row>
    <row r="11053" spans="1:10" x14ac:dyDescent="0.25">
      <c r="A11053" t="s">
        <v>34807</v>
      </c>
      <c r="B11053" t="s">
        <v>31</v>
      </c>
      <c r="C11053" t="s">
        <v>34808</v>
      </c>
      <c r="D11053" t="s">
        <v>33</v>
      </c>
      <c r="E11053" t="s">
        <v>34809</v>
      </c>
      <c r="F11053" t="s">
        <v>29983</v>
      </c>
      <c r="G11053" t="s">
        <v>16</v>
      </c>
      <c r="H11053" t="s">
        <v>3920</v>
      </c>
      <c r="I11053" t="s">
        <v>9329</v>
      </c>
      <c r="J11053" t="s">
        <v>34810</v>
      </c>
    </row>
    <row r="11054" spans="1:10" x14ac:dyDescent="0.25">
      <c r="A11054" t="s">
        <v>34811</v>
      </c>
      <c r="B11054" t="s">
        <v>31</v>
      </c>
      <c r="C11054" t="s">
        <v>34812</v>
      </c>
      <c r="D11054" t="s">
        <v>33</v>
      </c>
      <c r="E11054" t="s">
        <v>34809</v>
      </c>
      <c r="F11054" t="s">
        <v>29983</v>
      </c>
      <c r="G11054" t="s">
        <v>16</v>
      </c>
      <c r="H11054" t="s">
        <v>3920</v>
      </c>
      <c r="I11054" t="s">
        <v>9329</v>
      </c>
      <c r="J11054" t="s">
        <v>34813</v>
      </c>
    </row>
    <row r="11055" spans="1:10" x14ac:dyDescent="0.25">
      <c r="A11055" t="s">
        <v>34814</v>
      </c>
      <c r="B11055" t="s">
        <v>31</v>
      </c>
      <c r="C11055" t="s">
        <v>34815</v>
      </c>
      <c r="D11055" t="s">
        <v>33</v>
      </c>
      <c r="E11055" t="s">
        <v>19377</v>
      </c>
      <c r="F11055" t="s">
        <v>29983</v>
      </c>
      <c r="G11055" t="s">
        <v>16</v>
      </c>
      <c r="H11055" t="s">
        <v>3920</v>
      </c>
      <c r="I11055" t="s">
        <v>34816</v>
      </c>
      <c r="J11055" t="s">
        <v>34817</v>
      </c>
    </row>
    <row r="11056" spans="1:10" x14ac:dyDescent="0.25">
      <c r="A11056" t="s">
        <v>34818</v>
      </c>
      <c r="B11056" t="s">
        <v>31</v>
      </c>
      <c r="C11056" t="s">
        <v>34819</v>
      </c>
      <c r="D11056" t="s">
        <v>33</v>
      </c>
      <c r="E11056" t="s">
        <v>1766</v>
      </c>
      <c r="F11056" t="s">
        <v>3779</v>
      </c>
      <c r="G11056" t="s">
        <v>16</v>
      </c>
      <c r="H11056" t="s">
        <v>3920</v>
      </c>
      <c r="I11056" t="s">
        <v>34820</v>
      </c>
      <c r="J11056" t="s">
        <v>34821</v>
      </c>
    </row>
    <row r="11057" spans="1:10" x14ac:dyDescent="0.25">
      <c r="A11057" t="s">
        <v>34822</v>
      </c>
      <c r="B11057" t="s">
        <v>31</v>
      </c>
      <c r="C11057" t="s">
        <v>34823</v>
      </c>
      <c r="D11057" t="s">
        <v>33</v>
      </c>
      <c r="E11057" t="s">
        <v>4866</v>
      </c>
      <c r="F11057" t="s">
        <v>25747</v>
      </c>
      <c r="G11057" t="s">
        <v>23</v>
      </c>
      <c r="H11057" t="s">
        <v>3920</v>
      </c>
      <c r="I11057" t="s">
        <v>36</v>
      </c>
      <c r="J11057" t="s">
        <v>36</v>
      </c>
    </row>
    <row r="11058" spans="1:10" x14ac:dyDescent="0.25">
      <c r="A11058" t="s">
        <v>34824</v>
      </c>
      <c r="B11058" t="s">
        <v>31</v>
      </c>
      <c r="C11058" t="s">
        <v>34825</v>
      </c>
      <c r="D11058" t="s">
        <v>33</v>
      </c>
      <c r="E11058" t="s">
        <v>1766</v>
      </c>
      <c r="F11058" t="s">
        <v>3870</v>
      </c>
      <c r="G11058" t="s">
        <v>23</v>
      </c>
      <c r="H11058" t="s">
        <v>3920</v>
      </c>
      <c r="I11058" t="s">
        <v>11637</v>
      </c>
      <c r="J11058" t="s">
        <v>34826</v>
      </c>
    </row>
    <row r="11059" spans="1:10" x14ac:dyDescent="0.25">
      <c r="A11059" t="s">
        <v>34827</v>
      </c>
      <c r="B11059" t="s">
        <v>31</v>
      </c>
      <c r="C11059" t="s">
        <v>34828</v>
      </c>
      <c r="D11059" t="s">
        <v>33</v>
      </c>
      <c r="E11059" t="s">
        <v>1766</v>
      </c>
      <c r="F11059" t="s">
        <v>3865</v>
      </c>
      <c r="G11059" t="s">
        <v>23</v>
      </c>
      <c r="H11059" t="s">
        <v>3920</v>
      </c>
      <c r="I11059" t="s">
        <v>34829</v>
      </c>
      <c r="J11059" t="s">
        <v>24355</v>
      </c>
    </row>
    <row r="11060" spans="1:10" x14ac:dyDescent="0.25">
      <c r="A11060" t="s">
        <v>34830</v>
      </c>
      <c r="B11060" t="s">
        <v>31</v>
      </c>
      <c r="C11060" t="s">
        <v>34831</v>
      </c>
      <c r="D11060" t="s">
        <v>33</v>
      </c>
      <c r="E11060" t="s">
        <v>4058</v>
      </c>
      <c r="F11060" t="s">
        <v>1871</v>
      </c>
      <c r="G11060" t="s">
        <v>16</v>
      </c>
      <c r="H11060" t="s">
        <v>3920</v>
      </c>
      <c r="I11060" t="s">
        <v>31246</v>
      </c>
      <c r="J11060" t="s">
        <v>21262</v>
      </c>
    </row>
    <row r="11061" spans="1:10" x14ac:dyDescent="0.25">
      <c r="A11061" t="s">
        <v>34832</v>
      </c>
      <c r="B11061" t="s">
        <v>31</v>
      </c>
      <c r="C11061" t="s">
        <v>34833</v>
      </c>
      <c r="D11061" t="s">
        <v>33</v>
      </c>
      <c r="E11061" t="s">
        <v>1870</v>
      </c>
      <c r="F11061" t="s">
        <v>19413</v>
      </c>
      <c r="G11061" t="s">
        <v>16</v>
      </c>
      <c r="H11061" t="s">
        <v>3920</v>
      </c>
      <c r="I11061" t="s">
        <v>34834</v>
      </c>
      <c r="J11061" t="s">
        <v>34835</v>
      </c>
    </row>
    <row r="11062" spans="1:10" x14ac:dyDescent="0.25">
      <c r="A11062" t="s">
        <v>34836</v>
      </c>
      <c r="B11062" t="s">
        <v>31</v>
      </c>
      <c r="C11062" t="s">
        <v>34837</v>
      </c>
      <c r="D11062" t="s">
        <v>33</v>
      </c>
      <c r="E11062" t="s">
        <v>1870</v>
      </c>
      <c r="F11062" t="s">
        <v>19413</v>
      </c>
      <c r="G11062" t="s">
        <v>1887</v>
      </c>
      <c r="H11062" t="s">
        <v>3920</v>
      </c>
      <c r="I11062" t="s">
        <v>34838</v>
      </c>
      <c r="J11062" t="s">
        <v>34839</v>
      </c>
    </row>
    <row r="11063" spans="1:10" x14ac:dyDescent="0.25">
      <c r="A11063" t="s">
        <v>34840</v>
      </c>
      <c r="B11063" t="s">
        <v>3121</v>
      </c>
      <c r="C11063" t="s">
        <v>32908</v>
      </c>
      <c r="D11063" t="s">
        <v>33</v>
      </c>
      <c r="E11063" t="s">
        <v>3824</v>
      </c>
      <c r="F11063" t="s">
        <v>29983</v>
      </c>
      <c r="G11063" t="s">
        <v>16</v>
      </c>
      <c r="H11063" t="s">
        <v>3920</v>
      </c>
      <c r="I11063" t="s">
        <v>34841</v>
      </c>
      <c r="J11063" t="s">
        <v>34842</v>
      </c>
    </row>
    <row r="11064" spans="1:10" x14ac:dyDescent="0.25">
      <c r="A11064" t="s">
        <v>34843</v>
      </c>
      <c r="B11064" t="s">
        <v>3121</v>
      </c>
      <c r="C11064" t="s">
        <v>34844</v>
      </c>
      <c r="D11064" t="s">
        <v>33</v>
      </c>
      <c r="E11064" t="s">
        <v>25747</v>
      </c>
      <c r="F11064" t="s">
        <v>3824</v>
      </c>
      <c r="G11064" t="s">
        <v>16</v>
      </c>
      <c r="H11064" t="s">
        <v>3920</v>
      </c>
      <c r="I11064" t="s">
        <v>19340</v>
      </c>
      <c r="J11064" t="s">
        <v>3776</v>
      </c>
    </row>
    <row r="11065" spans="1:10" x14ac:dyDescent="0.25">
      <c r="A11065" t="s">
        <v>34845</v>
      </c>
      <c r="B11065" t="s">
        <v>3121</v>
      </c>
      <c r="C11065" t="s">
        <v>34846</v>
      </c>
      <c r="D11065" t="s">
        <v>33</v>
      </c>
      <c r="E11065" t="s">
        <v>819</v>
      </c>
      <c r="F11065" t="s">
        <v>21149</v>
      </c>
      <c r="G11065" t="s">
        <v>23</v>
      </c>
      <c r="H11065" t="s">
        <v>3920</v>
      </c>
      <c r="I11065" t="s">
        <v>36</v>
      </c>
      <c r="J11065" t="s">
        <v>36</v>
      </c>
    </row>
    <row r="11066" spans="1:10" x14ac:dyDescent="0.25">
      <c r="A11066" t="s">
        <v>34847</v>
      </c>
      <c r="B11066" t="s">
        <v>3121</v>
      </c>
      <c r="C11066" t="s">
        <v>34848</v>
      </c>
      <c r="D11066" t="s">
        <v>33</v>
      </c>
      <c r="E11066" t="s">
        <v>21296</v>
      </c>
      <c r="F11066" t="s">
        <v>34849</v>
      </c>
      <c r="G11066" t="s">
        <v>23</v>
      </c>
      <c r="H11066" t="s">
        <v>3920</v>
      </c>
      <c r="I11066" t="s">
        <v>36</v>
      </c>
      <c r="J11066" t="s">
        <v>36</v>
      </c>
    </row>
    <row r="11067" spans="1:10" x14ac:dyDescent="0.25">
      <c r="A11067" t="s">
        <v>34850</v>
      </c>
      <c r="B11067" t="s">
        <v>3121</v>
      </c>
      <c r="C11067" t="s">
        <v>34848</v>
      </c>
      <c r="D11067" t="s">
        <v>33</v>
      </c>
      <c r="E11067" t="s">
        <v>25861</v>
      </c>
      <c r="F11067" t="s">
        <v>3870</v>
      </c>
      <c r="G11067" t="s">
        <v>16</v>
      </c>
      <c r="H11067" t="s">
        <v>3920</v>
      </c>
      <c r="I11067" t="s">
        <v>6371</v>
      </c>
      <c r="J11067" t="s">
        <v>34851</v>
      </c>
    </row>
    <row r="11068" spans="1:10" x14ac:dyDescent="0.25">
      <c r="A11068" t="s">
        <v>34852</v>
      </c>
      <c r="B11068" t="s">
        <v>3121</v>
      </c>
      <c r="C11068" t="s">
        <v>34853</v>
      </c>
      <c r="D11068" t="s">
        <v>33</v>
      </c>
      <c r="E11068" t="s">
        <v>25861</v>
      </c>
      <c r="F11068" t="s">
        <v>3870</v>
      </c>
      <c r="G11068" t="s">
        <v>16</v>
      </c>
      <c r="H11068" t="s">
        <v>3920</v>
      </c>
      <c r="I11068" t="s">
        <v>34854</v>
      </c>
      <c r="J11068" t="s">
        <v>13792</v>
      </c>
    </row>
    <row r="11069" spans="1:10" x14ac:dyDescent="0.25">
      <c r="A11069" t="s">
        <v>34855</v>
      </c>
      <c r="B11069" t="s">
        <v>3121</v>
      </c>
      <c r="C11069" t="s">
        <v>34856</v>
      </c>
      <c r="D11069" t="s">
        <v>33</v>
      </c>
      <c r="E11069" t="s">
        <v>19413</v>
      </c>
      <c r="F11069" t="s">
        <v>29983</v>
      </c>
      <c r="G11069" t="s">
        <v>16</v>
      </c>
      <c r="H11069" t="s">
        <v>3920</v>
      </c>
      <c r="I11069" t="s">
        <v>34857</v>
      </c>
      <c r="J11069" t="s">
        <v>34858</v>
      </c>
    </row>
    <row r="11070" spans="1:10" x14ac:dyDescent="0.25">
      <c r="A11070" t="s">
        <v>34859</v>
      </c>
      <c r="B11070" t="s">
        <v>3121</v>
      </c>
      <c r="C11070" t="s">
        <v>34856</v>
      </c>
      <c r="D11070" t="s">
        <v>33</v>
      </c>
      <c r="E11070" t="s">
        <v>19413</v>
      </c>
      <c r="F11070" t="s">
        <v>29983</v>
      </c>
      <c r="G11070" t="s">
        <v>16</v>
      </c>
      <c r="H11070" t="s">
        <v>3920</v>
      </c>
      <c r="I11070" t="s">
        <v>34860</v>
      </c>
      <c r="J11070" t="s">
        <v>34861</v>
      </c>
    </row>
    <row r="11071" spans="1:10" x14ac:dyDescent="0.25">
      <c r="A11071" t="s">
        <v>34862</v>
      </c>
      <c r="B11071" t="s">
        <v>3121</v>
      </c>
      <c r="C11071" t="s">
        <v>34863</v>
      </c>
      <c r="D11071" t="s">
        <v>33</v>
      </c>
      <c r="E11071" t="s">
        <v>19413</v>
      </c>
      <c r="F11071" t="s">
        <v>29983</v>
      </c>
      <c r="G11071" t="s">
        <v>16</v>
      </c>
      <c r="H11071" t="s">
        <v>3920</v>
      </c>
      <c r="I11071" t="s">
        <v>24502</v>
      </c>
      <c r="J11071" t="s">
        <v>34864</v>
      </c>
    </row>
    <row r="11072" spans="1:10" x14ac:dyDescent="0.25">
      <c r="A11072" t="s">
        <v>34865</v>
      </c>
      <c r="B11072" t="s">
        <v>3121</v>
      </c>
      <c r="C11072" t="s">
        <v>34866</v>
      </c>
      <c r="D11072" t="s">
        <v>33</v>
      </c>
      <c r="E11072" t="s">
        <v>19413</v>
      </c>
      <c r="F11072" t="s">
        <v>29983</v>
      </c>
      <c r="G11072" t="s">
        <v>16</v>
      </c>
      <c r="H11072" t="s">
        <v>3920</v>
      </c>
      <c r="I11072" t="s">
        <v>34867</v>
      </c>
      <c r="J11072" t="s">
        <v>34868</v>
      </c>
    </row>
    <row r="11073" spans="1:10" x14ac:dyDescent="0.25">
      <c r="A11073" t="s">
        <v>34869</v>
      </c>
      <c r="B11073" t="s">
        <v>3121</v>
      </c>
      <c r="C11073" t="s">
        <v>34866</v>
      </c>
      <c r="D11073" t="s">
        <v>33</v>
      </c>
      <c r="E11073" t="s">
        <v>19413</v>
      </c>
      <c r="F11073" t="s">
        <v>29983</v>
      </c>
      <c r="G11073" t="s">
        <v>16</v>
      </c>
      <c r="H11073" t="s">
        <v>3920</v>
      </c>
      <c r="I11073" t="s">
        <v>34870</v>
      </c>
      <c r="J11073" t="s">
        <v>32896</v>
      </c>
    </row>
    <row r="11074" spans="1:10" x14ac:dyDescent="0.25">
      <c r="A11074" t="s">
        <v>34871</v>
      </c>
      <c r="B11074" t="s">
        <v>3121</v>
      </c>
      <c r="C11074" t="s">
        <v>34872</v>
      </c>
      <c r="D11074" t="s">
        <v>33</v>
      </c>
      <c r="E11074" t="s">
        <v>19413</v>
      </c>
      <c r="F11074" t="s">
        <v>29983</v>
      </c>
      <c r="G11074" t="s">
        <v>16</v>
      </c>
      <c r="H11074" t="s">
        <v>3920</v>
      </c>
      <c r="I11074" t="s">
        <v>34867</v>
      </c>
      <c r="J11074" t="s">
        <v>11645</v>
      </c>
    </row>
    <row r="11075" spans="1:10" x14ac:dyDescent="0.25">
      <c r="A11075" t="s">
        <v>34873</v>
      </c>
      <c r="B11075" t="s">
        <v>3121</v>
      </c>
      <c r="C11075" t="s">
        <v>34874</v>
      </c>
      <c r="D11075" t="s">
        <v>33</v>
      </c>
      <c r="E11075" t="s">
        <v>19413</v>
      </c>
      <c r="F11075" t="s">
        <v>29983</v>
      </c>
      <c r="G11075" t="s">
        <v>16</v>
      </c>
      <c r="H11075" t="s">
        <v>3920</v>
      </c>
      <c r="I11075" t="s">
        <v>11458</v>
      </c>
      <c r="J11075" t="s">
        <v>34875</v>
      </c>
    </row>
    <row r="11076" spans="1:10" x14ac:dyDescent="0.25">
      <c r="A11076" t="s">
        <v>34876</v>
      </c>
      <c r="B11076" t="s">
        <v>3121</v>
      </c>
      <c r="C11076" t="s">
        <v>23229</v>
      </c>
      <c r="D11076" t="s">
        <v>33</v>
      </c>
      <c r="E11076" t="s">
        <v>3117</v>
      </c>
      <c r="F11076" t="s">
        <v>25747</v>
      </c>
      <c r="G11076" t="s">
        <v>16</v>
      </c>
      <c r="H11076" t="s">
        <v>3920</v>
      </c>
      <c r="I11076" t="s">
        <v>19692</v>
      </c>
      <c r="J11076" t="s">
        <v>34877</v>
      </c>
    </row>
    <row r="11077" spans="1:10" x14ac:dyDescent="0.25">
      <c r="A11077" t="s">
        <v>34878</v>
      </c>
      <c r="B11077" t="s">
        <v>3121</v>
      </c>
      <c r="C11077" t="s">
        <v>34879</v>
      </c>
      <c r="D11077" t="s">
        <v>33</v>
      </c>
      <c r="E11077" t="s">
        <v>3865</v>
      </c>
      <c r="F11077" t="s">
        <v>15528</v>
      </c>
      <c r="G11077" t="s">
        <v>16</v>
      </c>
      <c r="H11077" t="s">
        <v>3920</v>
      </c>
      <c r="I11077" t="s">
        <v>34880</v>
      </c>
      <c r="J11077" t="s">
        <v>32969</v>
      </c>
    </row>
    <row r="11078" spans="1:10" x14ac:dyDescent="0.25">
      <c r="A11078" t="s">
        <v>34881</v>
      </c>
      <c r="B11078" t="s">
        <v>3121</v>
      </c>
      <c r="C11078" t="s">
        <v>34882</v>
      </c>
      <c r="D11078" t="s">
        <v>33</v>
      </c>
      <c r="E11078" t="s">
        <v>3865</v>
      </c>
      <c r="F11078" t="s">
        <v>15528</v>
      </c>
      <c r="G11078" t="s">
        <v>16</v>
      </c>
      <c r="H11078" t="s">
        <v>3920</v>
      </c>
      <c r="I11078" t="s">
        <v>25273</v>
      </c>
      <c r="J11078" t="s">
        <v>34883</v>
      </c>
    </row>
    <row r="11079" spans="1:10" x14ac:dyDescent="0.25">
      <c r="A11079" t="s">
        <v>34884</v>
      </c>
      <c r="B11079" t="s">
        <v>3121</v>
      </c>
      <c r="C11079" t="s">
        <v>34885</v>
      </c>
      <c r="D11079" t="s">
        <v>33</v>
      </c>
      <c r="E11079" t="s">
        <v>29983</v>
      </c>
      <c r="G11079" t="s">
        <v>16</v>
      </c>
      <c r="H11079" t="s">
        <v>3920</v>
      </c>
      <c r="I11079" t="s">
        <v>6494</v>
      </c>
      <c r="J11079" t="s">
        <v>34886</v>
      </c>
    </row>
    <row r="11080" spans="1:10" x14ac:dyDescent="0.25">
      <c r="A11080" t="s">
        <v>34887</v>
      </c>
      <c r="B11080" t="s">
        <v>3121</v>
      </c>
      <c r="C11080" t="s">
        <v>34885</v>
      </c>
      <c r="D11080" t="s">
        <v>33</v>
      </c>
      <c r="E11080" t="s">
        <v>29983</v>
      </c>
      <c r="G11080" t="s">
        <v>16</v>
      </c>
      <c r="H11080" t="s">
        <v>3920</v>
      </c>
      <c r="I11080" t="s">
        <v>34888</v>
      </c>
      <c r="J11080" t="s">
        <v>34889</v>
      </c>
    </row>
    <row r="11081" spans="1:10" x14ac:dyDescent="0.25">
      <c r="A11081" t="s">
        <v>34890</v>
      </c>
      <c r="B11081" t="s">
        <v>3121</v>
      </c>
      <c r="C11081" t="s">
        <v>34891</v>
      </c>
      <c r="D11081" t="s">
        <v>33</v>
      </c>
      <c r="E11081" t="s">
        <v>29983</v>
      </c>
      <c r="G11081" t="s">
        <v>16</v>
      </c>
      <c r="H11081" t="s">
        <v>3920</v>
      </c>
      <c r="I11081" t="s">
        <v>28159</v>
      </c>
      <c r="J11081" t="s">
        <v>34892</v>
      </c>
    </row>
    <row r="11082" spans="1:10" x14ac:dyDescent="0.25">
      <c r="A11082" t="s">
        <v>34893</v>
      </c>
      <c r="B11082" t="s">
        <v>3121</v>
      </c>
      <c r="C11082" t="s">
        <v>34894</v>
      </c>
      <c r="D11082" t="s">
        <v>33</v>
      </c>
      <c r="E11082" t="s">
        <v>29983</v>
      </c>
      <c r="G11082" t="s">
        <v>16</v>
      </c>
      <c r="H11082" t="s">
        <v>3920</v>
      </c>
      <c r="I11082" t="s">
        <v>34895</v>
      </c>
      <c r="J11082" t="s">
        <v>34896</v>
      </c>
    </row>
    <row r="11083" spans="1:10" x14ac:dyDescent="0.25">
      <c r="A11083" t="s">
        <v>34897</v>
      </c>
      <c r="B11083" t="s">
        <v>3121</v>
      </c>
      <c r="C11083" t="s">
        <v>34898</v>
      </c>
      <c r="D11083" t="s">
        <v>33</v>
      </c>
      <c r="E11083" t="s">
        <v>29983</v>
      </c>
      <c r="G11083" t="s">
        <v>16</v>
      </c>
      <c r="H11083" t="s">
        <v>3920</v>
      </c>
      <c r="I11083" t="s">
        <v>34899</v>
      </c>
      <c r="J11083" t="s">
        <v>34900</v>
      </c>
    </row>
    <row r="11084" spans="1:10" x14ac:dyDescent="0.25">
      <c r="A11084" t="s">
        <v>34901</v>
      </c>
      <c r="B11084" t="s">
        <v>3121</v>
      </c>
      <c r="C11084" t="s">
        <v>34902</v>
      </c>
      <c r="D11084" t="s">
        <v>33</v>
      </c>
      <c r="E11084" t="s">
        <v>29983</v>
      </c>
      <c r="G11084" t="s">
        <v>16</v>
      </c>
      <c r="H11084" t="s">
        <v>3920</v>
      </c>
      <c r="I11084" t="s">
        <v>34903</v>
      </c>
      <c r="J11084" t="s">
        <v>34904</v>
      </c>
    </row>
    <row r="11085" spans="1:10" x14ac:dyDescent="0.25">
      <c r="A11085" t="s">
        <v>34905</v>
      </c>
      <c r="B11085" t="s">
        <v>3121</v>
      </c>
      <c r="C11085" t="s">
        <v>34906</v>
      </c>
      <c r="D11085" t="s">
        <v>33</v>
      </c>
      <c r="E11085" t="s">
        <v>29983</v>
      </c>
      <c r="G11085" t="s">
        <v>16</v>
      </c>
      <c r="H11085" t="s">
        <v>3920</v>
      </c>
      <c r="I11085" t="s">
        <v>34907</v>
      </c>
      <c r="J11085" t="s">
        <v>34908</v>
      </c>
    </row>
    <row r="11086" spans="1:10" x14ac:dyDescent="0.25">
      <c r="A11086" t="s">
        <v>34909</v>
      </c>
      <c r="B11086" t="s">
        <v>3121</v>
      </c>
      <c r="C11086" t="s">
        <v>34885</v>
      </c>
      <c r="D11086" t="s">
        <v>33</v>
      </c>
      <c r="E11086" t="s">
        <v>29983</v>
      </c>
      <c r="G11086" t="s">
        <v>16</v>
      </c>
      <c r="H11086" t="s">
        <v>3920</v>
      </c>
      <c r="I11086" t="s">
        <v>10656</v>
      </c>
      <c r="J11086" t="s">
        <v>34910</v>
      </c>
    </row>
    <row r="11087" spans="1:10" x14ac:dyDescent="0.25">
      <c r="A11087" t="s">
        <v>34911</v>
      </c>
      <c r="B11087" t="s">
        <v>3121</v>
      </c>
      <c r="C11087" t="s">
        <v>34912</v>
      </c>
      <c r="D11087" t="s">
        <v>33</v>
      </c>
      <c r="E11087" t="s">
        <v>29983</v>
      </c>
      <c r="G11087" t="s">
        <v>16</v>
      </c>
      <c r="H11087" t="s">
        <v>3920</v>
      </c>
      <c r="I11087" t="s">
        <v>34913</v>
      </c>
      <c r="J11087" t="s">
        <v>34914</v>
      </c>
    </row>
    <row r="11088" spans="1:10" x14ac:dyDescent="0.25">
      <c r="A11088" t="s">
        <v>34915</v>
      </c>
      <c r="B11088" t="s">
        <v>3121</v>
      </c>
      <c r="C11088" t="s">
        <v>34916</v>
      </c>
      <c r="D11088" t="s">
        <v>33</v>
      </c>
      <c r="G11088" t="s">
        <v>23</v>
      </c>
      <c r="H11088" t="s">
        <v>3920</v>
      </c>
      <c r="I11088" t="s">
        <v>6912</v>
      </c>
      <c r="J11088" t="s">
        <v>34917</v>
      </c>
    </row>
    <row r="11089" spans="1:10" x14ac:dyDescent="0.25">
      <c r="A11089" t="s">
        <v>34918</v>
      </c>
      <c r="B11089" t="s">
        <v>3121</v>
      </c>
      <c r="C11089" t="s">
        <v>34919</v>
      </c>
      <c r="D11089" t="s">
        <v>33</v>
      </c>
      <c r="E11089" t="s">
        <v>29983</v>
      </c>
      <c r="G11089" t="s">
        <v>16</v>
      </c>
      <c r="H11089" t="s">
        <v>3920</v>
      </c>
      <c r="I11089" t="s">
        <v>34083</v>
      </c>
      <c r="J11089" t="s">
        <v>34920</v>
      </c>
    </row>
    <row r="11090" spans="1:10" x14ac:dyDescent="0.25">
      <c r="A11090" t="s">
        <v>34921</v>
      </c>
      <c r="B11090" t="s">
        <v>3121</v>
      </c>
      <c r="C11090" t="s">
        <v>34922</v>
      </c>
      <c r="D11090" t="s">
        <v>33</v>
      </c>
      <c r="E11090" t="s">
        <v>29983</v>
      </c>
      <c r="G11090" t="s">
        <v>16</v>
      </c>
      <c r="H11090" t="s">
        <v>3920</v>
      </c>
      <c r="I11090" t="s">
        <v>34923</v>
      </c>
      <c r="J11090" t="s">
        <v>34924</v>
      </c>
    </row>
    <row r="11091" spans="1:10" x14ac:dyDescent="0.25">
      <c r="A11091" t="s">
        <v>34925</v>
      </c>
      <c r="B11091" t="s">
        <v>3121</v>
      </c>
      <c r="C11091" t="s">
        <v>34926</v>
      </c>
      <c r="D11091" t="s">
        <v>33</v>
      </c>
      <c r="E11091" t="s">
        <v>29983</v>
      </c>
      <c r="G11091" t="s">
        <v>16</v>
      </c>
      <c r="H11091" t="s">
        <v>3920</v>
      </c>
      <c r="I11091" t="s">
        <v>34927</v>
      </c>
      <c r="J11091" t="s">
        <v>34928</v>
      </c>
    </row>
    <row r="11092" spans="1:10" x14ac:dyDescent="0.25">
      <c r="A11092" t="s">
        <v>34929</v>
      </c>
      <c r="B11092" t="s">
        <v>3121</v>
      </c>
      <c r="C11092" t="s">
        <v>31138</v>
      </c>
      <c r="D11092" t="s">
        <v>33</v>
      </c>
      <c r="E11092" t="s">
        <v>4021</v>
      </c>
      <c r="F11092" t="s">
        <v>29983</v>
      </c>
      <c r="G11092" t="s">
        <v>16</v>
      </c>
      <c r="H11092" t="s">
        <v>3920</v>
      </c>
      <c r="I11092" t="s">
        <v>257</v>
      </c>
      <c r="J11092" t="s">
        <v>2106</v>
      </c>
    </row>
    <row r="11093" spans="1:10" x14ac:dyDescent="0.25">
      <c r="A11093" t="s">
        <v>34930</v>
      </c>
      <c r="B11093" t="s">
        <v>3121</v>
      </c>
      <c r="C11093" t="s">
        <v>21343</v>
      </c>
      <c r="D11093" t="s">
        <v>33</v>
      </c>
      <c r="E11093" t="s">
        <v>34931</v>
      </c>
      <c r="G11093" t="s">
        <v>272</v>
      </c>
      <c r="H11093" t="s">
        <v>3920</v>
      </c>
      <c r="I11093" t="s">
        <v>257</v>
      </c>
      <c r="J11093" t="s">
        <v>2106</v>
      </c>
    </row>
    <row r="11094" spans="1:10" x14ac:dyDescent="0.25">
      <c r="A11094" t="s">
        <v>34932</v>
      </c>
      <c r="B11094" t="s">
        <v>3121</v>
      </c>
      <c r="C11094" t="s">
        <v>21343</v>
      </c>
      <c r="D11094" t="s">
        <v>33</v>
      </c>
      <c r="E11094" t="s">
        <v>34931</v>
      </c>
      <c r="G11094" t="s">
        <v>272</v>
      </c>
      <c r="H11094" t="s">
        <v>3920</v>
      </c>
      <c r="I11094" t="s">
        <v>257</v>
      </c>
      <c r="J11094" t="s">
        <v>2106</v>
      </c>
    </row>
    <row r="11095" spans="1:10" x14ac:dyDescent="0.25">
      <c r="A11095" t="s">
        <v>34933</v>
      </c>
      <c r="B11095" t="s">
        <v>3121</v>
      </c>
      <c r="C11095" t="s">
        <v>21343</v>
      </c>
      <c r="D11095" t="s">
        <v>33</v>
      </c>
      <c r="E11095" t="s">
        <v>34931</v>
      </c>
      <c r="G11095" t="s">
        <v>272</v>
      </c>
      <c r="H11095" t="s">
        <v>3920</v>
      </c>
      <c r="I11095" t="s">
        <v>257</v>
      </c>
      <c r="J11095" t="s">
        <v>2106</v>
      </c>
    </row>
    <row r="11096" spans="1:10" x14ac:dyDescent="0.25">
      <c r="A11096" t="s">
        <v>34934</v>
      </c>
      <c r="B11096" t="s">
        <v>3121</v>
      </c>
      <c r="C11096" t="s">
        <v>34935</v>
      </c>
      <c r="D11096" t="s">
        <v>33</v>
      </c>
      <c r="E11096" t="s">
        <v>3117</v>
      </c>
      <c r="F11096" t="s">
        <v>11922</v>
      </c>
      <c r="G11096" t="s">
        <v>16</v>
      </c>
      <c r="H11096" t="s">
        <v>3920</v>
      </c>
      <c r="I11096" t="s">
        <v>24415</v>
      </c>
      <c r="J11096" t="s">
        <v>16217</v>
      </c>
    </row>
    <row r="11097" spans="1:10" x14ac:dyDescent="0.25">
      <c r="A11097" t="s">
        <v>34936</v>
      </c>
      <c r="B11097" t="s">
        <v>3121</v>
      </c>
      <c r="C11097" t="s">
        <v>34937</v>
      </c>
      <c r="D11097" t="s">
        <v>33</v>
      </c>
      <c r="E11097" t="s">
        <v>11922</v>
      </c>
      <c r="F11097" t="s">
        <v>29983</v>
      </c>
      <c r="G11097" t="s">
        <v>16</v>
      </c>
      <c r="H11097" t="s">
        <v>3920</v>
      </c>
      <c r="I11097" t="s">
        <v>34938</v>
      </c>
      <c r="J11097" t="s">
        <v>34939</v>
      </c>
    </row>
    <row r="11098" spans="1:10" x14ac:dyDescent="0.25">
      <c r="A11098" t="s">
        <v>34940</v>
      </c>
      <c r="B11098" t="s">
        <v>3121</v>
      </c>
      <c r="C11098" t="s">
        <v>34935</v>
      </c>
      <c r="D11098" t="s">
        <v>33</v>
      </c>
      <c r="E11098" t="s">
        <v>11922</v>
      </c>
      <c r="F11098" t="s">
        <v>34931</v>
      </c>
      <c r="G11098" t="s">
        <v>272</v>
      </c>
      <c r="H11098" t="s">
        <v>3920</v>
      </c>
      <c r="I11098" t="s">
        <v>34941</v>
      </c>
      <c r="J11098" t="s">
        <v>34942</v>
      </c>
    </row>
    <row r="11099" spans="1:10" x14ac:dyDescent="0.25">
      <c r="A11099" t="s">
        <v>34943</v>
      </c>
      <c r="B11099" t="s">
        <v>3121</v>
      </c>
      <c r="C11099" t="s">
        <v>29508</v>
      </c>
      <c r="D11099" t="s">
        <v>33</v>
      </c>
      <c r="E11099" t="s">
        <v>3117</v>
      </c>
      <c r="F11099" t="s">
        <v>11922</v>
      </c>
      <c r="G11099" t="s">
        <v>16</v>
      </c>
      <c r="H11099" t="s">
        <v>3920</v>
      </c>
      <c r="I11099" t="s">
        <v>6100</v>
      </c>
      <c r="J11099" t="s">
        <v>34944</v>
      </c>
    </row>
    <row r="11100" spans="1:10" x14ac:dyDescent="0.25">
      <c r="A11100" t="s">
        <v>34945</v>
      </c>
      <c r="B11100" t="s">
        <v>3121</v>
      </c>
      <c r="C11100" t="s">
        <v>34946</v>
      </c>
      <c r="D11100" t="s">
        <v>33</v>
      </c>
      <c r="E11100" t="s">
        <v>3824</v>
      </c>
      <c r="F11100" t="s">
        <v>34931</v>
      </c>
      <c r="G11100" t="s">
        <v>272</v>
      </c>
      <c r="H11100" t="s">
        <v>3920</v>
      </c>
      <c r="I11100" t="s">
        <v>3752</v>
      </c>
      <c r="J11100" t="s">
        <v>3753</v>
      </c>
    </row>
    <row r="11101" spans="1:10" x14ac:dyDescent="0.25">
      <c r="A11101" t="s">
        <v>34947</v>
      </c>
      <c r="B11101" t="s">
        <v>3121</v>
      </c>
      <c r="C11101" t="s">
        <v>33150</v>
      </c>
      <c r="D11101" t="s">
        <v>33</v>
      </c>
      <c r="E11101" t="s">
        <v>25747</v>
      </c>
      <c r="F11101" t="s">
        <v>3865</v>
      </c>
      <c r="G11101" t="s">
        <v>16</v>
      </c>
      <c r="H11101" t="s">
        <v>3920</v>
      </c>
      <c r="I11101" t="s">
        <v>11735</v>
      </c>
      <c r="J11101" t="s">
        <v>25725</v>
      </c>
    </row>
    <row r="11102" spans="1:10" x14ac:dyDescent="0.25">
      <c r="A11102" t="s">
        <v>34948</v>
      </c>
      <c r="B11102" t="s">
        <v>3121</v>
      </c>
      <c r="C11102" t="s">
        <v>34949</v>
      </c>
      <c r="D11102" t="s">
        <v>33</v>
      </c>
      <c r="E11102" t="s">
        <v>29983</v>
      </c>
      <c r="G11102" t="s">
        <v>16</v>
      </c>
      <c r="H11102" t="s">
        <v>3920</v>
      </c>
      <c r="I11102" t="s">
        <v>19202</v>
      </c>
      <c r="J11102" t="s">
        <v>34950</v>
      </c>
    </row>
    <row r="11103" spans="1:10" x14ac:dyDescent="0.25">
      <c r="A11103" t="s">
        <v>34951</v>
      </c>
      <c r="B11103" t="s">
        <v>3121</v>
      </c>
      <c r="C11103" t="s">
        <v>34952</v>
      </c>
      <c r="D11103" t="s">
        <v>33</v>
      </c>
      <c r="G11103" t="s">
        <v>23</v>
      </c>
      <c r="H11103" t="s">
        <v>3920</v>
      </c>
      <c r="I11103" t="s">
        <v>3830</v>
      </c>
      <c r="J11103" t="s">
        <v>21362</v>
      </c>
    </row>
    <row r="11104" spans="1:10" x14ac:dyDescent="0.25">
      <c r="A11104" t="s">
        <v>34953</v>
      </c>
      <c r="B11104" t="s">
        <v>3121</v>
      </c>
      <c r="C11104" t="s">
        <v>34954</v>
      </c>
      <c r="D11104" t="s">
        <v>33</v>
      </c>
      <c r="E11104" t="s">
        <v>29983</v>
      </c>
      <c r="G11104" t="s">
        <v>16</v>
      </c>
      <c r="H11104" t="s">
        <v>3920</v>
      </c>
      <c r="I11104" t="s">
        <v>34955</v>
      </c>
      <c r="J11104" t="s">
        <v>34956</v>
      </c>
    </row>
    <row r="11105" spans="1:10" x14ac:dyDescent="0.25">
      <c r="A11105" t="s">
        <v>34957</v>
      </c>
      <c r="B11105" t="s">
        <v>3121</v>
      </c>
      <c r="C11105" t="s">
        <v>34958</v>
      </c>
      <c r="D11105" t="s">
        <v>33</v>
      </c>
      <c r="E11105" t="s">
        <v>29983</v>
      </c>
      <c r="G11105" t="s">
        <v>16</v>
      </c>
      <c r="H11105" t="s">
        <v>3920</v>
      </c>
      <c r="I11105" t="s">
        <v>34959</v>
      </c>
      <c r="J11105" t="s">
        <v>34960</v>
      </c>
    </row>
    <row r="11106" spans="1:10" x14ac:dyDescent="0.25">
      <c r="A11106" t="s">
        <v>34961</v>
      </c>
      <c r="B11106" t="s">
        <v>3121</v>
      </c>
      <c r="C11106" t="s">
        <v>34962</v>
      </c>
      <c r="D11106" t="s">
        <v>33</v>
      </c>
      <c r="E11106" t="s">
        <v>29983</v>
      </c>
      <c r="G11106" t="s">
        <v>16</v>
      </c>
      <c r="H11106" t="s">
        <v>3920</v>
      </c>
      <c r="I11106" t="s">
        <v>34963</v>
      </c>
      <c r="J11106" t="s">
        <v>34964</v>
      </c>
    </row>
    <row r="11107" spans="1:10" x14ac:dyDescent="0.25">
      <c r="A11107" t="s">
        <v>34965</v>
      </c>
      <c r="B11107" t="s">
        <v>3121</v>
      </c>
      <c r="C11107" t="s">
        <v>34966</v>
      </c>
      <c r="D11107" t="s">
        <v>33</v>
      </c>
      <c r="E11107" t="s">
        <v>29983</v>
      </c>
      <c r="G11107" t="s">
        <v>16</v>
      </c>
      <c r="H11107" t="s">
        <v>3920</v>
      </c>
      <c r="I11107" t="s">
        <v>34967</v>
      </c>
      <c r="J11107" t="s">
        <v>34968</v>
      </c>
    </row>
    <row r="11108" spans="1:10" x14ac:dyDescent="0.25">
      <c r="A11108" t="s">
        <v>34969</v>
      </c>
      <c r="B11108" t="s">
        <v>3121</v>
      </c>
      <c r="C11108" t="s">
        <v>34970</v>
      </c>
      <c r="D11108" t="s">
        <v>33</v>
      </c>
      <c r="E11108" t="s">
        <v>29983</v>
      </c>
      <c r="G11108" t="s">
        <v>16</v>
      </c>
      <c r="H11108" t="s">
        <v>3920</v>
      </c>
      <c r="I11108" t="s">
        <v>34967</v>
      </c>
      <c r="J11108" t="s">
        <v>34971</v>
      </c>
    </row>
    <row r="11109" spans="1:10" x14ac:dyDescent="0.25">
      <c r="A11109" t="s">
        <v>34972</v>
      </c>
      <c r="B11109" t="s">
        <v>3121</v>
      </c>
      <c r="C11109" t="s">
        <v>34973</v>
      </c>
      <c r="D11109" t="s">
        <v>33</v>
      </c>
      <c r="E11109" t="s">
        <v>29983</v>
      </c>
      <c r="G11109" t="s">
        <v>16</v>
      </c>
      <c r="H11109" t="s">
        <v>3920</v>
      </c>
      <c r="I11109" t="s">
        <v>34974</v>
      </c>
      <c r="J11109" t="s">
        <v>34975</v>
      </c>
    </row>
    <row r="11110" spans="1:10" x14ac:dyDescent="0.25">
      <c r="A11110" t="s">
        <v>34976</v>
      </c>
      <c r="B11110" t="s">
        <v>3915</v>
      </c>
      <c r="C11110" t="s">
        <v>34977</v>
      </c>
      <c r="D11110" t="s">
        <v>33</v>
      </c>
      <c r="G11110" t="s">
        <v>23</v>
      </c>
      <c r="H11110" t="s">
        <v>3920</v>
      </c>
      <c r="I11110" t="s">
        <v>8623</v>
      </c>
      <c r="J11110" t="s">
        <v>3918</v>
      </c>
    </row>
    <row r="11111" spans="1:10" x14ac:dyDescent="0.25">
      <c r="A11111" t="s">
        <v>34978</v>
      </c>
      <c r="B11111" t="s">
        <v>3915</v>
      </c>
      <c r="C11111" t="s">
        <v>34979</v>
      </c>
      <c r="D11111" t="s">
        <v>33</v>
      </c>
      <c r="G11111" t="s">
        <v>23</v>
      </c>
      <c r="H11111" t="s">
        <v>3920</v>
      </c>
      <c r="I11111" t="s">
        <v>3812</v>
      </c>
      <c r="J11111" t="s">
        <v>21458</v>
      </c>
    </row>
    <row r="11112" spans="1:10" x14ac:dyDescent="0.25">
      <c r="A11112" t="s">
        <v>34980</v>
      </c>
      <c r="B11112" t="s">
        <v>3915</v>
      </c>
      <c r="C11112" t="s">
        <v>34981</v>
      </c>
      <c r="D11112" t="s">
        <v>33</v>
      </c>
      <c r="G11112" t="s">
        <v>23</v>
      </c>
      <c r="H11112" t="s">
        <v>3920</v>
      </c>
      <c r="I11112" t="s">
        <v>6879</v>
      </c>
      <c r="J11112" t="s">
        <v>34084</v>
      </c>
    </row>
    <row r="11113" spans="1:10" x14ac:dyDescent="0.25">
      <c r="A11113" t="s">
        <v>34982</v>
      </c>
      <c r="B11113" t="s">
        <v>3915</v>
      </c>
      <c r="C11113" t="s">
        <v>34983</v>
      </c>
      <c r="D11113" t="s">
        <v>33</v>
      </c>
      <c r="G11113" t="s">
        <v>23</v>
      </c>
      <c r="H11113" t="s">
        <v>3920</v>
      </c>
      <c r="I11113" t="s">
        <v>7559</v>
      </c>
      <c r="J11113" t="s">
        <v>3935</v>
      </c>
    </row>
    <row r="11114" spans="1:10" x14ac:dyDescent="0.25">
      <c r="A11114" t="s">
        <v>34984</v>
      </c>
      <c r="B11114" t="s">
        <v>3915</v>
      </c>
      <c r="C11114" t="s">
        <v>34985</v>
      </c>
      <c r="D11114" t="s">
        <v>33</v>
      </c>
      <c r="G11114" t="s">
        <v>23</v>
      </c>
      <c r="H11114" t="s">
        <v>3920</v>
      </c>
      <c r="I11114" t="s">
        <v>6044</v>
      </c>
      <c r="J11114" t="s">
        <v>34986</v>
      </c>
    </row>
    <row r="11115" spans="1:10" x14ac:dyDescent="0.25">
      <c r="A11115" t="s">
        <v>34987</v>
      </c>
      <c r="B11115" t="s">
        <v>3920</v>
      </c>
      <c r="C11115" t="s">
        <v>34988</v>
      </c>
      <c r="D11115" t="s">
        <v>33</v>
      </c>
      <c r="G11115" t="s">
        <v>23</v>
      </c>
      <c r="H11115" t="s">
        <v>3920</v>
      </c>
      <c r="I11115" t="s">
        <v>3820</v>
      </c>
      <c r="J11115" t="s">
        <v>9402</v>
      </c>
    </row>
    <row r="11116" spans="1:10" x14ac:dyDescent="0.25">
      <c r="A11116" t="s">
        <v>34989</v>
      </c>
      <c r="B11116" t="s">
        <v>3920</v>
      </c>
      <c r="C11116" t="s">
        <v>34990</v>
      </c>
      <c r="D11116" t="s">
        <v>33</v>
      </c>
      <c r="G11116" t="s">
        <v>23</v>
      </c>
      <c r="H11116" t="s">
        <v>3920</v>
      </c>
      <c r="I11116" t="s">
        <v>36</v>
      </c>
      <c r="J11116" t="s">
        <v>36</v>
      </c>
    </row>
    <row r="11117" spans="1:10" x14ac:dyDescent="0.25">
      <c r="A11117" t="s">
        <v>34991</v>
      </c>
      <c r="B11117" t="s">
        <v>3920</v>
      </c>
      <c r="C11117" t="s">
        <v>34992</v>
      </c>
      <c r="D11117" t="s">
        <v>33</v>
      </c>
      <c r="G11117" t="s">
        <v>23</v>
      </c>
      <c r="H11117" t="s">
        <v>3920</v>
      </c>
      <c r="I11117" t="s">
        <v>3922</v>
      </c>
      <c r="J11117" t="s">
        <v>17053</v>
      </c>
    </row>
    <row r="11118" spans="1:10" x14ac:dyDescent="0.25">
      <c r="A11118" t="s">
        <v>34993</v>
      </c>
      <c r="B11118" t="s">
        <v>3920</v>
      </c>
      <c r="C11118" t="s">
        <v>34994</v>
      </c>
      <c r="D11118" t="s">
        <v>33</v>
      </c>
      <c r="G11118" t="s">
        <v>23</v>
      </c>
      <c r="H11118" t="s">
        <v>3920</v>
      </c>
      <c r="I11118" t="s">
        <v>9734</v>
      </c>
      <c r="J11118" t="s">
        <v>34995</v>
      </c>
    </row>
    <row r="11119" spans="1:10" x14ac:dyDescent="0.25">
      <c r="A11119" t="s">
        <v>34996</v>
      </c>
      <c r="B11119" t="s">
        <v>3920</v>
      </c>
      <c r="C11119" t="s">
        <v>34997</v>
      </c>
      <c r="D11119" t="s">
        <v>33</v>
      </c>
      <c r="G11119" t="s">
        <v>23</v>
      </c>
      <c r="H11119" t="s">
        <v>3920</v>
      </c>
      <c r="I11119" t="s">
        <v>19909</v>
      </c>
      <c r="J11119" t="s">
        <v>3935</v>
      </c>
    </row>
    <row r="11120" spans="1:10" x14ac:dyDescent="0.25">
      <c r="A11120" t="s">
        <v>34998</v>
      </c>
      <c r="B11120" t="s">
        <v>3920</v>
      </c>
      <c r="C11120" t="s">
        <v>34999</v>
      </c>
      <c r="D11120" t="s">
        <v>33</v>
      </c>
      <c r="G11120" t="s">
        <v>23</v>
      </c>
      <c r="H11120" t="s">
        <v>3920</v>
      </c>
      <c r="I11120" t="s">
        <v>6025</v>
      </c>
      <c r="J11120" t="s">
        <v>3931</v>
      </c>
    </row>
    <row r="11121" spans="1:10" x14ac:dyDescent="0.25">
      <c r="A11121" t="s">
        <v>35000</v>
      </c>
      <c r="B11121" t="s">
        <v>3920</v>
      </c>
      <c r="C11121" t="s">
        <v>35001</v>
      </c>
      <c r="D11121" t="s">
        <v>33</v>
      </c>
      <c r="G11121" t="s">
        <v>23</v>
      </c>
      <c r="H11121" t="s">
        <v>3920</v>
      </c>
      <c r="I11121" t="s">
        <v>35002</v>
      </c>
      <c r="J11121" t="s">
        <v>25862</v>
      </c>
    </row>
    <row r="11122" spans="1:10" x14ac:dyDescent="0.25">
      <c r="A11122" t="s">
        <v>35003</v>
      </c>
      <c r="B11122" t="s">
        <v>3920</v>
      </c>
      <c r="C11122" t="s">
        <v>35004</v>
      </c>
      <c r="D11122" t="s">
        <v>33</v>
      </c>
      <c r="G11122" t="s">
        <v>23</v>
      </c>
      <c r="H11122" t="s">
        <v>3920</v>
      </c>
      <c r="I11122" t="s">
        <v>26032</v>
      </c>
      <c r="J11122" t="s">
        <v>13851</v>
      </c>
    </row>
    <row r="11123" spans="1:10" x14ac:dyDescent="0.25">
      <c r="A11123" t="s">
        <v>35005</v>
      </c>
      <c r="B11123" t="s">
        <v>3920</v>
      </c>
      <c r="C11123" t="s">
        <v>35006</v>
      </c>
      <c r="D11123" t="s">
        <v>33</v>
      </c>
      <c r="G11123" t="s">
        <v>23</v>
      </c>
      <c r="H11123" t="s">
        <v>3920</v>
      </c>
      <c r="I11123" t="s">
        <v>35007</v>
      </c>
      <c r="J11123" t="s">
        <v>24569</v>
      </c>
    </row>
    <row r="11124" spans="1:10" x14ac:dyDescent="0.25">
      <c r="A11124" t="s">
        <v>35008</v>
      </c>
      <c r="B11124" t="s">
        <v>3920</v>
      </c>
      <c r="C11124" t="s">
        <v>35009</v>
      </c>
      <c r="D11124" t="s">
        <v>33</v>
      </c>
      <c r="G11124" t="s">
        <v>23</v>
      </c>
      <c r="H11124" t="s">
        <v>3920</v>
      </c>
      <c r="I11124" t="s">
        <v>15566</v>
      </c>
      <c r="J11124" t="s">
        <v>21330</v>
      </c>
    </row>
    <row r="11125" spans="1:10" x14ac:dyDescent="0.25">
      <c r="A11125" t="s">
        <v>35010</v>
      </c>
      <c r="B11125" t="s">
        <v>3920</v>
      </c>
      <c r="C11125" t="s">
        <v>35011</v>
      </c>
      <c r="D11125" t="s">
        <v>2967</v>
      </c>
      <c r="G11125" t="s">
        <v>23</v>
      </c>
      <c r="H11125" t="s">
        <v>3920</v>
      </c>
      <c r="I11125" t="s">
        <v>3752</v>
      </c>
      <c r="J11125" t="s">
        <v>3753</v>
      </c>
    </row>
    <row r="11126" spans="1:10" x14ac:dyDescent="0.25">
      <c r="A11126" t="s">
        <v>35012</v>
      </c>
      <c r="B11126" t="s">
        <v>3920</v>
      </c>
      <c r="C11126" t="s">
        <v>35013</v>
      </c>
      <c r="D11126" t="s">
        <v>2967</v>
      </c>
      <c r="G11126" t="s">
        <v>23</v>
      </c>
      <c r="H11126" t="s">
        <v>3920</v>
      </c>
      <c r="I11126" t="s">
        <v>36</v>
      </c>
      <c r="J11126" t="s">
        <v>36</v>
      </c>
    </row>
    <row r="11127" spans="1:10" x14ac:dyDescent="0.25">
      <c r="A11127" t="s">
        <v>35014</v>
      </c>
      <c r="B11127" t="s">
        <v>3920</v>
      </c>
      <c r="C11127" t="s">
        <v>35015</v>
      </c>
      <c r="D11127" t="s">
        <v>2967</v>
      </c>
      <c r="G11127" t="s">
        <v>23</v>
      </c>
      <c r="H11127" t="s">
        <v>3920</v>
      </c>
      <c r="I11127" t="s">
        <v>3752</v>
      </c>
      <c r="J11127" t="s">
        <v>3753</v>
      </c>
    </row>
    <row r="11128" spans="1:10" x14ac:dyDescent="0.25">
      <c r="A11128" t="s">
        <v>35016</v>
      </c>
      <c r="B11128" t="s">
        <v>3920</v>
      </c>
      <c r="C11128" t="s">
        <v>35017</v>
      </c>
      <c r="D11128" t="s">
        <v>2967</v>
      </c>
      <c r="G11128" t="s">
        <v>23</v>
      </c>
      <c r="H11128" t="s">
        <v>3920</v>
      </c>
      <c r="I11128" t="s">
        <v>3752</v>
      </c>
      <c r="J11128" t="s">
        <v>3753</v>
      </c>
    </row>
    <row r="11129" spans="1:10" x14ac:dyDescent="0.25">
      <c r="A11129" t="s">
        <v>35018</v>
      </c>
      <c r="B11129" t="s">
        <v>3920</v>
      </c>
      <c r="C11129" t="s">
        <v>35019</v>
      </c>
      <c r="D11129" t="s">
        <v>2967</v>
      </c>
      <c r="G11129" t="s">
        <v>23</v>
      </c>
      <c r="H11129" t="s">
        <v>3920</v>
      </c>
      <c r="I11129" t="s">
        <v>3752</v>
      </c>
      <c r="J11129" t="s">
        <v>3753</v>
      </c>
    </row>
    <row r="11130" spans="1:10" x14ac:dyDescent="0.25">
      <c r="A11130" t="s">
        <v>35020</v>
      </c>
      <c r="B11130" t="s">
        <v>841</v>
      </c>
      <c r="C11130" t="s">
        <v>35021</v>
      </c>
      <c r="D11130" t="s">
        <v>829</v>
      </c>
      <c r="G11130" t="s">
        <v>23</v>
      </c>
      <c r="H11130" t="s">
        <v>841</v>
      </c>
      <c r="I11130" t="s">
        <v>12016</v>
      </c>
      <c r="J11130" t="s">
        <v>8011</v>
      </c>
    </row>
    <row r="11131" spans="1:10" x14ac:dyDescent="0.25">
      <c r="A11131" t="s">
        <v>35022</v>
      </c>
      <c r="B11131" t="s">
        <v>841</v>
      </c>
      <c r="C11131" t="s">
        <v>35023</v>
      </c>
      <c r="D11131" t="s">
        <v>22</v>
      </c>
      <c r="G11131" t="s">
        <v>23</v>
      </c>
      <c r="H11131" t="s">
        <v>841</v>
      </c>
      <c r="I11131" t="s">
        <v>35024</v>
      </c>
      <c r="J11131" t="s">
        <v>35025</v>
      </c>
    </row>
    <row r="11132" spans="1:10" x14ac:dyDescent="0.25">
      <c r="A11132" t="s">
        <v>35026</v>
      </c>
      <c r="B11132" t="s">
        <v>22443</v>
      </c>
      <c r="C11132" t="s">
        <v>35027</v>
      </c>
      <c r="D11132" t="s">
        <v>33</v>
      </c>
      <c r="E11132" t="s">
        <v>35028</v>
      </c>
      <c r="G11132" t="s">
        <v>16</v>
      </c>
      <c r="H11132" t="s">
        <v>841</v>
      </c>
      <c r="I11132" t="s">
        <v>35029</v>
      </c>
      <c r="J11132" t="s">
        <v>7180</v>
      </c>
    </row>
    <row r="11133" spans="1:10" x14ac:dyDescent="0.25">
      <c r="A11133" t="s">
        <v>35030</v>
      </c>
      <c r="B11133" t="s">
        <v>22443</v>
      </c>
      <c r="C11133" t="s">
        <v>35031</v>
      </c>
      <c r="D11133" t="s">
        <v>33</v>
      </c>
      <c r="G11133" t="s">
        <v>23</v>
      </c>
      <c r="H11133" t="s">
        <v>841</v>
      </c>
      <c r="I11133" t="s">
        <v>36</v>
      </c>
      <c r="J11133" t="s">
        <v>36</v>
      </c>
    </row>
    <row r="11134" spans="1:10" x14ac:dyDescent="0.25">
      <c r="A11134" t="s">
        <v>35032</v>
      </c>
      <c r="B11134" t="s">
        <v>841</v>
      </c>
      <c r="C11134" t="s">
        <v>35033</v>
      </c>
      <c r="D11134" t="s">
        <v>33</v>
      </c>
      <c r="G11134" t="s">
        <v>23</v>
      </c>
      <c r="H11134" t="s">
        <v>841</v>
      </c>
      <c r="I11134" t="s">
        <v>36</v>
      </c>
      <c r="J11134" t="s">
        <v>36</v>
      </c>
    </row>
    <row r="11135" spans="1:10" x14ac:dyDescent="0.25">
      <c r="A11135" t="s">
        <v>35034</v>
      </c>
      <c r="B11135" t="s">
        <v>841</v>
      </c>
      <c r="C11135" t="s">
        <v>35035</v>
      </c>
      <c r="D11135" t="s">
        <v>33</v>
      </c>
      <c r="G11135" t="s">
        <v>23</v>
      </c>
      <c r="H11135" t="s">
        <v>841</v>
      </c>
      <c r="I11135" t="s">
        <v>36</v>
      </c>
      <c r="J11135" t="s">
        <v>36</v>
      </c>
    </row>
    <row r="11136" spans="1:10" x14ac:dyDescent="0.25">
      <c r="A11136" t="s">
        <v>35036</v>
      </c>
      <c r="B11136" t="s">
        <v>841</v>
      </c>
      <c r="C11136" t="s">
        <v>35037</v>
      </c>
      <c r="D11136" t="s">
        <v>33</v>
      </c>
      <c r="G11136" t="s">
        <v>23</v>
      </c>
      <c r="H11136" t="s">
        <v>841</v>
      </c>
      <c r="I11136" t="s">
        <v>36</v>
      </c>
      <c r="J11136" t="s">
        <v>36</v>
      </c>
    </row>
    <row r="11137" spans="1:10" x14ac:dyDescent="0.25">
      <c r="A11137" t="s">
        <v>35038</v>
      </c>
      <c r="B11137" t="s">
        <v>841</v>
      </c>
      <c r="C11137" t="s">
        <v>35039</v>
      </c>
      <c r="D11137" t="s">
        <v>33</v>
      </c>
      <c r="G11137" t="s">
        <v>23</v>
      </c>
      <c r="H11137" t="s">
        <v>841</v>
      </c>
      <c r="I11137" t="s">
        <v>35040</v>
      </c>
      <c r="J11137" t="s">
        <v>35041</v>
      </c>
    </row>
    <row r="11138" spans="1:10" x14ac:dyDescent="0.25">
      <c r="A11138" t="s">
        <v>35042</v>
      </c>
      <c r="B11138" t="s">
        <v>841</v>
      </c>
      <c r="C11138" t="s">
        <v>35043</v>
      </c>
      <c r="D11138" t="s">
        <v>33</v>
      </c>
      <c r="G11138" t="s">
        <v>23</v>
      </c>
      <c r="H11138" t="s">
        <v>841</v>
      </c>
      <c r="I11138" t="s">
        <v>35044</v>
      </c>
      <c r="J11138" t="s">
        <v>35045</v>
      </c>
    </row>
    <row r="11139" spans="1:10" x14ac:dyDescent="0.25">
      <c r="A11139" t="s">
        <v>35046</v>
      </c>
      <c r="B11139" t="s">
        <v>841</v>
      </c>
      <c r="C11139" t="s">
        <v>35047</v>
      </c>
      <c r="D11139" t="s">
        <v>33</v>
      </c>
      <c r="G11139" t="s">
        <v>23</v>
      </c>
      <c r="H11139" t="s">
        <v>841</v>
      </c>
      <c r="I11139" t="s">
        <v>35048</v>
      </c>
      <c r="J11139" t="s">
        <v>7082</v>
      </c>
    </row>
    <row r="11140" spans="1:10" x14ac:dyDescent="0.25">
      <c r="A11140" t="s">
        <v>35049</v>
      </c>
      <c r="B11140" t="s">
        <v>841</v>
      </c>
      <c r="C11140" t="s">
        <v>35050</v>
      </c>
      <c r="D11140" t="s">
        <v>33</v>
      </c>
      <c r="G11140" t="s">
        <v>23</v>
      </c>
      <c r="H11140" t="s">
        <v>841</v>
      </c>
      <c r="I11140" t="s">
        <v>35051</v>
      </c>
      <c r="J11140" t="s">
        <v>35052</v>
      </c>
    </row>
    <row r="11141" spans="1:10" x14ac:dyDescent="0.25">
      <c r="A11141" t="s">
        <v>35053</v>
      </c>
      <c r="B11141" t="s">
        <v>2470</v>
      </c>
      <c r="C11141" t="s">
        <v>35054</v>
      </c>
      <c r="D11141" t="s">
        <v>829</v>
      </c>
      <c r="G11141" t="s">
        <v>23</v>
      </c>
      <c r="H11141" t="s">
        <v>841</v>
      </c>
      <c r="I11141" t="s">
        <v>35055</v>
      </c>
      <c r="J11141" t="s">
        <v>35056</v>
      </c>
    </row>
    <row r="11142" spans="1:10" x14ac:dyDescent="0.25">
      <c r="A11142" t="s">
        <v>35057</v>
      </c>
      <c r="B11142" t="s">
        <v>2470</v>
      </c>
      <c r="C11142" t="s">
        <v>35058</v>
      </c>
      <c r="D11142" t="s">
        <v>829</v>
      </c>
      <c r="G11142" t="s">
        <v>23</v>
      </c>
      <c r="H11142" t="s">
        <v>841</v>
      </c>
      <c r="I11142" t="s">
        <v>35059</v>
      </c>
      <c r="J11142" t="s">
        <v>35060</v>
      </c>
    </row>
    <row r="11143" spans="1:10" x14ac:dyDescent="0.25">
      <c r="A11143" t="s">
        <v>35061</v>
      </c>
      <c r="B11143" t="s">
        <v>2470</v>
      </c>
      <c r="C11143" t="s">
        <v>35062</v>
      </c>
      <c r="D11143" t="s">
        <v>829</v>
      </c>
      <c r="G11143" t="s">
        <v>23</v>
      </c>
      <c r="H11143" t="s">
        <v>841</v>
      </c>
      <c r="I11143" t="s">
        <v>35063</v>
      </c>
      <c r="J11143" t="s">
        <v>35064</v>
      </c>
    </row>
    <row r="11144" spans="1:10" x14ac:dyDescent="0.25">
      <c r="A11144" t="s">
        <v>35065</v>
      </c>
      <c r="B11144" t="s">
        <v>841</v>
      </c>
      <c r="C11144" t="s">
        <v>35066</v>
      </c>
      <c r="D11144" t="s">
        <v>829</v>
      </c>
      <c r="G11144" t="s">
        <v>23</v>
      </c>
      <c r="H11144" t="s">
        <v>841</v>
      </c>
      <c r="I11144" t="s">
        <v>35067</v>
      </c>
      <c r="J11144" t="s">
        <v>35068</v>
      </c>
    </row>
    <row r="11145" spans="1:10" x14ac:dyDescent="0.25">
      <c r="A11145" t="s">
        <v>35069</v>
      </c>
      <c r="B11145" t="s">
        <v>2470</v>
      </c>
      <c r="C11145" t="s">
        <v>35070</v>
      </c>
      <c r="D11145" t="s">
        <v>829</v>
      </c>
      <c r="G11145" t="s">
        <v>23</v>
      </c>
      <c r="H11145" t="s">
        <v>841</v>
      </c>
      <c r="I11145" t="s">
        <v>224</v>
      </c>
      <c r="J11145" t="s">
        <v>35071</v>
      </c>
    </row>
    <row r="11146" spans="1:10" x14ac:dyDescent="0.25">
      <c r="A11146" t="s">
        <v>35072</v>
      </c>
      <c r="B11146" t="s">
        <v>2470</v>
      </c>
      <c r="C11146" t="s">
        <v>35073</v>
      </c>
      <c r="D11146" t="s">
        <v>829</v>
      </c>
      <c r="G11146" t="s">
        <v>23</v>
      </c>
      <c r="H11146" t="s">
        <v>841</v>
      </c>
      <c r="I11146" t="s">
        <v>35074</v>
      </c>
      <c r="J11146" t="s">
        <v>35075</v>
      </c>
    </row>
    <row r="11147" spans="1:10" x14ac:dyDescent="0.25">
      <c r="A11147" t="s">
        <v>35076</v>
      </c>
      <c r="B11147" t="s">
        <v>2470</v>
      </c>
      <c r="C11147" t="s">
        <v>35077</v>
      </c>
      <c r="D11147" t="s">
        <v>829</v>
      </c>
      <c r="G11147" t="s">
        <v>23</v>
      </c>
      <c r="H11147" t="s">
        <v>841</v>
      </c>
      <c r="I11147" t="s">
        <v>35078</v>
      </c>
      <c r="J11147" t="s">
        <v>35079</v>
      </c>
    </row>
    <row r="11148" spans="1:10" x14ac:dyDescent="0.25">
      <c r="A11148" t="s">
        <v>35080</v>
      </c>
      <c r="B11148" t="s">
        <v>2470</v>
      </c>
      <c r="C11148" t="s">
        <v>35081</v>
      </c>
      <c r="D11148" t="s">
        <v>829</v>
      </c>
      <c r="G11148" t="s">
        <v>23</v>
      </c>
      <c r="H11148" t="s">
        <v>841</v>
      </c>
      <c r="I11148" t="s">
        <v>427</v>
      </c>
      <c r="J11148" t="s">
        <v>35082</v>
      </c>
    </row>
    <row r="11149" spans="1:10" x14ac:dyDescent="0.25">
      <c r="A11149" t="s">
        <v>35083</v>
      </c>
      <c r="B11149" t="s">
        <v>2470</v>
      </c>
      <c r="C11149" t="s">
        <v>35084</v>
      </c>
      <c r="D11149" t="s">
        <v>829</v>
      </c>
      <c r="G11149" t="s">
        <v>23</v>
      </c>
      <c r="H11149" t="s">
        <v>841</v>
      </c>
      <c r="I11149" t="s">
        <v>35085</v>
      </c>
      <c r="J11149" t="s">
        <v>35086</v>
      </c>
    </row>
    <row r="11150" spans="1:10" x14ac:dyDescent="0.25">
      <c r="A11150" t="s">
        <v>35087</v>
      </c>
      <c r="B11150" t="s">
        <v>2470</v>
      </c>
      <c r="C11150" t="s">
        <v>35088</v>
      </c>
      <c r="D11150" t="s">
        <v>829</v>
      </c>
      <c r="G11150" t="s">
        <v>23</v>
      </c>
      <c r="H11150" t="s">
        <v>841</v>
      </c>
      <c r="I11150" t="s">
        <v>35089</v>
      </c>
      <c r="J11150" t="s">
        <v>35090</v>
      </c>
    </row>
    <row r="11151" spans="1:10" x14ac:dyDescent="0.25">
      <c r="A11151" t="s">
        <v>35091</v>
      </c>
      <c r="B11151" t="s">
        <v>827</v>
      </c>
      <c r="C11151" t="s">
        <v>35092</v>
      </c>
      <c r="D11151" t="s">
        <v>829</v>
      </c>
      <c r="G11151" t="s">
        <v>23</v>
      </c>
      <c r="H11151" t="s">
        <v>841</v>
      </c>
      <c r="I11151" t="s">
        <v>36</v>
      </c>
      <c r="J11151" t="s">
        <v>36</v>
      </c>
    </row>
    <row r="11152" spans="1:10" x14ac:dyDescent="0.25">
      <c r="A11152" t="s">
        <v>35093</v>
      </c>
      <c r="B11152" t="s">
        <v>827</v>
      </c>
      <c r="C11152" t="s">
        <v>35094</v>
      </c>
      <c r="D11152" t="s">
        <v>829</v>
      </c>
      <c r="G11152" t="s">
        <v>23</v>
      </c>
      <c r="H11152" t="s">
        <v>841</v>
      </c>
      <c r="I11152" t="s">
        <v>35095</v>
      </c>
      <c r="J11152" t="s">
        <v>35096</v>
      </c>
    </row>
    <row r="11153" spans="1:10" x14ac:dyDescent="0.25">
      <c r="A11153" t="s">
        <v>35097</v>
      </c>
      <c r="B11153" t="s">
        <v>841</v>
      </c>
      <c r="C11153" t="s">
        <v>35098</v>
      </c>
      <c r="D11153" t="s">
        <v>829</v>
      </c>
      <c r="G11153" t="s">
        <v>23</v>
      </c>
      <c r="H11153" t="s">
        <v>841</v>
      </c>
      <c r="I11153" t="s">
        <v>35099</v>
      </c>
      <c r="J11153" t="s">
        <v>35100</v>
      </c>
    </row>
    <row r="11154" spans="1:10" x14ac:dyDescent="0.25">
      <c r="A11154" t="s">
        <v>35101</v>
      </c>
      <c r="B11154" t="s">
        <v>841</v>
      </c>
      <c r="C11154" t="s">
        <v>35102</v>
      </c>
      <c r="D11154" t="s">
        <v>829</v>
      </c>
      <c r="G11154" t="s">
        <v>23</v>
      </c>
      <c r="H11154" t="s">
        <v>841</v>
      </c>
      <c r="I11154" t="s">
        <v>35103</v>
      </c>
      <c r="J11154" t="s">
        <v>35104</v>
      </c>
    </row>
    <row r="11155" spans="1:10" x14ac:dyDescent="0.25">
      <c r="A11155" t="s">
        <v>35105</v>
      </c>
      <c r="B11155" t="s">
        <v>841</v>
      </c>
      <c r="C11155" t="s">
        <v>35106</v>
      </c>
      <c r="D11155" t="s">
        <v>829</v>
      </c>
      <c r="G11155" t="s">
        <v>23</v>
      </c>
      <c r="H11155" t="s">
        <v>841</v>
      </c>
      <c r="I11155" t="s">
        <v>35107</v>
      </c>
      <c r="J11155" t="s">
        <v>35108</v>
      </c>
    </row>
    <row r="11156" spans="1:10" x14ac:dyDescent="0.25">
      <c r="A11156" t="s">
        <v>35109</v>
      </c>
      <c r="B11156" t="s">
        <v>841</v>
      </c>
      <c r="C11156" t="s">
        <v>35110</v>
      </c>
      <c r="D11156" t="s">
        <v>829</v>
      </c>
      <c r="G11156" t="s">
        <v>23</v>
      </c>
      <c r="H11156" t="s">
        <v>841</v>
      </c>
      <c r="I11156" t="s">
        <v>25145</v>
      </c>
      <c r="J11156" t="s">
        <v>13148</v>
      </c>
    </row>
    <row r="11157" spans="1:10" x14ac:dyDescent="0.25">
      <c r="A11157" t="s">
        <v>35111</v>
      </c>
      <c r="B11157" t="s">
        <v>841</v>
      </c>
      <c r="C11157" t="s">
        <v>35112</v>
      </c>
      <c r="D11157" t="s">
        <v>829</v>
      </c>
      <c r="G11157" t="s">
        <v>23</v>
      </c>
      <c r="H11157" t="s">
        <v>841</v>
      </c>
      <c r="I11157" t="s">
        <v>35113</v>
      </c>
      <c r="J11157" t="s">
        <v>35114</v>
      </c>
    </row>
    <row r="11158" spans="1:10" x14ac:dyDescent="0.25">
      <c r="A11158" t="s">
        <v>35115</v>
      </c>
      <c r="B11158" t="s">
        <v>841</v>
      </c>
      <c r="C11158" t="s">
        <v>35116</v>
      </c>
      <c r="D11158" t="s">
        <v>829</v>
      </c>
      <c r="G11158" t="s">
        <v>23</v>
      </c>
      <c r="H11158" t="s">
        <v>841</v>
      </c>
      <c r="I11158" t="s">
        <v>35117</v>
      </c>
      <c r="J11158" t="s">
        <v>35118</v>
      </c>
    </row>
    <row r="11159" spans="1:10" x14ac:dyDescent="0.25">
      <c r="A11159" t="s">
        <v>35119</v>
      </c>
      <c r="B11159" t="s">
        <v>81</v>
      </c>
      <c r="C11159" t="s">
        <v>35120</v>
      </c>
      <c r="D11159" t="s">
        <v>83</v>
      </c>
      <c r="E11159" t="s">
        <v>1562</v>
      </c>
      <c r="G11159" t="s">
        <v>23</v>
      </c>
      <c r="H11159" t="s">
        <v>841</v>
      </c>
      <c r="I11159" t="s">
        <v>36</v>
      </c>
      <c r="J11159" t="s">
        <v>36</v>
      </c>
    </row>
    <row r="11160" spans="1:10" x14ac:dyDescent="0.25">
      <c r="A11160" t="s">
        <v>35121</v>
      </c>
      <c r="B11160" t="s">
        <v>1256</v>
      </c>
      <c r="C11160" t="s">
        <v>35122</v>
      </c>
      <c r="D11160" t="s">
        <v>83</v>
      </c>
      <c r="G11160" t="s">
        <v>23</v>
      </c>
      <c r="H11160" t="s">
        <v>841</v>
      </c>
      <c r="I11160" t="s">
        <v>36</v>
      </c>
      <c r="J11160" t="s">
        <v>36</v>
      </c>
    </row>
    <row r="11161" spans="1:10" x14ac:dyDescent="0.25">
      <c r="A11161" t="s">
        <v>35123</v>
      </c>
      <c r="B11161" t="s">
        <v>1256</v>
      </c>
      <c r="C11161" t="s">
        <v>35124</v>
      </c>
      <c r="D11161" t="s">
        <v>83</v>
      </c>
      <c r="G11161" t="s">
        <v>23</v>
      </c>
      <c r="H11161" t="s">
        <v>841</v>
      </c>
      <c r="I11161" t="s">
        <v>36</v>
      </c>
      <c r="J11161" t="s">
        <v>36</v>
      </c>
    </row>
    <row r="11162" spans="1:10" x14ac:dyDescent="0.25">
      <c r="A11162" t="s">
        <v>35125</v>
      </c>
      <c r="B11162" t="s">
        <v>17823</v>
      </c>
      <c r="C11162" t="s">
        <v>35126</v>
      </c>
      <c r="D11162" t="s">
        <v>254</v>
      </c>
      <c r="G11162" t="s">
        <v>23</v>
      </c>
      <c r="H11162" t="s">
        <v>841</v>
      </c>
      <c r="I11162" t="s">
        <v>36</v>
      </c>
      <c r="J11162" t="s">
        <v>36</v>
      </c>
    </row>
    <row r="11163" spans="1:10" x14ac:dyDescent="0.25">
      <c r="A11163" t="s">
        <v>35127</v>
      </c>
      <c r="B11163" t="s">
        <v>841</v>
      </c>
      <c r="C11163" t="s">
        <v>22403</v>
      </c>
      <c r="D11163" t="s">
        <v>254</v>
      </c>
      <c r="G11163" t="s">
        <v>23</v>
      </c>
      <c r="H11163" t="s">
        <v>841</v>
      </c>
      <c r="I11163" t="s">
        <v>36</v>
      </c>
      <c r="J11163" t="s">
        <v>36</v>
      </c>
    </row>
    <row r="11164" spans="1:10" x14ac:dyDescent="0.25">
      <c r="A11164" t="s">
        <v>35128</v>
      </c>
      <c r="B11164" t="s">
        <v>6660</v>
      </c>
      <c r="C11164" t="s">
        <v>35129</v>
      </c>
      <c r="D11164" t="s">
        <v>254</v>
      </c>
      <c r="G11164" t="s">
        <v>23</v>
      </c>
      <c r="H11164" t="s">
        <v>841</v>
      </c>
      <c r="I11164" t="s">
        <v>36</v>
      </c>
      <c r="J11164" t="s">
        <v>36</v>
      </c>
    </row>
    <row r="11165" spans="1:10" x14ac:dyDescent="0.25">
      <c r="A11165" t="s">
        <v>35130</v>
      </c>
      <c r="B11165" t="s">
        <v>6660</v>
      </c>
      <c r="C11165" t="s">
        <v>35131</v>
      </c>
      <c r="D11165" t="s">
        <v>254</v>
      </c>
      <c r="G11165" t="s">
        <v>23</v>
      </c>
      <c r="H11165" t="s">
        <v>841</v>
      </c>
      <c r="I11165" t="s">
        <v>36</v>
      </c>
      <c r="J11165" t="s">
        <v>36</v>
      </c>
    </row>
    <row r="11166" spans="1:10" x14ac:dyDescent="0.25">
      <c r="A11166" t="s">
        <v>35132</v>
      </c>
      <c r="B11166" t="s">
        <v>6660</v>
      </c>
      <c r="C11166" t="s">
        <v>35133</v>
      </c>
      <c r="D11166" t="s">
        <v>254</v>
      </c>
      <c r="G11166" t="s">
        <v>23</v>
      </c>
      <c r="H11166" t="s">
        <v>841</v>
      </c>
      <c r="I11166" t="s">
        <v>36</v>
      </c>
      <c r="J11166" t="s">
        <v>36</v>
      </c>
    </row>
    <row r="11167" spans="1:10" x14ac:dyDescent="0.25">
      <c r="A11167" t="s">
        <v>35134</v>
      </c>
      <c r="B11167" t="s">
        <v>6660</v>
      </c>
      <c r="C11167" t="s">
        <v>35135</v>
      </c>
      <c r="D11167" t="s">
        <v>254</v>
      </c>
      <c r="G11167" t="s">
        <v>23</v>
      </c>
      <c r="H11167" t="s">
        <v>841</v>
      </c>
      <c r="I11167" t="s">
        <v>36</v>
      </c>
      <c r="J11167" t="s">
        <v>36</v>
      </c>
    </row>
    <row r="11168" spans="1:10" x14ac:dyDescent="0.25">
      <c r="A11168" t="s">
        <v>35136</v>
      </c>
      <c r="B11168" t="s">
        <v>6660</v>
      </c>
      <c r="C11168" t="s">
        <v>35137</v>
      </c>
      <c r="D11168" t="s">
        <v>254</v>
      </c>
      <c r="G11168" t="s">
        <v>23</v>
      </c>
      <c r="H11168" t="s">
        <v>841</v>
      </c>
      <c r="I11168" t="s">
        <v>36</v>
      </c>
      <c r="J11168" t="s">
        <v>36</v>
      </c>
    </row>
    <row r="11169" spans="1:10" x14ac:dyDescent="0.25">
      <c r="A11169" t="s">
        <v>35138</v>
      </c>
      <c r="B11169" t="s">
        <v>6660</v>
      </c>
      <c r="C11169" t="s">
        <v>35139</v>
      </c>
      <c r="D11169" t="s">
        <v>254</v>
      </c>
      <c r="G11169" t="s">
        <v>23</v>
      </c>
      <c r="H11169" t="s">
        <v>841</v>
      </c>
      <c r="I11169" t="s">
        <v>36</v>
      </c>
      <c r="J11169" t="s">
        <v>36</v>
      </c>
    </row>
    <row r="11170" spans="1:10" x14ac:dyDescent="0.25">
      <c r="A11170" t="s">
        <v>35140</v>
      </c>
      <c r="B11170" t="s">
        <v>6660</v>
      </c>
      <c r="C11170" t="s">
        <v>35141</v>
      </c>
      <c r="D11170" t="s">
        <v>254</v>
      </c>
      <c r="G11170" t="s">
        <v>23</v>
      </c>
      <c r="H11170" t="s">
        <v>841</v>
      </c>
      <c r="I11170" t="s">
        <v>36</v>
      </c>
      <c r="J11170" t="s">
        <v>36</v>
      </c>
    </row>
    <row r="11171" spans="1:10" x14ac:dyDescent="0.25">
      <c r="A11171" t="s">
        <v>35142</v>
      </c>
      <c r="B11171" t="s">
        <v>6660</v>
      </c>
      <c r="C11171" t="s">
        <v>35143</v>
      </c>
      <c r="D11171" t="s">
        <v>254</v>
      </c>
      <c r="G11171" t="s">
        <v>23</v>
      </c>
      <c r="H11171" t="s">
        <v>841</v>
      </c>
      <c r="I11171" t="s">
        <v>36</v>
      </c>
      <c r="J11171" t="s">
        <v>36</v>
      </c>
    </row>
    <row r="11172" spans="1:10" x14ac:dyDescent="0.25">
      <c r="A11172" t="s">
        <v>35144</v>
      </c>
      <c r="B11172" t="s">
        <v>6660</v>
      </c>
      <c r="C11172" t="s">
        <v>35145</v>
      </c>
      <c r="D11172" t="s">
        <v>254</v>
      </c>
      <c r="G11172" t="s">
        <v>23</v>
      </c>
      <c r="H11172" t="s">
        <v>841</v>
      </c>
      <c r="I11172" t="s">
        <v>36</v>
      </c>
      <c r="J11172" t="s">
        <v>36</v>
      </c>
    </row>
    <row r="11173" spans="1:10" x14ac:dyDescent="0.25">
      <c r="A11173" t="s">
        <v>35146</v>
      </c>
      <c r="B11173" t="s">
        <v>6660</v>
      </c>
      <c r="C11173" t="s">
        <v>35147</v>
      </c>
      <c r="D11173" t="s">
        <v>254</v>
      </c>
      <c r="G11173" t="s">
        <v>23</v>
      </c>
      <c r="H11173" t="s">
        <v>841</v>
      </c>
      <c r="I11173" t="s">
        <v>36</v>
      </c>
      <c r="J11173" t="s">
        <v>36</v>
      </c>
    </row>
    <row r="11174" spans="1:10" x14ac:dyDescent="0.25">
      <c r="A11174" t="s">
        <v>35148</v>
      </c>
      <c r="B11174" t="s">
        <v>6660</v>
      </c>
      <c r="C11174" t="s">
        <v>35149</v>
      </c>
      <c r="D11174" t="s">
        <v>254</v>
      </c>
      <c r="G11174" t="s">
        <v>23</v>
      </c>
      <c r="H11174" t="s">
        <v>841</v>
      </c>
      <c r="I11174" t="s">
        <v>36</v>
      </c>
      <c r="J11174" t="s">
        <v>36</v>
      </c>
    </row>
    <row r="11175" spans="1:10" x14ac:dyDescent="0.25">
      <c r="A11175" t="s">
        <v>35150</v>
      </c>
      <c r="B11175" t="s">
        <v>6660</v>
      </c>
      <c r="C11175" t="s">
        <v>35151</v>
      </c>
      <c r="D11175" t="s">
        <v>254</v>
      </c>
      <c r="G11175" t="s">
        <v>23</v>
      </c>
      <c r="H11175" t="s">
        <v>841</v>
      </c>
      <c r="I11175" t="s">
        <v>36</v>
      </c>
      <c r="J11175" t="s">
        <v>36</v>
      </c>
    </row>
    <row r="11176" spans="1:10" x14ac:dyDescent="0.25">
      <c r="A11176" t="s">
        <v>35152</v>
      </c>
      <c r="B11176" t="s">
        <v>6660</v>
      </c>
      <c r="C11176" t="s">
        <v>35153</v>
      </c>
      <c r="D11176" t="s">
        <v>254</v>
      </c>
      <c r="G11176" t="s">
        <v>23</v>
      </c>
      <c r="H11176" t="s">
        <v>841</v>
      </c>
      <c r="I11176" t="s">
        <v>36</v>
      </c>
      <c r="J11176" t="s">
        <v>36</v>
      </c>
    </row>
    <row r="11177" spans="1:10" x14ac:dyDescent="0.25">
      <c r="A11177" t="s">
        <v>35154</v>
      </c>
      <c r="B11177" t="s">
        <v>6660</v>
      </c>
      <c r="C11177" t="s">
        <v>35155</v>
      </c>
      <c r="D11177" t="s">
        <v>254</v>
      </c>
      <c r="G11177" t="s">
        <v>23</v>
      </c>
      <c r="H11177" t="s">
        <v>841</v>
      </c>
      <c r="I11177" t="s">
        <v>36</v>
      </c>
      <c r="J11177" t="s">
        <v>36</v>
      </c>
    </row>
    <row r="11178" spans="1:10" x14ac:dyDescent="0.25">
      <c r="A11178" t="s">
        <v>35156</v>
      </c>
      <c r="B11178" t="s">
        <v>26647</v>
      </c>
      <c r="C11178" t="s">
        <v>35157</v>
      </c>
      <c r="D11178" t="s">
        <v>254</v>
      </c>
      <c r="G11178" t="s">
        <v>23</v>
      </c>
      <c r="H11178" t="s">
        <v>841</v>
      </c>
      <c r="I11178" t="s">
        <v>36</v>
      </c>
      <c r="J11178" t="s">
        <v>36</v>
      </c>
    </row>
    <row r="11179" spans="1:10" x14ac:dyDescent="0.25">
      <c r="A11179" t="s">
        <v>35158</v>
      </c>
      <c r="B11179" t="s">
        <v>624</v>
      </c>
      <c r="C11179" t="s">
        <v>35159</v>
      </c>
      <c r="D11179" t="s">
        <v>626</v>
      </c>
      <c r="E11179" t="s">
        <v>710</v>
      </c>
      <c r="F11179" t="s">
        <v>568</v>
      </c>
      <c r="G11179" t="s">
        <v>23</v>
      </c>
      <c r="H11179" t="s">
        <v>841</v>
      </c>
      <c r="I11179" t="s">
        <v>6701</v>
      </c>
      <c r="J11179" t="s">
        <v>35160</v>
      </c>
    </row>
    <row r="11180" spans="1:10" x14ac:dyDescent="0.25">
      <c r="A11180" t="s">
        <v>35161</v>
      </c>
      <c r="B11180" t="s">
        <v>624</v>
      </c>
      <c r="C11180" t="s">
        <v>35162</v>
      </c>
      <c r="D11180" t="s">
        <v>626</v>
      </c>
      <c r="E11180" t="s">
        <v>348</v>
      </c>
      <c r="F11180" t="s">
        <v>1532</v>
      </c>
      <c r="G11180" t="s">
        <v>23</v>
      </c>
      <c r="H11180" t="s">
        <v>841</v>
      </c>
      <c r="I11180" t="s">
        <v>8349</v>
      </c>
      <c r="J11180" t="s">
        <v>35163</v>
      </c>
    </row>
    <row r="11181" spans="1:10" x14ac:dyDescent="0.25">
      <c r="A11181" t="s">
        <v>35164</v>
      </c>
      <c r="B11181" t="s">
        <v>624</v>
      </c>
      <c r="C11181" t="s">
        <v>35165</v>
      </c>
      <c r="D11181" t="s">
        <v>626</v>
      </c>
      <c r="E11181" t="s">
        <v>314</v>
      </c>
      <c r="F11181" t="s">
        <v>1527</v>
      </c>
      <c r="G11181" t="s">
        <v>23</v>
      </c>
      <c r="H11181" t="s">
        <v>841</v>
      </c>
      <c r="I11181" t="s">
        <v>35166</v>
      </c>
      <c r="J11181" t="s">
        <v>35167</v>
      </c>
    </row>
    <row r="11182" spans="1:10" x14ac:dyDescent="0.25">
      <c r="A11182" t="s">
        <v>35168</v>
      </c>
      <c r="B11182" t="s">
        <v>624</v>
      </c>
      <c r="C11182" t="s">
        <v>35169</v>
      </c>
      <c r="D11182" t="s">
        <v>626</v>
      </c>
      <c r="E11182" t="s">
        <v>293</v>
      </c>
      <c r="F11182" t="s">
        <v>14</v>
      </c>
      <c r="G11182" t="s">
        <v>23</v>
      </c>
      <c r="H11182" t="s">
        <v>841</v>
      </c>
      <c r="I11182" t="s">
        <v>35170</v>
      </c>
      <c r="J11182" t="s">
        <v>35171</v>
      </c>
    </row>
    <row r="11183" spans="1:10" x14ac:dyDescent="0.25">
      <c r="A11183" t="s">
        <v>35172</v>
      </c>
      <c r="B11183" t="s">
        <v>624</v>
      </c>
      <c r="C11183" t="s">
        <v>35173</v>
      </c>
      <c r="D11183" t="s">
        <v>626</v>
      </c>
      <c r="E11183" t="s">
        <v>443</v>
      </c>
      <c r="F11183" t="s">
        <v>523</v>
      </c>
      <c r="G11183" t="s">
        <v>23</v>
      </c>
      <c r="H11183" t="s">
        <v>841</v>
      </c>
      <c r="I11183" t="s">
        <v>3591</v>
      </c>
      <c r="J11183" t="s">
        <v>26891</v>
      </c>
    </row>
    <row r="11184" spans="1:10" x14ac:dyDescent="0.25">
      <c r="A11184" t="s">
        <v>35174</v>
      </c>
      <c r="B11184" t="s">
        <v>1610</v>
      </c>
      <c r="C11184" t="s">
        <v>35175</v>
      </c>
      <c r="D11184" t="s">
        <v>626</v>
      </c>
      <c r="E11184" t="s">
        <v>2335</v>
      </c>
      <c r="F11184" t="s">
        <v>1309</v>
      </c>
      <c r="G11184" t="s">
        <v>23</v>
      </c>
      <c r="H11184" t="s">
        <v>841</v>
      </c>
      <c r="I11184" t="s">
        <v>35176</v>
      </c>
      <c r="J11184" t="s">
        <v>35177</v>
      </c>
    </row>
    <row r="11185" spans="1:10" x14ac:dyDescent="0.25">
      <c r="A11185" t="s">
        <v>35178</v>
      </c>
      <c r="B11185" t="s">
        <v>841</v>
      </c>
      <c r="C11185" t="s">
        <v>35179</v>
      </c>
      <c r="D11185" t="s">
        <v>626</v>
      </c>
      <c r="G11185" t="s">
        <v>23</v>
      </c>
      <c r="H11185" t="s">
        <v>841</v>
      </c>
      <c r="I11185" t="s">
        <v>35180</v>
      </c>
      <c r="J11185" t="s">
        <v>35181</v>
      </c>
    </row>
    <row r="11186" spans="1:10" x14ac:dyDescent="0.25">
      <c r="A11186" t="s">
        <v>35182</v>
      </c>
      <c r="B11186" t="s">
        <v>31952</v>
      </c>
      <c r="C11186" t="s">
        <v>35183</v>
      </c>
      <c r="D11186" t="s">
        <v>22</v>
      </c>
      <c r="G11186" t="s">
        <v>23</v>
      </c>
      <c r="H11186" t="s">
        <v>35184</v>
      </c>
    </row>
    <row r="11187" spans="1:10" x14ac:dyDescent="0.25">
      <c r="A11187" t="s">
        <v>35185</v>
      </c>
      <c r="B11187" t="s">
        <v>35184</v>
      </c>
      <c r="C11187" t="s">
        <v>35186</v>
      </c>
      <c r="D11187" t="s">
        <v>22</v>
      </c>
      <c r="G11187" t="s">
        <v>23</v>
      </c>
      <c r="H11187" t="s">
        <v>35184</v>
      </c>
    </row>
    <row r="11188" spans="1:10" x14ac:dyDescent="0.25">
      <c r="A11188" t="s">
        <v>35187</v>
      </c>
      <c r="B11188" t="s">
        <v>3121</v>
      </c>
      <c r="C11188" t="s">
        <v>35188</v>
      </c>
      <c r="D11188" t="s">
        <v>33</v>
      </c>
      <c r="E11188" t="s">
        <v>5926</v>
      </c>
      <c r="G11188" t="s">
        <v>23</v>
      </c>
      <c r="H11188" t="s">
        <v>35184</v>
      </c>
      <c r="I11188" t="s">
        <v>35189</v>
      </c>
      <c r="J11188" t="s">
        <v>35190</v>
      </c>
    </row>
    <row r="11189" spans="1:10" x14ac:dyDescent="0.25">
      <c r="A11189" t="s">
        <v>35191</v>
      </c>
      <c r="B11189" t="s">
        <v>34335</v>
      </c>
      <c r="C11189" t="s">
        <v>34981</v>
      </c>
      <c r="D11189" t="s">
        <v>33</v>
      </c>
      <c r="G11189" t="s">
        <v>23</v>
      </c>
      <c r="H11189" t="s">
        <v>35184</v>
      </c>
      <c r="I11189" t="s">
        <v>35192</v>
      </c>
      <c r="J11189" t="s">
        <v>35193</v>
      </c>
    </row>
    <row r="11190" spans="1:10" x14ac:dyDescent="0.25">
      <c r="A11190" t="s">
        <v>35194</v>
      </c>
      <c r="B11190" t="s">
        <v>34335</v>
      </c>
      <c r="C11190" t="s">
        <v>35195</v>
      </c>
      <c r="D11190" t="s">
        <v>33</v>
      </c>
      <c r="G11190" t="s">
        <v>23</v>
      </c>
      <c r="H11190" t="s">
        <v>35184</v>
      </c>
      <c r="I11190" t="s">
        <v>35189</v>
      </c>
      <c r="J11190" t="s">
        <v>35190</v>
      </c>
    </row>
    <row r="11191" spans="1:10" x14ac:dyDescent="0.25">
      <c r="A11191" t="s">
        <v>35196</v>
      </c>
      <c r="B11191" t="s">
        <v>34335</v>
      </c>
      <c r="C11191" t="s">
        <v>35197</v>
      </c>
      <c r="D11191" t="s">
        <v>33</v>
      </c>
      <c r="G11191" t="s">
        <v>23</v>
      </c>
      <c r="H11191" t="s">
        <v>35184</v>
      </c>
      <c r="I11191" t="s">
        <v>35198</v>
      </c>
      <c r="J11191" t="s">
        <v>35199</v>
      </c>
    </row>
    <row r="11192" spans="1:10" x14ac:dyDescent="0.25">
      <c r="A11192" t="s">
        <v>35200</v>
      </c>
      <c r="B11192" t="s">
        <v>34335</v>
      </c>
      <c r="C11192" t="s">
        <v>35201</v>
      </c>
      <c r="D11192" t="s">
        <v>33</v>
      </c>
      <c r="G11192" t="s">
        <v>23</v>
      </c>
      <c r="H11192" t="s">
        <v>35184</v>
      </c>
      <c r="I11192" t="s">
        <v>21304</v>
      </c>
      <c r="J11192" t="s">
        <v>24507</v>
      </c>
    </row>
    <row r="11193" spans="1:10" x14ac:dyDescent="0.25">
      <c r="A11193" t="s">
        <v>35202</v>
      </c>
      <c r="B11193" t="s">
        <v>34335</v>
      </c>
      <c r="C11193" t="s">
        <v>35203</v>
      </c>
      <c r="D11193" t="s">
        <v>33</v>
      </c>
      <c r="G11193" t="s">
        <v>23</v>
      </c>
      <c r="H11193" t="s">
        <v>35184</v>
      </c>
      <c r="I11193" t="s">
        <v>35204</v>
      </c>
      <c r="J11193" t="s">
        <v>35205</v>
      </c>
    </row>
    <row r="11194" spans="1:10" x14ac:dyDescent="0.25">
      <c r="A11194" t="s">
        <v>35206</v>
      </c>
      <c r="B11194" t="s">
        <v>34335</v>
      </c>
      <c r="C11194" t="s">
        <v>35207</v>
      </c>
      <c r="D11194" t="s">
        <v>33</v>
      </c>
      <c r="G11194" t="s">
        <v>23</v>
      </c>
      <c r="H11194" t="s">
        <v>35184</v>
      </c>
      <c r="I11194" t="s">
        <v>35208</v>
      </c>
      <c r="J11194" t="s">
        <v>35209</v>
      </c>
    </row>
    <row r="11195" spans="1:10" x14ac:dyDescent="0.25">
      <c r="A11195" t="s">
        <v>35210</v>
      </c>
      <c r="B11195" t="s">
        <v>2965</v>
      </c>
      <c r="C11195" t="s">
        <v>35211</v>
      </c>
      <c r="D11195" t="s">
        <v>2967</v>
      </c>
      <c r="E11195" t="s">
        <v>7895</v>
      </c>
      <c r="F11195" t="s">
        <v>22509</v>
      </c>
      <c r="G11195" t="s">
        <v>23</v>
      </c>
      <c r="H11195" t="s">
        <v>35184</v>
      </c>
      <c r="I11195" t="s">
        <v>35212</v>
      </c>
      <c r="J11195" t="s">
        <v>35213</v>
      </c>
    </row>
    <row r="11196" spans="1:10" x14ac:dyDescent="0.25">
      <c r="A11196" t="s">
        <v>35214</v>
      </c>
      <c r="B11196" t="s">
        <v>2965</v>
      </c>
      <c r="C11196" t="s">
        <v>35215</v>
      </c>
      <c r="D11196" t="s">
        <v>2967</v>
      </c>
      <c r="E11196" t="s">
        <v>18780</v>
      </c>
      <c r="F11196" t="s">
        <v>5787</v>
      </c>
      <c r="G11196" t="s">
        <v>23</v>
      </c>
      <c r="H11196" t="s">
        <v>35184</v>
      </c>
      <c r="I11196" t="s">
        <v>35216</v>
      </c>
      <c r="J11196" t="s">
        <v>35217</v>
      </c>
    </row>
    <row r="11197" spans="1:10" x14ac:dyDescent="0.25">
      <c r="A11197" t="s">
        <v>35218</v>
      </c>
      <c r="B11197" t="s">
        <v>2965</v>
      </c>
      <c r="C11197" t="s">
        <v>35219</v>
      </c>
      <c r="D11197" t="s">
        <v>2967</v>
      </c>
      <c r="E11197" t="s">
        <v>5786</v>
      </c>
      <c r="F11197" t="s">
        <v>8517</v>
      </c>
      <c r="G11197" t="s">
        <v>23</v>
      </c>
      <c r="H11197" t="s">
        <v>35184</v>
      </c>
      <c r="I11197" t="s">
        <v>35220</v>
      </c>
      <c r="J11197" t="s">
        <v>18461</v>
      </c>
    </row>
    <row r="11198" spans="1:10" x14ac:dyDescent="0.25">
      <c r="A11198" t="s">
        <v>35221</v>
      </c>
      <c r="B11198" t="s">
        <v>2965</v>
      </c>
      <c r="C11198" t="s">
        <v>35222</v>
      </c>
      <c r="D11198" t="s">
        <v>2967</v>
      </c>
      <c r="E11198" t="s">
        <v>5786</v>
      </c>
      <c r="F11198" t="s">
        <v>5787</v>
      </c>
      <c r="G11198" t="s">
        <v>23</v>
      </c>
      <c r="H11198" t="s">
        <v>35184</v>
      </c>
      <c r="I11198" t="s">
        <v>35223</v>
      </c>
      <c r="J11198" t="s">
        <v>35224</v>
      </c>
    </row>
    <row r="11199" spans="1:10" x14ac:dyDescent="0.25">
      <c r="A11199" t="s">
        <v>35225</v>
      </c>
      <c r="B11199" t="s">
        <v>2965</v>
      </c>
      <c r="C11199" t="s">
        <v>35226</v>
      </c>
      <c r="D11199" t="s">
        <v>2967</v>
      </c>
      <c r="E11199" t="s">
        <v>5786</v>
      </c>
      <c r="F11199" t="s">
        <v>5787</v>
      </c>
      <c r="G11199" t="s">
        <v>23</v>
      </c>
      <c r="H11199" t="s">
        <v>35184</v>
      </c>
      <c r="I11199" s="6">
        <v>-23973848</v>
      </c>
      <c r="J11199" s="6">
        <v>-46224703</v>
      </c>
    </row>
    <row r="11200" spans="1:10" x14ac:dyDescent="0.25">
      <c r="A11200" t="s">
        <v>35227</v>
      </c>
      <c r="B11200" t="s">
        <v>35184</v>
      </c>
      <c r="C11200" t="s">
        <v>35228</v>
      </c>
      <c r="D11200" t="s">
        <v>2967</v>
      </c>
      <c r="G11200" t="s">
        <v>23</v>
      </c>
      <c r="H11200" t="s">
        <v>35184</v>
      </c>
      <c r="I11200" t="s">
        <v>35229</v>
      </c>
      <c r="J11200" t="s">
        <v>35230</v>
      </c>
    </row>
    <row r="11201" spans="1:10" x14ac:dyDescent="0.25">
      <c r="A11201" t="s">
        <v>35231</v>
      </c>
      <c r="B11201" t="s">
        <v>81</v>
      </c>
      <c r="C11201" t="s">
        <v>35232</v>
      </c>
      <c r="D11201" t="s">
        <v>83</v>
      </c>
      <c r="E11201" t="s">
        <v>35233</v>
      </c>
      <c r="G11201" t="s">
        <v>23</v>
      </c>
      <c r="H11201" t="s">
        <v>35184</v>
      </c>
      <c r="I11201" s="6">
        <v>-2398454</v>
      </c>
      <c r="J11201" s="6">
        <v>-46271027</v>
      </c>
    </row>
    <row r="11202" spans="1:10" x14ac:dyDescent="0.25">
      <c r="A11202" t="s">
        <v>35234</v>
      </c>
      <c r="B11202" t="s">
        <v>166</v>
      </c>
      <c r="C11202" t="s">
        <v>35235</v>
      </c>
      <c r="D11202" t="s">
        <v>83</v>
      </c>
      <c r="E11202" t="s">
        <v>588</v>
      </c>
      <c r="F11202" t="s">
        <v>18826</v>
      </c>
      <c r="G11202" t="s">
        <v>23</v>
      </c>
      <c r="H11202" t="s">
        <v>35184</v>
      </c>
      <c r="I11202" t="s">
        <v>35236</v>
      </c>
      <c r="J11202" t="s">
        <v>35237</v>
      </c>
    </row>
    <row r="11203" spans="1:10" x14ac:dyDescent="0.25">
      <c r="A11203" t="s">
        <v>35238</v>
      </c>
      <c r="B11203" t="s">
        <v>35184</v>
      </c>
      <c r="C11203" t="s">
        <v>35239</v>
      </c>
      <c r="D11203" t="s">
        <v>83</v>
      </c>
      <c r="G11203" t="s">
        <v>23</v>
      </c>
      <c r="H11203" t="s">
        <v>35184</v>
      </c>
      <c r="I11203" t="s">
        <v>35240</v>
      </c>
      <c r="J11203" t="s">
        <v>35241</v>
      </c>
    </row>
    <row r="11204" spans="1:10" x14ac:dyDescent="0.25">
      <c r="A11204" t="s">
        <v>35242</v>
      </c>
      <c r="B11204" t="s">
        <v>28712</v>
      </c>
      <c r="C11204" t="s">
        <v>35243</v>
      </c>
      <c r="D11204" t="s">
        <v>83</v>
      </c>
      <c r="G11204" t="s">
        <v>23</v>
      </c>
      <c r="H11204" t="s">
        <v>35184</v>
      </c>
      <c r="I11204" t="s">
        <v>35244</v>
      </c>
      <c r="J11204" t="s">
        <v>21005</v>
      </c>
    </row>
    <row r="11205" spans="1:10" x14ac:dyDescent="0.25">
      <c r="A11205" t="s">
        <v>35245</v>
      </c>
      <c r="B11205" t="s">
        <v>59</v>
      </c>
      <c r="C11205" t="s">
        <v>35246</v>
      </c>
      <c r="D11205" t="s">
        <v>83</v>
      </c>
      <c r="E11205" t="s">
        <v>10612</v>
      </c>
      <c r="F11205" t="s">
        <v>12776</v>
      </c>
      <c r="G11205" t="s">
        <v>23</v>
      </c>
      <c r="H11205" t="s">
        <v>35184</v>
      </c>
      <c r="I11205" t="s">
        <v>4143</v>
      </c>
      <c r="J11205" t="s">
        <v>35247</v>
      </c>
    </row>
    <row r="11206" spans="1:10" x14ac:dyDescent="0.25">
      <c r="A11206" t="s">
        <v>35248</v>
      </c>
      <c r="B11206" t="s">
        <v>35184</v>
      </c>
      <c r="C11206" t="s">
        <v>35249</v>
      </c>
      <c r="D11206" t="s">
        <v>83</v>
      </c>
      <c r="G11206" t="s">
        <v>23</v>
      </c>
      <c r="H11206" t="s">
        <v>35184</v>
      </c>
    </row>
    <row r="11207" spans="1:10" x14ac:dyDescent="0.25">
      <c r="A11207" t="s">
        <v>35250</v>
      </c>
      <c r="B11207" t="s">
        <v>59</v>
      </c>
      <c r="C11207" t="s">
        <v>35251</v>
      </c>
      <c r="D11207" t="s">
        <v>83</v>
      </c>
      <c r="E11207" t="s">
        <v>1562</v>
      </c>
      <c r="F11207" t="s">
        <v>18826</v>
      </c>
      <c r="G11207" t="s">
        <v>248</v>
      </c>
      <c r="H11207" t="s">
        <v>35184</v>
      </c>
      <c r="I11207" t="s">
        <v>35252</v>
      </c>
      <c r="J11207" t="s">
        <v>35253</v>
      </c>
    </row>
    <row r="11208" spans="1:10" x14ac:dyDescent="0.25">
      <c r="A11208" t="s">
        <v>35254</v>
      </c>
      <c r="B11208" t="s">
        <v>5775</v>
      </c>
      <c r="C11208" t="s">
        <v>12400</v>
      </c>
      <c r="D11208" t="s">
        <v>83</v>
      </c>
      <c r="G11208" t="s">
        <v>23</v>
      </c>
      <c r="H11208" t="s">
        <v>35184</v>
      </c>
      <c r="I11208" t="s">
        <v>5525</v>
      </c>
      <c r="J11208" t="s">
        <v>35255</v>
      </c>
    </row>
    <row r="11209" spans="1:10" x14ac:dyDescent="0.25">
      <c r="A11209" t="s">
        <v>35256</v>
      </c>
      <c r="B11209" t="s">
        <v>5775</v>
      </c>
      <c r="C11209" t="s">
        <v>35257</v>
      </c>
      <c r="D11209" t="s">
        <v>83</v>
      </c>
      <c r="G11209" t="s">
        <v>23</v>
      </c>
      <c r="H11209" t="s">
        <v>35184</v>
      </c>
      <c r="I11209" t="s">
        <v>35258</v>
      </c>
      <c r="J11209" t="s">
        <v>35259</v>
      </c>
    </row>
    <row r="11210" spans="1:10" x14ac:dyDescent="0.25">
      <c r="A11210" t="s">
        <v>35260</v>
      </c>
      <c r="B11210" t="s">
        <v>22443</v>
      </c>
      <c r="C11210" t="s">
        <v>35261</v>
      </c>
      <c r="D11210" t="s">
        <v>83</v>
      </c>
      <c r="G11210" t="s">
        <v>23</v>
      </c>
      <c r="H11210" t="s">
        <v>35184</v>
      </c>
    </row>
    <row r="11211" spans="1:10" x14ac:dyDescent="0.25">
      <c r="A11211" t="s">
        <v>35262</v>
      </c>
      <c r="B11211" t="s">
        <v>772</v>
      </c>
      <c r="C11211" t="s">
        <v>35263</v>
      </c>
      <c r="D11211" t="s">
        <v>83</v>
      </c>
      <c r="G11211" t="s">
        <v>23</v>
      </c>
      <c r="H11211" t="s">
        <v>35184</v>
      </c>
      <c r="I11211" t="s">
        <v>35264</v>
      </c>
      <c r="J11211" t="s">
        <v>35265</v>
      </c>
    </row>
    <row r="11212" spans="1:10" x14ac:dyDescent="0.25">
      <c r="A11212" t="s">
        <v>35266</v>
      </c>
      <c r="B11212" t="s">
        <v>1585</v>
      </c>
      <c r="C11212" t="s">
        <v>35267</v>
      </c>
      <c r="D11212" t="s">
        <v>83</v>
      </c>
      <c r="G11212" t="s">
        <v>23</v>
      </c>
      <c r="H11212" t="s">
        <v>35184</v>
      </c>
    </row>
    <row r="11213" spans="1:10" x14ac:dyDescent="0.25">
      <c r="A11213" t="s">
        <v>35268</v>
      </c>
      <c r="B11213" t="s">
        <v>35184</v>
      </c>
      <c r="C11213" t="s">
        <v>8979</v>
      </c>
      <c r="D11213" t="s">
        <v>83</v>
      </c>
      <c r="G11213" t="s">
        <v>23</v>
      </c>
      <c r="H11213" t="s">
        <v>35184</v>
      </c>
      <c r="I11213" t="s">
        <v>35269</v>
      </c>
      <c r="J11213" t="s">
        <v>1306</v>
      </c>
    </row>
    <row r="11214" spans="1:10" x14ac:dyDescent="0.25">
      <c r="A11214" t="s">
        <v>35270</v>
      </c>
      <c r="B11214" t="s">
        <v>35184</v>
      </c>
      <c r="C11214" t="s">
        <v>35271</v>
      </c>
      <c r="D11214" t="s">
        <v>245</v>
      </c>
      <c r="G11214" t="s">
        <v>23</v>
      </c>
      <c r="H11214" t="s">
        <v>35184</v>
      </c>
      <c r="I11214" t="s">
        <v>35272</v>
      </c>
      <c r="J11214" t="s">
        <v>35273</v>
      </c>
    </row>
    <row r="11215" spans="1:10" x14ac:dyDescent="0.25">
      <c r="A11215" t="s">
        <v>35274</v>
      </c>
      <c r="B11215" t="s">
        <v>31952</v>
      </c>
      <c r="C11215" t="s">
        <v>35275</v>
      </c>
      <c r="D11215" t="s">
        <v>245</v>
      </c>
      <c r="G11215" t="s">
        <v>23</v>
      </c>
      <c r="H11215" t="s">
        <v>35184</v>
      </c>
      <c r="I11215" t="s">
        <v>35276</v>
      </c>
      <c r="J11215" t="s">
        <v>17747</v>
      </c>
    </row>
    <row r="11216" spans="1:10" x14ac:dyDescent="0.25">
      <c r="A11216" t="s">
        <v>35277</v>
      </c>
      <c r="B11216" t="s">
        <v>243</v>
      </c>
      <c r="C11216" t="s">
        <v>35278</v>
      </c>
      <c r="D11216" t="s">
        <v>245</v>
      </c>
      <c r="E11216" t="s">
        <v>246</v>
      </c>
      <c r="F11216" t="s">
        <v>247</v>
      </c>
      <c r="G11216" t="s">
        <v>23</v>
      </c>
      <c r="H11216" t="s">
        <v>35184</v>
      </c>
      <c r="I11216" t="s">
        <v>35279</v>
      </c>
      <c r="J11216" t="s">
        <v>35280</v>
      </c>
    </row>
    <row r="11217" spans="1:10" x14ac:dyDescent="0.25">
      <c r="A11217" t="s">
        <v>35281</v>
      </c>
      <c r="B11217" t="s">
        <v>243</v>
      </c>
      <c r="C11217" t="s">
        <v>35282</v>
      </c>
      <c r="D11217" t="s">
        <v>245</v>
      </c>
      <c r="E11217" t="s">
        <v>246</v>
      </c>
      <c r="F11217" t="s">
        <v>247</v>
      </c>
      <c r="G11217" t="s">
        <v>23</v>
      </c>
      <c r="H11217" t="s">
        <v>35184</v>
      </c>
      <c r="I11217" t="s">
        <v>35283</v>
      </c>
      <c r="J11217" t="s">
        <v>35284</v>
      </c>
    </row>
    <row r="11218" spans="1:10" x14ac:dyDescent="0.25">
      <c r="A11218" t="s">
        <v>35285</v>
      </c>
      <c r="B11218" t="s">
        <v>243</v>
      </c>
      <c r="C11218" t="s">
        <v>35286</v>
      </c>
      <c r="D11218" t="s">
        <v>245</v>
      </c>
      <c r="E11218" t="s">
        <v>247</v>
      </c>
      <c r="F11218" t="s">
        <v>314</v>
      </c>
      <c r="G11218" t="s">
        <v>23</v>
      </c>
      <c r="H11218" t="s">
        <v>35184</v>
      </c>
      <c r="I11218" t="s">
        <v>35287</v>
      </c>
      <c r="J11218" t="s">
        <v>35288</v>
      </c>
    </row>
    <row r="11219" spans="1:10" x14ac:dyDescent="0.25">
      <c r="A11219" t="s">
        <v>35289</v>
      </c>
      <c r="B11219" t="s">
        <v>35184</v>
      </c>
      <c r="C11219" t="s">
        <v>35290</v>
      </c>
      <c r="D11219" t="s">
        <v>245</v>
      </c>
      <c r="G11219" t="s">
        <v>23</v>
      </c>
      <c r="H11219" t="s">
        <v>35184</v>
      </c>
      <c r="I11219" t="s">
        <v>29793</v>
      </c>
      <c r="J11219" t="s">
        <v>35291</v>
      </c>
    </row>
    <row r="11220" spans="1:10" x14ac:dyDescent="0.25">
      <c r="A11220" t="s">
        <v>35292</v>
      </c>
      <c r="B11220" t="s">
        <v>1585</v>
      </c>
      <c r="C11220" t="s">
        <v>35293</v>
      </c>
      <c r="D11220" t="s">
        <v>245</v>
      </c>
      <c r="G11220" t="s">
        <v>23</v>
      </c>
      <c r="H11220" t="s">
        <v>35184</v>
      </c>
    </row>
    <row r="11221" spans="1:10" x14ac:dyDescent="0.25">
      <c r="A11221" t="s">
        <v>35294</v>
      </c>
      <c r="B11221" t="s">
        <v>34335</v>
      </c>
      <c r="C11221" t="s">
        <v>35295</v>
      </c>
      <c r="D11221" t="s">
        <v>245</v>
      </c>
      <c r="G11221" t="s">
        <v>23</v>
      </c>
      <c r="H11221" t="s">
        <v>35184</v>
      </c>
    </row>
    <row r="11222" spans="1:10" x14ac:dyDescent="0.25">
      <c r="A11222" t="s">
        <v>35296</v>
      </c>
      <c r="B11222" t="s">
        <v>34335</v>
      </c>
      <c r="C11222" t="s">
        <v>35297</v>
      </c>
      <c r="D11222" t="s">
        <v>245</v>
      </c>
      <c r="G11222" t="s">
        <v>23</v>
      </c>
      <c r="H11222" t="s">
        <v>35184</v>
      </c>
    </row>
    <row r="11223" spans="1:10" x14ac:dyDescent="0.25">
      <c r="A11223" t="s">
        <v>35298</v>
      </c>
      <c r="B11223" t="s">
        <v>34335</v>
      </c>
      <c r="C11223" t="s">
        <v>35299</v>
      </c>
      <c r="D11223" t="s">
        <v>245</v>
      </c>
      <c r="G11223" t="s">
        <v>23</v>
      </c>
      <c r="H11223" t="s">
        <v>35184</v>
      </c>
    </row>
    <row r="11224" spans="1:10" x14ac:dyDescent="0.25">
      <c r="A11224" t="s">
        <v>35300</v>
      </c>
      <c r="B11224" t="s">
        <v>34335</v>
      </c>
      <c r="C11224" t="s">
        <v>35301</v>
      </c>
      <c r="D11224" t="s">
        <v>245</v>
      </c>
      <c r="G11224" t="s">
        <v>23</v>
      </c>
      <c r="H11224" t="s">
        <v>35184</v>
      </c>
    </row>
    <row r="11225" spans="1:10" x14ac:dyDescent="0.25">
      <c r="A11225" t="s">
        <v>35302</v>
      </c>
      <c r="B11225" t="s">
        <v>34335</v>
      </c>
      <c r="C11225" t="s">
        <v>35303</v>
      </c>
      <c r="D11225" t="s">
        <v>245</v>
      </c>
      <c r="G11225" t="s">
        <v>23</v>
      </c>
      <c r="H11225" t="s">
        <v>35184</v>
      </c>
    </row>
    <row r="11226" spans="1:10" x14ac:dyDescent="0.25">
      <c r="A11226" t="s">
        <v>35304</v>
      </c>
      <c r="B11226" t="s">
        <v>34335</v>
      </c>
      <c r="C11226" t="s">
        <v>35305</v>
      </c>
      <c r="D11226" t="s">
        <v>245</v>
      </c>
      <c r="G11226" t="s">
        <v>23</v>
      </c>
      <c r="H11226" t="s">
        <v>35184</v>
      </c>
    </row>
    <row r="11227" spans="1:10" x14ac:dyDescent="0.25">
      <c r="A11227" t="s">
        <v>35306</v>
      </c>
      <c r="B11227" t="s">
        <v>34335</v>
      </c>
      <c r="C11227" t="s">
        <v>35307</v>
      </c>
      <c r="D11227" t="s">
        <v>245</v>
      </c>
      <c r="G11227" t="s">
        <v>23</v>
      </c>
      <c r="H11227" t="s">
        <v>35184</v>
      </c>
    </row>
    <row r="11228" spans="1:10" x14ac:dyDescent="0.25">
      <c r="A11228" t="s">
        <v>35308</v>
      </c>
      <c r="B11228" t="s">
        <v>34335</v>
      </c>
      <c r="C11228" t="s">
        <v>35309</v>
      </c>
      <c r="D11228" t="s">
        <v>245</v>
      </c>
      <c r="G11228" t="s">
        <v>23</v>
      </c>
      <c r="H11228" t="s">
        <v>35184</v>
      </c>
    </row>
    <row r="11229" spans="1:10" x14ac:dyDescent="0.25">
      <c r="A11229" t="s">
        <v>35310</v>
      </c>
      <c r="B11229" t="s">
        <v>34335</v>
      </c>
      <c r="C11229" t="s">
        <v>35311</v>
      </c>
      <c r="D11229" t="s">
        <v>245</v>
      </c>
      <c r="G11229" t="s">
        <v>23</v>
      </c>
      <c r="H11229" t="s">
        <v>35184</v>
      </c>
    </row>
    <row r="11230" spans="1:10" x14ac:dyDescent="0.25">
      <c r="A11230" t="s">
        <v>35312</v>
      </c>
      <c r="B11230" t="s">
        <v>34335</v>
      </c>
      <c r="C11230" t="s">
        <v>35313</v>
      </c>
      <c r="D11230" t="s">
        <v>245</v>
      </c>
      <c r="G11230" t="s">
        <v>23</v>
      </c>
      <c r="H11230" t="s">
        <v>35184</v>
      </c>
    </row>
    <row r="11231" spans="1:10" x14ac:dyDescent="0.25">
      <c r="A11231" t="s">
        <v>35314</v>
      </c>
      <c r="B11231" t="s">
        <v>34335</v>
      </c>
      <c r="C11231" t="s">
        <v>35315</v>
      </c>
      <c r="D11231" t="s">
        <v>245</v>
      </c>
      <c r="G11231" t="s">
        <v>23</v>
      </c>
      <c r="H11231" t="s">
        <v>35184</v>
      </c>
    </row>
    <row r="11232" spans="1:10" x14ac:dyDescent="0.25">
      <c r="A11232" t="s">
        <v>35316</v>
      </c>
      <c r="B11232" t="s">
        <v>34335</v>
      </c>
      <c r="C11232" t="s">
        <v>35317</v>
      </c>
      <c r="D11232" t="s">
        <v>245</v>
      </c>
      <c r="G11232" t="s">
        <v>23</v>
      </c>
      <c r="H11232" t="s">
        <v>35184</v>
      </c>
      <c r="I11232" t="s">
        <v>35318</v>
      </c>
      <c r="J11232" t="s">
        <v>35319</v>
      </c>
    </row>
    <row r="11233" spans="1:10" x14ac:dyDescent="0.25">
      <c r="A11233" t="s">
        <v>35320</v>
      </c>
      <c r="B11233" t="s">
        <v>34335</v>
      </c>
      <c r="C11233" t="s">
        <v>35321</v>
      </c>
      <c r="D11233" t="s">
        <v>245</v>
      </c>
      <c r="G11233" t="s">
        <v>23</v>
      </c>
      <c r="H11233" t="s">
        <v>35184</v>
      </c>
      <c r="I11233" t="s">
        <v>35318</v>
      </c>
      <c r="J11233" t="s">
        <v>35322</v>
      </c>
    </row>
    <row r="11234" spans="1:10" x14ac:dyDescent="0.25">
      <c r="A11234" t="s">
        <v>35323</v>
      </c>
      <c r="B11234" t="s">
        <v>34335</v>
      </c>
      <c r="C11234" t="s">
        <v>35324</v>
      </c>
      <c r="D11234" t="s">
        <v>245</v>
      </c>
      <c r="G11234" t="s">
        <v>23</v>
      </c>
      <c r="H11234" t="s">
        <v>35184</v>
      </c>
      <c r="I11234" t="s">
        <v>35325</v>
      </c>
      <c r="J11234" t="s">
        <v>35326</v>
      </c>
    </row>
    <row r="11235" spans="1:10" x14ac:dyDescent="0.25">
      <c r="A11235" t="s">
        <v>35327</v>
      </c>
      <c r="B11235" t="s">
        <v>34335</v>
      </c>
      <c r="C11235" t="s">
        <v>35328</v>
      </c>
      <c r="D11235" t="s">
        <v>245</v>
      </c>
      <c r="G11235" t="s">
        <v>23</v>
      </c>
      <c r="H11235" t="s">
        <v>35184</v>
      </c>
      <c r="I11235" t="s">
        <v>35329</v>
      </c>
      <c r="J11235" t="s">
        <v>35330</v>
      </c>
    </row>
    <row r="11236" spans="1:10" x14ac:dyDescent="0.25">
      <c r="A11236" t="s">
        <v>35331</v>
      </c>
      <c r="B11236" t="s">
        <v>34335</v>
      </c>
      <c r="C11236" t="s">
        <v>35332</v>
      </c>
      <c r="D11236" t="s">
        <v>245</v>
      </c>
      <c r="G11236" t="s">
        <v>23</v>
      </c>
      <c r="H11236" t="s">
        <v>35184</v>
      </c>
      <c r="I11236" t="s">
        <v>35329</v>
      </c>
      <c r="J11236" t="s">
        <v>35330</v>
      </c>
    </row>
    <row r="11237" spans="1:10" x14ac:dyDescent="0.25">
      <c r="A11237" t="s">
        <v>35333</v>
      </c>
      <c r="B11237" t="s">
        <v>34335</v>
      </c>
      <c r="C11237" t="s">
        <v>35334</v>
      </c>
      <c r="D11237" t="s">
        <v>245</v>
      </c>
      <c r="G11237" t="s">
        <v>23</v>
      </c>
      <c r="H11237" t="s">
        <v>35184</v>
      </c>
      <c r="I11237" t="s">
        <v>35318</v>
      </c>
      <c r="J11237" t="s">
        <v>35322</v>
      </c>
    </row>
    <row r="11238" spans="1:10" x14ac:dyDescent="0.25">
      <c r="A11238" t="s">
        <v>35335</v>
      </c>
      <c r="B11238" t="s">
        <v>34335</v>
      </c>
      <c r="C11238" t="s">
        <v>35336</v>
      </c>
      <c r="D11238" t="s">
        <v>245</v>
      </c>
      <c r="G11238" t="s">
        <v>23</v>
      </c>
      <c r="H11238" t="s">
        <v>35184</v>
      </c>
    </row>
    <row r="11239" spans="1:10" x14ac:dyDescent="0.25">
      <c r="A11239" t="s">
        <v>35337</v>
      </c>
      <c r="B11239" t="s">
        <v>34335</v>
      </c>
      <c r="C11239" t="s">
        <v>35338</v>
      </c>
      <c r="D11239" t="s">
        <v>245</v>
      </c>
      <c r="G11239" t="s">
        <v>23</v>
      </c>
      <c r="H11239" t="s">
        <v>35184</v>
      </c>
      <c r="I11239" t="s">
        <v>17571</v>
      </c>
      <c r="J11239" t="s">
        <v>35339</v>
      </c>
    </row>
    <row r="11240" spans="1:10" x14ac:dyDescent="0.25">
      <c r="A11240" t="s">
        <v>35340</v>
      </c>
      <c r="B11240" t="s">
        <v>34335</v>
      </c>
      <c r="C11240" t="s">
        <v>35341</v>
      </c>
      <c r="D11240" t="s">
        <v>245</v>
      </c>
      <c r="G11240" t="s">
        <v>23</v>
      </c>
      <c r="H11240" t="s">
        <v>35184</v>
      </c>
    </row>
    <row r="11241" spans="1:10" x14ac:dyDescent="0.25">
      <c r="A11241" t="s">
        <v>35342</v>
      </c>
      <c r="B11241" t="s">
        <v>34335</v>
      </c>
      <c r="C11241" t="s">
        <v>35343</v>
      </c>
      <c r="D11241" t="s">
        <v>245</v>
      </c>
      <c r="G11241" t="s">
        <v>23</v>
      </c>
      <c r="H11241" t="s">
        <v>35184</v>
      </c>
      <c r="I11241" t="s">
        <v>35318</v>
      </c>
      <c r="J11241" t="s">
        <v>35344</v>
      </c>
    </row>
    <row r="11242" spans="1:10" x14ac:dyDescent="0.25">
      <c r="A11242" t="s">
        <v>35345</v>
      </c>
      <c r="B11242" t="s">
        <v>34335</v>
      </c>
      <c r="C11242" t="s">
        <v>35346</v>
      </c>
      <c r="D11242" t="s">
        <v>245</v>
      </c>
      <c r="G11242" t="s">
        <v>23</v>
      </c>
      <c r="H11242" t="s">
        <v>35184</v>
      </c>
    </row>
    <row r="11243" spans="1:10" x14ac:dyDescent="0.25">
      <c r="A11243" t="s">
        <v>35347</v>
      </c>
      <c r="B11243" t="s">
        <v>34335</v>
      </c>
      <c r="C11243" t="s">
        <v>35348</v>
      </c>
      <c r="D11243" t="s">
        <v>245</v>
      </c>
      <c r="G11243" t="s">
        <v>23</v>
      </c>
      <c r="H11243" t="s">
        <v>35184</v>
      </c>
      <c r="I11243" t="s">
        <v>35318</v>
      </c>
      <c r="J11243" t="s">
        <v>35344</v>
      </c>
    </row>
    <row r="11244" spans="1:10" x14ac:dyDescent="0.25">
      <c r="A11244" t="s">
        <v>35349</v>
      </c>
      <c r="B11244" t="s">
        <v>34335</v>
      </c>
      <c r="C11244" t="s">
        <v>35350</v>
      </c>
      <c r="D11244" t="s">
        <v>245</v>
      </c>
      <c r="G11244" t="s">
        <v>23</v>
      </c>
      <c r="H11244" t="s">
        <v>35184</v>
      </c>
      <c r="I11244" t="s">
        <v>35351</v>
      </c>
      <c r="J11244" t="s">
        <v>35352</v>
      </c>
    </row>
    <row r="11245" spans="1:10" x14ac:dyDescent="0.25">
      <c r="A11245" t="s">
        <v>35353</v>
      </c>
      <c r="B11245" t="s">
        <v>34335</v>
      </c>
      <c r="C11245" t="s">
        <v>35354</v>
      </c>
      <c r="D11245" t="s">
        <v>245</v>
      </c>
      <c r="G11245" t="s">
        <v>23</v>
      </c>
      <c r="H11245" t="s">
        <v>35184</v>
      </c>
      <c r="I11245" t="s">
        <v>12739</v>
      </c>
      <c r="J11245" t="s">
        <v>35355</v>
      </c>
    </row>
    <row r="11246" spans="1:10" x14ac:dyDescent="0.25">
      <c r="A11246" t="s">
        <v>35356</v>
      </c>
      <c r="B11246" t="s">
        <v>34335</v>
      </c>
      <c r="C11246" t="s">
        <v>35357</v>
      </c>
      <c r="D11246" t="s">
        <v>245</v>
      </c>
      <c r="G11246" t="s">
        <v>23</v>
      </c>
      <c r="H11246" t="s">
        <v>35184</v>
      </c>
      <c r="I11246" t="s">
        <v>12739</v>
      </c>
      <c r="J11246" t="s">
        <v>35355</v>
      </c>
    </row>
    <row r="11247" spans="1:10" x14ac:dyDescent="0.25">
      <c r="A11247" t="s">
        <v>35358</v>
      </c>
      <c r="B11247" t="s">
        <v>35184</v>
      </c>
      <c r="C11247" t="s">
        <v>35359</v>
      </c>
      <c r="D11247" t="s">
        <v>245</v>
      </c>
      <c r="G11247" t="s">
        <v>23</v>
      </c>
      <c r="H11247" t="s">
        <v>35184</v>
      </c>
      <c r="I11247" t="s">
        <v>4304</v>
      </c>
      <c r="J11247" t="s">
        <v>35360</v>
      </c>
    </row>
    <row r="11248" spans="1:10" x14ac:dyDescent="0.25">
      <c r="A11248" t="s">
        <v>35361</v>
      </c>
      <c r="B11248" t="s">
        <v>35184</v>
      </c>
      <c r="C11248" t="s">
        <v>35362</v>
      </c>
      <c r="D11248" t="s">
        <v>626</v>
      </c>
      <c r="G11248" t="s">
        <v>23</v>
      </c>
      <c r="H11248" t="s">
        <v>35184</v>
      </c>
      <c r="I11248" t="s">
        <v>35363</v>
      </c>
      <c r="J11248" t="s">
        <v>35364</v>
      </c>
    </row>
    <row r="11249" spans="1:10" x14ac:dyDescent="0.25">
      <c r="A11249" t="s">
        <v>35365</v>
      </c>
      <c r="B11249" t="s">
        <v>35184</v>
      </c>
      <c r="C11249" t="s">
        <v>35366</v>
      </c>
      <c r="D11249" t="s">
        <v>626</v>
      </c>
      <c r="G11249" t="s">
        <v>23</v>
      </c>
      <c r="H11249" t="s">
        <v>35184</v>
      </c>
      <c r="I11249" t="s">
        <v>35367</v>
      </c>
      <c r="J11249" t="s">
        <v>35368</v>
      </c>
    </row>
    <row r="11250" spans="1:10" x14ac:dyDescent="0.25">
      <c r="A11250" t="s">
        <v>35369</v>
      </c>
      <c r="B11250" t="s">
        <v>1850</v>
      </c>
      <c r="C11250" t="s">
        <v>35370</v>
      </c>
      <c r="D11250" t="s">
        <v>22</v>
      </c>
      <c r="G11250" t="s">
        <v>23</v>
      </c>
      <c r="H11250" t="s">
        <v>4957</v>
      </c>
      <c r="I11250" t="s">
        <v>36</v>
      </c>
      <c r="J11250" t="s">
        <v>36</v>
      </c>
    </row>
    <row r="11251" spans="1:10" x14ac:dyDescent="0.25">
      <c r="A11251" t="s">
        <v>35371</v>
      </c>
      <c r="B11251" t="s">
        <v>1850</v>
      </c>
      <c r="C11251" t="s">
        <v>35372</v>
      </c>
      <c r="D11251" t="s">
        <v>22</v>
      </c>
      <c r="G11251" t="s">
        <v>23</v>
      </c>
      <c r="H11251" t="s">
        <v>4957</v>
      </c>
      <c r="I11251" t="s">
        <v>36</v>
      </c>
      <c r="J11251" t="s">
        <v>36</v>
      </c>
    </row>
    <row r="11252" spans="1:10" x14ac:dyDescent="0.25">
      <c r="A11252" t="s">
        <v>35373</v>
      </c>
      <c r="B11252" t="s">
        <v>1850</v>
      </c>
      <c r="C11252" t="s">
        <v>35374</v>
      </c>
      <c r="D11252" t="s">
        <v>22</v>
      </c>
      <c r="G11252" t="s">
        <v>23</v>
      </c>
      <c r="H11252" t="s">
        <v>4957</v>
      </c>
      <c r="I11252" t="s">
        <v>36</v>
      </c>
      <c r="J11252" t="s">
        <v>36</v>
      </c>
    </row>
    <row r="11253" spans="1:10" x14ac:dyDescent="0.25">
      <c r="A11253" t="s">
        <v>35375</v>
      </c>
      <c r="B11253" t="s">
        <v>1850</v>
      </c>
      <c r="C11253" t="s">
        <v>35376</v>
      </c>
      <c r="D11253" t="s">
        <v>22</v>
      </c>
      <c r="G11253" t="s">
        <v>23</v>
      </c>
      <c r="H11253" t="s">
        <v>4957</v>
      </c>
      <c r="I11253" t="s">
        <v>36</v>
      </c>
      <c r="J11253" t="s">
        <v>36</v>
      </c>
    </row>
    <row r="11254" spans="1:10" x14ac:dyDescent="0.25">
      <c r="A11254" t="s">
        <v>35377</v>
      </c>
      <c r="B11254" t="s">
        <v>1850</v>
      </c>
      <c r="C11254" t="s">
        <v>35378</v>
      </c>
      <c r="D11254" t="s">
        <v>22</v>
      </c>
      <c r="G11254" t="s">
        <v>23</v>
      </c>
      <c r="H11254" t="s">
        <v>4957</v>
      </c>
      <c r="I11254" t="s">
        <v>36</v>
      </c>
      <c r="J11254" t="s">
        <v>36</v>
      </c>
    </row>
    <row r="11255" spans="1:10" x14ac:dyDescent="0.25">
      <c r="A11255" t="s">
        <v>35379</v>
      </c>
      <c r="B11255" t="s">
        <v>1624</v>
      </c>
      <c r="C11255" t="s">
        <v>35380</v>
      </c>
      <c r="D11255" t="s">
        <v>22</v>
      </c>
      <c r="G11255" t="s">
        <v>23</v>
      </c>
      <c r="H11255" t="s">
        <v>4957</v>
      </c>
      <c r="I11255" t="s">
        <v>36</v>
      </c>
      <c r="J11255" t="s">
        <v>36</v>
      </c>
    </row>
    <row r="11256" spans="1:10" x14ac:dyDescent="0.25">
      <c r="A11256" t="s">
        <v>35381</v>
      </c>
      <c r="B11256" t="s">
        <v>27903</v>
      </c>
      <c r="C11256" t="s">
        <v>35382</v>
      </c>
      <c r="D11256" t="s">
        <v>22</v>
      </c>
      <c r="G11256" t="s">
        <v>23</v>
      </c>
      <c r="H11256" t="s">
        <v>4957</v>
      </c>
      <c r="I11256" t="s">
        <v>36</v>
      </c>
      <c r="J11256" t="s">
        <v>36</v>
      </c>
    </row>
    <row r="11257" spans="1:10" x14ac:dyDescent="0.25">
      <c r="A11257" t="s">
        <v>35383</v>
      </c>
      <c r="B11257" t="s">
        <v>16208</v>
      </c>
      <c r="C11257" t="s">
        <v>35384</v>
      </c>
      <c r="D11257" t="s">
        <v>22</v>
      </c>
      <c r="G11257" t="s">
        <v>23</v>
      </c>
      <c r="H11257" t="s">
        <v>4957</v>
      </c>
      <c r="I11257" t="s">
        <v>36</v>
      </c>
      <c r="J11257" t="s">
        <v>36</v>
      </c>
    </row>
    <row r="11258" spans="1:10" x14ac:dyDescent="0.25">
      <c r="A11258" t="s">
        <v>35385</v>
      </c>
      <c r="B11258" t="s">
        <v>22082</v>
      </c>
      <c r="C11258" t="s">
        <v>35386</v>
      </c>
      <c r="D11258" t="s">
        <v>22</v>
      </c>
      <c r="G11258" t="s">
        <v>23</v>
      </c>
      <c r="H11258" t="s">
        <v>4957</v>
      </c>
      <c r="I11258" t="s">
        <v>36</v>
      </c>
      <c r="J11258" t="s">
        <v>36</v>
      </c>
    </row>
    <row r="11259" spans="1:10" x14ac:dyDescent="0.25">
      <c r="A11259" t="s">
        <v>35387</v>
      </c>
      <c r="B11259" t="s">
        <v>22082</v>
      </c>
      <c r="C11259" t="s">
        <v>35388</v>
      </c>
      <c r="D11259" t="s">
        <v>22</v>
      </c>
      <c r="G11259" t="s">
        <v>23</v>
      </c>
      <c r="H11259" t="s">
        <v>4957</v>
      </c>
      <c r="I11259" t="s">
        <v>36</v>
      </c>
      <c r="J11259" t="s">
        <v>36</v>
      </c>
    </row>
    <row r="11260" spans="1:10" x14ac:dyDescent="0.25">
      <c r="A11260" t="s">
        <v>35389</v>
      </c>
      <c r="B11260" t="s">
        <v>22082</v>
      </c>
      <c r="C11260" t="s">
        <v>35390</v>
      </c>
      <c r="D11260" t="s">
        <v>22</v>
      </c>
      <c r="G11260" t="s">
        <v>23</v>
      </c>
      <c r="H11260" t="s">
        <v>4957</v>
      </c>
      <c r="I11260" t="s">
        <v>36</v>
      </c>
      <c r="J11260" t="s">
        <v>36</v>
      </c>
    </row>
    <row r="11261" spans="1:10" x14ac:dyDescent="0.25">
      <c r="A11261" t="s">
        <v>35391</v>
      </c>
      <c r="B11261" t="s">
        <v>22082</v>
      </c>
      <c r="C11261" t="s">
        <v>35392</v>
      </c>
      <c r="D11261" t="s">
        <v>22</v>
      </c>
      <c r="G11261" t="s">
        <v>23</v>
      </c>
      <c r="H11261" t="s">
        <v>4957</v>
      </c>
      <c r="I11261" t="s">
        <v>36</v>
      </c>
      <c r="J11261" t="s">
        <v>36</v>
      </c>
    </row>
    <row r="11262" spans="1:10" x14ac:dyDescent="0.25">
      <c r="A11262" t="s">
        <v>35393</v>
      </c>
      <c r="B11262" t="s">
        <v>4957</v>
      </c>
      <c r="C11262" t="s">
        <v>35394</v>
      </c>
      <c r="D11262" t="s">
        <v>22</v>
      </c>
      <c r="G11262" t="s">
        <v>23</v>
      </c>
      <c r="H11262" t="s">
        <v>4957</v>
      </c>
      <c r="I11262" t="s">
        <v>36</v>
      </c>
      <c r="J11262" t="s">
        <v>36</v>
      </c>
    </row>
    <row r="11263" spans="1:10" x14ac:dyDescent="0.25">
      <c r="A11263" t="s">
        <v>35395</v>
      </c>
      <c r="B11263" t="s">
        <v>1616</v>
      </c>
      <c r="C11263" t="s">
        <v>35396</v>
      </c>
      <c r="D11263" t="s">
        <v>1803</v>
      </c>
      <c r="E11263" t="s">
        <v>29131</v>
      </c>
      <c r="F11263" t="s">
        <v>9107</v>
      </c>
      <c r="G11263" t="s">
        <v>1428</v>
      </c>
      <c r="H11263" t="s">
        <v>4957</v>
      </c>
    </row>
    <row r="11264" spans="1:10" x14ac:dyDescent="0.25">
      <c r="A11264" t="s">
        <v>35397</v>
      </c>
      <c r="B11264" t="s">
        <v>1616</v>
      </c>
      <c r="C11264" t="s">
        <v>35398</v>
      </c>
      <c r="D11264" t="s">
        <v>1803</v>
      </c>
      <c r="E11264" t="s">
        <v>29131</v>
      </c>
      <c r="F11264" t="s">
        <v>1703</v>
      </c>
      <c r="G11264" t="s">
        <v>1428</v>
      </c>
      <c r="H11264" t="s">
        <v>4957</v>
      </c>
    </row>
    <row r="11265" spans="1:10" x14ac:dyDescent="0.25">
      <c r="A11265" t="s">
        <v>35399</v>
      </c>
      <c r="B11265" t="s">
        <v>1616</v>
      </c>
      <c r="C11265" t="s">
        <v>35400</v>
      </c>
      <c r="D11265" t="s">
        <v>1803</v>
      </c>
      <c r="E11265" t="s">
        <v>9107</v>
      </c>
      <c r="F11265" t="s">
        <v>1703</v>
      </c>
      <c r="G11265" t="s">
        <v>1428</v>
      </c>
      <c r="H11265" t="s">
        <v>4957</v>
      </c>
    </row>
    <row r="11266" spans="1:10" x14ac:dyDescent="0.25">
      <c r="A11266" t="s">
        <v>35401</v>
      </c>
      <c r="B11266" t="s">
        <v>4730</v>
      </c>
      <c r="C11266" t="s">
        <v>35402</v>
      </c>
      <c r="D11266" t="s">
        <v>1803</v>
      </c>
      <c r="G11266" t="s">
        <v>23</v>
      </c>
      <c r="H11266" t="s">
        <v>4957</v>
      </c>
      <c r="I11266" t="s">
        <v>3740</v>
      </c>
      <c r="J11266" t="s">
        <v>3741</v>
      </c>
    </row>
    <row r="11267" spans="1:10" x14ac:dyDescent="0.25">
      <c r="A11267" t="s">
        <v>35403</v>
      </c>
      <c r="B11267" t="s">
        <v>4730</v>
      </c>
      <c r="C11267" t="s">
        <v>35404</v>
      </c>
      <c r="D11267" t="s">
        <v>1803</v>
      </c>
      <c r="G11267" t="s">
        <v>23</v>
      </c>
      <c r="H11267" t="s">
        <v>4957</v>
      </c>
      <c r="I11267" t="s">
        <v>21698</v>
      </c>
      <c r="J11267" t="s">
        <v>21699</v>
      </c>
    </row>
    <row r="11268" spans="1:10" x14ac:dyDescent="0.25">
      <c r="A11268" t="s">
        <v>35405</v>
      </c>
      <c r="B11268" t="s">
        <v>4730</v>
      </c>
      <c r="C11268" t="s">
        <v>35406</v>
      </c>
      <c r="D11268" t="s">
        <v>1803</v>
      </c>
      <c r="G11268" t="s">
        <v>23</v>
      </c>
      <c r="H11268" t="s">
        <v>4957</v>
      </c>
      <c r="I11268" t="s">
        <v>21698</v>
      </c>
      <c r="J11268" t="s">
        <v>21699</v>
      </c>
    </row>
    <row r="11269" spans="1:10" x14ac:dyDescent="0.25">
      <c r="A11269" t="s">
        <v>35407</v>
      </c>
      <c r="B11269" t="s">
        <v>4730</v>
      </c>
      <c r="C11269" t="s">
        <v>35408</v>
      </c>
      <c r="D11269" t="s">
        <v>1803</v>
      </c>
      <c r="G11269" t="s">
        <v>23</v>
      </c>
      <c r="H11269" t="s">
        <v>4957</v>
      </c>
      <c r="I11269" t="s">
        <v>27065</v>
      </c>
      <c r="J11269" t="s">
        <v>27066</v>
      </c>
    </row>
    <row r="11270" spans="1:10" x14ac:dyDescent="0.25">
      <c r="A11270" t="s">
        <v>35409</v>
      </c>
      <c r="B11270" t="s">
        <v>4730</v>
      </c>
      <c r="C11270" t="s">
        <v>35410</v>
      </c>
      <c r="D11270" t="s">
        <v>1803</v>
      </c>
      <c r="G11270" t="s">
        <v>23</v>
      </c>
      <c r="H11270" t="s">
        <v>4957</v>
      </c>
      <c r="I11270" t="s">
        <v>27065</v>
      </c>
      <c r="J11270" t="s">
        <v>27066</v>
      </c>
    </row>
    <row r="11271" spans="1:10" x14ac:dyDescent="0.25">
      <c r="A11271" t="s">
        <v>35411</v>
      </c>
      <c r="B11271" t="s">
        <v>1801</v>
      </c>
      <c r="C11271" t="s">
        <v>35412</v>
      </c>
      <c r="D11271" t="s">
        <v>1803</v>
      </c>
      <c r="E11271" t="s">
        <v>35413</v>
      </c>
      <c r="F11271" t="s">
        <v>9115</v>
      </c>
      <c r="G11271" t="s">
        <v>2408</v>
      </c>
      <c r="H11271" t="s">
        <v>4957</v>
      </c>
    </row>
    <row r="11272" spans="1:10" x14ac:dyDescent="0.25">
      <c r="A11272" t="s">
        <v>35414</v>
      </c>
      <c r="B11272" t="s">
        <v>1801</v>
      </c>
      <c r="C11272" t="s">
        <v>35415</v>
      </c>
      <c r="D11272" t="s">
        <v>1803</v>
      </c>
      <c r="E11272" t="s">
        <v>21621</v>
      </c>
      <c r="F11272" t="s">
        <v>32551</v>
      </c>
      <c r="G11272" t="s">
        <v>2408</v>
      </c>
      <c r="H11272" t="s">
        <v>4957</v>
      </c>
    </row>
    <row r="11273" spans="1:10" x14ac:dyDescent="0.25">
      <c r="A11273" t="s">
        <v>35416</v>
      </c>
      <c r="B11273" t="s">
        <v>4730</v>
      </c>
      <c r="C11273" t="s">
        <v>35417</v>
      </c>
      <c r="D11273" t="s">
        <v>1803</v>
      </c>
      <c r="E11273" t="s">
        <v>9107</v>
      </c>
      <c r="F11273" t="s">
        <v>1703</v>
      </c>
      <c r="G11273" t="s">
        <v>1428</v>
      </c>
      <c r="H11273" t="s">
        <v>4957</v>
      </c>
    </row>
    <row r="11274" spans="1:10" x14ac:dyDescent="0.25">
      <c r="A11274" t="s">
        <v>35418</v>
      </c>
      <c r="B11274" t="s">
        <v>1616</v>
      </c>
      <c r="C11274" t="s">
        <v>35419</v>
      </c>
      <c r="D11274" t="s">
        <v>1803</v>
      </c>
      <c r="E11274" t="s">
        <v>1703</v>
      </c>
      <c r="G11274" t="s">
        <v>1428</v>
      </c>
      <c r="H11274" t="s">
        <v>4957</v>
      </c>
    </row>
    <row r="11275" spans="1:10" x14ac:dyDescent="0.25">
      <c r="A11275" t="s">
        <v>35420</v>
      </c>
      <c r="B11275" t="s">
        <v>1616</v>
      </c>
      <c r="C11275" t="s">
        <v>35421</v>
      </c>
      <c r="D11275" t="s">
        <v>1803</v>
      </c>
      <c r="E11275" t="s">
        <v>9107</v>
      </c>
      <c r="F11275" t="s">
        <v>1703</v>
      </c>
      <c r="G11275" t="s">
        <v>1428</v>
      </c>
      <c r="H11275" t="s">
        <v>4957</v>
      </c>
    </row>
    <row r="11276" spans="1:10" x14ac:dyDescent="0.25">
      <c r="A11276" t="s">
        <v>35422</v>
      </c>
      <c r="B11276" t="s">
        <v>1616</v>
      </c>
      <c r="C11276" t="s">
        <v>35423</v>
      </c>
      <c r="D11276" t="s">
        <v>1803</v>
      </c>
      <c r="E11276" t="s">
        <v>1703</v>
      </c>
      <c r="G11276" t="s">
        <v>1428</v>
      </c>
      <c r="H11276" t="s">
        <v>4957</v>
      </c>
    </row>
    <row r="11277" spans="1:10" x14ac:dyDescent="0.25">
      <c r="A11277" t="s">
        <v>35424</v>
      </c>
      <c r="B11277" t="s">
        <v>1616</v>
      </c>
      <c r="C11277" t="s">
        <v>35425</v>
      </c>
      <c r="D11277" t="s">
        <v>1803</v>
      </c>
      <c r="E11277" t="s">
        <v>7867</v>
      </c>
      <c r="F11277" t="s">
        <v>9107</v>
      </c>
      <c r="G11277" t="s">
        <v>248</v>
      </c>
      <c r="H11277" t="s">
        <v>4957</v>
      </c>
    </row>
    <row r="11278" spans="1:10" x14ac:dyDescent="0.25">
      <c r="A11278" t="s">
        <v>35426</v>
      </c>
      <c r="B11278" t="s">
        <v>4730</v>
      </c>
      <c r="C11278" t="s">
        <v>35427</v>
      </c>
      <c r="D11278" t="s">
        <v>1803</v>
      </c>
      <c r="E11278" t="s">
        <v>11988</v>
      </c>
      <c r="F11278" t="s">
        <v>27076</v>
      </c>
      <c r="G11278" t="s">
        <v>23</v>
      </c>
      <c r="H11278" t="s">
        <v>4957</v>
      </c>
      <c r="I11278" t="s">
        <v>35428</v>
      </c>
      <c r="J11278" t="s">
        <v>35429</v>
      </c>
    </row>
    <row r="11279" spans="1:10" x14ac:dyDescent="0.25">
      <c r="A11279" t="s">
        <v>35430</v>
      </c>
      <c r="B11279" t="s">
        <v>4730</v>
      </c>
      <c r="C11279" t="s">
        <v>35431</v>
      </c>
      <c r="D11279" t="s">
        <v>1803</v>
      </c>
      <c r="E11279" t="s">
        <v>7803</v>
      </c>
      <c r="F11279" t="s">
        <v>9107</v>
      </c>
      <c r="G11279" t="s">
        <v>2408</v>
      </c>
      <c r="H11279" t="s">
        <v>4957</v>
      </c>
    </row>
    <row r="11280" spans="1:10" x14ac:dyDescent="0.25">
      <c r="A11280" t="s">
        <v>35432</v>
      </c>
      <c r="B11280" t="s">
        <v>4440</v>
      </c>
      <c r="C11280" t="s">
        <v>35433</v>
      </c>
      <c r="D11280" t="s">
        <v>1803</v>
      </c>
      <c r="G11280" t="s">
        <v>23</v>
      </c>
      <c r="H11280" t="s">
        <v>4957</v>
      </c>
      <c r="I11280" t="s">
        <v>4621</v>
      </c>
      <c r="J11280" t="s">
        <v>4622</v>
      </c>
    </row>
    <row r="11281" spans="1:10" x14ac:dyDescent="0.25">
      <c r="A11281" t="s">
        <v>35434</v>
      </c>
      <c r="B11281" t="s">
        <v>4440</v>
      </c>
      <c r="C11281" t="s">
        <v>35435</v>
      </c>
      <c r="D11281" t="s">
        <v>1803</v>
      </c>
      <c r="E11281" t="s">
        <v>1703</v>
      </c>
      <c r="G11281" t="s">
        <v>1428</v>
      </c>
      <c r="H11281" t="s">
        <v>4957</v>
      </c>
    </row>
    <row r="11282" spans="1:10" x14ac:dyDescent="0.25">
      <c r="A11282" t="s">
        <v>35436</v>
      </c>
      <c r="B11282" t="s">
        <v>1694</v>
      </c>
      <c r="C11282" t="s">
        <v>35437</v>
      </c>
      <c r="D11282" t="s">
        <v>1803</v>
      </c>
      <c r="E11282" t="s">
        <v>9713</v>
      </c>
      <c r="F11282" t="s">
        <v>7867</v>
      </c>
      <c r="G11282" t="s">
        <v>23</v>
      </c>
      <c r="H11282" t="s">
        <v>4957</v>
      </c>
      <c r="I11282" t="s">
        <v>4631</v>
      </c>
      <c r="J11282" t="s">
        <v>4632</v>
      </c>
    </row>
    <row r="11283" spans="1:10" x14ac:dyDescent="0.25">
      <c r="A11283" t="s">
        <v>35438</v>
      </c>
      <c r="B11283" t="s">
        <v>4440</v>
      </c>
      <c r="C11283" t="s">
        <v>35439</v>
      </c>
      <c r="D11283" t="s">
        <v>1803</v>
      </c>
      <c r="E11283" t="s">
        <v>1703</v>
      </c>
      <c r="G11283" t="s">
        <v>1428</v>
      </c>
      <c r="H11283" t="s">
        <v>4957</v>
      </c>
    </row>
    <row r="11284" spans="1:10" x14ac:dyDescent="0.25">
      <c r="A11284" t="s">
        <v>35440</v>
      </c>
      <c r="B11284" t="s">
        <v>15822</v>
      </c>
      <c r="C11284" t="s">
        <v>35441</v>
      </c>
      <c r="D11284" t="s">
        <v>1803</v>
      </c>
      <c r="G11284" t="s">
        <v>23</v>
      </c>
      <c r="H11284" t="s">
        <v>4957</v>
      </c>
      <c r="I11284" t="s">
        <v>4601</v>
      </c>
      <c r="J11284" t="s">
        <v>4602</v>
      </c>
    </row>
    <row r="11285" spans="1:10" x14ac:dyDescent="0.25">
      <c r="A11285" t="s">
        <v>35442</v>
      </c>
      <c r="B11285" t="s">
        <v>9139</v>
      </c>
      <c r="C11285" t="s">
        <v>35443</v>
      </c>
      <c r="D11285" t="s">
        <v>1803</v>
      </c>
      <c r="G11285" t="s">
        <v>23</v>
      </c>
      <c r="H11285" t="s">
        <v>4957</v>
      </c>
      <c r="I11285" t="s">
        <v>2590</v>
      </c>
      <c r="J11285" t="s">
        <v>2591</v>
      </c>
    </row>
    <row r="11286" spans="1:10" x14ac:dyDescent="0.25">
      <c r="A11286" t="s">
        <v>35444</v>
      </c>
      <c r="B11286" t="s">
        <v>9139</v>
      </c>
      <c r="C11286" t="s">
        <v>35445</v>
      </c>
      <c r="D11286" t="s">
        <v>1803</v>
      </c>
      <c r="G11286" t="s">
        <v>23</v>
      </c>
      <c r="H11286" t="s">
        <v>4957</v>
      </c>
      <c r="I11286" t="s">
        <v>21698</v>
      </c>
      <c r="J11286" t="s">
        <v>21699</v>
      </c>
    </row>
    <row r="11287" spans="1:10" x14ac:dyDescent="0.25">
      <c r="A11287" t="s">
        <v>35446</v>
      </c>
      <c r="B11287" t="s">
        <v>9139</v>
      </c>
      <c r="C11287" t="s">
        <v>35447</v>
      </c>
      <c r="D11287" t="s">
        <v>1803</v>
      </c>
      <c r="G11287" t="s">
        <v>23</v>
      </c>
      <c r="H11287" t="s">
        <v>4957</v>
      </c>
      <c r="I11287" t="s">
        <v>3740</v>
      </c>
      <c r="J11287" t="s">
        <v>3741</v>
      </c>
    </row>
    <row r="11288" spans="1:10" x14ac:dyDescent="0.25">
      <c r="A11288" t="s">
        <v>35448</v>
      </c>
      <c r="B11288" t="s">
        <v>22082</v>
      </c>
      <c r="C11288" t="s">
        <v>35449</v>
      </c>
      <c r="D11288" t="s">
        <v>1803</v>
      </c>
      <c r="G11288" t="s">
        <v>23</v>
      </c>
      <c r="H11288" t="s">
        <v>4957</v>
      </c>
      <c r="I11288" t="s">
        <v>32730</v>
      </c>
      <c r="J11288" t="s">
        <v>32731</v>
      </c>
    </row>
    <row r="11289" spans="1:10" x14ac:dyDescent="0.25">
      <c r="A11289" t="s">
        <v>35450</v>
      </c>
      <c r="B11289" t="s">
        <v>4957</v>
      </c>
      <c r="C11289" t="s">
        <v>35451</v>
      </c>
      <c r="D11289" t="s">
        <v>1803</v>
      </c>
      <c r="G11289" t="s">
        <v>23</v>
      </c>
      <c r="H11289" t="s">
        <v>4957</v>
      </c>
      <c r="I11289" t="s">
        <v>3740</v>
      </c>
      <c r="J11289" t="s">
        <v>3741</v>
      </c>
    </row>
    <row r="11290" spans="1:10" x14ac:dyDescent="0.25">
      <c r="A11290" t="s">
        <v>35452</v>
      </c>
      <c r="B11290" t="s">
        <v>4957</v>
      </c>
      <c r="C11290" t="s">
        <v>35453</v>
      </c>
      <c r="D11290" t="s">
        <v>1803</v>
      </c>
      <c r="G11290" t="s">
        <v>23</v>
      </c>
      <c r="H11290" t="s">
        <v>4957</v>
      </c>
      <c r="I11290" t="s">
        <v>13387</v>
      </c>
      <c r="J11290" t="s">
        <v>13388</v>
      </c>
    </row>
    <row r="11291" spans="1:10" x14ac:dyDescent="0.25">
      <c r="A11291" t="s">
        <v>35454</v>
      </c>
      <c r="B11291" t="s">
        <v>4957</v>
      </c>
      <c r="C11291" t="s">
        <v>35455</v>
      </c>
      <c r="D11291" t="s">
        <v>1803</v>
      </c>
      <c r="G11291" t="s">
        <v>23</v>
      </c>
      <c r="H11291" t="s">
        <v>4957</v>
      </c>
      <c r="I11291" t="s">
        <v>13387</v>
      </c>
      <c r="J11291" t="s">
        <v>13388</v>
      </c>
    </row>
    <row r="11292" spans="1:10" x14ac:dyDescent="0.25">
      <c r="A11292" t="s">
        <v>35456</v>
      </c>
      <c r="B11292" t="s">
        <v>4957</v>
      </c>
      <c r="C11292" t="s">
        <v>35457</v>
      </c>
      <c r="D11292" t="s">
        <v>1803</v>
      </c>
      <c r="G11292" t="s">
        <v>23</v>
      </c>
      <c r="H11292" t="s">
        <v>4957</v>
      </c>
      <c r="I11292" t="s">
        <v>2646</v>
      </c>
      <c r="J11292" t="s">
        <v>2647</v>
      </c>
    </row>
    <row r="11293" spans="1:10" x14ac:dyDescent="0.25">
      <c r="A11293" t="s">
        <v>35458</v>
      </c>
      <c r="B11293" t="s">
        <v>4957</v>
      </c>
      <c r="C11293" t="s">
        <v>35459</v>
      </c>
      <c r="D11293" t="s">
        <v>1803</v>
      </c>
      <c r="G11293" t="s">
        <v>23</v>
      </c>
      <c r="H11293" t="s">
        <v>4957</v>
      </c>
      <c r="I11293" t="s">
        <v>4443</v>
      </c>
      <c r="J11293" t="s">
        <v>4444</v>
      </c>
    </row>
    <row r="11294" spans="1:10" x14ac:dyDescent="0.25">
      <c r="A11294" t="s">
        <v>35460</v>
      </c>
      <c r="B11294" t="s">
        <v>4957</v>
      </c>
      <c r="C11294" t="s">
        <v>35461</v>
      </c>
      <c r="D11294" t="s">
        <v>1803</v>
      </c>
      <c r="G11294" t="s">
        <v>23</v>
      </c>
      <c r="H11294" t="s">
        <v>4957</v>
      </c>
      <c r="I11294" t="s">
        <v>3740</v>
      </c>
      <c r="J11294" t="s">
        <v>3741</v>
      </c>
    </row>
    <row r="11295" spans="1:10" x14ac:dyDescent="0.25">
      <c r="A11295" t="s">
        <v>35462</v>
      </c>
      <c r="B11295" t="s">
        <v>4957</v>
      </c>
      <c r="C11295" t="s">
        <v>35463</v>
      </c>
      <c r="D11295" t="s">
        <v>1803</v>
      </c>
      <c r="G11295" t="s">
        <v>23</v>
      </c>
      <c r="H11295" t="s">
        <v>4957</v>
      </c>
      <c r="I11295" t="s">
        <v>4443</v>
      </c>
      <c r="J11295" t="s">
        <v>4444</v>
      </c>
    </row>
    <row r="11296" spans="1:10" x14ac:dyDescent="0.25">
      <c r="A11296" t="s">
        <v>35464</v>
      </c>
      <c r="B11296" t="s">
        <v>4957</v>
      </c>
      <c r="C11296" t="s">
        <v>35465</v>
      </c>
      <c r="D11296" t="s">
        <v>1803</v>
      </c>
      <c r="G11296" t="s">
        <v>23</v>
      </c>
      <c r="H11296" t="s">
        <v>4957</v>
      </c>
      <c r="I11296" t="s">
        <v>4443</v>
      </c>
      <c r="J11296" t="s">
        <v>4444</v>
      </c>
    </row>
    <row r="11297" spans="1:10" x14ac:dyDescent="0.25">
      <c r="A11297" t="s">
        <v>35466</v>
      </c>
      <c r="B11297" t="s">
        <v>4957</v>
      </c>
      <c r="C11297" t="s">
        <v>35467</v>
      </c>
      <c r="D11297" t="s">
        <v>1803</v>
      </c>
      <c r="G11297" t="s">
        <v>23</v>
      </c>
      <c r="H11297" t="s">
        <v>4957</v>
      </c>
      <c r="I11297" t="s">
        <v>2604</v>
      </c>
      <c r="J11297" t="s">
        <v>2605</v>
      </c>
    </row>
    <row r="11298" spans="1:10" x14ac:dyDescent="0.25">
      <c r="A11298" t="s">
        <v>35468</v>
      </c>
      <c r="B11298" t="s">
        <v>4957</v>
      </c>
      <c r="C11298" t="s">
        <v>35469</v>
      </c>
      <c r="D11298" t="s">
        <v>1803</v>
      </c>
      <c r="G11298" t="s">
        <v>23</v>
      </c>
      <c r="H11298" t="s">
        <v>4957</v>
      </c>
      <c r="I11298" t="s">
        <v>32730</v>
      </c>
      <c r="J11298" t="s">
        <v>32731</v>
      </c>
    </row>
    <row r="11299" spans="1:10" x14ac:dyDescent="0.25">
      <c r="A11299" t="s">
        <v>35470</v>
      </c>
      <c r="B11299" t="s">
        <v>4957</v>
      </c>
      <c r="C11299" t="s">
        <v>35471</v>
      </c>
      <c r="D11299" t="s">
        <v>1803</v>
      </c>
      <c r="G11299" t="s">
        <v>23</v>
      </c>
      <c r="H11299" t="s">
        <v>4957</v>
      </c>
      <c r="I11299" t="s">
        <v>4631</v>
      </c>
      <c r="J11299" t="s">
        <v>4632</v>
      </c>
    </row>
    <row r="11300" spans="1:10" x14ac:dyDescent="0.25">
      <c r="A11300" t="s">
        <v>35472</v>
      </c>
      <c r="B11300" t="s">
        <v>4957</v>
      </c>
      <c r="C11300" t="s">
        <v>35473</v>
      </c>
      <c r="D11300" t="s">
        <v>1803</v>
      </c>
      <c r="G11300" t="s">
        <v>23</v>
      </c>
      <c r="H11300" t="s">
        <v>4957</v>
      </c>
      <c r="I11300" t="s">
        <v>4607</v>
      </c>
      <c r="J11300" t="s">
        <v>4608</v>
      </c>
    </row>
    <row r="11301" spans="1:10" x14ac:dyDescent="0.25">
      <c r="A11301" t="s">
        <v>35474</v>
      </c>
      <c r="B11301" t="s">
        <v>4957</v>
      </c>
      <c r="C11301" t="s">
        <v>35475</v>
      </c>
      <c r="D11301" t="s">
        <v>1803</v>
      </c>
      <c r="G11301" t="s">
        <v>23</v>
      </c>
      <c r="H11301" t="s">
        <v>4957</v>
      </c>
      <c r="I11301" t="s">
        <v>3740</v>
      </c>
      <c r="J11301" t="s">
        <v>3741</v>
      </c>
    </row>
    <row r="11302" spans="1:10" x14ac:dyDescent="0.25">
      <c r="A11302" t="s">
        <v>35476</v>
      </c>
      <c r="B11302" t="s">
        <v>4957</v>
      </c>
      <c r="C11302" t="s">
        <v>35477</v>
      </c>
      <c r="D11302" t="s">
        <v>1803</v>
      </c>
      <c r="G11302" t="s">
        <v>23</v>
      </c>
      <c r="H11302" t="s">
        <v>4957</v>
      </c>
      <c r="I11302" t="s">
        <v>4601</v>
      </c>
      <c r="J11302" t="s">
        <v>4602</v>
      </c>
    </row>
    <row r="11303" spans="1:10" x14ac:dyDescent="0.25">
      <c r="A11303" t="s">
        <v>35478</v>
      </c>
      <c r="B11303" t="s">
        <v>4957</v>
      </c>
      <c r="C11303" t="s">
        <v>35479</v>
      </c>
      <c r="D11303" t="s">
        <v>1803</v>
      </c>
      <c r="G11303" t="s">
        <v>23</v>
      </c>
      <c r="H11303" t="s">
        <v>4957</v>
      </c>
      <c r="I11303" t="s">
        <v>4601</v>
      </c>
      <c r="J11303" t="s">
        <v>4602</v>
      </c>
    </row>
    <row r="11304" spans="1:10" x14ac:dyDescent="0.25">
      <c r="A11304" t="s">
        <v>35480</v>
      </c>
      <c r="B11304" t="s">
        <v>4957</v>
      </c>
      <c r="C11304" t="s">
        <v>35481</v>
      </c>
      <c r="D11304" t="s">
        <v>1803</v>
      </c>
      <c r="G11304" t="s">
        <v>23</v>
      </c>
      <c r="H11304" t="s">
        <v>4957</v>
      </c>
      <c r="I11304" t="s">
        <v>4601</v>
      </c>
      <c r="J11304" t="s">
        <v>4602</v>
      </c>
    </row>
    <row r="11305" spans="1:10" x14ac:dyDescent="0.25">
      <c r="A11305" t="s">
        <v>35482</v>
      </c>
      <c r="B11305" t="s">
        <v>4957</v>
      </c>
      <c r="C11305" t="s">
        <v>35483</v>
      </c>
      <c r="D11305" t="s">
        <v>1803</v>
      </c>
      <c r="G11305" t="s">
        <v>23</v>
      </c>
      <c r="H11305" t="s">
        <v>4957</v>
      </c>
      <c r="I11305" t="s">
        <v>4601</v>
      </c>
      <c r="J11305" t="s">
        <v>4602</v>
      </c>
    </row>
    <row r="11306" spans="1:10" x14ac:dyDescent="0.25">
      <c r="A11306" t="s">
        <v>35484</v>
      </c>
      <c r="B11306" t="s">
        <v>4957</v>
      </c>
      <c r="C11306" t="s">
        <v>35485</v>
      </c>
      <c r="D11306" t="s">
        <v>1803</v>
      </c>
      <c r="G11306" t="s">
        <v>23</v>
      </c>
      <c r="H11306" t="s">
        <v>4957</v>
      </c>
      <c r="I11306" t="s">
        <v>2590</v>
      </c>
      <c r="J11306" t="s">
        <v>2591</v>
      </c>
    </row>
    <row r="11307" spans="1:10" x14ac:dyDescent="0.25">
      <c r="A11307" t="s">
        <v>35486</v>
      </c>
      <c r="B11307" t="s">
        <v>7801</v>
      </c>
      <c r="C11307" t="s">
        <v>35487</v>
      </c>
      <c r="D11307" t="s">
        <v>1803</v>
      </c>
      <c r="E11307" t="s">
        <v>29136</v>
      </c>
      <c r="G11307" t="s">
        <v>23</v>
      </c>
      <c r="H11307" t="s">
        <v>4957</v>
      </c>
      <c r="I11307" t="s">
        <v>2590</v>
      </c>
      <c r="J11307" t="s">
        <v>2591</v>
      </c>
    </row>
    <row r="11308" spans="1:10" x14ac:dyDescent="0.25">
      <c r="A11308" t="s">
        <v>35488</v>
      </c>
      <c r="B11308" t="s">
        <v>7801</v>
      </c>
      <c r="C11308" t="s">
        <v>35489</v>
      </c>
      <c r="D11308" t="s">
        <v>1803</v>
      </c>
      <c r="E11308" t="s">
        <v>1703</v>
      </c>
      <c r="G11308" t="s">
        <v>1428</v>
      </c>
      <c r="H11308" t="s">
        <v>4957</v>
      </c>
    </row>
    <row r="11309" spans="1:10" x14ac:dyDescent="0.25">
      <c r="A11309" t="s">
        <v>35490</v>
      </c>
      <c r="B11309" t="s">
        <v>9139</v>
      </c>
      <c r="C11309" t="s">
        <v>35491</v>
      </c>
      <c r="D11309" t="s">
        <v>1803</v>
      </c>
      <c r="E11309" t="s">
        <v>35492</v>
      </c>
      <c r="G11309" t="s">
        <v>23</v>
      </c>
      <c r="H11309" t="s">
        <v>4957</v>
      </c>
      <c r="I11309" t="s">
        <v>32730</v>
      </c>
      <c r="J11309" t="s">
        <v>32731</v>
      </c>
    </row>
    <row r="11310" spans="1:10" x14ac:dyDescent="0.25">
      <c r="A11310" t="s">
        <v>35493</v>
      </c>
      <c r="B11310" t="s">
        <v>22933</v>
      </c>
      <c r="C11310" t="s">
        <v>35494</v>
      </c>
      <c r="D11310" t="s">
        <v>1803</v>
      </c>
      <c r="G11310" t="s">
        <v>23</v>
      </c>
      <c r="H11310" t="s">
        <v>4957</v>
      </c>
      <c r="I11310" t="s">
        <v>3740</v>
      </c>
      <c r="J11310" t="s">
        <v>3741</v>
      </c>
    </row>
    <row r="11311" spans="1:10" x14ac:dyDescent="0.25">
      <c r="A11311" t="s">
        <v>35495</v>
      </c>
      <c r="B11311" t="s">
        <v>1850</v>
      </c>
      <c r="C11311" t="s">
        <v>35496</v>
      </c>
      <c r="D11311" t="s">
        <v>1803</v>
      </c>
      <c r="E11311" t="s">
        <v>9107</v>
      </c>
      <c r="G11311" t="s">
        <v>23</v>
      </c>
      <c r="H11311" t="s">
        <v>4957</v>
      </c>
      <c r="I11311" t="s">
        <v>3740</v>
      </c>
      <c r="J11311" t="s">
        <v>3741</v>
      </c>
    </row>
    <row r="11312" spans="1:10" x14ac:dyDescent="0.25">
      <c r="A11312" t="s">
        <v>35497</v>
      </c>
      <c r="B11312" t="s">
        <v>1850</v>
      </c>
      <c r="C11312" t="s">
        <v>35498</v>
      </c>
      <c r="D11312" t="s">
        <v>1803</v>
      </c>
      <c r="G11312" t="s">
        <v>23</v>
      </c>
      <c r="H11312" t="s">
        <v>4957</v>
      </c>
      <c r="I11312" t="s">
        <v>28037</v>
      </c>
      <c r="J11312" t="s">
        <v>28038</v>
      </c>
    </row>
    <row r="11313" spans="1:10" x14ac:dyDescent="0.25">
      <c r="A11313" t="s">
        <v>35499</v>
      </c>
      <c r="B11313" t="s">
        <v>15822</v>
      </c>
      <c r="C11313" t="s">
        <v>35500</v>
      </c>
      <c r="D11313" t="s">
        <v>1803</v>
      </c>
      <c r="E11313" t="s">
        <v>25558</v>
      </c>
      <c r="F11313" t="s">
        <v>1697</v>
      </c>
      <c r="G11313" t="s">
        <v>23</v>
      </c>
      <c r="H11313" t="s">
        <v>4957</v>
      </c>
      <c r="I11313" t="s">
        <v>23056</v>
      </c>
      <c r="J11313" t="s">
        <v>23057</v>
      </c>
    </row>
    <row r="11314" spans="1:10" x14ac:dyDescent="0.25">
      <c r="A11314" t="s">
        <v>35501</v>
      </c>
      <c r="B11314" t="s">
        <v>15822</v>
      </c>
      <c r="C11314" t="s">
        <v>35502</v>
      </c>
      <c r="D11314" t="s">
        <v>1803</v>
      </c>
      <c r="E11314" t="s">
        <v>27987</v>
      </c>
      <c r="F11314" t="s">
        <v>32678</v>
      </c>
      <c r="G11314" t="s">
        <v>23</v>
      </c>
      <c r="H11314" t="s">
        <v>4957</v>
      </c>
      <c r="I11314" t="s">
        <v>3740</v>
      </c>
      <c r="J11314" t="s">
        <v>3741</v>
      </c>
    </row>
    <row r="11315" spans="1:10" x14ac:dyDescent="0.25">
      <c r="A11315" t="s">
        <v>35503</v>
      </c>
      <c r="B11315" t="s">
        <v>15822</v>
      </c>
      <c r="C11315" t="s">
        <v>35504</v>
      </c>
      <c r="D11315" t="s">
        <v>1803</v>
      </c>
      <c r="G11315" t="s">
        <v>23</v>
      </c>
      <c r="H11315" t="s">
        <v>4957</v>
      </c>
      <c r="I11315" t="s">
        <v>13411</v>
      </c>
      <c r="J11315" t="s">
        <v>13412</v>
      </c>
    </row>
    <row r="11316" spans="1:10" x14ac:dyDescent="0.25">
      <c r="A11316" t="s">
        <v>35505</v>
      </c>
      <c r="B11316" t="s">
        <v>15822</v>
      </c>
      <c r="C11316" t="s">
        <v>35506</v>
      </c>
      <c r="D11316" t="s">
        <v>1803</v>
      </c>
      <c r="G11316" t="s">
        <v>23</v>
      </c>
      <c r="H11316" t="s">
        <v>4957</v>
      </c>
      <c r="I11316" t="s">
        <v>13411</v>
      </c>
      <c r="J11316" t="s">
        <v>13412</v>
      </c>
    </row>
    <row r="11317" spans="1:10" x14ac:dyDescent="0.25">
      <c r="A11317" t="s">
        <v>35507</v>
      </c>
      <c r="B11317" t="s">
        <v>15822</v>
      </c>
      <c r="C11317" t="s">
        <v>35508</v>
      </c>
      <c r="D11317" t="s">
        <v>1803</v>
      </c>
      <c r="G11317" t="s">
        <v>23</v>
      </c>
      <c r="H11317" t="s">
        <v>4957</v>
      </c>
      <c r="I11317" t="s">
        <v>13411</v>
      </c>
      <c r="J11317" t="s">
        <v>13412</v>
      </c>
    </row>
    <row r="11318" spans="1:10" x14ac:dyDescent="0.25">
      <c r="A11318" t="s">
        <v>35509</v>
      </c>
      <c r="B11318" t="s">
        <v>15822</v>
      </c>
      <c r="C11318" t="s">
        <v>35510</v>
      </c>
      <c r="D11318" t="s">
        <v>1803</v>
      </c>
      <c r="E11318" t="s">
        <v>27073</v>
      </c>
      <c r="F11318" t="s">
        <v>27987</v>
      </c>
      <c r="G11318" t="s">
        <v>23</v>
      </c>
      <c r="H11318" t="s">
        <v>4957</v>
      </c>
      <c r="I11318" t="s">
        <v>13411</v>
      </c>
      <c r="J11318" t="s">
        <v>13412</v>
      </c>
    </row>
    <row r="11319" spans="1:10" x14ac:dyDescent="0.25">
      <c r="A11319" t="s">
        <v>35511</v>
      </c>
      <c r="B11319" t="s">
        <v>15822</v>
      </c>
      <c r="C11319" t="s">
        <v>35512</v>
      </c>
      <c r="D11319" t="s">
        <v>1803</v>
      </c>
      <c r="E11319" t="s">
        <v>27987</v>
      </c>
      <c r="F11319" t="s">
        <v>32678</v>
      </c>
      <c r="G11319" t="s">
        <v>23</v>
      </c>
      <c r="H11319" t="s">
        <v>4957</v>
      </c>
      <c r="I11319" t="s">
        <v>3740</v>
      </c>
      <c r="J11319" t="s">
        <v>3741</v>
      </c>
    </row>
    <row r="11320" spans="1:10" x14ac:dyDescent="0.25">
      <c r="A11320" t="s">
        <v>35513</v>
      </c>
      <c r="B11320" t="s">
        <v>15822</v>
      </c>
      <c r="C11320" t="s">
        <v>35514</v>
      </c>
      <c r="D11320" t="s">
        <v>1803</v>
      </c>
      <c r="E11320" t="s">
        <v>9107</v>
      </c>
      <c r="G11320" t="s">
        <v>23</v>
      </c>
      <c r="H11320" t="s">
        <v>4957</v>
      </c>
      <c r="I11320" t="s">
        <v>13391</v>
      </c>
      <c r="J11320" t="s">
        <v>13392</v>
      </c>
    </row>
    <row r="11321" spans="1:10" x14ac:dyDescent="0.25">
      <c r="A11321" t="s">
        <v>35515</v>
      </c>
      <c r="B11321" t="s">
        <v>17388</v>
      </c>
      <c r="C11321" t="s">
        <v>35516</v>
      </c>
      <c r="D11321" t="s">
        <v>1803</v>
      </c>
      <c r="E11321" t="s">
        <v>1703</v>
      </c>
      <c r="G11321" t="s">
        <v>1428</v>
      </c>
      <c r="H11321" t="s">
        <v>4957</v>
      </c>
    </row>
    <row r="11322" spans="1:10" x14ac:dyDescent="0.25">
      <c r="A11322" t="s">
        <v>35517</v>
      </c>
      <c r="B11322" t="s">
        <v>2965</v>
      </c>
      <c r="C11322" t="s">
        <v>2893</v>
      </c>
      <c r="D11322" t="s">
        <v>2967</v>
      </c>
      <c r="E11322" t="s">
        <v>18783</v>
      </c>
      <c r="F11322" t="s">
        <v>3006</v>
      </c>
      <c r="G11322" t="s">
        <v>23</v>
      </c>
      <c r="H11322" t="s">
        <v>35518</v>
      </c>
      <c r="I11322" t="s">
        <v>3752</v>
      </c>
      <c r="J11322" t="s">
        <v>6729</v>
      </c>
    </row>
    <row r="11323" spans="1:10" x14ac:dyDescent="0.25">
      <c r="A11323" t="s">
        <v>35519</v>
      </c>
      <c r="B11323" t="s">
        <v>2965</v>
      </c>
      <c r="C11323" t="s">
        <v>35520</v>
      </c>
      <c r="D11323" t="s">
        <v>2967</v>
      </c>
      <c r="E11323" t="s">
        <v>7900</v>
      </c>
      <c r="G11323" t="s">
        <v>23</v>
      </c>
      <c r="H11323" t="s">
        <v>35518</v>
      </c>
      <c r="I11323" t="s">
        <v>35521</v>
      </c>
      <c r="J11323" t="s">
        <v>35522</v>
      </c>
    </row>
    <row r="11324" spans="1:10" x14ac:dyDescent="0.25">
      <c r="A11324" t="s">
        <v>35523</v>
      </c>
      <c r="B11324" t="s">
        <v>2965</v>
      </c>
      <c r="C11324" t="s">
        <v>35524</v>
      </c>
      <c r="D11324" t="s">
        <v>2967</v>
      </c>
      <c r="E11324" t="s">
        <v>4993</v>
      </c>
      <c r="G11324" t="s">
        <v>23</v>
      </c>
      <c r="H11324" t="s">
        <v>35518</v>
      </c>
      <c r="I11324" t="s">
        <v>35525</v>
      </c>
      <c r="J11324" t="s">
        <v>35526</v>
      </c>
    </row>
    <row r="11325" spans="1:10" x14ac:dyDescent="0.25">
      <c r="A11325" t="s">
        <v>35527</v>
      </c>
      <c r="B11325" t="s">
        <v>2965</v>
      </c>
      <c r="C11325" t="s">
        <v>35528</v>
      </c>
      <c r="D11325" t="s">
        <v>2967</v>
      </c>
      <c r="E11325" t="s">
        <v>4984</v>
      </c>
      <c r="G11325" t="s">
        <v>23</v>
      </c>
      <c r="H11325" t="s">
        <v>35518</v>
      </c>
      <c r="I11325" t="s">
        <v>3752</v>
      </c>
      <c r="J11325" t="s">
        <v>6729</v>
      </c>
    </row>
    <row r="11326" spans="1:10" x14ac:dyDescent="0.25">
      <c r="A11326" t="s">
        <v>35529</v>
      </c>
      <c r="B11326" t="s">
        <v>34772</v>
      </c>
      <c r="C11326" t="s">
        <v>35530</v>
      </c>
      <c r="D11326" t="s">
        <v>2967</v>
      </c>
      <c r="G11326" t="s">
        <v>23</v>
      </c>
      <c r="H11326" t="s">
        <v>35518</v>
      </c>
      <c r="I11326" t="s">
        <v>3752</v>
      </c>
      <c r="J11326" t="s">
        <v>6729</v>
      </c>
    </row>
    <row r="11327" spans="1:10" x14ac:dyDescent="0.25">
      <c r="A11327" t="s">
        <v>35531</v>
      </c>
      <c r="B11327" t="s">
        <v>34772</v>
      </c>
      <c r="C11327" t="s">
        <v>35532</v>
      </c>
      <c r="D11327" t="s">
        <v>2967</v>
      </c>
      <c r="G11327" t="s">
        <v>23</v>
      </c>
      <c r="H11327" t="s">
        <v>35518</v>
      </c>
      <c r="I11327" t="s">
        <v>3752</v>
      </c>
      <c r="J11327" t="s">
        <v>3753</v>
      </c>
    </row>
    <row r="11328" spans="1:10" x14ac:dyDescent="0.25">
      <c r="A11328" t="s">
        <v>35533</v>
      </c>
      <c r="B11328" t="s">
        <v>34772</v>
      </c>
      <c r="C11328" t="s">
        <v>35534</v>
      </c>
      <c r="D11328" t="s">
        <v>2967</v>
      </c>
      <c r="G11328" t="s">
        <v>23</v>
      </c>
      <c r="H11328" t="s">
        <v>35518</v>
      </c>
      <c r="I11328" t="s">
        <v>3752</v>
      </c>
      <c r="J11328" t="s">
        <v>3753</v>
      </c>
    </row>
    <row r="11329" spans="1:10" x14ac:dyDescent="0.25">
      <c r="A11329" t="s">
        <v>35535</v>
      </c>
      <c r="B11329" t="s">
        <v>34772</v>
      </c>
      <c r="C11329" t="s">
        <v>35536</v>
      </c>
      <c r="D11329" t="s">
        <v>2967</v>
      </c>
      <c r="G11329" t="s">
        <v>23</v>
      </c>
      <c r="H11329" t="s">
        <v>35518</v>
      </c>
      <c r="I11329" t="s">
        <v>3752</v>
      </c>
      <c r="J11329" t="s">
        <v>3753</v>
      </c>
    </row>
    <row r="11330" spans="1:10" x14ac:dyDescent="0.25">
      <c r="A11330" t="s">
        <v>35537</v>
      </c>
      <c r="B11330" t="s">
        <v>34772</v>
      </c>
      <c r="C11330" t="s">
        <v>35538</v>
      </c>
      <c r="D11330" t="s">
        <v>2967</v>
      </c>
      <c r="G11330" t="s">
        <v>23</v>
      </c>
      <c r="H11330" t="s">
        <v>35518</v>
      </c>
      <c r="I11330" t="s">
        <v>3752</v>
      </c>
      <c r="J11330" t="s">
        <v>3753</v>
      </c>
    </row>
    <row r="11331" spans="1:10" x14ac:dyDescent="0.25">
      <c r="A11331" t="s">
        <v>35539</v>
      </c>
      <c r="B11331" t="s">
        <v>34772</v>
      </c>
      <c r="C11331" t="s">
        <v>35540</v>
      </c>
      <c r="D11331" t="s">
        <v>2967</v>
      </c>
      <c r="G11331" t="s">
        <v>23</v>
      </c>
      <c r="H11331" t="s">
        <v>35518</v>
      </c>
      <c r="I11331" t="s">
        <v>3752</v>
      </c>
      <c r="J11331" t="s">
        <v>6729</v>
      </c>
    </row>
    <row r="11332" spans="1:10" x14ac:dyDescent="0.25">
      <c r="A11332" t="s">
        <v>35541</v>
      </c>
      <c r="B11332" t="s">
        <v>34772</v>
      </c>
      <c r="C11332" t="s">
        <v>35542</v>
      </c>
      <c r="D11332" t="s">
        <v>2967</v>
      </c>
      <c r="G11332" t="s">
        <v>23</v>
      </c>
      <c r="H11332" t="s">
        <v>35518</v>
      </c>
      <c r="I11332" t="s">
        <v>36</v>
      </c>
      <c r="J11332" t="s">
        <v>36</v>
      </c>
    </row>
    <row r="11333" spans="1:10" x14ac:dyDescent="0.25">
      <c r="A11333" t="s">
        <v>35543</v>
      </c>
      <c r="B11333" t="s">
        <v>34772</v>
      </c>
      <c r="C11333" t="s">
        <v>35544</v>
      </c>
      <c r="D11333" t="s">
        <v>2967</v>
      </c>
      <c r="G11333" t="s">
        <v>23</v>
      </c>
      <c r="H11333" t="s">
        <v>35518</v>
      </c>
      <c r="I11333" t="s">
        <v>36</v>
      </c>
      <c r="J11333" t="s">
        <v>36</v>
      </c>
    </row>
    <row r="11334" spans="1:10" x14ac:dyDescent="0.25">
      <c r="A11334" t="s">
        <v>35545</v>
      </c>
      <c r="B11334" t="s">
        <v>34772</v>
      </c>
      <c r="C11334" t="s">
        <v>35546</v>
      </c>
      <c r="D11334" t="s">
        <v>2967</v>
      </c>
      <c r="G11334" t="s">
        <v>23</v>
      </c>
      <c r="H11334" t="s">
        <v>35518</v>
      </c>
      <c r="I11334" t="s">
        <v>36</v>
      </c>
      <c r="J11334" t="s">
        <v>36</v>
      </c>
    </row>
    <row r="11335" spans="1:10" x14ac:dyDescent="0.25">
      <c r="A11335" t="s">
        <v>35547</v>
      </c>
      <c r="B11335" t="s">
        <v>34772</v>
      </c>
      <c r="C11335" t="s">
        <v>35548</v>
      </c>
      <c r="D11335" t="s">
        <v>2967</v>
      </c>
      <c r="G11335" t="s">
        <v>23</v>
      </c>
      <c r="H11335" t="s">
        <v>35518</v>
      </c>
      <c r="I11335" t="s">
        <v>35525</v>
      </c>
      <c r="J11335" t="s">
        <v>35526</v>
      </c>
    </row>
    <row r="11336" spans="1:10" x14ac:dyDescent="0.25">
      <c r="A11336" t="s">
        <v>35549</v>
      </c>
      <c r="B11336" t="s">
        <v>1616</v>
      </c>
      <c r="C11336" t="s">
        <v>35550</v>
      </c>
      <c r="D11336" t="s">
        <v>1803</v>
      </c>
      <c r="E11336" t="s">
        <v>9107</v>
      </c>
      <c r="F11336" t="s">
        <v>35551</v>
      </c>
      <c r="G11336" t="s">
        <v>23</v>
      </c>
      <c r="H11336" t="s">
        <v>35518</v>
      </c>
      <c r="I11336" t="s">
        <v>21669</v>
      </c>
      <c r="J11336" t="s">
        <v>4721</v>
      </c>
    </row>
    <row r="11337" spans="1:10" x14ac:dyDescent="0.25">
      <c r="A11337" t="s">
        <v>35552</v>
      </c>
      <c r="B11337" t="s">
        <v>2965</v>
      </c>
      <c r="C11337" t="s">
        <v>35553</v>
      </c>
      <c r="D11337" t="s">
        <v>1803</v>
      </c>
      <c r="G11337" t="s">
        <v>23</v>
      </c>
      <c r="H11337" t="s">
        <v>35518</v>
      </c>
      <c r="I11337" t="s">
        <v>4033</v>
      </c>
      <c r="J11337" t="s">
        <v>11881</v>
      </c>
    </row>
    <row r="11338" spans="1:10" x14ac:dyDescent="0.25">
      <c r="A11338" t="s">
        <v>35554</v>
      </c>
      <c r="B11338" t="s">
        <v>34772</v>
      </c>
      <c r="C11338" t="s">
        <v>35555</v>
      </c>
      <c r="D11338" t="s">
        <v>1803</v>
      </c>
      <c r="G11338" t="s">
        <v>23</v>
      </c>
      <c r="H11338" t="s">
        <v>35518</v>
      </c>
      <c r="I11338" t="s">
        <v>15803</v>
      </c>
      <c r="J11338" t="s">
        <v>4728</v>
      </c>
    </row>
    <row r="11339" spans="1:10" x14ac:dyDescent="0.25">
      <c r="A11339" t="s">
        <v>35556</v>
      </c>
      <c r="B11339" t="s">
        <v>34772</v>
      </c>
      <c r="C11339" t="s">
        <v>35557</v>
      </c>
      <c r="D11339" t="s">
        <v>1803</v>
      </c>
      <c r="G11339" t="s">
        <v>23</v>
      </c>
      <c r="H11339" t="s">
        <v>35518</v>
      </c>
      <c r="I11339" t="s">
        <v>7380</v>
      </c>
      <c r="J11339" t="s">
        <v>3038</v>
      </c>
    </row>
    <row r="11340" spans="1:10" x14ac:dyDescent="0.25">
      <c r="A11340" t="s">
        <v>35558</v>
      </c>
      <c r="B11340" t="s">
        <v>1850</v>
      </c>
      <c r="C11340" t="s">
        <v>35559</v>
      </c>
      <c r="D11340" t="s">
        <v>22</v>
      </c>
      <c r="E11340" t="s">
        <v>5926</v>
      </c>
      <c r="G11340" t="s">
        <v>272</v>
      </c>
      <c r="H11340" t="s">
        <v>35560</v>
      </c>
      <c r="I11340" t="s">
        <v>36</v>
      </c>
      <c r="J11340" t="s">
        <v>36</v>
      </c>
    </row>
    <row r="11341" spans="1:10" x14ac:dyDescent="0.25">
      <c r="A11341" t="s">
        <v>35561</v>
      </c>
      <c r="B11341" t="s">
        <v>1850</v>
      </c>
      <c r="C11341" t="s">
        <v>35562</v>
      </c>
      <c r="D11341" t="s">
        <v>22</v>
      </c>
      <c r="E11341" t="s">
        <v>5926</v>
      </c>
      <c r="G11341" t="s">
        <v>272</v>
      </c>
      <c r="H11341" t="s">
        <v>35560</v>
      </c>
      <c r="I11341" t="s">
        <v>36</v>
      </c>
      <c r="J11341" t="s">
        <v>36</v>
      </c>
    </row>
    <row r="11342" spans="1:10" x14ac:dyDescent="0.25">
      <c r="A11342" t="s">
        <v>35563</v>
      </c>
      <c r="B11342" t="s">
        <v>3121</v>
      </c>
      <c r="C11342" t="s">
        <v>35564</v>
      </c>
      <c r="D11342" t="s">
        <v>33</v>
      </c>
      <c r="E11342" t="s">
        <v>5926</v>
      </c>
      <c r="G11342" t="s">
        <v>272</v>
      </c>
      <c r="H11342" t="s">
        <v>35560</v>
      </c>
      <c r="I11342" t="s">
        <v>35565</v>
      </c>
      <c r="J11342" t="s">
        <v>35566</v>
      </c>
    </row>
    <row r="11343" spans="1:10" x14ac:dyDescent="0.25">
      <c r="A11343" t="s">
        <v>35567</v>
      </c>
      <c r="B11343" t="s">
        <v>3121</v>
      </c>
      <c r="C11343" t="s">
        <v>35564</v>
      </c>
      <c r="D11343" t="s">
        <v>33</v>
      </c>
      <c r="E11343" t="s">
        <v>5926</v>
      </c>
      <c r="G11343" t="s">
        <v>272</v>
      </c>
      <c r="H11343" t="s">
        <v>35560</v>
      </c>
      <c r="I11343" t="s">
        <v>35568</v>
      </c>
      <c r="J11343" t="s">
        <v>35569</v>
      </c>
    </row>
    <row r="11344" spans="1:10" x14ac:dyDescent="0.25">
      <c r="A11344" t="s">
        <v>35570</v>
      </c>
      <c r="B11344" t="s">
        <v>3121</v>
      </c>
      <c r="C11344" t="s">
        <v>34379</v>
      </c>
      <c r="D11344" t="s">
        <v>33</v>
      </c>
      <c r="E11344" t="s">
        <v>5926</v>
      </c>
      <c r="G11344" t="s">
        <v>272</v>
      </c>
      <c r="H11344" t="s">
        <v>35560</v>
      </c>
      <c r="I11344" t="s">
        <v>35571</v>
      </c>
      <c r="J11344" t="s">
        <v>35572</v>
      </c>
    </row>
    <row r="11345" spans="1:10" x14ac:dyDescent="0.25">
      <c r="A11345" t="s">
        <v>35573</v>
      </c>
      <c r="B11345" t="s">
        <v>1850</v>
      </c>
      <c r="C11345" t="s">
        <v>5070</v>
      </c>
      <c r="D11345" t="s">
        <v>22</v>
      </c>
      <c r="E11345" t="s">
        <v>5014</v>
      </c>
      <c r="F11345" t="s">
        <v>5926</v>
      </c>
      <c r="G11345" t="s">
        <v>272</v>
      </c>
      <c r="H11345" t="s">
        <v>35560</v>
      </c>
      <c r="I11345" t="s">
        <v>36</v>
      </c>
      <c r="J11345" t="s">
        <v>36</v>
      </c>
    </row>
    <row r="11346" spans="1:10" x14ac:dyDescent="0.25">
      <c r="A11346" t="s">
        <v>35574</v>
      </c>
      <c r="B11346" t="s">
        <v>1850</v>
      </c>
      <c r="C11346" t="s">
        <v>5072</v>
      </c>
      <c r="D11346" t="s">
        <v>22</v>
      </c>
      <c r="E11346" t="s">
        <v>5014</v>
      </c>
      <c r="F11346" t="s">
        <v>5926</v>
      </c>
      <c r="G11346" t="s">
        <v>272</v>
      </c>
      <c r="H11346" t="s">
        <v>35560</v>
      </c>
      <c r="I11346" t="s">
        <v>36</v>
      </c>
      <c r="J11346" t="s">
        <v>36</v>
      </c>
    </row>
    <row r="11347" spans="1:10" x14ac:dyDescent="0.25">
      <c r="A11347" t="s">
        <v>35575</v>
      </c>
      <c r="B11347" t="s">
        <v>1850</v>
      </c>
      <c r="C11347" t="s">
        <v>5050</v>
      </c>
      <c r="D11347" t="s">
        <v>22</v>
      </c>
      <c r="E11347" t="s">
        <v>5014</v>
      </c>
      <c r="F11347" t="s">
        <v>5926</v>
      </c>
      <c r="G11347" t="s">
        <v>272</v>
      </c>
      <c r="H11347" t="s">
        <v>35560</v>
      </c>
      <c r="I11347" t="s">
        <v>36</v>
      </c>
      <c r="J11347" t="s">
        <v>36</v>
      </c>
    </row>
    <row r="11348" spans="1:10" x14ac:dyDescent="0.25">
      <c r="A11348" t="s">
        <v>35576</v>
      </c>
      <c r="B11348" t="s">
        <v>1850</v>
      </c>
      <c r="C11348" t="s">
        <v>5064</v>
      </c>
      <c r="D11348" t="s">
        <v>22</v>
      </c>
      <c r="E11348" t="s">
        <v>5926</v>
      </c>
      <c r="G11348" t="s">
        <v>272</v>
      </c>
      <c r="H11348" t="s">
        <v>35560</v>
      </c>
      <c r="I11348" t="s">
        <v>36</v>
      </c>
      <c r="J11348" t="s">
        <v>36</v>
      </c>
    </row>
    <row r="11349" spans="1:10" x14ac:dyDescent="0.25">
      <c r="A11349" t="s">
        <v>35577</v>
      </c>
      <c r="B11349" t="s">
        <v>1850</v>
      </c>
      <c r="C11349" t="s">
        <v>5066</v>
      </c>
      <c r="D11349" t="s">
        <v>22</v>
      </c>
      <c r="E11349" t="s">
        <v>5926</v>
      </c>
      <c r="G11349" t="s">
        <v>272</v>
      </c>
      <c r="H11349" t="s">
        <v>35560</v>
      </c>
      <c r="I11349" t="s">
        <v>36</v>
      </c>
      <c r="J11349" t="s">
        <v>36</v>
      </c>
    </row>
    <row r="11350" spans="1:10" x14ac:dyDescent="0.25">
      <c r="A11350" t="s">
        <v>35578</v>
      </c>
      <c r="B11350" t="s">
        <v>35560</v>
      </c>
      <c r="C11350" t="s">
        <v>35579</v>
      </c>
      <c r="D11350" t="s">
        <v>22</v>
      </c>
      <c r="G11350" t="s">
        <v>23</v>
      </c>
      <c r="H11350" t="s">
        <v>35560</v>
      </c>
      <c r="I11350" t="s">
        <v>3752</v>
      </c>
      <c r="J11350" t="s">
        <v>3753</v>
      </c>
    </row>
    <row r="11351" spans="1:10" x14ac:dyDescent="0.25">
      <c r="A11351" t="s">
        <v>35580</v>
      </c>
      <c r="B11351" t="s">
        <v>35560</v>
      </c>
      <c r="C11351" t="s">
        <v>35581</v>
      </c>
      <c r="D11351" t="s">
        <v>22</v>
      </c>
      <c r="G11351" t="s">
        <v>23</v>
      </c>
      <c r="H11351" t="s">
        <v>35560</v>
      </c>
      <c r="I11351" t="s">
        <v>3752</v>
      </c>
      <c r="J11351" t="s">
        <v>3753</v>
      </c>
    </row>
    <row r="11352" spans="1:10" x14ac:dyDescent="0.25">
      <c r="A11352" t="s">
        <v>35582</v>
      </c>
      <c r="B11352" t="s">
        <v>3920</v>
      </c>
      <c r="C11352" t="s">
        <v>35583</v>
      </c>
      <c r="D11352" t="s">
        <v>22</v>
      </c>
      <c r="G11352" t="s">
        <v>23</v>
      </c>
      <c r="H11352" t="s">
        <v>35560</v>
      </c>
      <c r="I11352" t="s">
        <v>257</v>
      </c>
      <c r="J11352" t="s">
        <v>1699</v>
      </c>
    </row>
    <row r="11353" spans="1:10" x14ac:dyDescent="0.25">
      <c r="A11353" t="s">
        <v>35584</v>
      </c>
      <c r="B11353" t="s">
        <v>3920</v>
      </c>
      <c r="C11353" t="s">
        <v>35585</v>
      </c>
      <c r="D11353" t="s">
        <v>22</v>
      </c>
      <c r="G11353" t="s">
        <v>23</v>
      </c>
      <c r="H11353" t="s">
        <v>35560</v>
      </c>
      <c r="I11353" t="s">
        <v>36</v>
      </c>
      <c r="J11353" t="s">
        <v>36</v>
      </c>
    </row>
    <row r="11354" spans="1:10" x14ac:dyDescent="0.25">
      <c r="A11354" t="s">
        <v>35586</v>
      </c>
      <c r="B11354" t="s">
        <v>1850</v>
      </c>
      <c r="C11354" t="s">
        <v>5836</v>
      </c>
      <c r="D11354" t="s">
        <v>22</v>
      </c>
      <c r="E11354" t="s">
        <v>1852</v>
      </c>
      <c r="G11354" t="s">
        <v>23</v>
      </c>
      <c r="H11354" t="s">
        <v>35560</v>
      </c>
      <c r="I11354" t="s">
        <v>257</v>
      </c>
      <c r="J11354" t="s">
        <v>1699</v>
      </c>
    </row>
    <row r="11355" spans="1:10" x14ac:dyDescent="0.25">
      <c r="A11355" t="s">
        <v>35587</v>
      </c>
      <c r="B11355" t="s">
        <v>31</v>
      </c>
      <c r="C11355" t="s">
        <v>35588</v>
      </c>
      <c r="D11355" t="s">
        <v>33</v>
      </c>
      <c r="E11355" t="s">
        <v>1870</v>
      </c>
      <c r="F11355" t="s">
        <v>13551</v>
      </c>
      <c r="G11355" t="s">
        <v>16</v>
      </c>
      <c r="H11355" t="s">
        <v>35560</v>
      </c>
      <c r="I11355" t="s">
        <v>35589</v>
      </c>
      <c r="J11355" t="s">
        <v>35590</v>
      </c>
    </row>
    <row r="11356" spans="1:10" x14ac:dyDescent="0.25">
      <c r="A11356" t="s">
        <v>35591</v>
      </c>
      <c r="B11356" t="s">
        <v>31</v>
      </c>
      <c r="C11356" t="s">
        <v>35592</v>
      </c>
      <c r="D11356" t="s">
        <v>33</v>
      </c>
      <c r="E11356" t="s">
        <v>19377</v>
      </c>
      <c r="F11356" t="s">
        <v>819</v>
      </c>
      <c r="G11356" t="s">
        <v>16</v>
      </c>
      <c r="H11356" t="s">
        <v>35560</v>
      </c>
      <c r="I11356" t="s">
        <v>35593</v>
      </c>
      <c r="J11356" t="s">
        <v>35594</v>
      </c>
    </row>
    <row r="11357" spans="1:10" x14ac:dyDescent="0.25">
      <c r="A11357" t="s">
        <v>35595</v>
      </c>
      <c r="B11357" t="s">
        <v>31</v>
      </c>
      <c r="C11357" t="s">
        <v>35596</v>
      </c>
      <c r="D11357" t="s">
        <v>33</v>
      </c>
      <c r="E11357" t="s">
        <v>6903</v>
      </c>
      <c r="F11357" t="s">
        <v>13932</v>
      </c>
      <c r="G11357" t="s">
        <v>16</v>
      </c>
      <c r="H11357" t="s">
        <v>35560</v>
      </c>
      <c r="I11357" t="s">
        <v>1165</v>
      </c>
      <c r="J11357" t="s">
        <v>35597</v>
      </c>
    </row>
    <row r="11358" spans="1:10" x14ac:dyDescent="0.25">
      <c r="A11358" t="s">
        <v>35598</v>
      </c>
      <c r="B11358" t="s">
        <v>31</v>
      </c>
      <c r="C11358" t="s">
        <v>35599</v>
      </c>
      <c r="D11358" t="s">
        <v>33</v>
      </c>
      <c r="E11358" t="s">
        <v>1870</v>
      </c>
      <c r="F11358" t="s">
        <v>10251</v>
      </c>
      <c r="G11358" t="s">
        <v>16</v>
      </c>
      <c r="H11358" t="s">
        <v>35560</v>
      </c>
      <c r="I11358" t="s">
        <v>34326</v>
      </c>
      <c r="J11358" t="s">
        <v>35600</v>
      </c>
    </row>
    <row r="11359" spans="1:10" x14ac:dyDescent="0.25">
      <c r="A11359" t="s">
        <v>35601</v>
      </c>
      <c r="B11359" t="s">
        <v>31</v>
      </c>
      <c r="C11359" t="s">
        <v>35602</v>
      </c>
      <c r="D11359" t="s">
        <v>33</v>
      </c>
      <c r="E11359" t="s">
        <v>4058</v>
      </c>
      <c r="F11359" t="s">
        <v>10251</v>
      </c>
      <c r="G11359" t="s">
        <v>16</v>
      </c>
      <c r="H11359" t="s">
        <v>35560</v>
      </c>
      <c r="I11359" t="s">
        <v>11627</v>
      </c>
      <c r="J11359" t="s">
        <v>35603</v>
      </c>
    </row>
    <row r="11360" spans="1:10" x14ac:dyDescent="0.25">
      <c r="A11360" t="s">
        <v>35604</v>
      </c>
      <c r="B11360" t="s">
        <v>31</v>
      </c>
      <c r="C11360" t="s">
        <v>35605</v>
      </c>
      <c r="D11360" t="s">
        <v>33</v>
      </c>
      <c r="E11360" t="s">
        <v>6903</v>
      </c>
      <c r="F11360" t="s">
        <v>19413</v>
      </c>
      <c r="G11360" t="s">
        <v>16</v>
      </c>
      <c r="H11360" t="s">
        <v>35560</v>
      </c>
      <c r="I11360" t="s">
        <v>35606</v>
      </c>
      <c r="J11360" t="s">
        <v>35607</v>
      </c>
    </row>
    <row r="11361" spans="1:10" x14ac:dyDescent="0.25">
      <c r="A11361" t="s">
        <v>35608</v>
      </c>
      <c r="B11361" t="s">
        <v>31</v>
      </c>
      <c r="C11361" t="s">
        <v>35609</v>
      </c>
      <c r="D11361" t="s">
        <v>33</v>
      </c>
      <c r="E11361" t="s">
        <v>6903</v>
      </c>
      <c r="F11361" t="s">
        <v>10251</v>
      </c>
      <c r="G11361" t="s">
        <v>16</v>
      </c>
      <c r="H11361" t="s">
        <v>35560</v>
      </c>
      <c r="I11361" t="s">
        <v>35610</v>
      </c>
      <c r="J11361" t="s">
        <v>35611</v>
      </c>
    </row>
    <row r="11362" spans="1:10" x14ac:dyDescent="0.25">
      <c r="A11362" t="s">
        <v>35612</v>
      </c>
      <c r="B11362" t="s">
        <v>31</v>
      </c>
      <c r="C11362" t="s">
        <v>35613</v>
      </c>
      <c r="D11362" t="s">
        <v>33</v>
      </c>
      <c r="E11362" t="s">
        <v>5431</v>
      </c>
      <c r="F11362" t="s">
        <v>24318</v>
      </c>
      <c r="G11362" t="s">
        <v>16</v>
      </c>
      <c r="H11362" t="s">
        <v>35560</v>
      </c>
      <c r="I11362" t="s">
        <v>19230</v>
      </c>
      <c r="J11362" t="s">
        <v>35614</v>
      </c>
    </row>
    <row r="11363" spans="1:10" x14ac:dyDescent="0.25">
      <c r="A11363" t="s">
        <v>35615</v>
      </c>
      <c r="B11363" t="s">
        <v>31</v>
      </c>
      <c r="C11363" t="s">
        <v>35616</v>
      </c>
      <c r="D11363" t="s">
        <v>33</v>
      </c>
      <c r="E11363" t="s">
        <v>5431</v>
      </c>
      <c r="F11363" t="s">
        <v>24318</v>
      </c>
      <c r="G11363" t="s">
        <v>16</v>
      </c>
      <c r="H11363" t="s">
        <v>35560</v>
      </c>
      <c r="I11363" t="s">
        <v>35617</v>
      </c>
      <c r="J11363" t="s">
        <v>35618</v>
      </c>
    </row>
    <row r="11364" spans="1:10" x14ac:dyDescent="0.25">
      <c r="A11364" t="s">
        <v>35619</v>
      </c>
      <c r="B11364" t="s">
        <v>31</v>
      </c>
      <c r="C11364" t="s">
        <v>35620</v>
      </c>
      <c r="D11364" t="s">
        <v>33</v>
      </c>
      <c r="E11364" t="s">
        <v>5431</v>
      </c>
      <c r="F11364" t="s">
        <v>24318</v>
      </c>
      <c r="G11364" t="s">
        <v>16</v>
      </c>
      <c r="H11364" t="s">
        <v>35560</v>
      </c>
      <c r="I11364" t="s">
        <v>35621</v>
      </c>
      <c r="J11364" t="s">
        <v>35622</v>
      </c>
    </row>
    <row r="11365" spans="1:10" x14ac:dyDescent="0.25">
      <c r="A11365" t="s">
        <v>35623</v>
      </c>
      <c r="B11365" t="s">
        <v>31</v>
      </c>
      <c r="C11365" t="s">
        <v>35624</v>
      </c>
      <c r="D11365" t="s">
        <v>33</v>
      </c>
      <c r="E11365" t="s">
        <v>1870</v>
      </c>
      <c r="F11365" t="s">
        <v>8517</v>
      </c>
      <c r="G11365" t="s">
        <v>16</v>
      </c>
      <c r="H11365" t="s">
        <v>35560</v>
      </c>
      <c r="I11365" t="s">
        <v>35625</v>
      </c>
      <c r="J11365" t="s">
        <v>35626</v>
      </c>
    </row>
    <row r="11366" spans="1:10" x14ac:dyDescent="0.25">
      <c r="A11366" t="s">
        <v>35627</v>
      </c>
      <c r="B11366" t="s">
        <v>31</v>
      </c>
      <c r="C11366" t="s">
        <v>35628</v>
      </c>
      <c r="D11366" t="s">
        <v>33</v>
      </c>
      <c r="E11366" t="s">
        <v>1870</v>
      </c>
      <c r="F11366" t="s">
        <v>8517</v>
      </c>
      <c r="G11366" t="s">
        <v>1887</v>
      </c>
      <c r="H11366" t="s">
        <v>35560</v>
      </c>
      <c r="I11366" t="s">
        <v>35629</v>
      </c>
      <c r="J11366" t="s">
        <v>35630</v>
      </c>
    </row>
    <row r="11367" spans="1:10" x14ac:dyDescent="0.25">
      <c r="A11367" t="s">
        <v>35631</v>
      </c>
      <c r="B11367" t="s">
        <v>31</v>
      </c>
      <c r="C11367" t="s">
        <v>35632</v>
      </c>
      <c r="D11367" t="s">
        <v>33</v>
      </c>
      <c r="E11367" t="s">
        <v>1870</v>
      </c>
      <c r="F11367" t="s">
        <v>8517</v>
      </c>
      <c r="G11367" t="s">
        <v>1887</v>
      </c>
      <c r="H11367" t="s">
        <v>35560</v>
      </c>
      <c r="I11367" t="s">
        <v>35633</v>
      </c>
      <c r="J11367" t="s">
        <v>7118</v>
      </c>
    </row>
    <row r="11368" spans="1:10" x14ac:dyDescent="0.25">
      <c r="A11368" t="s">
        <v>35634</v>
      </c>
      <c r="B11368" t="s">
        <v>3121</v>
      </c>
      <c r="C11368" t="s">
        <v>35635</v>
      </c>
      <c r="D11368" t="s">
        <v>33</v>
      </c>
      <c r="E11368" t="s">
        <v>11922</v>
      </c>
      <c r="F11368" t="s">
        <v>31125</v>
      </c>
      <c r="G11368" t="s">
        <v>1428</v>
      </c>
      <c r="H11368" t="s">
        <v>35560</v>
      </c>
      <c r="I11368" t="s">
        <v>35636</v>
      </c>
      <c r="J11368" t="s">
        <v>35637</v>
      </c>
    </row>
    <row r="11369" spans="1:10" x14ac:dyDescent="0.25">
      <c r="A11369" t="s">
        <v>35638</v>
      </c>
      <c r="B11369" t="s">
        <v>3121</v>
      </c>
      <c r="C11369" t="s">
        <v>35639</v>
      </c>
      <c r="D11369" t="s">
        <v>33</v>
      </c>
      <c r="E11369" t="s">
        <v>32950</v>
      </c>
      <c r="F11369" t="s">
        <v>13961</v>
      </c>
      <c r="G11369" t="s">
        <v>1428</v>
      </c>
      <c r="H11369" t="s">
        <v>35560</v>
      </c>
      <c r="I11369" t="s">
        <v>28526</v>
      </c>
      <c r="J11369" t="s">
        <v>35640</v>
      </c>
    </row>
    <row r="11370" spans="1:10" x14ac:dyDescent="0.25">
      <c r="A11370" t="s">
        <v>35641</v>
      </c>
      <c r="B11370" t="s">
        <v>3121</v>
      </c>
      <c r="C11370" t="s">
        <v>35639</v>
      </c>
      <c r="D11370" t="s">
        <v>33</v>
      </c>
      <c r="E11370" t="s">
        <v>32950</v>
      </c>
      <c r="F11370" t="s">
        <v>13961</v>
      </c>
      <c r="G11370" t="s">
        <v>1428</v>
      </c>
      <c r="H11370" t="s">
        <v>35560</v>
      </c>
      <c r="I11370" t="s">
        <v>28526</v>
      </c>
      <c r="J11370" t="s">
        <v>35640</v>
      </c>
    </row>
    <row r="11371" spans="1:10" x14ac:dyDescent="0.25">
      <c r="A11371" t="s">
        <v>35642</v>
      </c>
      <c r="B11371" t="s">
        <v>3121</v>
      </c>
      <c r="C11371" t="s">
        <v>32918</v>
      </c>
      <c r="D11371" t="s">
        <v>33</v>
      </c>
      <c r="E11371" t="s">
        <v>3824</v>
      </c>
      <c r="F11371" t="s">
        <v>15528</v>
      </c>
      <c r="G11371" t="s">
        <v>272</v>
      </c>
      <c r="H11371" t="s">
        <v>35560</v>
      </c>
      <c r="I11371" t="s">
        <v>11572</v>
      </c>
      <c r="J11371" t="s">
        <v>29398</v>
      </c>
    </row>
    <row r="11372" spans="1:10" x14ac:dyDescent="0.25">
      <c r="A11372" t="s">
        <v>35643</v>
      </c>
      <c r="B11372" t="s">
        <v>3121</v>
      </c>
      <c r="C11372" t="s">
        <v>32949</v>
      </c>
      <c r="D11372" t="s">
        <v>33</v>
      </c>
      <c r="E11372" t="s">
        <v>32950</v>
      </c>
      <c r="F11372" t="s">
        <v>26238</v>
      </c>
      <c r="G11372" t="s">
        <v>1428</v>
      </c>
      <c r="H11372" t="s">
        <v>35560</v>
      </c>
      <c r="I11372" t="s">
        <v>10984</v>
      </c>
      <c r="J11372" t="s">
        <v>35644</v>
      </c>
    </row>
    <row r="11373" spans="1:10" x14ac:dyDescent="0.25">
      <c r="A11373" t="s">
        <v>35645</v>
      </c>
      <c r="B11373" t="s">
        <v>3121</v>
      </c>
      <c r="C11373" t="s">
        <v>35646</v>
      </c>
      <c r="D11373" t="s">
        <v>33</v>
      </c>
      <c r="E11373" t="s">
        <v>32950</v>
      </c>
      <c r="F11373" t="s">
        <v>26238</v>
      </c>
      <c r="G11373" t="s">
        <v>1428</v>
      </c>
      <c r="H11373" t="s">
        <v>35560</v>
      </c>
      <c r="I11373" t="s">
        <v>10984</v>
      </c>
      <c r="J11373" t="s">
        <v>35644</v>
      </c>
    </row>
    <row r="11374" spans="1:10" x14ac:dyDescent="0.25">
      <c r="A11374" t="s">
        <v>35647</v>
      </c>
      <c r="B11374" t="s">
        <v>3121</v>
      </c>
      <c r="C11374" t="s">
        <v>31140</v>
      </c>
      <c r="D11374" t="s">
        <v>33</v>
      </c>
      <c r="E11374" t="s">
        <v>4021</v>
      </c>
      <c r="F11374" t="s">
        <v>15528</v>
      </c>
      <c r="G11374" t="s">
        <v>16</v>
      </c>
      <c r="H11374" t="s">
        <v>35560</v>
      </c>
      <c r="I11374" t="s">
        <v>35648</v>
      </c>
      <c r="J11374" t="s">
        <v>35649</v>
      </c>
    </row>
    <row r="11375" spans="1:10" x14ac:dyDescent="0.25">
      <c r="A11375" t="s">
        <v>35650</v>
      </c>
      <c r="B11375" t="s">
        <v>3121</v>
      </c>
      <c r="C11375" t="s">
        <v>31140</v>
      </c>
      <c r="D11375" t="s">
        <v>33</v>
      </c>
      <c r="E11375" t="s">
        <v>4021</v>
      </c>
      <c r="F11375" t="s">
        <v>15528</v>
      </c>
      <c r="G11375" t="s">
        <v>16</v>
      </c>
      <c r="H11375" t="s">
        <v>35560</v>
      </c>
      <c r="I11375" t="s">
        <v>35651</v>
      </c>
      <c r="J11375" t="s">
        <v>35652</v>
      </c>
    </row>
    <row r="11376" spans="1:10" x14ac:dyDescent="0.25">
      <c r="A11376" t="s">
        <v>35653</v>
      </c>
      <c r="B11376" t="s">
        <v>3121</v>
      </c>
      <c r="C11376" t="s">
        <v>31140</v>
      </c>
      <c r="D11376" t="s">
        <v>33</v>
      </c>
      <c r="E11376" t="s">
        <v>4021</v>
      </c>
      <c r="F11376" t="s">
        <v>15528</v>
      </c>
      <c r="G11376" t="s">
        <v>16</v>
      </c>
      <c r="H11376" t="s">
        <v>35560</v>
      </c>
      <c r="I11376" t="s">
        <v>17099</v>
      </c>
      <c r="J11376" t="s">
        <v>35654</v>
      </c>
    </row>
    <row r="11377" spans="1:10" x14ac:dyDescent="0.25">
      <c r="A11377" t="s">
        <v>35655</v>
      </c>
      <c r="B11377" t="s">
        <v>3121</v>
      </c>
      <c r="C11377" t="s">
        <v>35656</v>
      </c>
      <c r="D11377" t="s">
        <v>33</v>
      </c>
      <c r="E11377" t="s">
        <v>4021</v>
      </c>
      <c r="F11377" t="s">
        <v>15528</v>
      </c>
      <c r="G11377" t="s">
        <v>16</v>
      </c>
      <c r="H11377" t="s">
        <v>35560</v>
      </c>
      <c r="I11377" t="s">
        <v>35657</v>
      </c>
      <c r="J11377" t="s">
        <v>35658</v>
      </c>
    </row>
    <row r="11378" spans="1:10" x14ac:dyDescent="0.25">
      <c r="A11378" t="s">
        <v>35659</v>
      </c>
      <c r="B11378" t="s">
        <v>3121</v>
      </c>
      <c r="C11378" t="s">
        <v>35660</v>
      </c>
      <c r="D11378" t="s">
        <v>33</v>
      </c>
      <c r="E11378" t="s">
        <v>4021</v>
      </c>
      <c r="F11378" t="s">
        <v>15528</v>
      </c>
      <c r="G11378" t="s">
        <v>16</v>
      </c>
      <c r="H11378" t="s">
        <v>35560</v>
      </c>
      <c r="I11378" t="s">
        <v>35661</v>
      </c>
      <c r="J11378" t="s">
        <v>35662</v>
      </c>
    </row>
    <row r="11379" spans="1:10" x14ac:dyDescent="0.25">
      <c r="A11379" t="s">
        <v>35663</v>
      </c>
      <c r="B11379" t="s">
        <v>3121</v>
      </c>
      <c r="C11379" t="s">
        <v>32974</v>
      </c>
      <c r="D11379" t="s">
        <v>33</v>
      </c>
      <c r="E11379" t="s">
        <v>4021</v>
      </c>
      <c r="F11379" t="s">
        <v>15528</v>
      </c>
      <c r="G11379" t="s">
        <v>16</v>
      </c>
      <c r="H11379" t="s">
        <v>35560</v>
      </c>
      <c r="I11379" t="s">
        <v>34903</v>
      </c>
      <c r="J11379" t="s">
        <v>35664</v>
      </c>
    </row>
    <row r="11380" spans="1:10" x14ac:dyDescent="0.25">
      <c r="A11380" t="s">
        <v>35665</v>
      </c>
      <c r="B11380" t="s">
        <v>3121</v>
      </c>
      <c r="C11380" t="s">
        <v>35666</v>
      </c>
      <c r="D11380" t="s">
        <v>33</v>
      </c>
      <c r="E11380" t="s">
        <v>32968</v>
      </c>
      <c r="F11380" t="s">
        <v>17440</v>
      </c>
      <c r="G11380" t="s">
        <v>16</v>
      </c>
      <c r="H11380" t="s">
        <v>35560</v>
      </c>
      <c r="I11380" t="s">
        <v>17099</v>
      </c>
      <c r="J11380" t="s">
        <v>35654</v>
      </c>
    </row>
    <row r="11381" spans="1:10" x14ac:dyDescent="0.25">
      <c r="A11381" t="s">
        <v>35667</v>
      </c>
      <c r="B11381" t="s">
        <v>3121</v>
      </c>
      <c r="C11381" t="s">
        <v>35668</v>
      </c>
      <c r="D11381" t="s">
        <v>33</v>
      </c>
      <c r="E11381" t="s">
        <v>32968</v>
      </c>
      <c r="F11381" t="s">
        <v>17440</v>
      </c>
      <c r="G11381" t="s">
        <v>16</v>
      </c>
      <c r="H11381" t="s">
        <v>35560</v>
      </c>
      <c r="I11381" t="s">
        <v>19896</v>
      </c>
      <c r="J11381" t="s">
        <v>35669</v>
      </c>
    </row>
    <row r="11382" spans="1:10" x14ac:dyDescent="0.25">
      <c r="A11382" t="s">
        <v>35670</v>
      </c>
      <c r="B11382" t="s">
        <v>3121</v>
      </c>
      <c r="C11382" t="s">
        <v>35671</v>
      </c>
      <c r="D11382" t="s">
        <v>33</v>
      </c>
      <c r="E11382" t="s">
        <v>3870</v>
      </c>
      <c r="F11382" t="s">
        <v>15528</v>
      </c>
      <c r="G11382" t="s">
        <v>272</v>
      </c>
      <c r="H11382" t="s">
        <v>35560</v>
      </c>
      <c r="I11382" t="s">
        <v>9047</v>
      </c>
      <c r="J11382" t="s">
        <v>35672</v>
      </c>
    </row>
    <row r="11383" spans="1:10" x14ac:dyDescent="0.25">
      <c r="A11383" t="s">
        <v>35673</v>
      </c>
      <c r="B11383" t="s">
        <v>3121</v>
      </c>
      <c r="C11383" t="s">
        <v>35674</v>
      </c>
      <c r="D11383" t="s">
        <v>33</v>
      </c>
      <c r="E11383" t="s">
        <v>3117</v>
      </c>
      <c r="F11383" t="s">
        <v>22139</v>
      </c>
      <c r="G11383" t="s">
        <v>1428</v>
      </c>
      <c r="H11383" t="s">
        <v>35560</v>
      </c>
      <c r="I11383" t="s">
        <v>35675</v>
      </c>
      <c r="J11383" t="s">
        <v>35676</v>
      </c>
    </row>
    <row r="11384" spans="1:10" x14ac:dyDescent="0.25">
      <c r="A11384" t="s">
        <v>35677</v>
      </c>
      <c r="B11384" t="s">
        <v>3121</v>
      </c>
      <c r="C11384" t="s">
        <v>35678</v>
      </c>
      <c r="D11384" t="s">
        <v>33</v>
      </c>
      <c r="E11384" t="s">
        <v>3117</v>
      </c>
      <c r="F11384" t="s">
        <v>22139</v>
      </c>
      <c r="G11384" t="s">
        <v>1428</v>
      </c>
      <c r="H11384" t="s">
        <v>35560</v>
      </c>
      <c r="I11384" t="s">
        <v>35679</v>
      </c>
      <c r="J11384" t="s">
        <v>35680</v>
      </c>
    </row>
    <row r="11385" spans="1:10" x14ac:dyDescent="0.25">
      <c r="A11385" t="s">
        <v>35681</v>
      </c>
      <c r="B11385" t="s">
        <v>3121</v>
      </c>
      <c r="C11385" t="s">
        <v>35682</v>
      </c>
      <c r="D11385" t="s">
        <v>33</v>
      </c>
      <c r="E11385" t="s">
        <v>3117</v>
      </c>
      <c r="F11385" t="s">
        <v>22139</v>
      </c>
      <c r="G11385" t="s">
        <v>1428</v>
      </c>
      <c r="H11385" t="s">
        <v>35560</v>
      </c>
      <c r="I11385" t="s">
        <v>35683</v>
      </c>
      <c r="J11385" t="s">
        <v>35684</v>
      </c>
    </row>
    <row r="11386" spans="1:10" x14ac:dyDescent="0.25">
      <c r="A11386" t="s">
        <v>35685</v>
      </c>
      <c r="B11386" t="s">
        <v>3121</v>
      </c>
      <c r="C11386" t="s">
        <v>35686</v>
      </c>
      <c r="D11386" t="s">
        <v>33</v>
      </c>
      <c r="E11386" t="s">
        <v>3117</v>
      </c>
      <c r="F11386" t="s">
        <v>3824</v>
      </c>
      <c r="G11386" t="s">
        <v>1428</v>
      </c>
      <c r="H11386" t="s">
        <v>35560</v>
      </c>
      <c r="I11386" t="s">
        <v>35687</v>
      </c>
      <c r="J11386" t="s">
        <v>35688</v>
      </c>
    </row>
    <row r="11387" spans="1:10" x14ac:dyDescent="0.25">
      <c r="A11387" t="s">
        <v>35689</v>
      </c>
      <c r="B11387" t="s">
        <v>3121</v>
      </c>
      <c r="C11387" t="s">
        <v>35690</v>
      </c>
      <c r="D11387" t="s">
        <v>33</v>
      </c>
      <c r="E11387" t="s">
        <v>19413</v>
      </c>
      <c r="F11387" t="s">
        <v>35691</v>
      </c>
      <c r="G11387" t="s">
        <v>16</v>
      </c>
      <c r="H11387" t="s">
        <v>35560</v>
      </c>
      <c r="I11387" t="s">
        <v>35692</v>
      </c>
      <c r="J11387" t="s">
        <v>35693</v>
      </c>
    </row>
    <row r="11388" spans="1:10" x14ac:dyDescent="0.25">
      <c r="A11388" t="s">
        <v>35694</v>
      </c>
      <c r="B11388" t="s">
        <v>3121</v>
      </c>
      <c r="C11388" t="s">
        <v>25867</v>
      </c>
      <c r="D11388" t="s">
        <v>33</v>
      </c>
      <c r="E11388" t="s">
        <v>25747</v>
      </c>
      <c r="F11388" t="s">
        <v>3870</v>
      </c>
      <c r="G11388" t="s">
        <v>16</v>
      </c>
      <c r="H11388" t="s">
        <v>35560</v>
      </c>
      <c r="I11388" t="s">
        <v>20028</v>
      </c>
      <c r="J11388" t="s">
        <v>35695</v>
      </c>
    </row>
    <row r="11389" spans="1:10" x14ac:dyDescent="0.25">
      <c r="A11389" t="s">
        <v>35696</v>
      </c>
      <c r="B11389" t="s">
        <v>3121</v>
      </c>
      <c r="C11389" t="s">
        <v>35697</v>
      </c>
      <c r="D11389" t="s">
        <v>33</v>
      </c>
      <c r="E11389" t="s">
        <v>25861</v>
      </c>
      <c r="F11389" t="s">
        <v>3865</v>
      </c>
      <c r="G11389" t="s">
        <v>16</v>
      </c>
      <c r="H11389" t="s">
        <v>35560</v>
      </c>
      <c r="I11389" t="s">
        <v>13745</v>
      </c>
      <c r="J11389" t="s">
        <v>35698</v>
      </c>
    </row>
    <row r="11390" spans="1:10" x14ac:dyDescent="0.25">
      <c r="A11390" t="s">
        <v>35699</v>
      </c>
      <c r="B11390" t="s">
        <v>3121</v>
      </c>
      <c r="C11390" t="s">
        <v>35700</v>
      </c>
      <c r="D11390" t="s">
        <v>33</v>
      </c>
      <c r="E11390" t="s">
        <v>25861</v>
      </c>
      <c r="F11390" t="s">
        <v>3865</v>
      </c>
      <c r="G11390" t="s">
        <v>16</v>
      </c>
      <c r="H11390" t="s">
        <v>35560</v>
      </c>
      <c r="I11390" t="s">
        <v>35701</v>
      </c>
      <c r="J11390" t="s">
        <v>35702</v>
      </c>
    </row>
    <row r="11391" spans="1:10" x14ac:dyDescent="0.25">
      <c r="A11391" t="s">
        <v>35703</v>
      </c>
      <c r="B11391" t="s">
        <v>3121</v>
      </c>
      <c r="C11391" t="s">
        <v>35704</v>
      </c>
      <c r="D11391" t="s">
        <v>33</v>
      </c>
      <c r="E11391" t="s">
        <v>19413</v>
      </c>
      <c r="F11391" t="s">
        <v>35691</v>
      </c>
      <c r="G11391" t="s">
        <v>16</v>
      </c>
      <c r="H11391" t="s">
        <v>35560</v>
      </c>
      <c r="I11391" t="s">
        <v>13619</v>
      </c>
      <c r="J11391" t="s">
        <v>11515</v>
      </c>
    </row>
    <row r="11392" spans="1:10" x14ac:dyDescent="0.25">
      <c r="A11392" t="s">
        <v>35705</v>
      </c>
      <c r="B11392" t="s">
        <v>3121</v>
      </c>
      <c r="C11392" t="s">
        <v>35706</v>
      </c>
      <c r="D11392" t="s">
        <v>33</v>
      </c>
      <c r="E11392" t="s">
        <v>19413</v>
      </c>
      <c r="F11392" t="s">
        <v>35691</v>
      </c>
      <c r="G11392" t="s">
        <v>16</v>
      </c>
      <c r="H11392" t="s">
        <v>35560</v>
      </c>
      <c r="I11392" t="s">
        <v>35707</v>
      </c>
      <c r="J11392" t="s">
        <v>11628</v>
      </c>
    </row>
    <row r="11393" spans="1:10" x14ac:dyDescent="0.25">
      <c r="A11393" t="s">
        <v>35708</v>
      </c>
      <c r="B11393" t="s">
        <v>3121</v>
      </c>
      <c r="C11393" t="s">
        <v>35709</v>
      </c>
      <c r="D11393" t="s">
        <v>33</v>
      </c>
      <c r="E11393" t="s">
        <v>25861</v>
      </c>
      <c r="F11393" t="s">
        <v>3865</v>
      </c>
      <c r="G11393" t="s">
        <v>16</v>
      </c>
      <c r="H11393" t="s">
        <v>35560</v>
      </c>
      <c r="I11393" t="s">
        <v>35710</v>
      </c>
      <c r="J11393" t="s">
        <v>13612</v>
      </c>
    </row>
    <row r="11394" spans="1:10" x14ac:dyDescent="0.25">
      <c r="A11394" t="s">
        <v>35711</v>
      </c>
      <c r="B11394" t="s">
        <v>3121</v>
      </c>
      <c r="C11394" t="s">
        <v>35712</v>
      </c>
      <c r="D11394" t="s">
        <v>33</v>
      </c>
      <c r="E11394" t="s">
        <v>25861</v>
      </c>
      <c r="F11394" t="s">
        <v>3865</v>
      </c>
      <c r="G11394" t="s">
        <v>16</v>
      </c>
      <c r="H11394" t="s">
        <v>35560</v>
      </c>
      <c r="I11394" t="s">
        <v>25800</v>
      </c>
      <c r="J11394" t="s">
        <v>35713</v>
      </c>
    </row>
    <row r="11395" spans="1:10" x14ac:dyDescent="0.25">
      <c r="A11395" t="s">
        <v>35714</v>
      </c>
      <c r="B11395" t="s">
        <v>3121</v>
      </c>
      <c r="C11395" t="s">
        <v>35715</v>
      </c>
      <c r="D11395" t="s">
        <v>33</v>
      </c>
      <c r="E11395" t="s">
        <v>25861</v>
      </c>
      <c r="F11395" t="s">
        <v>3870</v>
      </c>
      <c r="G11395" t="s">
        <v>16</v>
      </c>
      <c r="H11395" t="s">
        <v>35560</v>
      </c>
      <c r="I11395" t="s">
        <v>35716</v>
      </c>
      <c r="J11395" t="s">
        <v>32889</v>
      </c>
    </row>
    <row r="11396" spans="1:10" x14ac:dyDescent="0.25">
      <c r="A11396" t="s">
        <v>35717</v>
      </c>
      <c r="B11396" t="s">
        <v>3121</v>
      </c>
      <c r="C11396" t="s">
        <v>35718</v>
      </c>
      <c r="D11396" t="s">
        <v>33</v>
      </c>
      <c r="E11396" t="s">
        <v>3870</v>
      </c>
      <c r="F11396" t="s">
        <v>15528</v>
      </c>
      <c r="G11396" t="s">
        <v>16</v>
      </c>
      <c r="H11396" t="s">
        <v>35560</v>
      </c>
      <c r="I11396" t="s">
        <v>35719</v>
      </c>
      <c r="J11396" t="s">
        <v>35720</v>
      </c>
    </row>
    <row r="11397" spans="1:10" x14ac:dyDescent="0.25">
      <c r="A11397" t="s">
        <v>35721</v>
      </c>
      <c r="B11397" t="s">
        <v>3121</v>
      </c>
      <c r="C11397" t="s">
        <v>35722</v>
      </c>
      <c r="D11397" t="s">
        <v>33</v>
      </c>
      <c r="E11397" t="s">
        <v>35723</v>
      </c>
      <c r="F11397" t="s">
        <v>10255</v>
      </c>
      <c r="G11397" t="s">
        <v>16</v>
      </c>
      <c r="H11397" t="s">
        <v>35560</v>
      </c>
      <c r="I11397" t="s">
        <v>6498</v>
      </c>
      <c r="J11397" t="s">
        <v>33088</v>
      </c>
    </row>
    <row r="11398" spans="1:10" x14ac:dyDescent="0.25">
      <c r="A11398" t="s">
        <v>35724</v>
      </c>
      <c r="B11398" t="s">
        <v>3121</v>
      </c>
      <c r="C11398" t="s">
        <v>35725</v>
      </c>
      <c r="D11398" t="s">
        <v>33</v>
      </c>
      <c r="E11398" t="s">
        <v>3865</v>
      </c>
      <c r="F11398" t="s">
        <v>35691</v>
      </c>
      <c r="G11398" t="s">
        <v>16</v>
      </c>
      <c r="H11398" t="s">
        <v>35560</v>
      </c>
      <c r="I11398" t="s">
        <v>35726</v>
      </c>
      <c r="J11398" t="s">
        <v>35727</v>
      </c>
    </row>
    <row r="11399" spans="1:10" x14ac:dyDescent="0.25">
      <c r="A11399" t="s">
        <v>35728</v>
      </c>
      <c r="B11399" t="s">
        <v>3121</v>
      </c>
      <c r="C11399" t="s">
        <v>35729</v>
      </c>
      <c r="D11399" t="s">
        <v>33</v>
      </c>
      <c r="E11399" t="s">
        <v>35691</v>
      </c>
      <c r="G11399" t="s">
        <v>16</v>
      </c>
      <c r="H11399" t="s">
        <v>35560</v>
      </c>
      <c r="I11399" t="s">
        <v>35730</v>
      </c>
      <c r="J11399" t="s">
        <v>35731</v>
      </c>
    </row>
    <row r="11400" spans="1:10" x14ac:dyDescent="0.25">
      <c r="A11400" t="s">
        <v>35732</v>
      </c>
      <c r="B11400" t="s">
        <v>3121</v>
      </c>
      <c r="C11400" t="s">
        <v>35733</v>
      </c>
      <c r="D11400" t="s">
        <v>33</v>
      </c>
      <c r="E11400" t="s">
        <v>35691</v>
      </c>
      <c r="G11400" t="s">
        <v>16</v>
      </c>
      <c r="H11400" t="s">
        <v>35560</v>
      </c>
      <c r="I11400" t="s">
        <v>35734</v>
      </c>
      <c r="J11400" t="s">
        <v>35735</v>
      </c>
    </row>
    <row r="11401" spans="1:10" x14ac:dyDescent="0.25">
      <c r="A11401" t="s">
        <v>35736</v>
      </c>
      <c r="B11401" t="s">
        <v>3121</v>
      </c>
      <c r="C11401" t="s">
        <v>35737</v>
      </c>
      <c r="D11401" t="s">
        <v>33</v>
      </c>
      <c r="E11401" t="s">
        <v>35691</v>
      </c>
      <c r="G11401" t="s">
        <v>16</v>
      </c>
      <c r="H11401" t="s">
        <v>35560</v>
      </c>
      <c r="I11401" t="s">
        <v>9545</v>
      </c>
      <c r="J11401" t="s">
        <v>35738</v>
      </c>
    </row>
    <row r="11402" spans="1:10" x14ac:dyDescent="0.25">
      <c r="A11402" t="s">
        <v>35739</v>
      </c>
      <c r="B11402" t="s">
        <v>3121</v>
      </c>
      <c r="C11402" t="s">
        <v>35737</v>
      </c>
      <c r="D11402" t="s">
        <v>33</v>
      </c>
      <c r="E11402" t="s">
        <v>35691</v>
      </c>
      <c r="G11402" t="s">
        <v>16</v>
      </c>
      <c r="H11402" t="s">
        <v>35560</v>
      </c>
      <c r="I11402" t="s">
        <v>35740</v>
      </c>
      <c r="J11402" t="s">
        <v>35741</v>
      </c>
    </row>
    <row r="11403" spans="1:10" x14ac:dyDescent="0.25">
      <c r="A11403" t="s">
        <v>35742</v>
      </c>
      <c r="B11403" t="s">
        <v>3121</v>
      </c>
      <c r="C11403" t="s">
        <v>35743</v>
      </c>
      <c r="D11403" t="s">
        <v>33</v>
      </c>
      <c r="E11403" t="s">
        <v>35691</v>
      </c>
      <c r="G11403" t="s">
        <v>16</v>
      </c>
      <c r="H11403" t="s">
        <v>35560</v>
      </c>
      <c r="I11403" t="s">
        <v>35744</v>
      </c>
      <c r="J11403" t="s">
        <v>35745</v>
      </c>
    </row>
    <row r="11404" spans="1:10" x14ac:dyDescent="0.25">
      <c r="A11404" t="s">
        <v>35746</v>
      </c>
      <c r="B11404" t="s">
        <v>3121</v>
      </c>
      <c r="C11404" t="s">
        <v>35747</v>
      </c>
      <c r="D11404" t="s">
        <v>33</v>
      </c>
      <c r="E11404" t="s">
        <v>39</v>
      </c>
      <c r="G11404" t="s">
        <v>23</v>
      </c>
      <c r="H11404" t="s">
        <v>35560</v>
      </c>
      <c r="I11404" t="s">
        <v>3797</v>
      </c>
      <c r="J11404" t="s">
        <v>29410</v>
      </c>
    </row>
    <row r="11405" spans="1:10" x14ac:dyDescent="0.25">
      <c r="A11405" t="s">
        <v>35748</v>
      </c>
      <c r="B11405" t="s">
        <v>3121</v>
      </c>
      <c r="C11405" t="s">
        <v>35737</v>
      </c>
      <c r="D11405" t="s">
        <v>33</v>
      </c>
      <c r="E11405" t="s">
        <v>35691</v>
      </c>
      <c r="G11405" t="s">
        <v>16</v>
      </c>
      <c r="H11405" t="s">
        <v>35560</v>
      </c>
      <c r="I11405" t="s">
        <v>20083</v>
      </c>
      <c r="J11405" t="s">
        <v>35749</v>
      </c>
    </row>
    <row r="11406" spans="1:10" x14ac:dyDescent="0.25">
      <c r="A11406" t="s">
        <v>35750</v>
      </c>
      <c r="B11406" t="s">
        <v>3121</v>
      </c>
      <c r="C11406" t="s">
        <v>35751</v>
      </c>
      <c r="D11406" t="s">
        <v>33</v>
      </c>
      <c r="E11406" t="s">
        <v>35691</v>
      </c>
      <c r="G11406" t="s">
        <v>16</v>
      </c>
      <c r="H11406" t="s">
        <v>35560</v>
      </c>
      <c r="I11406" t="s">
        <v>35752</v>
      </c>
      <c r="J11406" t="s">
        <v>25658</v>
      </c>
    </row>
    <row r="11407" spans="1:10" x14ac:dyDescent="0.25">
      <c r="A11407" t="s">
        <v>35753</v>
      </c>
      <c r="B11407" t="s">
        <v>3121</v>
      </c>
      <c r="C11407" t="s">
        <v>10259</v>
      </c>
      <c r="D11407" t="s">
        <v>33</v>
      </c>
      <c r="E11407" t="s">
        <v>10260</v>
      </c>
      <c r="F11407" t="s">
        <v>10261</v>
      </c>
      <c r="G11407" t="s">
        <v>16</v>
      </c>
      <c r="H11407" t="s">
        <v>35560</v>
      </c>
      <c r="I11407" t="s">
        <v>6092</v>
      </c>
      <c r="J11407" t="s">
        <v>35754</v>
      </c>
    </row>
    <row r="11408" spans="1:10" x14ac:dyDescent="0.25">
      <c r="A11408" t="s">
        <v>35755</v>
      </c>
      <c r="B11408" t="s">
        <v>3121</v>
      </c>
      <c r="C11408" t="s">
        <v>35756</v>
      </c>
      <c r="D11408" t="s">
        <v>33</v>
      </c>
      <c r="E11408" t="s">
        <v>15534</v>
      </c>
      <c r="F11408" t="s">
        <v>22139</v>
      </c>
      <c r="G11408" t="s">
        <v>1428</v>
      </c>
      <c r="H11408" t="s">
        <v>35560</v>
      </c>
      <c r="I11408" t="s">
        <v>11681</v>
      </c>
      <c r="J11408" t="s">
        <v>35757</v>
      </c>
    </row>
    <row r="11409" spans="1:10" x14ac:dyDescent="0.25">
      <c r="A11409" t="s">
        <v>35758</v>
      </c>
      <c r="B11409" t="s">
        <v>3121</v>
      </c>
      <c r="C11409" t="s">
        <v>35759</v>
      </c>
      <c r="D11409" t="s">
        <v>33</v>
      </c>
      <c r="E11409" t="s">
        <v>30002</v>
      </c>
      <c r="F11409" t="s">
        <v>3852</v>
      </c>
      <c r="G11409" t="s">
        <v>1428</v>
      </c>
      <c r="H11409" t="s">
        <v>35560</v>
      </c>
      <c r="I11409" t="s">
        <v>35760</v>
      </c>
      <c r="J11409" t="s">
        <v>35761</v>
      </c>
    </row>
    <row r="11410" spans="1:10" x14ac:dyDescent="0.25">
      <c r="A11410" t="s">
        <v>35762</v>
      </c>
      <c r="B11410" t="s">
        <v>3121</v>
      </c>
      <c r="C11410" t="s">
        <v>35763</v>
      </c>
      <c r="D11410" t="s">
        <v>33</v>
      </c>
      <c r="E11410" t="s">
        <v>30002</v>
      </c>
      <c r="F11410" t="s">
        <v>35764</v>
      </c>
      <c r="G11410" t="s">
        <v>1428</v>
      </c>
      <c r="H11410" t="s">
        <v>35560</v>
      </c>
      <c r="I11410" t="s">
        <v>35765</v>
      </c>
      <c r="J11410" t="s">
        <v>35766</v>
      </c>
    </row>
    <row r="11411" spans="1:10" x14ac:dyDescent="0.25">
      <c r="A11411" t="s">
        <v>35767</v>
      </c>
      <c r="B11411" t="s">
        <v>3121</v>
      </c>
      <c r="C11411" t="s">
        <v>35768</v>
      </c>
      <c r="D11411" t="s">
        <v>33</v>
      </c>
      <c r="E11411" t="s">
        <v>5436</v>
      </c>
      <c r="F11411" t="s">
        <v>3852</v>
      </c>
      <c r="G11411" t="s">
        <v>1428</v>
      </c>
      <c r="H11411" t="s">
        <v>35560</v>
      </c>
      <c r="I11411" t="s">
        <v>35769</v>
      </c>
      <c r="J11411" t="s">
        <v>35770</v>
      </c>
    </row>
    <row r="11412" spans="1:10" x14ac:dyDescent="0.25">
      <c r="A11412" t="s">
        <v>35771</v>
      </c>
      <c r="B11412" t="s">
        <v>3121</v>
      </c>
      <c r="C11412" t="s">
        <v>35772</v>
      </c>
      <c r="D11412" t="s">
        <v>33</v>
      </c>
      <c r="E11412" t="s">
        <v>4021</v>
      </c>
      <c r="F11412" t="s">
        <v>3852</v>
      </c>
      <c r="G11412" t="s">
        <v>1428</v>
      </c>
      <c r="H11412" t="s">
        <v>35560</v>
      </c>
      <c r="I11412" t="s">
        <v>17080</v>
      </c>
      <c r="J11412" t="s">
        <v>35773</v>
      </c>
    </row>
    <row r="11413" spans="1:10" x14ac:dyDescent="0.25">
      <c r="A11413" t="s">
        <v>35774</v>
      </c>
      <c r="B11413" t="s">
        <v>3121</v>
      </c>
      <c r="C11413" t="s">
        <v>35775</v>
      </c>
      <c r="D11413" t="s">
        <v>33</v>
      </c>
      <c r="E11413" t="s">
        <v>5436</v>
      </c>
      <c r="F11413" t="s">
        <v>3852</v>
      </c>
      <c r="G11413" t="s">
        <v>1428</v>
      </c>
      <c r="H11413" t="s">
        <v>35560</v>
      </c>
      <c r="I11413" t="s">
        <v>35776</v>
      </c>
      <c r="J11413" t="s">
        <v>35777</v>
      </c>
    </row>
    <row r="11414" spans="1:10" x14ac:dyDescent="0.25">
      <c r="A11414" t="s">
        <v>35778</v>
      </c>
      <c r="B11414" t="s">
        <v>3121</v>
      </c>
      <c r="C11414" t="s">
        <v>35779</v>
      </c>
      <c r="D11414" t="s">
        <v>33</v>
      </c>
      <c r="E11414" t="s">
        <v>34849</v>
      </c>
      <c r="F11414" t="s">
        <v>3852</v>
      </c>
      <c r="G11414" t="s">
        <v>1428</v>
      </c>
      <c r="H11414" t="s">
        <v>35560</v>
      </c>
      <c r="I11414" t="s">
        <v>35780</v>
      </c>
      <c r="J11414" t="s">
        <v>35781</v>
      </c>
    </row>
    <row r="11415" spans="1:10" x14ac:dyDescent="0.25">
      <c r="A11415" t="s">
        <v>35782</v>
      </c>
      <c r="B11415" t="s">
        <v>3121</v>
      </c>
      <c r="C11415" t="s">
        <v>35783</v>
      </c>
      <c r="D11415" t="s">
        <v>33</v>
      </c>
      <c r="E11415" t="s">
        <v>35784</v>
      </c>
      <c r="G11415" t="s">
        <v>23</v>
      </c>
      <c r="H11415" t="s">
        <v>35560</v>
      </c>
      <c r="I11415" t="s">
        <v>36</v>
      </c>
      <c r="J11415" t="s">
        <v>36</v>
      </c>
    </row>
    <row r="11416" spans="1:10" x14ac:dyDescent="0.25">
      <c r="A11416" t="s">
        <v>35785</v>
      </c>
      <c r="B11416" t="s">
        <v>3121</v>
      </c>
      <c r="C11416" t="s">
        <v>35786</v>
      </c>
      <c r="D11416" t="s">
        <v>33</v>
      </c>
      <c r="E11416" t="s">
        <v>17238</v>
      </c>
      <c r="F11416" t="s">
        <v>3852</v>
      </c>
      <c r="G11416" t="s">
        <v>16</v>
      </c>
      <c r="H11416" t="s">
        <v>35560</v>
      </c>
      <c r="I11416" t="s">
        <v>18861</v>
      </c>
      <c r="J11416" t="s">
        <v>35787</v>
      </c>
    </row>
    <row r="11417" spans="1:10" x14ac:dyDescent="0.25">
      <c r="A11417" t="s">
        <v>35788</v>
      </c>
      <c r="B11417" t="s">
        <v>3121</v>
      </c>
      <c r="C11417" t="s">
        <v>35789</v>
      </c>
      <c r="D11417" t="s">
        <v>33</v>
      </c>
      <c r="E11417" t="s">
        <v>15528</v>
      </c>
      <c r="G11417" t="s">
        <v>23</v>
      </c>
      <c r="H11417" t="s">
        <v>35560</v>
      </c>
      <c r="I11417" t="s">
        <v>35790</v>
      </c>
      <c r="J11417" t="s">
        <v>35791</v>
      </c>
    </row>
    <row r="11418" spans="1:10" x14ac:dyDescent="0.25">
      <c r="A11418" t="s">
        <v>35792</v>
      </c>
      <c r="B11418" t="s">
        <v>3121</v>
      </c>
      <c r="C11418" t="s">
        <v>35793</v>
      </c>
      <c r="D11418" t="s">
        <v>33</v>
      </c>
      <c r="E11418" t="s">
        <v>31125</v>
      </c>
      <c r="F11418" t="s">
        <v>15528</v>
      </c>
      <c r="G11418" t="s">
        <v>16</v>
      </c>
      <c r="H11418" t="s">
        <v>35560</v>
      </c>
      <c r="I11418" t="s">
        <v>35794</v>
      </c>
      <c r="J11418" t="s">
        <v>35795</v>
      </c>
    </row>
    <row r="11419" spans="1:10" x14ac:dyDescent="0.25">
      <c r="A11419" t="s">
        <v>35796</v>
      </c>
      <c r="B11419" t="s">
        <v>3121</v>
      </c>
      <c r="C11419" t="s">
        <v>35797</v>
      </c>
      <c r="D11419" t="s">
        <v>33</v>
      </c>
      <c r="E11419" t="s">
        <v>3865</v>
      </c>
      <c r="F11419" t="s">
        <v>35798</v>
      </c>
      <c r="G11419" t="s">
        <v>23</v>
      </c>
      <c r="H11419" t="s">
        <v>35560</v>
      </c>
      <c r="I11419" t="s">
        <v>36</v>
      </c>
      <c r="J11419" t="s">
        <v>36</v>
      </c>
    </row>
    <row r="11420" spans="1:10" x14ac:dyDescent="0.25">
      <c r="A11420" t="s">
        <v>35799</v>
      </c>
      <c r="B11420" t="s">
        <v>3121</v>
      </c>
      <c r="C11420" t="s">
        <v>35800</v>
      </c>
      <c r="D11420" t="s">
        <v>33</v>
      </c>
      <c r="E11420" t="s">
        <v>13961</v>
      </c>
      <c r="F11420" t="s">
        <v>35691</v>
      </c>
      <c r="G11420" t="s">
        <v>16</v>
      </c>
      <c r="H11420" t="s">
        <v>35560</v>
      </c>
      <c r="I11420" t="s">
        <v>35801</v>
      </c>
      <c r="J11420" t="s">
        <v>9402</v>
      </c>
    </row>
    <row r="11421" spans="1:10" x14ac:dyDescent="0.25">
      <c r="A11421" t="s">
        <v>35802</v>
      </c>
      <c r="B11421" t="s">
        <v>3121</v>
      </c>
      <c r="C11421" t="s">
        <v>30025</v>
      </c>
      <c r="D11421" t="s">
        <v>33</v>
      </c>
      <c r="E11421" t="s">
        <v>13961</v>
      </c>
      <c r="F11421" t="s">
        <v>35691</v>
      </c>
      <c r="G11421" t="s">
        <v>16</v>
      </c>
      <c r="H11421" t="s">
        <v>35560</v>
      </c>
      <c r="I11421" t="s">
        <v>10861</v>
      </c>
      <c r="J11421" t="s">
        <v>35803</v>
      </c>
    </row>
    <row r="11422" spans="1:10" x14ac:dyDescent="0.25">
      <c r="A11422" t="s">
        <v>35804</v>
      </c>
      <c r="B11422" t="s">
        <v>3121</v>
      </c>
      <c r="C11422" t="s">
        <v>30025</v>
      </c>
      <c r="D11422" t="s">
        <v>33</v>
      </c>
      <c r="E11422" t="s">
        <v>13961</v>
      </c>
      <c r="F11422" t="s">
        <v>35691</v>
      </c>
      <c r="G11422" t="s">
        <v>16</v>
      </c>
      <c r="H11422" t="s">
        <v>35560</v>
      </c>
      <c r="I11422" t="s">
        <v>18853</v>
      </c>
      <c r="J11422" t="s">
        <v>35805</v>
      </c>
    </row>
    <row r="11423" spans="1:10" x14ac:dyDescent="0.25">
      <c r="A11423" t="s">
        <v>35806</v>
      </c>
      <c r="B11423" t="s">
        <v>3121</v>
      </c>
      <c r="C11423" t="s">
        <v>30025</v>
      </c>
      <c r="D11423" t="s">
        <v>33</v>
      </c>
      <c r="E11423" t="s">
        <v>13961</v>
      </c>
      <c r="F11423" t="s">
        <v>35691</v>
      </c>
      <c r="G11423" t="s">
        <v>16</v>
      </c>
      <c r="H11423" t="s">
        <v>35560</v>
      </c>
      <c r="I11423" t="s">
        <v>35807</v>
      </c>
      <c r="J11423" t="s">
        <v>19755</v>
      </c>
    </row>
    <row r="11424" spans="1:10" x14ac:dyDescent="0.25">
      <c r="A11424" t="s">
        <v>35808</v>
      </c>
      <c r="B11424" t="s">
        <v>3121</v>
      </c>
      <c r="C11424" t="s">
        <v>30025</v>
      </c>
      <c r="D11424" t="s">
        <v>33</v>
      </c>
      <c r="E11424" t="s">
        <v>17238</v>
      </c>
      <c r="F11424" t="s">
        <v>35809</v>
      </c>
      <c r="G11424" t="s">
        <v>16</v>
      </c>
      <c r="H11424" t="s">
        <v>35560</v>
      </c>
      <c r="I11424" t="s">
        <v>995</v>
      </c>
      <c r="J11424" t="s">
        <v>35810</v>
      </c>
    </row>
    <row r="11425" spans="1:10" x14ac:dyDescent="0.25">
      <c r="A11425" t="s">
        <v>35811</v>
      </c>
      <c r="B11425" t="s">
        <v>3121</v>
      </c>
      <c r="C11425" t="s">
        <v>21343</v>
      </c>
      <c r="D11425" t="s">
        <v>33</v>
      </c>
      <c r="E11425" t="s">
        <v>11922</v>
      </c>
      <c r="F11425" t="s">
        <v>13961</v>
      </c>
      <c r="G11425" t="s">
        <v>16</v>
      </c>
      <c r="H11425" t="s">
        <v>35560</v>
      </c>
      <c r="I11425" t="s">
        <v>35812</v>
      </c>
      <c r="J11425" t="s">
        <v>35813</v>
      </c>
    </row>
    <row r="11426" spans="1:10" x14ac:dyDescent="0.25">
      <c r="A11426" t="s">
        <v>35814</v>
      </c>
      <c r="B11426" t="s">
        <v>3121</v>
      </c>
      <c r="C11426" t="s">
        <v>30014</v>
      </c>
      <c r="D11426" t="s">
        <v>33</v>
      </c>
      <c r="E11426" t="s">
        <v>31125</v>
      </c>
      <c r="F11426" t="s">
        <v>35809</v>
      </c>
      <c r="G11426" t="s">
        <v>16</v>
      </c>
      <c r="H11426" t="s">
        <v>35560</v>
      </c>
      <c r="I11426" t="s">
        <v>25785</v>
      </c>
      <c r="J11426" t="s">
        <v>35815</v>
      </c>
    </row>
    <row r="11427" spans="1:10" x14ac:dyDescent="0.25">
      <c r="A11427" t="s">
        <v>35816</v>
      </c>
      <c r="B11427" t="s">
        <v>3121</v>
      </c>
      <c r="C11427" t="s">
        <v>35800</v>
      </c>
      <c r="D11427" t="s">
        <v>33</v>
      </c>
      <c r="E11427" t="s">
        <v>11922</v>
      </c>
      <c r="F11427" t="s">
        <v>13961</v>
      </c>
      <c r="G11427" t="s">
        <v>16</v>
      </c>
      <c r="H11427" t="s">
        <v>35560</v>
      </c>
      <c r="I11427" t="s">
        <v>35565</v>
      </c>
      <c r="J11427" t="s">
        <v>15538</v>
      </c>
    </row>
    <row r="11428" spans="1:10" x14ac:dyDescent="0.25">
      <c r="A11428" t="s">
        <v>35817</v>
      </c>
      <c r="B11428" t="s">
        <v>3121</v>
      </c>
      <c r="C11428" t="s">
        <v>35800</v>
      </c>
      <c r="D11428" t="s">
        <v>33</v>
      </c>
      <c r="E11428" t="s">
        <v>13961</v>
      </c>
      <c r="F11428" t="s">
        <v>35691</v>
      </c>
      <c r="G11428" t="s">
        <v>16</v>
      </c>
      <c r="H11428" t="s">
        <v>35560</v>
      </c>
      <c r="I11428" t="s">
        <v>14187</v>
      </c>
      <c r="J11428" t="s">
        <v>35818</v>
      </c>
    </row>
    <row r="11429" spans="1:10" x14ac:dyDescent="0.25">
      <c r="A11429" t="s">
        <v>35819</v>
      </c>
      <c r="B11429" t="s">
        <v>3121</v>
      </c>
      <c r="C11429" t="s">
        <v>35820</v>
      </c>
      <c r="D11429" t="s">
        <v>33</v>
      </c>
      <c r="E11429" t="s">
        <v>3865</v>
      </c>
      <c r="F11429" t="s">
        <v>4021</v>
      </c>
      <c r="G11429" t="s">
        <v>1887</v>
      </c>
      <c r="H11429" t="s">
        <v>35560</v>
      </c>
      <c r="I11429" t="s">
        <v>35821</v>
      </c>
      <c r="J11429" t="s">
        <v>35822</v>
      </c>
    </row>
    <row r="11430" spans="1:10" x14ac:dyDescent="0.25">
      <c r="A11430" t="s">
        <v>35823</v>
      </c>
      <c r="B11430" t="s">
        <v>3121</v>
      </c>
      <c r="C11430" t="s">
        <v>35824</v>
      </c>
      <c r="D11430" t="s">
        <v>33</v>
      </c>
      <c r="E11430" t="s">
        <v>11922</v>
      </c>
      <c r="F11430" t="s">
        <v>29983</v>
      </c>
      <c r="G11430" t="s">
        <v>23</v>
      </c>
      <c r="H11430" t="s">
        <v>35560</v>
      </c>
      <c r="I11430" t="s">
        <v>257</v>
      </c>
      <c r="J11430" t="s">
        <v>2106</v>
      </c>
    </row>
    <row r="11431" spans="1:10" x14ac:dyDescent="0.25">
      <c r="A11431" t="s">
        <v>35825</v>
      </c>
      <c r="B11431" t="s">
        <v>3121</v>
      </c>
      <c r="C11431" t="s">
        <v>34937</v>
      </c>
      <c r="D11431" t="s">
        <v>33</v>
      </c>
      <c r="E11431" t="s">
        <v>11922</v>
      </c>
      <c r="F11431" t="s">
        <v>13961</v>
      </c>
      <c r="G11431" t="s">
        <v>16</v>
      </c>
      <c r="H11431" t="s">
        <v>35560</v>
      </c>
      <c r="I11431" t="s">
        <v>35826</v>
      </c>
      <c r="J11431" t="s">
        <v>35827</v>
      </c>
    </row>
    <row r="11432" spans="1:10" x14ac:dyDescent="0.25">
      <c r="A11432" t="s">
        <v>35828</v>
      </c>
      <c r="B11432" t="s">
        <v>3121</v>
      </c>
      <c r="C11432" t="s">
        <v>34937</v>
      </c>
      <c r="D11432" t="s">
        <v>33</v>
      </c>
      <c r="E11432" t="s">
        <v>11922</v>
      </c>
      <c r="F11432" t="s">
        <v>13961</v>
      </c>
      <c r="G11432" t="s">
        <v>16</v>
      </c>
      <c r="H11432" t="s">
        <v>35560</v>
      </c>
      <c r="I11432" t="s">
        <v>19696</v>
      </c>
      <c r="J11432" t="s">
        <v>35829</v>
      </c>
    </row>
    <row r="11433" spans="1:10" x14ac:dyDescent="0.25">
      <c r="A11433" t="s">
        <v>35830</v>
      </c>
      <c r="B11433" t="s">
        <v>3121</v>
      </c>
      <c r="C11433" t="s">
        <v>35793</v>
      </c>
      <c r="D11433" t="s">
        <v>33</v>
      </c>
      <c r="E11433" t="s">
        <v>31125</v>
      </c>
      <c r="F11433" t="s">
        <v>15528</v>
      </c>
      <c r="G11433" t="s">
        <v>16</v>
      </c>
      <c r="H11433" t="s">
        <v>35560</v>
      </c>
      <c r="I11433" t="s">
        <v>29423</v>
      </c>
      <c r="J11433" t="s">
        <v>35831</v>
      </c>
    </row>
    <row r="11434" spans="1:10" x14ac:dyDescent="0.25">
      <c r="A11434" t="s">
        <v>35832</v>
      </c>
      <c r="B11434" t="s">
        <v>3121</v>
      </c>
      <c r="C11434" t="s">
        <v>29514</v>
      </c>
      <c r="D11434" t="s">
        <v>33</v>
      </c>
      <c r="E11434" t="s">
        <v>35833</v>
      </c>
      <c r="F11434" t="s">
        <v>3824</v>
      </c>
      <c r="G11434" t="s">
        <v>1887</v>
      </c>
      <c r="H11434" t="s">
        <v>35560</v>
      </c>
      <c r="I11434" t="s">
        <v>11735</v>
      </c>
      <c r="J11434" t="s">
        <v>35834</v>
      </c>
    </row>
    <row r="11435" spans="1:10" x14ac:dyDescent="0.25">
      <c r="A11435" t="s">
        <v>35835</v>
      </c>
      <c r="B11435" t="s">
        <v>3121</v>
      </c>
      <c r="C11435" t="s">
        <v>35836</v>
      </c>
      <c r="D11435" t="s">
        <v>33</v>
      </c>
      <c r="E11435" t="s">
        <v>3865</v>
      </c>
      <c r="F11435" t="s">
        <v>10255</v>
      </c>
      <c r="G11435" t="s">
        <v>1887</v>
      </c>
      <c r="H11435" t="s">
        <v>35560</v>
      </c>
      <c r="I11435" t="s">
        <v>35821</v>
      </c>
      <c r="J11435" t="s">
        <v>35822</v>
      </c>
    </row>
    <row r="11436" spans="1:10" x14ac:dyDescent="0.25">
      <c r="A11436" t="s">
        <v>35837</v>
      </c>
      <c r="B11436" t="s">
        <v>3121</v>
      </c>
      <c r="C11436" t="s">
        <v>35838</v>
      </c>
      <c r="D11436" t="s">
        <v>33</v>
      </c>
      <c r="E11436" t="s">
        <v>11922</v>
      </c>
      <c r="F11436" t="s">
        <v>3824</v>
      </c>
      <c r="G11436" t="s">
        <v>1887</v>
      </c>
      <c r="H11436" t="s">
        <v>35560</v>
      </c>
      <c r="I11436" t="s">
        <v>35839</v>
      </c>
      <c r="J11436" t="s">
        <v>7532</v>
      </c>
    </row>
    <row r="11437" spans="1:10" x14ac:dyDescent="0.25">
      <c r="A11437" t="s">
        <v>35840</v>
      </c>
      <c r="B11437" t="s">
        <v>3121</v>
      </c>
      <c r="C11437" t="s">
        <v>35841</v>
      </c>
      <c r="D11437" t="s">
        <v>33</v>
      </c>
      <c r="E11437" t="s">
        <v>17238</v>
      </c>
      <c r="F11437" t="s">
        <v>3861</v>
      </c>
      <c r="G11437" t="s">
        <v>1887</v>
      </c>
      <c r="H11437" t="s">
        <v>35560</v>
      </c>
      <c r="I11437" t="s">
        <v>16751</v>
      </c>
      <c r="J11437" t="s">
        <v>35842</v>
      </c>
    </row>
    <row r="11438" spans="1:10" x14ac:dyDescent="0.25">
      <c r="A11438" t="s">
        <v>35843</v>
      </c>
      <c r="B11438" t="s">
        <v>3121</v>
      </c>
      <c r="C11438" t="s">
        <v>35841</v>
      </c>
      <c r="D11438" t="s">
        <v>33</v>
      </c>
      <c r="E11438" t="s">
        <v>17238</v>
      </c>
      <c r="F11438" t="s">
        <v>3861</v>
      </c>
      <c r="G11438" t="s">
        <v>1887</v>
      </c>
      <c r="H11438" t="s">
        <v>35560</v>
      </c>
      <c r="I11438" t="s">
        <v>16751</v>
      </c>
      <c r="J11438" t="s">
        <v>35844</v>
      </c>
    </row>
    <row r="11439" spans="1:10" x14ac:dyDescent="0.25">
      <c r="A11439" t="s">
        <v>35845</v>
      </c>
      <c r="B11439" t="s">
        <v>3121</v>
      </c>
      <c r="C11439" t="s">
        <v>31179</v>
      </c>
      <c r="D11439" t="s">
        <v>33</v>
      </c>
      <c r="E11439" t="s">
        <v>17238</v>
      </c>
      <c r="F11439" t="s">
        <v>3861</v>
      </c>
      <c r="G11439" t="s">
        <v>1887</v>
      </c>
      <c r="H11439" t="s">
        <v>35560</v>
      </c>
      <c r="I11439" t="s">
        <v>6270</v>
      </c>
      <c r="J11439" t="s">
        <v>35846</v>
      </c>
    </row>
    <row r="11440" spans="1:10" x14ac:dyDescent="0.25">
      <c r="A11440" t="s">
        <v>35847</v>
      </c>
      <c r="B11440" t="s">
        <v>3121</v>
      </c>
      <c r="C11440" t="s">
        <v>35848</v>
      </c>
      <c r="D11440" t="s">
        <v>33</v>
      </c>
      <c r="E11440" t="s">
        <v>3865</v>
      </c>
      <c r="F11440" t="s">
        <v>10255</v>
      </c>
      <c r="G11440" t="s">
        <v>1887</v>
      </c>
      <c r="H11440" t="s">
        <v>35560</v>
      </c>
      <c r="I11440" t="s">
        <v>35849</v>
      </c>
      <c r="J11440" t="s">
        <v>35850</v>
      </c>
    </row>
    <row r="11441" spans="1:10" x14ac:dyDescent="0.25">
      <c r="A11441" t="s">
        <v>35851</v>
      </c>
      <c r="B11441" t="s">
        <v>3121</v>
      </c>
      <c r="C11441" t="s">
        <v>35852</v>
      </c>
      <c r="D11441" t="s">
        <v>33</v>
      </c>
      <c r="E11441" t="s">
        <v>3865</v>
      </c>
      <c r="F11441" t="s">
        <v>10255</v>
      </c>
      <c r="G11441" t="s">
        <v>1887</v>
      </c>
      <c r="H11441" t="s">
        <v>35560</v>
      </c>
      <c r="I11441" t="s">
        <v>35853</v>
      </c>
      <c r="J11441" t="s">
        <v>35854</v>
      </c>
    </row>
    <row r="11442" spans="1:10" x14ac:dyDescent="0.25">
      <c r="A11442" t="s">
        <v>35855</v>
      </c>
      <c r="B11442" t="s">
        <v>3121</v>
      </c>
      <c r="C11442" t="s">
        <v>35856</v>
      </c>
      <c r="D11442" t="s">
        <v>33</v>
      </c>
      <c r="E11442" t="s">
        <v>3865</v>
      </c>
      <c r="F11442" t="s">
        <v>10255</v>
      </c>
      <c r="G11442" t="s">
        <v>1887</v>
      </c>
      <c r="H11442" t="s">
        <v>35560</v>
      </c>
      <c r="I11442" t="s">
        <v>35849</v>
      </c>
      <c r="J11442" t="s">
        <v>35850</v>
      </c>
    </row>
    <row r="11443" spans="1:10" x14ac:dyDescent="0.25">
      <c r="A11443" t="s">
        <v>35857</v>
      </c>
      <c r="B11443" t="s">
        <v>3121</v>
      </c>
      <c r="C11443" t="s">
        <v>35858</v>
      </c>
      <c r="D11443" t="s">
        <v>33</v>
      </c>
      <c r="E11443" t="s">
        <v>17238</v>
      </c>
      <c r="F11443" t="s">
        <v>3861</v>
      </c>
      <c r="G11443" t="s">
        <v>1887</v>
      </c>
      <c r="H11443" t="s">
        <v>35560</v>
      </c>
      <c r="I11443" t="s">
        <v>35859</v>
      </c>
      <c r="J11443" t="s">
        <v>35860</v>
      </c>
    </row>
    <row r="11444" spans="1:10" x14ac:dyDescent="0.25">
      <c r="A11444" t="s">
        <v>35861</v>
      </c>
      <c r="B11444" t="s">
        <v>3121</v>
      </c>
      <c r="C11444" t="s">
        <v>24472</v>
      </c>
      <c r="D11444" t="s">
        <v>33</v>
      </c>
      <c r="E11444" t="s">
        <v>31091</v>
      </c>
      <c r="F11444" t="s">
        <v>3824</v>
      </c>
      <c r="G11444" t="s">
        <v>1887</v>
      </c>
      <c r="H11444" t="s">
        <v>35560</v>
      </c>
      <c r="I11444" t="s">
        <v>8647</v>
      </c>
      <c r="J11444" t="s">
        <v>23170</v>
      </c>
    </row>
    <row r="11445" spans="1:10" x14ac:dyDescent="0.25">
      <c r="A11445" t="s">
        <v>35862</v>
      </c>
      <c r="B11445" t="s">
        <v>3121</v>
      </c>
      <c r="C11445" t="s">
        <v>35863</v>
      </c>
      <c r="D11445" t="s">
        <v>33</v>
      </c>
      <c r="E11445" t="s">
        <v>11922</v>
      </c>
      <c r="F11445" t="s">
        <v>3824</v>
      </c>
      <c r="G11445" t="s">
        <v>1887</v>
      </c>
      <c r="H11445" t="s">
        <v>35560</v>
      </c>
      <c r="I11445" t="s">
        <v>35864</v>
      </c>
      <c r="J11445" t="s">
        <v>17149</v>
      </c>
    </row>
    <row r="11446" spans="1:10" x14ac:dyDescent="0.25">
      <c r="A11446" t="s">
        <v>35865</v>
      </c>
      <c r="B11446" t="s">
        <v>3121</v>
      </c>
      <c r="C11446" t="s">
        <v>35866</v>
      </c>
      <c r="D11446" t="s">
        <v>33</v>
      </c>
      <c r="E11446" t="s">
        <v>3865</v>
      </c>
      <c r="F11446" t="s">
        <v>34849</v>
      </c>
      <c r="G11446" t="s">
        <v>1887</v>
      </c>
      <c r="H11446" t="s">
        <v>35560</v>
      </c>
      <c r="I11446" t="s">
        <v>21268</v>
      </c>
      <c r="J11446" t="s">
        <v>35867</v>
      </c>
    </row>
    <row r="11447" spans="1:10" x14ac:dyDescent="0.25">
      <c r="A11447" t="s">
        <v>35868</v>
      </c>
      <c r="B11447" t="s">
        <v>3121</v>
      </c>
      <c r="C11447" t="s">
        <v>35866</v>
      </c>
      <c r="D11447" t="s">
        <v>33</v>
      </c>
      <c r="E11447" t="s">
        <v>3865</v>
      </c>
      <c r="F11447" t="s">
        <v>10255</v>
      </c>
      <c r="G11447" t="s">
        <v>1887</v>
      </c>
      <c r="H11447" t="s">
        <v>35560</v>
      </c>
      <c r="I11447" t="s">
        <v>35864</v>
      </c>
      <c r="J11447" t="s">
        <v>17149</v>
      </c>
    </row>
    <row r="11448" spans="1:10" x14ac:dyDescent="0.25">
      <c r="A11448" t="s">
        <v>35869</v>
      </c>
      <c r="B11448" t="s">
        <v>3121</v>
      </c>
      <c r="C11448" t="s">
        <v>35870</v>
      </c>
      <c r="D11448" t="s">
        <v>33</v>
      </c>
      <c r="E11448" t="s">
        <v>3865</v>
      </c>
      <c r="F11448" t="s">
        <v>10255</v>
      </c>
      <c r="G11448" t="s">
        <v>1887</v>
      </c>
      <c r="H11448" t="s">
        <v>35560</v>
      </c>
      <c r="I11448" t="s">
        <v>21268</v>
      </c>
      <c r="J11448" t="s">
        <v>35867</v>
      </c>
    </row>
    <row r="11449" spans="1:10" x14ac:dyDescent="0.25">
      <c r="A11449" t="s">
        <v>35871</v>
      </c>
      <c r="B11449" t="s">
        <v>3121</v>
      </c>
      <c r="C11449" t="s">
        <v>35564</v>
      </c>
      <c r="D11449" t="s">
        <v>33</v>
      </c>
      <c r="E11449" t="s">
        <v>5926</v>
      </c>
      <c r="G11449" t="s">
        <v>272</v>
      </c>
      <c r="H11449" t="s">
        <v>35560</v>
      </c>
      <c r="I11449" t="s">
        <v>35872</v>
      </c>
      <c r="J11449" t="s">
        <v>35873</v>
      </c>
    </row>
    <row r="11450" spans="1:10" x14ac:dyDescent="0.25">
      <c r="A11450" t="s">
        <v>35874</v>
      </c>
      <c r="B11450" t="s">
        <v>3121</v>
      </c>
      <c r="C11450" t="s">
        <v>35875</v>
      </c>
      <c r="D11450" t="s">
        <v>33</v>
      </c>
      <c r="E11450" t="s">
        <v>17238</v>
      </c>
      <c r="F11450" t="s">
        <v>35876</v>
      </c>
      <c r="G11450" t="s">
        <v>1428</v>
      </c>
      <c r="H11450" t="s">
        <v>35560</v>
      </c>
      <c r="I11450" t="s">
        <v>35877</v>
      </c>
      <c r="J11450" t="s">
        <v>35878</v>
      </c>
    </row>
    <row r="11451" spans="1:10" x14ac:dyDescent="0.25">
      <c r="A11451" t="s">
        <v>35879</v>
      </c>
      <c r="B11451" t="s">
        <v>3121</v>
      </c>
      <c r="C11451" t="s">
        <v>35880</v>
      </c>
      <c r="D11451" t="s">
        <v>33</v>
      </c>
      <c r="G11451" t="s">
        <v>23</v>
      </c>
      <c r="H11451" t="s">
        <v>35560</v>
      </c>
      <c r="I11451" t="s">
        <v>31180</v>
      </c>
      <c r="J11451" t="s">
        <v>35881</v>
      </c>
    </row>
    <row r="11452" spans="1:10" x14ac:dyDescent="0.25">
      <c r="A11452" t="s">
        <v>35882</v>
      </c>
      <c r="B11452" t="s">
        <v>3121</v>
      </c>
      <c r="C11452" t="s">
        <v>35883</v>
      </c>
      <c r="D11452" t="s">
        <v>33</v>
      </c>
      <c r="E11452" t="s">
        <v>17238</v>
      </c>
      <c r="F11452" t="s">
        <v>15528</v>
      </c>
      <c r="G11452" t="s">
        <v>1428</v>
      </c>
      <c r="H11452" t="s">
        <v>35560</v>
      </c>
      <c r="I11452" t="s">
        <v>10902</v>
      </c>
      <c r="J11452" t="s">
        <v>15336</v>
      </c>
    </row>
    <row r="11453" spans="1:10" x14ac:dyDescent="0.25">
      <c r="A11453" t="s">
        <v>35884</v>
      </c>
      <c r="B11453" t="s">
        <v>3121</v>
      </c>
      <c r="C11453" t="s">
        <v>35885</v>
      </c>
      <c r="D11453" t="s">
        <v>33</v>
      </c>
      <c r="E11453" t="s">
        <v>17238</v>
      </c>
      <c r="F11453" t="s">
        <v>17440</v>
      </c>
      <c r="G11453" t="s">
        <v>272</v>
      </c>
      <c r="H11453" t="s">
        <v>35560</v>
      </c>
      <c r="I11453" t="s">
        <v>35886</v>
      </c>
      <c r="J11453" t="s">
        <v>35887</v>
      </c>
    </row>
    <row r="11454" spans="1:10" x14ac:dyDescent="0.25">
      <c r="A11454" t="s">
        <v>35888</v>
      </c>
      <c r="B11454" t="s">
        <v>3121</v>
      </c>
      <c r="C11454" t="s">
        <v>35885</v>
      </c>
      <c r="D11454" t="s">
        <v>33</v>
      </c>
      <c r="E11454" t="s">
        <v>17238</v>
      </c>
      <c r="F11454" t="s">
        <v>17440</v>
      </c>
      <c r="G11454" t="s">
        <v>272</v>
      </c>
      <c r="H11454" t="s">
        <v>35560</v>
      </c>
      <c r="I11454" t="s">
        <v>35889</v>
      </c>
      <c r="J11454" t="s">
        <v>9492</v>
      </c>
    </row>
    <row r="11455" spans="1:10" x14ac:dyDescent="0.25">
      <c r="A11455" t="s">
        <v>35890</v>
      </c>
      <c r="B11455" t="s">
        <v>3121</v>
      </c>
      <c r="C11455" t="s">
        <v>35885</v>
      </c>
      <c r="D11455" t="s">
        <v>33</v>
      </c>
      <c r="E11455" t="s">
        <v>17238</v>
      </c>
      <c r="F11455" t="s">
        <v>17440</v>
      </c>
      <c r="G11455" t="s">
        <v>272</v>
      </c>
      <c r="H11455" t="s">
        <v>35560</v>
      </c>
      <c r="I11455" t="s">
        <v>35891</v>
      </c>
      <c r="J11455" t="s">
        <v>35892</v>
      </c>
    </row>
    <row r="11456" spans="1:10" x14ac:dyDescent="0.25">
      <c r="A11456" t="s">
        <v>35893</v>
      </c>
      <c r="B11456" t="s">
        <v>3121</v>
      </c>
      <c r="C11456" t="s">
        <v>35885</v>
      </c>
      <c r="D11456" t="s">
        <v>33</v>
      </c>
      <c r="E11456" t="s">
        <v>17238</v>
      </c>
      <c r="F11456" t="s">
        <v>17440</v>
      </c>
      <c r="G11456" t="s">
        <v>272</v>
      </c>
      <c r="H11456" t="s">
        <v>35560</v>
      </c>
      <c r="I11456" t="s">
        <v>14446</v>
      </c>
      <c r="J11456" t="s">
        <v>35894</v>
      </c>
    </row>
    <row r="11457" spans="1:10" x14ac:dyDescent="0.25">
      <c r="A11457" t="s">
        <v>35895</v>
      </c>
      <c r="B11457" t="s">
        <v>3121</v>
      </c>
      <c r="C11457" t="s">
        <v>35896</v>
      </c>
      <c r="D11457" t="s">
        <v>33</v>
      </c>
      <c r="E11457" t="s">
        <v>5926</v>
      </c>
      <c r="G11457" t="s">
        <v>272</v>
      </c>
      <c r="H11457" t="s">
        <v>35560</v>
      </c>
      <c r="I11457" t="s">
        <v>35897</v>
      </c>
      <c r="J11457" t="s">
        <v>35898</v>
      </c>
    </row>
    <row r="11458" spans="1:10" x14ac:dyDescent="0.25">
      <c r="A11458" t="s">
        <v>35899</v>
      </c>
      <c r="B11458" t="s">
        <v>3121</v>
      </c>
      <c r="C11458" t="s">
        <v>35880</v>
      </c>
      <c r="D11458" t="s">
        <v>33</v>
      </c>
      <c r="E11458" t="s">
        <v>35691</v>
      </c>
      <c r="G11458" t="s">
        <v>16</v>
      </c>
      <c r="H11458" t="s">
        <v>35560</v>
      </c>
      <c r="I11458" t="s">
        <v>35900</v>
      </c>
      <c r="J11458" t="s">
        <v>35901</v>
      </c>
    </row>
    <row r="11459" spans="1:10" x14ac:dyDescent="0.25">
      <c r="A11459" t="s">
        <v>35902</v>
      </c>
      <c r="B11459" t="s">
        <v>3121</v>
      </c>
      <c r="C11459" t="s">
        <v>35880</v>
      </c>
      <c r="D11459" t="s">
        <v>33</v>
      </c>
      <c r="E11459" t="s">
        <v>35691</v>
      </c>
      <c r="G11459" t="s">
        <v>16</v>
      </c>
      <c r="H11459" t="s">
        <v>35560</v>
      </c>
      <c r="I11459" t="s">
        <v>19739</v>
      </c>
      <c r="J11459" t="s">
        <v>35903</v>
      </c>
    </row>
    <row r="11460" spans="1:10" x14ac:dyDescent="0.25">
      <c r="A11460" t="s">
        <v>35904</v>
      </c>
      <c r="B11460" t="s">
        <v>3121</v>
      </c>
      <c r="C11460" t="s">
        <v>35905</v>
      </c>
      <c r="D11460" t="s">
        <v>33</v>
      </c>
      <c r="E11460" t="s">
        <v>35691</v>
      </c>
      <c r="G11460" t="s">
        <v>16</v>
      </c>
      <c r="H11460" t="s">
        <v>35560</v>
      </c>
      <c r="I11460" t="s">
        <v>35906</v>
      </c>
      <c r="J11460" t="s">
        <v>35907</v>
      </c>
    </row>
    <row r="11461" spans="1:10" x14ac:dyDescent="0.25">
      <c r="A11461" t="s">
        <v>35908</v>
      </c>
      <c r="B11461" t="s">
        <v>3121</v>
      </c>
      <c r="C11461" t="s">
        <v>35909</v>
      </c>
      <c r="D11461" t="s">
        <v>33</v>
      </c>
      <c r="E11461" t="s">
        <v>5926</v>
      </c>
      <c r="G11461" t="s">
        <v>272</v>
      </c>
      <c r="H11461" t="s">
        <v>35560</v>
      </c>
      <c r="I11461" t="s">
        <v>7630</v>
      </c>
      <c r="J11461" t="s">
        <v>35910</v>
      </c>
    </row>
    <row r="11462" spans="1:10" x14ac:dyDescent="0.25">
      <c r="A11462" t="s">
        <v>35911</v>
      </c>
      <c r="B11462" t="s">
        <v>3121</v>
      </c>
      <c r="C11462" t="s">
        <v>34379</v>
      </c>
      <c r="D11462" t="s">
        <v>33</v>
      </c>
      <c r="E11462" t="s">
        <v>5926</v>
      </c>
      <c r="G11462" t="s">
        <v>272</v>
      </c>
      <c r="H11462" t="s">
        <v>35560</v>
      </c>
      <c r="I11462" t="s">
        <v>11085</v>
      </c>
      <c r="J11462" t="s">
        <v>35912</v>
      </c>
    </row>
    <row r="11463" spans="1:10" x14ac:dyDescent="0.25">
      <c r="A11463" t="s">
        <v>35913</v>
      </c>
      <c r="B11463" t="s">
        <v>3121</v>
      </c>
      <c r="C11463" t="s">
        <v>35914</v>
      </c>
      <c r="D11463" t="s">
        <v>33</v>
      </c>
      <c r="E11463" t="s">
        <v>35691</v>
      </c>
      <c r="G11463" t="s">
        <v>16</v>
      </c>
      <c r="H11463" t="s">
        <v>35560</v>
      </c>
      <c r="I11463" t="s">
        <v>15621</v>
      </c>
      <c r="J11463" t="s">
        <v>35915</v>
      </c>
    </row>
    <row r="11464" spans="1:10" x14ac:dyDescent="0.25">
      <c r="A11464" t="s">
        <v>35916</v>
      </c>
      <c r="B11464" t="s">
        <v>3121</v>
      </c>
      <c r="C11464" t="s">
        <v>35917</v>
      </c>
      <c r="D11464" t="s">
        <v>33</v>
      </c>
      <c r="E11464" t="s">
        <v>25747</v>
      </c>
      <c r="F11464" t="s">
        <v>3870</v>
      </c>
      <c r="G11464" t="s">
        <v>272</v>
      </c>
      <c r="H11464" t="s">
        <v>35560</v>
      </c>
      <c r="I11464" t="s">
        <v>35918</v>
      </c>
      <c r="J11464" t="s">
        <v>35919</v>
      </c>
    </row>
    <row r="11465" spans="1:10" x14ac:dyDescent="0.25">
      <c r="A11465" t="s">
        <v>35920</v>
      </c>
      <c r="B11465" t="s">
        <v>3121</v>
      </c>
      <c r="C11465" t="s">
        <v>35921</v>
      </c>
      <c r="D11465" t="s">
        <v>33</v>
      </c>
      <c r="E11465" t="s">
        <v>3870</v>
      </c>
      <c r="F11465" t="s">
        <v>35691</v>
      </c>
      <c r="G11465" t="s">
        <v>16</v>
      </c>
      <c r="H11465" t="s">
        <v>35560</v>
      </c>
      <c r="I11465" t="s">
        <v>35922</v>
      </c>
      <c r="J11465" t="s">
        <v>35923</v>
      </c>
    </row>
    <row r="11466" spans="1:10" x14ac:dyDescent="0.25">
      <c r="A11466" t="s">
        <v>35924</v>
      </c>
      <c r="B11466" t="s">
        <v>3121</v>
      </c>
      <c r="C11466" t="s">
        <v>33119</v>
      </c>
      <c r="D11466" t="s">
        <v>33</v>
      </c>
      <c r="E11466" t="s">
        <v>3870</v>
      </c>
      <c r="F11466" t="s">
        <v>5926</v>
      </c>
      <c r="G11466" t="s">
        <v>272</v>
      </c>
      <c r="H11466" t="s">
        <v>35560</v>
      </c>
      <c r="I11466" t="s">
        <v>29401</v>
      </c>
      <c r="J11466" t="s">
        <v>35925</v>
      </c>
    </row>
    <row r="11467" spans="1:10" x14ac:dyDescent="0.25">
      <c r="A11467" t="s">
        <v>35926</v>
      </c>
      <c r="B11467" t="s">
        <v>3121</v>
      </c>
      <c r="C11467" t="s">
        <v>35927</v>
      </c>
      <c r="D11467" t="s">
        <v>33</v>
      </c>
      <c r="E11467" t="s">
        <v>3870</v>
      </c>
      <c r="F11467" t="s">
        <v>5926</v>
      </c>
      <c r="G11467" t="s">
        <v>272</v>
      </c>
      <c r="H11467" t="s">
        <v>35560</v>
      </c>
      <c r="I11467" t="s">
        <v>35928</v>
      </c>
      <c r="J11467" t="s">
        <v>35929</v>
      </c>
    </row>
    <row r="11468" spans="1:10" x14ac:dyDescent="0.25">
      <c r="A11468" t="s">
        <v>35930</v>
      </c>
      <c r="B11468" t="s">
        <v>3121</v>
      </c>
      <c r="C11468" t="s">
        <v>35931</v>
      </c>
      <c r="D11468" t="s">
        <v>33</v>
      </c>
      <c r="E11468" t="s">
        <v>3870</v>
      </c>
      <c r="F11468" t="s">
        <v>5926</v>
      </c>
      <c r="G11468" t="s">
        <v>272</v>
      </c>
      <c r="H11468" t="s">
        <v>35560</v>
      </c>
      <c r="I11468" t="s">
        <v>35932</v>
      </c>
      <c r="J11468" t="s">
        <v>35933</v>
      </c>
    </row>
    <row r="11469" spans="1:10" x14ac:dyDescent="0.25">
      <c r="A11469" t="s">
        <v>35934</v>
      </c>
      <c r="B11469" t="s">
        <v>3121</v>
      </c>
      <c r="C11469" t="s">
        <v>31212</v>
      </c>
      <c r="D11469" t="s">
        <v>33</v>
      </c>
      <c r="E11469" t="s">
        <v>25747</v>
      </c>
      <c r="F11469" t="s">
        <v>3870</v>
      </c>
      <c r="G11469" t="s">
        <v>272</v>
      </c>
      <c r="H11469" t="s">
        <v>35560</v>
      </c>
      <c r="I11469" t="s">
        <v>29401</v>
      </c>
      <c r="J11469" t="s">
        <v>35925</v>
      </c>
    </row>
    <row r="11470" spans="1:10" x14ac:dyDescent="0.25">
      <c r="A11470" t="s">
        <v>35935</v>
      </c>
      <c r="B11470" t="s">
        <v>3121</v>
      </c>
      <c r="C11470" t="s">
        <v>35936</v>
      </c>
      <c r="D11470" t="s">
        <v>33</v>
      </c>
      <c r="E11470" t="s">
        <v>11922</v>
      </c>
      <c r="F11470" t="s">
        <v>3865</v>
      </c>
      <c r="G11470" t="s">
        <v>272</v>
      </c>
      <c r="H11470" t="s">
        <v>35560</v>
      </c>
      <c r="I11470" t="s">
        <v>35937</v>
      </c>
      <c r="J11470" t="s">
        <v>35938</v>
      </c>
    </row>
    <row r="11471" spans="1:10" x14ac:dyDescent="0.25">
      <c r="A11471" t="s">
        <v>35939</v>
      </c>
      <c r="B11471" t="s">
        <v>3121</v>
      </c>
      <c r="C11471" t="s">
        <v>34958</v>
      </c>
      <c r="D11471" t="s">
        <v>33</v>
      </c>
      <c r="E11471" t="s">
        <v>35691</v>
      </c>
      <c r="G11471" t="s">
        <v>16</v>
      </c>
      <c r="H11471" t="s">
        <v>35560</v>
      </c>
      <c r="I11471" t="s">
        <v>35940</v>
      </c>
      <c r="J11471" t="s">
        <v>35941</v>
      </c>
    </row>
    <row r="11472" spans="1:10" x14ac:dyDescent="0.25">
      <c r="A11472" t="s">
        <v>35942</v>
      </c>
      <c r="B11472" t="s">
        <v>3121</v>
      </c>
      <c r="C11472" t="s">
        <v>34958</v>
      </c>
      <c r="D11472" t="s">
        <v>33</v>
      </c>
      <c r="E11472" t="s">
        <v>35691</v>
      </c>
      <c r="G11472" t="s">
        <v>16</v>
      </c>
      <c r="H11472" t="s">
        <v>35560</v>
      </c>
      <c r="I11472" t="s">
        <v>35943</v>
      </c>
      <c r="J11472" t="s">
        <v>35944</v>
      </c>
    </row>
    <row r="11473" spans="1:10" x14ac:dyDescent="0.25">
      <c r="A11473" t="s">
        <v>35945</v>
      </c>
      <c r="B11473" t="s">
        <v>3121</v>
      </c>
      <c r="C11473" t="s">
        <v>35946</v>
      </c>
      <c r="D11473" t="s">
        <v>33</v>
      </c>
      <c r="E11473" t="s">
        <v>5926</v>
      </c>
      <c r="G11473" t="s">
        <v>272</v>
      </c>
      <c r="H11473" t="s">
        <v>35560</v>
      </c>
      <c r="I11473" t="s">
        <v>5492</v>
      </c>
      <c r="J11473" t="s">
        <v>35947</v>
      </c>
    </row>
    <row r="11474" spans="1:10" x14ac:dyDescent="0.25">
      <c r="A11474" t="s">
        <v>35948</v>
      </c>
      <c r="B11474" t="s">
        <v>3121</v>
      </c>
      <c r="C11474" t="s">
        <v>35949</v>
      </c>
      <c r="D11474" t="s">
        <v>33</v>
      </c>
      <c r="E11474" t="s">
        <v>5926</v>
      </c>
      <c r="G11474" t="s">
        <v>272</v>
      </c>
      <c r="H11474" t="s">
        <v>35560</v>
      </c>
      <c r="I11474" t="s">
        <v>23584</v>
      </c>
      <c r="J11474" t="s">
        <v>35950</v>
      </c>
    </row>
    <row r="11475" spans="1:10" x14ac:dyDescent="0.25">
      <c r="A11475" t="s">
        <v>35951</v>
      </c>
      <c r="B11475" t="s">
        <v>3121</v>
      </c>
      <c r="C11475" t="s">
        <v>34966</v>
      </c>
      <c r="D11475" t="s">
        <v>33</v>
      </c>
      <c r="E11475" t="s">
        <v>35691</v>
      </c>
      <c r="G11475" t="s">
        <v>16</v>
      </c>
      <c r="H11475" t="s">
        <v>35560</v>
      </c>
      <c r="I11475" t="s">
        <v>35952</v>
      </c>
      <c r="J11475" t="s">
        <v>16977</v>
      </c>
    </row>
    <row r="11476" spans="1:10" x14ac:dyDescent="0.25">
      <c r="A11476" t="s">
        <v>35953</v>
      </c>
      <c r="B11476" t="s">
        <v>3121</v>
      </c>
      <c r="C11476" t="s">
        <v>34973</v>
      </c>
      <c r="D11476" t="s">
        <v>33</v>
      </c>
      <c r="E11476" t="s">
        <v>35691</v>
      </c>
      <c r="G11476" t="s">
        <v>16</v>
      </c>
      <c r="H11476" t="s">
        <v>35560</v>
      </c>
      <c r="I11476" t="s">
        <v>35954</v>
      </c>
      <c r="J11476" t="s">
        <v>35955</v>
      </c>
    </row>
    <row r="11477" spans="1:10" x14ac:dyDescent="0.25">
      <c r="A11477" t="s">
        <v>35956</v>
      </c>
      <c r="B11477" t="s">
        <v>3121</v>
      </c>
      <c r="C11477" t="s">
        <v>35957</v>
      </c>
      <c r="D11477" t="s">
        <v>33</v>
      </c>
      <c r="E11477" t="s">
        <v>15528</v>
      </c>
      <c r="G11477" t="s">
        <v>23</v>
      </c>
      <c r="H11477" t="s">
        <v>35560</v>
      </c>
      <c r="I11477" t="s">
        <v>35958</v>
      </c>
      <c r="J11477" t="s">
        <v>35959</v>
      </c>
    </row>
    <row r="11478" spans="1:10" x14ac:dyDescent="0.25">
      <c r="A11478" t="s">
        <v>35960</v>
      </c>
      <c r="B11478" t="s">
        <v>3121</v>
      </c>
      <c r="C11478" t="s">
        <v>35961</v>
      </c>
      <c r="D11478" t="s">
        <v>33</v>
      </c>
      <c r="E11478" t="s">
        <v>3870</v>
      </c>
      <c r="F11478" t="s">
        <v>15528</v>
      </c>
      <c r="G11478" t="s">
        <v>1887</v>
      </c>
      <c r="H11478" t="s">
        <v>35560</v>
      </c>
      <c r="I11478" t="s">
        <v>35962</v>
      </c>
      <c r="J11478" t="s">
        <v>35963</v>
      </c>
    </row>
    <row r="11479" spans="1:10" x14ac:dyDescent="0.25">
      <c r="A11479" t="s">
        <v>35964</v>
      </c>
      <c r="B11479" t="s">
        <v>3121</v>
      </c>
      <c r="C11479" t="s">
        <v>35965</v>
      </c>
      <c r="D11479" t="s">
        <v>33</v>
      </c>
      <c r="E11479" t="s">
        <v>3870</v>
      </c>
      <c r="F11479" t="s">
        <v>22139</v>
      </c>
      <c r="G11479" t="s">
        <v>1428</v>
      </c>
      <c r="H11479" t="s">
        <v>35560</v>
      </c>
      <c r="I11479" t="s">
        <v>35966</v>
      </c>
      <c r="J11479" t="s">
        <v>35967</v>
      </c>
    </row>
    <row r="11480" spans="1:10" x14ac:dyDescent="0.25">
      <c r="A11480" t="s">
        <v>35968</v>
      </c>
      <c r="B11480" t="s">
        <v>3121</v>
      </c>
      <c r="C11480" t="s">
        <v>35965</v>
      </c>
      <c r="D11480" t="s">
        <v>33</v>
      </c>
      <c r="E11480" t="s">
        <v>3870</v>
      </c>
      <c r="F11480" t="s">
        <v>22139</v>
      </c>
      <c r="G11480" t="s">
        <v>1428</v>
      </c>
      <c r="H11480" t="s">
        <v>35560</v>
      </c>
      <c r="I11480" t="s">
        <v>35969</v>
      </c>
      <c r="J11480" t="s">
        <v>35970</v>
      </c>
    </row>
    <row r="11481" spans="1:10" x14ac:dyDescent="0.25">
      <c r="A11481" t="s">
        <v>35971</v>
      </c>
      <c r="B11481" t="s">
        <v>3121</v>
      </c>
      <c r="C11481" t="s">
        <v>35965</v>
      </c>
      <c r="D11481" t="s">
        <v>33</v>
      </c>
      <c r="E11481" t="s">
        <v>3870</v>
      </c>
      <c r="F11481" t="s">
        <v>22139</v>
      </c>
      <c r="G11481" t="s">
        <v>1428</v>
      </c>
      <c r="H11481" t="s">
        <v>35560</v>
      </c>
      <c r="I11481" t="s">
        <v>35972</v>
      </c>
      <c r="J11481" t="s">
        <v>35973</v>
      </c>
    </row>
    <row r="11482" spans="1:10" x14ac:dyDescent="0.25">
      <c r="A11482" t="s">
        <v>35974</v>
      </c>
      <c r="B11482" t="s">
        <v>3121</v>
      </c>
      <c r="C11482" t="s">
        <v>35965</v>
      </c>
      <c r="D11482" t="s">
        <v>33</v>
      </c>
      <c r="E11482" t="s">
        <v>3870</v>
      </c>
      <c r="F11482" t="s">
        <v>22139</v>
      </c>
      <c r="G11482" t="s">
        <v>1428</v>
      </c>
      <c r="H11482" t="s">
        <v>35560</v>
      </c>
      <c r="I11482" t="s">
        <v>35972</v>
      </c>
      <c r="J11482" t="s">
        <v>35975</v>
      </c>
    </row>
    <row r="11483" spans="1:10" x14ac:dyDescent="0.25">
      <c r="A11483" t="s">
        <v>35976</v>
      </c>
      <c r="B11483" t="s">
        <v>3121</v>
      </c>
      <c r="C11483" t="s">
        <v>35977</v>
      </c>
      <c r="D11483" t="s">
        <v>33</v>
      </c>
      <c r="E11483" t="s">
        <v>17238</v>
      </c>
      <c r="F11483" t="s">
        <v>3852</v>
      </c>
      <c r="G11483" t="s">
        <v>1428</v>
      </c>
      <c r="H11483" t="s">
        <v>35560</v>
      </c>
      <c r="I11483" t="s">
        <v>22636</v>
      </c>
      <c r="J11483" t="s">
        <v>35978</v>
      </c>
    </row>
    <row r="11484" spans="1:10" x14ac:dyDescent="0.25">
      <c r="A11484" t="s">
        <v>35979</v>
      </c>
      <c r="B11484" t="s">
        <v>3121</v>
      </c>
      <c r="C11484" t="s">
        <v>35980</v>
      </c>
      <c r="D11484" t="s">
        <v>33</v>
      </c>
      <c r="E11484" t="s">
        <v>17238</v>
      </c>
      <c r="F11484" t="s">
        <v>35764</v>
      </c>
      <c r="G11484" t="s">
        <v>1428</v>
      </c>
      <c r="H11484" t="s">
        <v>35560</v>
      </c>
      <c r="I11484" t="s">
        <v>1872</v>
      </c>
      <c r="J11484" t="s">
        <v>35981</v>
      </c>
    </row>
    <row r="11485" spans="1:10" x14ac:dyDescent="0.25">
      <c r="A11485" t="s">
        <v>35982</v>
      </c>
      <c r="B11485" t="s">
        <v>3121</v>
      </c>
      <c r="C11485" t="s">
        <v>35983</v>
      </c>
      <c r="D11485" t="s">
        <v>33</v>
      </c>
      <c r="E11485" t="s">
        <v>17238</v>
      </c>
      <c r="F11485" t="s">
        <v>3852</v>
      </c>
      <c r="G11485" t="s">
        <v>1428</v>
      </c>
      <c r="H11485" t="s">
        <v>35560</v>
      </c>
      <c r="I11485" t="s">
        <v>13791</v>
      </c>
      <c r="J11485" t="s">
        <v>35984</v>
      </c>
    </row>
    <row r="11486" spans="1:10" x14ac:dyDescent="0.25">
      <c r="A11486" t="s">
        <v>35985</v>
      </c>
      <c r="B11486" t="s">
        <v>3121</v>
      </c>
      <c r="C11486" t="s">
        <v>31216</v>
      </c>
      <c r="D11486" t="s">
        <v>33</v>
      </c>
      <c r="E11486" t="s">
        <v>5926</v>
      </c>
      <c r="G11486" t="s">
        <v>272</v>
      </c>
      <c r="H11486" t="s">
        <v>35560</v>
      </c>
      <c r="I11486" t="s">
        <v>35986</v>
      </c>
      <c r="J11486" t="s">
        <v>35987</v>
      </c>
    </row>
    <row r="11487" spans="1:10" x14ac:dyDescent="0.25">
      <c r="A11487" t="s">
        <v>35988</v>
      </c>
      <c r="B11487" t="s">
        <v>3121</v>
      </c>
      <c r="C11487" t="s">
        <v>31216</v>
      </c>
      <c r="D11487" t="s">
        <v>33</v>
      </c>
      <c r="E11487" t="s">
        <v>5926</v>
      </c>
      <c r="G11487" t="s">
        <v>272</v>
      </c>
      <c r="H11487" t="s">
        <v>35560</v>
      </c>
      <c r="I11487" t="s">
        <v>35989</v>
      </c>
      <c r="J11487" t="s">
        <v>35990</v>
      </c>
    </row>
    <row r="11488" spans="1:10" x14ac:dyDescent="0.25">
      <c r="A11488" t="s">
        <v>35991</v>
      </c>
      <c r="B11488" t="s">
        <v>3121</v>
      </c>
      <c r="C11488" t="s">
        <v>31216</v>
      </c>
      <c r="D11488" t="s">
        <v>33</v>
      </c>
      <c r="E11488" t="s">
        <v>5926</v>
      </c>
      <c r="G11488" t="s">
        <v>272</v>
      </c>
      <c r="H11488" t="s">
        <v>35560</v>
      </c>
      <c r="I11488" t="s">
        <v>35992</v>
      </c>
      <c r="J11488" t="s">
        <v>11553</v>
      </c>
    </row>
    <row r="11489" spans="1:10" x14ac:dyDescent="0.25">
      <c r="A11489" t="s">
        <v>35993</v>
      </c>
      <c r="B11489" t="s">
        <v>3121</v>
      </c>
      <c r="C11489" t="s">
        <v>31216</v>
      </c>
      <c r="D11489" t="s">
        <v>33</v>
      </c>
      <c r="E11489" t="s">
        <v>5926</v>
      </c>
      <c r="G11489" t="s">
        <v>272</v>
      </c>
      <c r="H11489" t="s">
        <v>35560</v>
      </c>
      <c r="I11489" t="s">
        <v>21233</v>
      </c>
      <c r="J11489" t="s">
        <v>35994</v>
      </c>
    </row>
    <row r="11490" spans="1:10" x14ac:dyDescent="0.25">
      <c r="A11490" t="s">
        <v>35995</v>
      </c>
      <c r="B11490" t="s">
        <v>3121</v>
      </c>
      <c r="C11490" t="s">
        <v>31216</v>
      </c>
      <c r="D11490" t="s">
        <v>33</v>
      </c>
      <c r="E11490" t="s">
        <v>5926</v>
      </c>
      <c r="G11490" t="s">
        <v>272</v>
      </c>
      <c r="H11490" t="s">
        <v>35560</v>
      </c>
      <c r="I11490" t="s">
        <v>35996</v>
      </c>
      <c r="J11490" t="s">
        <v>25966</v>
      </c>
    </row>
    <row r="11491" spans="1:10" x14ac:dyDescent="0.25">
      <c r="A11491" t="s">
        <v>35997</v>
      </c>
      <c r="B11491" t="s">
        <v>3121</v>
      </c>
      <c r="C11491" t="s">
        <v>31216</v>
      </c>
      <c r="D11491" t="s">
        <v>33</v>
      </c>
      <c r="E11491" t="s">
        <v>5926</v>
      </c>
      <c r="G11491" t="s">
        <v>272</v>
      </c>
      <c r="H11491" t="s">
        <v>35560</v>
      </c>
      <c r="I11491" t="s">
        <v>21257</v>
      </c>
      <c r="J11491" t="s">
        <v>35998</v>
      </c>
    </row>
    <row r="11492" spans="1:10" x14ac:dyDescent="0.25">
      <c r="A11492" t="s">
        <v>35999</v>
      </c>
      <c r="B11492" t="s">
        <v>3121</v>
      </c>
      <c r="C11492" t="s">
        <v>31216</v>
      </c>
      <c r="D11492" t="s">
        <v>33</v>
      </c>
      <c r="E11492" t="s">
        <v>35691</v>
      </c>
      <c r="G11492" t="s">
        <v>16</v>
      </c>
      <c r="H11492" t="s">
        <v>35560</v>
      </c>
      <c r="I11492" t="s">
        <v>36000</v>
      </c>
      <c r="J11492" t="s">
        <v>36001</v>
      </c>
    </row>
    <row r="11493" spans="1:10" x14ac:dyDescent="0.25">
      <c r="A11493" t="s">
        <v>36002</v>
      </c>
      <c r="B11493" t="s">
        <v>3121</v>
      </c>
      <c r="C11493" t="s">
        <v>36003</v>
      </c>
      <c r="D11493" t="s">
        <v>33</v>
      </c>
      <c r="E11493" t="s">
        <v>15528</v>
      </c>
      <c r="F11493" t="s">
        <v>15534</v>
      </c>
      <c r="G11493" t="s">
        <v>1428</v>
      </c>
      <c r="H11493" t="s">
        <v>35560</v>
      </c>
      <c r="I11493" t="s">
        <v>36</v>
      </c>
      <c r="J11493" t="s">
        <v>36</v>
      </c>
    </row>
    <row r="11494" spans="1:10" x14ac:dyDescent="0.25">
      <c r="A11494" t="s">
        <v>36004</v>
      </c>
      <c r="B11494" t="s">
        <v>3121</v>
      </c>
      <c r="C11494" t="s">
        <v>36003</v>
      </c>
      <c r="D11494" t="s">
        <v>33</v>
      </c>
      <c r="E11494" t="s">
        <v>15528</v>
      </c>
      <c r="F11494" t="s">
        <v>15534</v>
      </c>
      <c r="G11494" t="s">
        <v>1428</v>
      </c>
      <c r="H11494" t="s">
        <v>35560</v>
      </c>
      <c r="I11494" t="s">
        <v>36005</v>
      </c>
      <c r="J11494" t="s">
        <v>36006</v>
      </c>
    </row>
    <row r="11495" spans="1:10" x14ac:dyDescent="0.25">
      <c r="A11495" t="s">
        <v>36007</v>
      </c>
      <c r="B11495" t="s">
        <v>3121</v>
      </c>
      <c r="C11495" t="s">
        <v>36008</v>
      </c>
      <c r="D11495" t="s">
        <v>33</v>
      </c>
      <c r="E11495" t="s">
        <v>15528</v>
      </c>
      <c r="F11495" t="s">
        <v>15534</v>
      </c>
      <c r="G11495" t="s">
        <v>1428</v>
      </c>
      <c r="H11495" t="s">
        <v>35560</v>
      </c>
      <c r="I11495" t="s">
        <v>36009</v>
      </c>
      <c r="J11495" t="s">
        <v>36010</v>
      </c>
    </row>
    <row r="11496" spans="1:10" x14ac:dyDescent="0.25">
      <c r="A11496" t="s">
        <v>36011</v>
      </c>
      <c r="B11496" t="s">
        <v>3121</v>
      </c>
      <c r="C11496" t="s">
        <v>36012</v>
      </c>
      <c r="D11496" t="s">
        <v>33</v>
      </c>
      <c r="E11496" t="s">
        <v>15528</v>
      </c>
      <c r="F11496" t="s">
        <v>15534</v>
      </c>
      <c r="G11496" t="s">
        <v>1428</v>
      </c>
      <c r="H11496" t="s">
        <v>35560</v>
      </c>
      <c r="I11496" t="s">
        <v>12961</v>
      </c>
      <c r="J11496" t="s">
        <v>36013</v>
      </c>
    </row>
    <row r="11497" spans="1:10" x14ac:dyDescent="0.25">
      <c r="A11497" t="s">
        <v>36014</v>
      </c>
      <c r="B11497" t="s">
        <v>3121</v>
      </c>
      <c r="C11497" t="s">
        <v>36015</v>
      </c>
      <c r="D11497" t="s">
        <v>33</v>
      </c>
      <c r="E11497" t="s">
        <v>35691</v>
      </c>
      <c r="G11497" t="s">
        <v>16</v>
      </c>
      <c r="H11497" t="s">
        <v>35560</v>
      </c>
      <c r="I11497" t="s">
        <v>36016</v>
      </c>
      <c r="J11497" t="s">
        <v>36017</v>
      </c>
    </row>
    <row r="11498" spans="1:10" x14ac:dyDescent="0.25">
      <c r="A11498" t="s">
        <v>36018</v>
      </c>
      <c r="B11498" t="s">
        <v>3121</v>
      </c>
      <c r="C11498" t="s">
        <v>3912</v>
      </c>
      <c r="D11498" t="s">
        <v>33</v>
      </c>
      <c r="E11498" t="s">
        <v>35691</v>
      </c>
      <c r="G11498" t="s">
        <v>16</v>
      </c>
      <c r="H11498" t="s">
        <v>35560</v>
      </c>
      <c r="I11498" t="s">
        <v>36019</v>
      </c>
      <c r="J11498" t="s">
        <v>36020</v>
      </c>
    </row>
    <row r="11499" spans="1:10" x14ac:dyDescent="0.25">
      <c r="A11499" t="s">
        <v>36021</v>
      </c>
      <c r="B11499" t="s">
        <v>3121</v>
      </c>
      <c r="C11499" t="s">
        <v>3912</v>
      </c>
      <c r="D11499" t="s">
        <v>33</v>
      </c>
      <c r="E11499" t="s">
        <v>35691</v>
      </c>
      <c r="G11499" t="s">
        <v>16</v>
      </c>
      <c r="H11499" t="s">
        <v>35560</v>
      </c>
      <c r="I11499" t="s">
        <v>9412</v>
      </c>
      <c r="J11499" t="s">
        <v>36022</v>
      </c>
    </row>
    <row r="11500" spans="1:10" x14ac:dyDescent="0.25">
      <c r="A11500" t="s">
        <v>36023</v>
      </c>
      <c r="B11500" t="s">
        <v>3121</v>
      </c>
      <c r="C11500" t="s">
        <v>3912</v>
      </c>
      <c r="D11500" t="s">
        <v>33</v>
      </c>
      <c r="E11500" t="s">
        <v>35691</v>
      </c>
      <c r="G11500" t="s">
        <v>16</v>
      </c>
      <c r="H11500" t="s">
        <v>35560</v>
      </c>
      <c r="I11500" t="s">
        <v>36024</v>
      </c>
      <c r="J11500" t="s">
        <v>36025</v>
      </c>
    </row>
    <row r="11501" spans="1:10" x14ac:dyDescent="0.25">
      <c r="A11501" t="s">
        <v>36026</v>
      </c>
      <c r="B11501" t="s">
        <v>3121</v>
      </c>
      <c r="C11501" t="s">
        <v>36027</v>
      </c>
      <c r="D11501" t="s">
        <v>33</v>
      </c>
      <c r="E11501" t="s">
        <v>35691</v>
      </c>
      <c r="G11501" t="s">
        <v>16</v>
      </c>
      <c r="H11501" t="s">
        <v>35560</v>
      </c>
      <c r="I11501" t="s">
        <v>36028</v>
      </c>
      <c r="J11501" t="s">
        <v>36029</v>
      </c>
    </row>
    <row r="11502" spans="1:10" x14ac:dyDescent="0.25">
      <c r="A11502" t="s">
        <v>36030</v>
      </c>
      <c r="B11502" t="s">
        <v>3121</v>
      </c>
      <c r="C11502" t="s">
        <v>36031</v>
      </c>
      <c r="D11502" t="s">
        <v>33</v>
      </c>
      <c r="E11502" t="s">
        <v>35691</v>
      </c>
      <c r="G11502" t="s">
        <v>16</v>
      </c>
      <c r="H11502" t="s">
        <v>35560</v>
      </c>
      <c r="I11502" t="s">
        <v>27339</v>
      </c>
      <c r="J11502" t="s">
        <v>36032</v>
      </c>
    </row>
    <row r="11503" spans="1:10" x14ac:dyDescent="0.25">
      <c r="A11503" t="s">
        <v>36033</v>
      </c>
      <c r="B11503" t="s">
        <v>3121</v>
      </c>
      <c r="C11503" t="s">
        <v>35620</v>
      </c>
      <c r="D11503" t="s">
        <v>33</v>
      </c>
      <c r="E11503" t="s">
        <v>35691</v>
      </c>
      <c r="G11503" t="s">
        <v>16</v>
      </c>
      <c r="H11503" t="s">
        <v>35560</v>
      </c>
      <c r="I11503" t="s">
        <v>15566</v>
      </c>
      <c r="J11503" t="s">
        <v>36034</v>
      </c>
    </row>
    <row r="11504" spans="1:10" x14ac:dyDescent="0.25">
      <c r="A11504" t="s">
        <v>36035</v>
      </c>
      <c r="B11504" t="s">
        <v>3121</v>
      </c>
      <c r="C11504" t="s">
        <v>24526</v>
      </c>
      <c r="D11504" t="s">
        <v>33</v>
      </c>
      <c r="E11504" t="s">
        <v>35691</v>
      </c>
      <c r="G11504" t="s">
        <v>16</v>
      </c>
      <c r="H11504" t="s">
        <v>35560</v>
      </c>
      <c r="I11504" t="s">
        <v>36036</v>
      </c>
      <c r="J11504" t="s">
        <v>36037</v>
      </c>
    </row>
    <row r="11505" spans="1:10" x14ac:dyDescent="0.25">
      <c r="A11505" t="s">
        <v>36038</v>
      </c>
      <c r="B11505" t="s">
        <v>3121</v>
      </c>
      <c r="C11505" t="s">
        <v>36015</v>
      </c>
      <c r="D11505" t="s">
        <v>33</v>
      </c>
      <c r="E11505" t="s">
        <v>35691</v>
      </c>
      <c r="G11505" t="s">
        <v>16</v>
      </c>
      <c r="H11505" t="s">
        <v>35560</v>
      </c>
      <c r="I11505" t="s">
        <v>36039</v>
      </c>
      <c r="J11505" t="s">
        <v>36040</v>
      </c>
    </row>
    <row r="11506" spans="1:10" x14ac:dyDescent="0.25">
      <c r="A11506" t="s">
        <v>36041</v>
      </c>
      <c r="B11506" t="s">
        <v>21137</v>
      </c>
      <c r="C11506" t="s">
        <v>36042</v>
      </c>
      <c r="D11506" t="s">
        <v>33</v>
      </c>
      <c r="E11506" t="s">
        <v>15534</v>
      </c>
      <c r="G11506" t="s">
        <v>1887</v>
      </c>
      <c r="H11506" t="s">
        <v>35560</v>
      </c>
      <c r="I11506" t="s">
        <v>36043</v>
      </c>
      <c r="J11506" t="s">
        <v>36044</v>
      </c>
    </row>
    <row r="11507" spans="1:10" x14ac:dyDescent="0.25">
      <c r="A11507" t="s">
        <v>36045</v>
      </c>
      <c r="B11507" t="s">
        <v>3915</v>
      </c>
      <c r="C11507" t="s">
        <v>36046</v>
      </c>
      <c r="D11507" t="s">
        <v>33</v>
      </c>
      <c r="E11507" t="s">
        <v>5926</v>
      </c>
      <c r="G11507" t="s">
        <v>272</v>
      </c>
      <c r="H11507" t="s">
        <v>35560</v>
      </c>
      <c r="I11507" t="s">
        <v>36047</v>
      </c>
      <c r="J11507" t="s">
        <v>36048</v>
      </c>
    </row>
    <row r="11508" spans="1:10" x14ac:dyDescent="0.25">
      <c r="A11508" t="s">
        <v>36049</v>
      </c>
      <c r="B11508" t="s">
        <v>3915</v>
      </c>
      <c r="C11508" t="s">
        <v>36050</v>
      </c>
      <c r="D11508" t="s">
        <v>33</v>
      </c>
      <c r="E11508" t="s">
        <v>5926</v>
      </c>
      <c r="G11508" t="s">
        <v>272</v>
      </c>
      <c r="H11508" t="s">
        <v>35560</v>
      </c>
      <c r="I11508" t="s">
        <v>257</v>
      </c>
      <c r="J11508" t="s">
        <v>2106</v>
      </c>
    </row>
    <row r="11509" spans="1:10" x14ac:dyDescent="0.25">
      <c r="A11509" t="s">
        <v>36051</v>
      </c>
      <c r="B11509" t="s">
        <v>3915</v>
      </c>
      <c r="C11509" t="s">
        <v>36052</v>
      </c>
      <c r="D11509" t="s">
        <v>33</v>
      </c>
      <c r="G11509" t="s">
        <v>23</v>
      </c>
      <c r="H11509" t="s">
        <v>35560</v>
      </c>
      <c r="I11509" t="s">
        <v>17138</v>
      </c>
      <c r="J11509" t="s">
        <v>3918</v>
      </c>
    </row>
    <row r="11510" spans="1:10" x14ac:dyDescent="0.25">
      <c r="A11510" t="s">
        <v>36053</v>
      </c>
      <c r="B11510" t="s">
        <v>3915</v>
      </c>
      <c r="C11510" t="s">
        <v>36054</v>
      </c>
      <c r="D11510" t="s">
        <v>33</v>
      </c>
      <c r="E11510" t="s">
        <v>35876</v>
      </c>
      <c r="G11510" t="s">
        <v>23</v>
      </c>
      <c r="H11510" t="s">
        <v>35560</v>
      </c>
      <c r="I11510" t="s">
        <v>36</v>
      </c>
      <c r="J11510" t="s">
        <v>36</v>
      </c>
    </row>
    <row r="11511" spans="1:10" x14ac:dyDescent="0.25">
      <c r="A11511" t="s">
        <v>36055</v>
      </c>
      <c r="B11511" t="s">
        <v>3920</v>
      </c>
      <c r="C11511" t="s">
        <v>36056</v>
      </c>
      <c r="D11511" t="s">
        <v>33</v>
      </c>
      <c r="G11511" t="s">
        <v>23</v>
      </c>
      <c r="H11511" t="s">
        <v>35560</v>
      </c>
      <c r="I11511" t="s">
        <v>3930</v>
      </c>
      <c r="J11511" t="s">
        <v>34995</v>
      </c>
    </row>
    <row r="11512" spans="1:10" x14ac:dyDescent="0.25">
      <c r="A11512" t="s">
        <v>36057</v>
      </c>
      <c r="B11512" t="s">
        <v>3920</v>
      </c>
      <c r="C11512" t="s">
        <v>36058</v>
      </c>
      <c r="D11512" t="s">
        <v>33</v>
      </c>
      <c r="G11512" t="s">
        <v>23</v>
      </c>
      <c r="H11512" t="s">
        <v>35560</v>
      </c>
      <c r="I11512" t="s">
        <v>7516</v>
      </c>
      <c r="J11512" t="s">
        <v>3905</v>
      </c>
    </row>
    <row r="11513" spans="1:10" x14ac:dyDescent="0.25">
      <c r="A11513" t="s">
        <v>36059</v>
      </c>
      <c r="B11513" t="s">
        <v>3920</v>
      </c>
      <c r="C11513" t="s">
        <v>36060</v>
      </c>
      <c r="D11513" t="s">
        <v>33</v>
      </c>
      <c r="G11513" t="s">
        <v>23</v>
      </c>
      <c r="H11513" t="s">
        <v>35560</v>
      </c>
      <c r="I11513" t="s">
        <v>13857</v>
      </c>
      <c r="J11513" t="s">
        <v>17053</v>
      </c>
    </row>
    <row r="11514" spans="1:10" x14ac:dyDescent="0.25">
      <c r="A11514" t="s">
        <v>36061</v>
      </c>
      <c r="B11514" t="s">
        <v>3920</v>
      </c>
      <c r="C11514" t="s">
        <v>36062</v>
      </c>
      <c r="D11514" t="s">
        <v>33</v>
      </c>
      <c r="G11514" t="s">
        <v>23</v>
      </c>
      <c r="H11514" t="s">
        <v>35560</v>
      </c>
      <c r="I11514" t="s">
        <v>3930</v>
      </c>
      <c r="J11514" t="s">
        <v>4879</v>
      </c>
    </row>
    <row r="11515" spans="1:10" x14ac:dyDescent="0.25">
      <c r="A11515" t="s">
        <v>36063</v>
      </c>
      <c r="B11515" t="s">
        <v>3920</v>
      </c>
      <c r="C11515" t="s">
        <v>36064</v>
      </c>
      <c r="D11515" t="s">
        <v>33</v>
      </c>
      <c r="G11515" t="s">
        <v>23</v>
      </c>
      <c r="H11515" t="s">
        <v>35560</v>
      </c>
      <c r="I11515" t="s">
        <v>36</v>
      </c>
      <c r="J11515" t="s">
        <v>36</v>
      </c>
    </row>
    <row r="11516" spans="1:10" x14ac:dyDescent="0.25">
      <c r="A11516" t="s">
        <v>36065</v>
      </c>
      <c r="B11516" t="s">
        <v>35560</v>
      </c>
      <c r="C11516" t="s">
        <v>36066</v>
      </c>
      <c r="D11516" t="s">
        <v>33</v>
      </c>
      <c r="G11516" t="s">
        <v>23</v>
      </c>
      <c r="H11516" t="s">
        <v>35560</v>
      </c>
      <c r="I11516" t="s">
        <v>21381</v>
      </c>
      <c r="J11516" t="s">
        <v>17277</v>
      </c>
    </row>
    <row r="11517" spans="1:10" x14ac:dyDescent="0.25">
      <c r="A11517" t="s">
        <v>36067</v>
      </c>
      <c r="B11517" t="s">
        <v>35560</v>
      </c>
      <c r="C11517" t="s">
        <v>36068</v>
      </c>
      <c r="D11517" t="s">
        <v>33</v>
      </c>
      <c r="G11517" t="s">
        <v>23</v>
      </c>
      <c r="H11517" t="s">
        <v>35560</v>
      </c>
      <c r="I11517" t="s">
        <v>35002</v>
      </c>
      <c r="J11517" t="s">
        <v>36069</v>
      </c>
    </row>
    <row r="11518" spans="1:10" x14ac:dyDescent="0.25">
      <c r="A11518" t="s">
        <v>36070</v>
      </c>
      <c r="B11518" t="s">
        <v>35560</v>
      </c>
      <c r="C11518" t="s">
        <v>36071</v>
      </c>
      <c r="D11518" t="s">
        <v>33</v>
      </c>
      <c r="G11518" t="s">
        <v>23</v>
      </c>
      <c r="H11518" t="s">
        <v>35560</v>
      </c>
      <c r="I11518" t="s">
        <v>31149</v>
      </c>
      <c r="J11518" t="s">
        <v>17251</v>
      </c>
    </row>
    <row r="11519" spans="1:10" x14ac:dyDescent="0.25">
      <c r="A11519" t="s">
        <v>36072</v>
      </c>
      <c r="B11519" t="s">
        <v>35560</v>
      </c>
      <c r="C11519" t="s">
        <v>36073</v>
      </c>
      <c r="D11519" t="s">
        <v>33</v>
      </c>
      <c r="G11519" t="s">
        <v>23</v>
      </c>
      <c r="H11519" t="s">
        <v>35560</v>
      </c>
      <c r="I11519" t="s">
        <v>3854</v>
      </c>
      <c r="J11519" t="s">
        <v>13805</v>
      </c>
    </row>
    <row r="11520" spans="1:10" x14ac:dyDescent="0.25">
      <c r="A11520" t="s">
        <v>36074</v>
      </c>
      <c r="B11520" t="s">
        <v>35560</v>
      </c>
      <c r="C11520" t="s">
        <v>36075</v>
      </c>
      <c r="D11520" t="s">
        <v>33</v>
      </c>
      <c r="G11520" t="s">
        <v>23</v>
      </c>
      <c r="H11520" t="s">
        <v>35560</v>
      </c>
      <c r="I11520" t="s">
        <v>7559</v>
      </c>
      <c r="J11520" t="s">
        <v>13851</v>
      </c>
    </row>
    <row r="11521" spans="1:10" x14ac:dyDescent="0.25">
      <c r="A11521" t="s">
        <v>36076</v>
      </c>
      <c r="B11521" t="s">
        <v>35560</v>
      </c>
      <c r="C11521" t="s">
        <v>36077</v>
      </c>
      <c r="D11521" t="s">
        <v>33</v>
      </c>
      <c r="G11521" t="s">
        <v>23</v>
      </c>
      <c r="H11521" t="s">
        <v>35560</v>
      </c>
      <c r="I11521" t="s">
        <v>36078</v>
      </c>
      <c r="J11521" t="s">
        <v>36079</v>
      </c>
    </row>
    <row r="11522" spans="1:10" x14ac:dyDescent="0.25">
      <c r="A11522" t="s">
        <v>36080</v>
      </c>
      <c r="B11522" t="s">
        <v>35560</v>
      </c>
      <c r="C11522" t="s">
        <v>34937</v>
      </c>
      <c r="D11522" t="s">
        <v>33</v>
      </c>
      <c r="G11522" t="s">
        <v>23</v>
      </c>
      <c r="H11522" t="s">
        <v>35560</v>
      </c>
      <c r="I11522" t="s">
        <v>36</v>
      </c>
      <c r="J11522" t="s">
        <v>36</v>
      </c>
    </row>
    <row r="11523" spans="1:10" x14ac:dyDescent="0.25">
      <c r="A11523" t="s">
        <v>36081</v>
      </c>
      <c r="B11523" t="s">
        <v>35560</v>
      </c>
      <c r="C11523" t="s">
        <v>36082</v>
      </c>
      <c r="D11523" t="s">
        <v>33</v>
      </c>
      <c r="G11523" t="s">
        <v>23</v>
      </c>
      <c r="H11523" t="s">
        <v>35560</v>
      </c>
      <c r="I11523" t="s">
        <v>25751</v>
      </c>
      <c r="J11523" t="s">
        <v>15538</v>
      </c>
    </row>
    <row r="11524" spans="1:10" x14ac:dyDescent="0.25">
      <c r="A11524" t="s">
        <v>36083</v>
      </c>
      <c r="B11524" t="s">
        <v>3920</v>
      </c>
      <c r="C11524" t="s">
        <v>36084</v>
      </c>
      <c r="D11524" t="s">
        <v>2967</v>
      </c>
      <c r="G11524" t="s">
        <v>23</v>
      </c>
      <c r="H11524" t="s">
        <v>35560</v>
      </c>
      <c r="I11524" t="s">
        <v>3752</v>
      </c>
      <c r="J11524" t="s">
        <v>3753</v>
      </c>
    </row>
    <row r="11525" spans="1:10" x14ac:dyDescent="0.25">
      <c r="A11525" t="s">
        <v>36085</v>
      </c>
      <c r="B11525" t="s">
        <v>3920</v>
      </c>
      <c r="C11525" t="s">
        <v>36086</v>
      </c>
      <c r="D11525" t="s">
        <v>2967</v>
      </c>
      <c r="G11525" t="s">
        <v>23</v>
      </c>
      <c r="H11525" t="s">
        <v>35560</v>
      </c>
      <c r="I11525" t="s">
        <v>3752</v>
      </c>
      <c r="J11525" t="s">
        <v>3753</v>
      </c>
    </row>
    <row r="11526" spans="1:10" x14ac:dyDescent="0.25">
      <c r="A11526" t="s">
        <v>36087</v>
      </c>
      <c r="B11526" t="s">
        <v>3920</v>
      </c>
      <c r="C11526" t="s">
        <v>36088</v>
      </c>
      <c r="D11526" t="s">
        <v>2967</v>
      </c>
      <c r="G11526" t="s">
        <v>23</v>
      </c>
      <c r="H11526" t="s">
        <v>35560</v>
      </c>
      <c r="I11526" t="s">
        <v>3752</v>
      </c>
      <c r="J11526" t="s">
        <v>3753</v>
      </c>
    </row>
    <row r="11527" spans="1:10" x14ac:dyDescent="0.25">
      <c r="A11527" t="s">
        <v>36089</v>
      </c>
      <c r="B11527" t="s">
        <v>3920</v>
      </c>
      <c r="C11527" t="s">
        <v>36090</v>
      </c>
      <c r="D11527" t="s">
        <v>2967</v>
      </c>
      <c r="G11527" t="s">
        <v>23</v>
      </c>
      <c r="H11527" t="s">
        <v>35560</v>
      </c>
      <c r="I11527" t="s">
        <v>3752</v>
      </c>
      <c r="J11527" t="s">
        <v>3753</v>
      </c>
    </row>
    <row r="11528" spans="1:10" x14ac:dyDescent="0.25">
      <c r="A11528" t="s">
        <v>36091</v>
      </c>
      <c r="B11528" t="s">
        <v>3920</v>
      </c>
      <c r="C11528" t="s">
        <v>36092</v>
      </c>
      <c r="D11528" t="s">
        <v>2967</v>
      </c>
      <c r="G11528" t="s">
        <v>23</v>
      </c>
      <c r="H11528" t="s">
        <v>35560</v>
      </c>
      <c r="I11528" t="s">
        <v>36</v>
      </c>
      <c r="J11528" t="s">
        <v>36</v>
      </c>
    </row>
    <row r="11529" spans="1:10" x14ac:dyDescent="0.25">
      <c r="A11529" t="s">
        <v>36093</v>
      </c>
      <c r="B11529" t="s">
        <v>3920</v>
      </c>
      <c r="C11529" t="s">
        <v>36094</v>
      </c>
      <c r="D11529" t="s">
        <v>2967</v>
      </c>
      <c r="G11529" t="s">
        <v>23</v>
      </c>
      <c r="H11529" t="s">
        <v>35560</v>
      </c>
      <c r="I11529" t="s">
        <v>257</v>
      </c>
      <c r="J11529" t="s">
        <v>1699</v>
      </c>
    </row>
    <row r="11530" spans="1:10" x14ac:dyDescent="0.25">
      <c r="A11530" t="s">
        <v>36095</v>
      </c>
      <c r="B11530" t="s">
        <v>3073</v>
      </c>
      <c r="C11530" t="s">
        <v>36096</v>
      </c>
      <c r="D11530" t="s">
        <v>1803</v>
      </c>
      <c r="E11530" t="s">
        <v>4886</v>
      </c>
      <c r="G11530" t="s">
        <v>23</v>
      </c>
      <c r="H11530" t="s">
        <v>35560</v>
      </c>
      <c r="I11530" t="s">
        <v>17184</v>
      </c>
      <c r="J11530" t="s">
        <v>17185</v>
      </c>
    </row>
    <row r="11531" spans="1:10" x14ac:dyDescent="0.25">
      <c r="A11531" t="s">
        <v>36097</v>
      </c>
      <c r="B11531" t="s">
        <v>3073</v>
      </c>
      <c r="C11531" t="s">
        <v>36098</v>
      </c>
      <c r="D11531" t="s">
        <v>1803</v>
      </c>
      <c r="E11531" t="s">
        <v>3801</v>
      </c>
      <c r="F11531" t="s">
        <v>15534</v>
      </c>
      <c r="G11531" t="s">
        <v>14429</v>
      </c>
      <c r="H11531" t="s">
        <v>35560</v>
      </c>
      <c r="I11531" t="s">
        <v>36099</v>
      </c>
      <c r="J11531" t="s">
        <v>36100</v>
      </c>
    </row>
    <row r="11532" spans="1:10" x14ac:dyDescent="0.25">
      <c r="A11532" t="s">
        <v>36101</v>
      </c>
      <c r="B11532" t="s">
        <v>3915</v>
      </c>
      <c r="C11532" t="s">
        <v>36102</v>
      </c>
      <c r="D11532" t="s">
        <v>1803</v>
      </c>
      <c r="G11532" t="s">
        <v>23</v>
      </c>
      <c r="H11532" t="s">
        <v>35560</v>
      </c>
      <c r="I11532" t="s">
        <v>36103</v>
      </c>
      <c r="J11532" t="s">
        <v>36104</v>
      </c>
    </row>
    <row r="11533" spans="1:10" x14ac:dyDescent="0.25">
      <c r="A11533" t="s">
        <v>36105</v>
      </c>
      <c r="B11533" t="s">
        <v>3915</v>
      </c>
      <c r="C11533" t="s">
        <v>36106</v>
      </c>
      <c r="D11533" t="s">
        <v>1803</v>
      </c>
      <c r="G11533" t="s">
        <v>23</v>
      </c>
      <c r="H11533" t="s">
        <v>35560</v>
      </c>
      <c r="I11533" t="s">
        <v>4902</v>
      </c>
      <c r="J11533" t="s">
        <v>4903</v>
      </c>
    </row>
    <row r="11534" spans="1:10" x14ac:dyDescent="0.25">
      <c r="A11534" t="s">
        <v>36107</v>
      </c>
      <c r="B11534" t="s">
        <v>3920</v>
      </c>
      <c r="C11534" t="s">
        <v>36108</v>
      </c>
      <c r="D11534" t="s">
        <v>1803</v>
      </c>
      <c r="G11534" t="s">
        <v>23</v>
      </c>
      <c r="H11534" t="s">
        <v>35560</v>
      </c>
      <c r="I11534" t="s">
        <v>11849</v>
      </c>
      <c r="J11534" t="s">
        <v>11850</v>
      </c>
    </row>
    <row r="11535" spans="1:10" x14ac:dyDescent="0.25">
      <c r="A11535" t="s">
        <v>36109</v>
      </c>
      <c r="B11535" t="s">
        <v>3920</v>
      </c>
      <c r="C11535" t="s">
        <v>36110</v>
      </c>
      <c r="D11535" t="s">
        <v>1803</v>
      </c>
      <c r="G11535" t="s">
        <v>23</v>
      </c>
      <c r="H11535" t="s">
        <v>35560</v>
      </c>
      <c r="I11535" t="s">
        <v>36111</v>
      </c>
      <c r="J11535" t="s">
        <v>36112</v>
      </c>
    </row>
    <row r="11536" spans="1:10" x14ac:dyDescent="0.25">
      <c r="A11536" t="s">
        <v>36113</v>
      </c>
      <c r="B11536" t="s">
        <v>3920</v>
      </c>
      <c r="C11536" t="s">
        <v>36114</v>
      </c>
      <c r="D11536" t="s">
        <v>1803</v>
      </c>
      <c r="G11536" t="s">
        <v>23</v>
      </c>
      <c r="H11536" t="s">
        <v>35560</v>
      </c>
      <c r="I11536" t="s">
        <v>36115</v>
      </c>
      <c r="J11536" t="s">
        <v>36116</v>
      </c>
    </row>
    <row r="11537" spans="1:10" x14ac:dyDescent="0.25">
      <c r="A11537" t="s">
        <v>36117</v>
      </c>
      <c r="B11537" t="s">
        <v>3920</v>
      </c>
      <c r="C11537" t="s">
        <v>36118</v>
      </c>
      <c r="D11537" t="s">
        <v>1803</v>
      </c>
      <c r="G11537" t="s">
        <v>23</v>
      </c>
      <c r="H11537" t="s">
        <v>35560</v>
      </c>
      <c r="I11537" t="s">
        <v>36119</v>
      </c>
      <c r="J11537" t="s">
        <v>36120</v>
      </c>
    </row>
    <row r="11538" spans="1:10" x14ac:dyDescent="0.25">
      <c r="A11538" t="s">
        <v>36121</v>
      </c>
      <c r="B11538" t="s">
        <v>35560</v>
      </c>
      <c r="C11538" t="s">
        <v>36122</v>
      </c>
      <c r="D11538" t="s">
        <v>1803</v>
      </c>
      <c r="G11538" t="s">
        <v>23</v>
      </c>
      <c r="H11538" t="s">
        <v>35560</v>
      </c>
      <c r="I11538" t="s">
        <v>17192</v>
      </c>
      <c r="J11538" t="s">
        <v>17193</v>
      </c>
    </row>
    <row r="11539" spans="1:10" x14ac:dyDescent="0.25">
      <c r="A11539" t="s">
        <v>36123</v>
      </c>
      <c r="B11539" t="s">
        <v>35560</v>
      </c>
      <c r="C11539" t="s">
        <v>36124</v>
      </c>
      <c r="D11539" t="s">
        <v>1803</v>
      </c>
      <c r="G11539" t="s">
        <v>23</v>
      </c>
      <c r="H11539" t="s">
        <v>35560</v>
      </c>
      <c r="I11539" t="s">
        <v>2458</v>
      </c>
      <c r="J11539" t="s">
        <v>27884</v>
      </c>
    </row>
    <row r="11540" spans="1:10" x14ac:dyDescent="0.25">
      <c r="A11540" t="s">
        <v>36125</v>
      </c>
      <c r="B11540" t="s">
        <v>35560</v>
      </c>
      <c r="C11540" t="s">
        <v>36126</v>
      </c>
      <c r="D11540" t="s">
        <v>1803</v>
      </c>
      <c r="G11540" t="s">
        <v>23</v>
      </c>
      <c r="H11540" t="s">
        <v>35560</v>
      </c>
      <c r="I11540" t="s">
        <v>15190</v>
      </c>
      <c r="J11540" t="s">
        <v>11812</v>
      </c>
    </row>
    <row r="11541" spans="1:10" x14ac:dyDescent="0.25">
      <c r="A11541" t="s">
        <v>36127</v>
      </c>
      <c r="B11541" t="s">
        <v>35560</v>
      </c>
      <c r="C11541" t="s">
        <v>36128</v>
      </c>
      <c r="D11541" t="s">
        <v>1803</v>
      </c>
      <c r="G11541" t="s">
        <v>23</v>
      </c>
      <c r="H11541" t="s">
        <v>35560</v>
      </c>
      <c r="I11541" t="s">
        <v>6816</v>
      </c>
      <c r="J11541" t="s">
        <v>3028</v>
      </c>
    </row>
    <row r="11542" spans="1:10" x14ac:dyDescent="0.25">
      <c r="A11542" t="s">
        <v>36129</v>
      </c>
      <c r="B11542" t="s">
        <v>11956</v>
      </c>
      <c r="C11542" t="s">
        <v>36130</v>
      </c>
      <c r="D11542" t="s">
        <v>33</v>
      </c>
      <c r="E11542" t="s">
        <v>26168</v>
      </c>
      <c r="F11542" t="s">
        <v>36131</v>
      </c>
      <c r="G11542" t="s">
        <v>1428</v>
      </c>
      <c r="H11542" t="s">
        <v>624</v>
      </c>
      <c r="I11542" t="s">
        <v>21819</v>
      </c>
      <c r="J11542" t="s">
        <v>13929</v>
      </c>
    </row>
    <row r="11543" spans="1:10" x14ac:dyDescent="0.25">
      <c r="A11543" t="s">
        <v>36132</v>
      </c>
      <c r="B11543" t="s">
        <v>2965</v>
      </c>
      <c r="C11543" t="s">
        <v>36133</v>
      </c>
      <c r="D11543" t="s">
        <v>2967</v>
      </c>
      <c r="E11543" t="s">
        <v>15881</v>
      </c>
      <c r="F11543" t="s">
        <v>3020</v>
      </c>
      <c r="G11543" t="s">
        <v>23</v>
      </c>
      <c r="H11543" t="s">
        <v>624</v>
      </c>
      <c r="I11543" t="s">
        <v>36134</v>
      </c>
      <c r="J11543" t="s">
        <v>36135</v>
      </c>
    </row>
    <row r="11544" spans="1:10" x14ac:dyDescent="0.25">
      <c r="A11544" t="s">
        <v>36136</v>
      </c>
      <c r="B11544" t="s">
        <v>2965</v>
      </c>
      <c r="C11544" t="s">
        <v>36137</v>
      </c>
      <c r="D11544" t="s">
        <v>2967</v>
      </c>
      <c r="E11544" t="s">
        <v>3942</v>
      </c>
      <c r="G11544" t="s">
        <v>23</v>
      </c>
      <c r="H11544" t="s">
        <v>624</v>
      </c>
      <c r="I11544" t="s">
        <v>257</v>
      </c>
      <c r="J11544" t="s">
        <v>1699</v>
      </c>
    </row>
    <row r="11545" spans="1:10" x14ac:dyDescent="0.25">
      <c r="A11545" t="s">
        <v>36138</v>
      </c>
      <c r="B11545" t="s">
        <v>2965</v>
      </c>
      <c r="C11545" t="s">
        <v>36139</v>
      </c>
      <c r="D11545" t="s">
        <v>2967</v>
      </c>
      <c r="E11545" t="s">
        <v>4842</v>
      </c>
      <c r="G11545" t="s">
        <v>23</v>
      </c>
      <c r="H11545" t="s">
        <v>624</v>
      </c>
      <c r="I11545" t="s">
        <v>257</v>
      </c>
      <c r="J11545" t="s">
        <v>1699</v>
      </c>
    </row>
    <row r="11546" spans="1:10" x14ac:dyDescent="0.25">
      <c r="A11546" t="s">
        <v>36140</v>
      </c>
      <c r="B11546" t="s">
        <v>2965</v>
      </c>
      <c r="C11546" t="s">
        <v>36141</v>
      </c>
      <c r="D11546" t="s">
        <v>2967</v>
      </c>
      <c r="E11546" t="s">
        <v>15881</v>
      </c>
      <c r="F11546" t="s">
        <v>3020</v>
      </c>
      <c r="G11546" t="s">
        <v>16</v>
      </c>
      <c r="H11546" t="s">
        <v>624</v>
      </c>
      <c r="I11546" t="s">
        <v>36142</v>
      </c>
      <c r="J11546" t="s">
        <v>36143</v>
      </c>
    </row>
    <row r="11547" spans="1:10" x14ac:dyDescent="0.25">
      <c r="A11547" t="s">
        <v>36144</v>
      </c>
      <c r="B11547" t="s">
        <v>2965</v>
      </c>
      <c r="C11547" t="s">
        <v>36145</v>
      </c>
      <c r="D11547" t="s">
        <v>2967</v>
      </c>
      <c r="E11547" t="s">
        <v>4984</v>
      </c>
      <c r="F11547" t="s">
        <v>3113</v>
      </c>
      <c r="G11547" t="s">
        <v>23</v>
      </c>
      <c r="H11547" t="s">
        <v>624</v>
      </c>
      <c r="I11547" t="s">
        <v>36146</v>
      </c>
      <c r="J11547" t="s">
        <v>36147</v>
      </c>
    </row>
    <row r="11548" spans="1:10" x14ac:dyDescent="0.25">
      <c r="A11548" t="s">
        <v>36148</v>
      </c>
      <c r="B11548" t="s">
        <v>2965</v>
      </c>
      <c r="C11548" t="s">
        <v>36149</v>
      </c>
      <c r="D11548" t="s">
        <v>2967</v>
      </c>
      <c r="E11548" t="s">
        <v>15881</v>
      </c>
      <c r="F11548" t="s">
        <v>5787</v>
      </c>
      <c r="G11548" t="s">
        <v>16</v>
      </c>
      <c r="H11548" t="s">
        <v>624</v>
      </c>
      <c r="I11548" t="s">
        <v>36150</v>
      </c>
      <c r="J11548" t="s">
        <v>36151</v>
      </c>
    </row>
    <row r="11549" spans="1:10" x14ac:dyDescent="0.25">
      <c r="A11549" t="s">
        <v>36152</v>
      </c>
      <c r="B11549" t="s">
        <v>2965</v>
      </c>
      <c r="C11549" t="s">
        <v>36153</v>
      </c>
      <c r="D11549" t="s">
        <v>2967</v>
      </c>
      <c r="E11549" t="s">
        <v>4984</v>
      </c>
      <c r="F11549" t="s">
        <v>3113</v>
      </c>
      <c r="G11549" t="s">
        <v>16</v>
      </c>
      <c r="H11549" t="s">
        <v>624</v>
      </c>
      <c r="I11549" t="s">
        <v>36154</v>
      </c>
      <c r="J11549" t="s">
        <v>36155</v>
      </c>
    </row>
    <row r="11550" spans="1:10" x14ac:dyDescent="0.25">
      <c r="A11550" t="s">
        <v>36156</v>
      </c>
      <c r="B11550" t="s">
        <v>2965</v>
      </c>
      <c r="C11550" t="s">
        <v>36157</v>
      </c>
      <c r="D11550" t="s">
        <v>2967</v>
      </c>
      <c r="E11550" t="s">
        <v>15881</v>
      </c>
      <c r="F11550" t="s">
        <v>8517</v>
      </c>
      <c r="G11550" t="s">
        <v>16</v>
      </c>
      <c r="H11550" t="s">
        <v>624</v>
      </c>
      <c r="I11550" t="s">
        <v>36158</v>
      </c>
      <c r="J11550" t="s">
        <v>36159</v>
      </c>
    </row>
    <row r="11551" spans="1:10" x14ac:dyDescent="0.25">
      <c r="A11551" t="s">
        <v>36160</v>
      </c>
      <c r="B11551" t="s">
        <v>2965</v>
      </c>
      <c r="C11551" t="s">
        <v>36161</v>
      </c>
      <c r="D11551" t="s">
        <v>2967</v>
      </c>
      <c r="E11551" t="s">
        <v>4993</v>
      </c>
      <c r="F11551" t="s">
        <v>3020</v>
      </c>
      <c r="G11551" t="s">
        <v>16</v>
      </c>
      <c r="H11551" t="s">
        <v>624</v>
      </c>
      <c r="I11551" t="s">
        <v>36162</v>
      </c>
      <c r="J11551" t="s">
        <v>36163</v>
      </c>
    </row>
    <row r="11552" spans="1:10" x14ac:dyDescent="0.25">
      <c r="A11552" t="s">
        <v>36164</v>
      </c>
      <c r="B11552" t="s">
        <v>2965</v>
      </c>
      <c r="C11552" t="s">
        <v>36165</v>
      </c>
      <c r="D11552" t="s">
        <v>2967</v>
      </c>
      <c r="E11552" t="s">
        <v>5039</v>
      </c>
      <c r="F11552" t="s">
        <v>3020</v>
      </c>
      <c r="G11552" t="s">
        <v>16</v>
      </c>
      <c r="H11552" t="s">
        <v>624</v>
      </c>
      <c r="I11552" t="s">
        <v>36166</v>
      </c>
      <c r="J11552" t="s">
        <v>36167</v>
      </c>
    </row>
    <row r="11553" spans="1:10" x14ac:dyDescent="0.25">
      <c r="A11553" t="s">
        <v>36168</v>
      </c>
      <c r="B11553" t="s">
        <v>2965</v>
      </c>
      <c r="C11553" t="s">
        <v>36169</v>
      </c>
      <c r="D11553" t="s">
        <v>2967</v>
      </c>
      <c r="E11553" t="s">
        <v>5786</v>
      </c>
      <c r="F11553" t="s">
        <v>5787</v>
      </c>
      <c r="G11553" t="s">
        <v>16</v>
      </c>
      <c r="H11553" t="s">
        <v>624</v>
      </c>
      <c r="I11553" t="s">
        <v>36170</v>
      </c>
      <c r="J11553" t="s">
        <v>36171</v>
      </c>
    </row>
    <row r="11554" spans="1:10" x14ac:dyDescent="0.25">
      <c r="A11554" t="s">
        <v>36172</v>
      </c>
      <c r="B11554" t="s">
        <v>2965</v>
      </c>
      <c r="C11554" t="s">
        <v>36173</v>
      </c>
      <c r="D11554" t="s">
        <v>2967</v>
      </c>
      <c r="E11554" t="s">
        <v>15881</v>
      </c>
      <c r="F11554" t="s">
        <v>3020</v>
      </c>
      <c r="G11554" t="s">
        <v>23</v>
      </c>
      <c r="H11554" t="s">
        <v>624</v>
      </c>
      <c r="I11554" t="s">
        <v>36174</v>
      </c>
      <c r="J11554" t="s">
        <v>36175</v>
      </c>
    </row>
    <row r="11555" spans="1:10" x14ac:dyDescent="0.25">
      <c r="A11555" t="s">
        <v>36176</v>
      </c>
      <c r="B11555" t="s">
        <v>2965</v>
      </c>
      <c r="C11555" t="s">
        <v>36177</v>
      </c>
      <c r="D11555" t="s">
        <v>2967</v>
      </c>
      <c r="E11555" t="s">
        <v>15881</v>
      </c>
      <c r="F11555" t="s">
        <v>1870</v>
      </c>
      <c r="G11555" t="s">
        <v>16</v>
      </c>
      <c r="H11555" t="s">
        <v>624</v>
      </c>
      <c r="I11555" t="s">
        <v>24612</v>
      </c>
      <c r="J11555" t="s">
        <v>36175</v>
      </c>
    </row>
    <row r="11556" spans="1:10" x14ac:dyDescent="0.25">
      <c r="A11556" t="s">
        <v>36178</v>
      </c>
      <c r="B11556" t="s">
        <v>2965</v>
      </c>
      <c r="C11556" t="s">
        <v>36179</v>
      </c>
      <c r="D11556" t="s">
        <v>2967</v>
      </c>
      <c r="E11556" t="s">
        <v>15881</v>
      </c>
      <c r="F11556" t="s">
        <v>3020</v>
      </c>
      <c r="G11556" t="s">
        <v>16</v>
      </c>
      <c r="H11556" t="s">
        <v>624</v>
      </c>
      <c r="I11556" t="s">
        <v>36180</v>
      </c>
      <c r="J11556" t="s">
        <v>36181</v>
      </c>
    </row>
    <row r="11557" spans="1:10" x14ac:dyDescent="0.25">
      <c r="A11557" t="s">
        <v>36182</v>
      </c>
      <c r="B11557" t="s">
        <v>2965</v>
      </c>
      <c r="C11557" t="s">
        <v>36183</v>
      </c>
      <c r="D11557" t="s">
        <v>2967</v>
      </c>
      <c r="E11557" t="s">
        <v>15881</v>
      </c>
      <c r="F11557" t="s">
        <v>301</v>
      </c>
      <c r="G11557" t="s">
        <v>16</v>
      </c>
      <c r="H11557" t="s">
        <v>624</v>
      </c>
      <c r="I11557" t="s">
        <v>36184</v>
      </c>
      <c r="J11557" t="s">
        <v>36185</v>
      </c>
    </row>
    <row r="11558" spans="1:10" x14ac:dyDescent="0.25">
      <c r="A11558" t="s">
        <v>36186</v>
      </c>
      <c r="B11558" t="s">
        <v>2965</v>
      </c>
      <c r="C11558" t="s">
        <v>36187</v>
      </c>
      <c r="D11558" t="s">
        <v>2967</v>
      </c>
      <c r="E11558" t="s">
        <v>15881</v>
      </c>
      <c r="F11558" t="s">
        <v>15876</v>
      </c>
      <c r="G11558" t="s">
        <v>16</v>
      </c>
      <c r="H11558" t="s">
        <v>624</v>
      </c>
      <c r="I11558" t="s">
        <v>36188</v>
      </c>
      <c r="J11558" t="s">
        <v>36189</v>
      </c>
    </row>
    <row r="11559" spans="1:10" x14ac:dyDescent="0.25">
      <c r="A11559" t="s">
        <v>36190</v>
      </c>
      <c r="B11559" t="s">
        <v>2965</v>
      </c>
      <c r="C11559" t="s">
        <v>36191</v>
      </c>
      <c r="D11559" t="s">
        <v>2967</v>
      </c>
      <c r="E11559" t="s">
        <v>15881</v>
      </c>
      <c r="F11559" t="s">
        <v>1870</v>
      </c>
      <c r="G11559" t="s">
        <v>16</v>
      </c>
      <c r="H11559" t="s">
        <v>624</v>
      </c>
      <c r="I11559" t="s">
        <v>36</v>
      </c>
      <c r="J11559" t="s">
        <v>36</v>
      </c>
    </row>
    <row r="11560" spans="1:10" x14ac:dyDescent="0.25">
      <c r="A11560" t="s">
        <v>36192</v>
      </c>
      <c r="B11560" t="s">
        <v>2965</v>
      </c>
      <c r="C11560" t="s">
        <v>36193</v>
      </c>
      <c r="D11560" t="s">
        <v>2967</v>
      </c>
      <c r="E11560" t="s">
        <v>15881</v>
      </c>
      <c r="F11560" t="s">
        <v>3020</v>
      </c>
      <c r="G11560" t="s">
        <v>16</v>
      </c>
      <c r="H11560" t="s">
        <v>624</v>
      </c>
      <c r="I11560" t="s">
        <v>36194</v>
      </c>
      <c r="J11560" t="s">
        <v>36195</v>
      </c>
    </row>
    <row r="11561" spans="1:10" x14ac:dyDescent="0.25">
      <c r="A11561" t="s">
        <v>36196</v>
      </c>
      <c r="B11561" t="s">
        <v>2965</v>
      </c>
      <c r="C11561" t="s">
        <v>36197</v>
      </c>
      <c r="D11561" t="s">
        <v>2967</v>
      </c>
      <c r="E11561" t="s">
        <v>15881</v>
      </c>
      <c r="F11561" t="s">
        <v>3020</v>
      </c>
      <c r="G11561" t="s">
        <v>16</v>
      </c>
      <c r="H11561" t="s">
        <v>624</v>
      </c>
      <c r="I11561" t="s">
        <v>36198</v>
      </c>
      <c r="J11561" t="s">
        <v>36199</v>
      </c>
    </row>
    <row r="11562" spans="1:10" x14ac:dyDescent="0.25">
      <c r="A11562" t="s">
        <v>36200</v>
      </c>
      <c r="B11562" t="s">
        <v>2965</v>
      </c>
      <c r="C11562" t="s">
        <v>36201</v>
      </c>
      <c r="D11562" t="s">
        <v>2967</v>
      </c>
      <c r="E11562" t="s">
        <v>15881</v>
      </c>
      <c r="F11562" t="s">
        <v>1870</v>
      </c>
      <c r="G11562" t="s">
        <v>16</v>
      </c>
      <c r="H11562" t="s">
        <v>624</v>
      </c>
      <c r="I11562" t="s">
        <v>36202</v>
      </c>
      <c r="J11562" t="s">
        <v>36203</v>
      </c>
    </row>
    <row r="11563" spans="1:10" x14ac:dyDescent="0.25">
      <c r="A11563" t="s">
        <v>36204</v>
      </c>
      <c r="B11563" t="s">
        <v>2965</v>
      </c>
      <c r="C11563" t="s">
        <v>36205</v>
      </c>
      <c r="D11563" t="s">
        <v>2967</v>
      </c>
      <c r="E11563" t="s">
        <v>4984</v>
      </c>
      <c r="F11563" t="s">
        <v>3113</v>
      </c>
      <c r="G11563" t="s">
        <v>16</v>
      </c>
      <c r="H11563" t="s">
        <v>624</v>
      </c>
      <c r="I11563" t="s">
        <v>36</v>
      </c>
      <c r="J11563" t="s">
        <v>36</v>
      </c>
    </row>
    <row r="11564" spans="1:10" x14ac:dyDescent="0.25">
      <c r="A11564" t="s">
        <v>36206</v>
      </c>
      <c r="B11564" t="s">
        <v>2965</v>
      </c>
      <c r="C11564" t="s">
        <v>36207</v>
      </c>
      <c r="D11564" t="s">
        <v>2967</v>
      </c>
      <c r="E11564" t="s">
        <v>15881</v>
      </c>
      <c r="F11564" t="s">
        <v>3020</v>
      </c>
      <c r="G11564" t="s">
        <v>16</v>
      </c>
      <c r="H11564" t="s">
        <v>624</v>
      </c>
      <c r="I11564" t="s">
        <v>36</v>
      </c>
      <c r="J11564" t="s">
        <v>36</v>
      </c>
    </row>
    <row r="11565" spans="1:10" x14ac:dyDescent="0.25">
      <c r="A11565" t="s">
        <v>36208</v>
      </c>
      <c r="B11565" t="s">
        <v>2965</v>
      </c>
      <c r="C11565" t="s">
        <v>36209</v>
      </c>
      <c r="D11565" t="s">
        <v>2967</v>
      </c>
      <c r="E11565" t="s">
        <v>15881</v>
      </c>
      <c r="F11565" t="s">
        <v>3020</v>
      </c>
      <c r="G11565" t="s">
        <v>16</v>
      </c>
      <c r="H11565" t="s">
        <v>624</v>
      </c>
      <c r="I11565" t="s">
        <v>36210</v>
      </c>
      <c r="J11565" t="s">
        <v>36211</v>
      </c>
    </row>
    <row r="11566" spans="1:10" x14ac:dyDescent="0.25">
      <c r="A11566" t="s">
        <v>36212</v>
      </c>
      <c r="B11566" t="s">
        <v>2965</v>
      </c>
      <c r="C11566" t="s">
        <v>36213</v>
      </c>
      <c r="D11566" t="s">
        <v>2967</v>
      </c>
      <c r="E11566" t="s">
        <v>11791</v>
      </c>
      <c r="F11566" t="s">
        <v>4996</v>
      </c>
      <c r="G11566" t="s">
        <v>23</v>
      </c>
      <c r="H11566" t="s">
        <v>624</v>
      </c>
      <c r="I11566" t="s">
        <v>31612</v>
      </c>
      <c r="J11566" t="s">
        <v>5797</v>
      </c>
    </row>
    <row r="11567" spans="1:10" x14ac:dyDescent="0.25">
      <c r="A11567" t="s">
        <v>36214</v>
      </c>
      <c r="B11567" t="s">
        <v>5079</v>
      </c>
      <c r="C11567" t="s">
        <v>36215</v>
      </c>
      <c r="D11567" t="s">
        <v>2967</v>
      </c>
      <c r="E11567" t="s">
        <v>301</v>
      </c>
      <c r="G11567" t="s">
        <v>16</v>
      </c>
      <c r="H11567" t="s">
        <v>624</v>
      </c>
      <c r="I11567" t="s">
        <v>36216</v>
      </c>
      <c r="J11567" t="s">
        <v>36217</v>
      </c>
    </row>
    <row r="11568" spans="1:10" x14ac:dyDescent="0.25">
      <c r="A11568" t="s">
        <v>36218</v>
      </c>
      <c r="B11568" t="s">
        <v>5079</v>
      </c>
      <c r="C11568" t="s">
        <v>36219</v>
      </c>
      <c r="D11568" t="s">
        <v>2967</v>
      </c>
      <c r="G11568" t="s">
        <v>23</v>
      </c>
      <c r="H11568" t="s">
        <v>624</v>
      </c>
      <c r="I11568" t="s">
        <v>36216</v>
      </c>
      <c r="J11568" t="s">
        <v>36220</v>
      </c>
    </row>
    <row r="11569" spans="1:10" x14ac:dyDescent="0.25">
      <c r="A11569" t="s">
        <v>36221</v>
      </c>
      <c r="B11569" t="s">
        <v>5079</v>
      </c>
      <c r="C11569" t="s">
        <v>36222</v>
      </c>
      <c r="D11569" t="s">
        <v>2967</v>
      </c>
      <c r="G11569" t="s">
        <v>23</v>
      </c>
      <c r="H11569" t="s">
        <v>624</v>
      </c>
      <c r="I11569" t="s">
        <v>36223</v>
      </c>
      <c r="J11569" t="s">
        <v>23529</v>
      </c>
    </row>
    <row r="11570" spans="1:10" x14ac:dyDescent="0.25">
      <c r="A11570" t="s">
        <v>36224</v>
      </c>
      <c r="B11570" t="s">
        <v>5079</v>
      </c>
      <c r="C11570" t="s">
        <v>36225</v>
      </c>
      <c r="D11570" t="s">
        <v>2967</v>
      </c>
      <c r="E11570" t="s">
        <v>301</v>
      </c>
      <c r="G11570" t="s">
        <v>16</v>
      </c>
      <c r="H11570" t="s">
        <v>624</v>
      </c>
      <c r="I11570" t="s">
        <v>36226</v>
      </c>
      <c r="J11570" t="s">
        <v>36227</v>
      </c>
    </row>
    <row r="11571" spans="1:10" x14ac:dyDescent="0.25">
      <c r="A11571" t="s">
        <v>36228</v>
      </c>
      <c r="B11571" t="s">
        <v>5079</v>
      </c>
      <c r="C11571" t="s">
        <v>36229</v>
      </c>
      <c r="D11571" t="s">
        <v>2967</v>
      </c>
      <c r="G11571" t="s">
        <v>23</v>
      </c>
      <c r="H11571" t="s">
        <v>624</v>
      </c>
      <c r="I11571" t="s">
        <v>36230</v>
      </c>
      <c r="J11571" t="s">
        <v>36231</v>
      </c>
    </row>
    <row r="11572" spans="1:10" x14ac:dyDescent="0.25">
      <c r="A11572" t="s">
        <v>36232</v>
      </c>
      <c r="B11572" t="s">
        <v>624</v>
      </c>
      <c r="C11572" t="s">
        <v>36233</v>
      </c>
      <c r="D11572" t="s">
        <v>2967</v>
      </c>
      <c r="G11572" t="s">
        <v>23</v>
      </c>
      <c r="H11572" t="s">
        <v>624</v>
      </c>
      <c r="I11572" t="s">
        <v>36</v>
      </c>
      <c r="J11572" t="s">
        <v>36</v>
      </c>
    </row>
    <row r="11573" spans="1:10" x14ac:dyDescent="0.25">
      <c r="A11573" t="s">
        <v>36234</v>
      </c>
      <c r="B11573" t="s">
        <v>624</v>
      </c>
      <c r="C11573" t="s">
        <v>36235</v>
      </c>
      <c r="D11573" t="s">
        <v>2967</v>
      </c>
      <c r="G11573" t="s">
        <v>23</v>
      </c>
      <c r="H11573" t="s">
        <v>624</v>
      </c>
      <c r="I11573" t="s">
        <v>20298</v>
      </c>
      <c r="J11573" t="s">
        <v>36236</v>
      </c>
    </row>
    <row r="11574" spans="1:10" x14ac:dyDescent="0.25">
      <c r="A11574" t="s">
        <v>36237</v>
      </c>
      <c r="B11574" t="s">
        <v>624</v>
      </c>
      <c r="C11574" t="s">
        <v>36238</v>
      </c>
      <c r="D11574" t="s">
        <v>2967</v>
      </c>
      <c r="G11574" t="s">
        <v>23</v>
      </c>
      <c r="H11574" t="s">
        <v>624</v>
      </c>
      <c r="I11574" t="s">
        <v>4959</v>
      </c>
      <c r="J11574" t="s">
        <v>5797</v>
      </c>
    </row>
    <row r="11575" spans="1:10" x14ac:dyDescent="0.25">
      <c r="A11575" t="s">
        <v>36239</v>
      </c>
      <c r="B11575" t="s">
        <v>624</v>
      </c>
      <c r="C11575" t="s">
        <v>36240</v>
      </c>
      <c r="D11575" t="s">
        <v>2967</v>
      </c>
      <c r="G11575" t="s">
        <v>23</v>
      </c>
      <c r="H11575" t="s">
        <v>624</v>
      </c>
      <c r="I11575" t="s">
        <v>36241</v>
      </c>
      <c r="J11575" t="s">
        <v>9842</v>
      </c>
    </row>
    <row r="11576" spans="1:10" x14ac:dyDescent="0.25">
      <c r="A11576" t="s">
        <v>36242</v>
      </c>
      <c r="B11576" t="s">
        <v>260</v>
      </c>
      <c r="C11576" t="s">
        <v>36243</v>
      </c>
      <c r="D11576" t="s">
        <v>254</v>
      </c>
      <c r="E11576" t="s">
        <v>262</v>
      </c>
      <c r="F11576" t="s">
        <v>36244</v>
      </c>
      <c r="G11576" t="s">
        <v>23</v>
      </c>
      <c r="H11576" t="s">
        <v>624</v>
      </c>
      <c r="I11576" t="s">
        <v>9522</v>
      </c>
      <c r="J11576" t="s">
        <v>15707</v>
      </c>
    </row>
    <row r="11577" spans="1:10" x14ac:dyDescent="0.25">
      <c r="A11577" t="s">
        <v>36245</v>
      </c>
      <c r="B11577" t="s">
        <v>2098</v>
      </c>
      <c r="C11577" t="s">
        <v>36246</v>
      </c>
      <c r="D11577" t="s">
        <v>254</v>
      </c>
      <c r="E11577" t="s">
        <v>2100</v>
      </c>
      <c r="F11577" t="s">
        <v>255</v>
      </c>
      <c r="G11577" t="s">
        <v>23</v>
      </c>
      <c r="H11577" t="s">
        <v>624</v>
      </c>
      <c r="I11577" t="s">
        <v>36247</v>
      </c>
      <c r="J11577" t="s">
        <v>36248</v>
      </c>
    </row>
    <row r="11578" spans="1:10" x14ac:dyDescent="0.25">
      <c r="A11578" t="s">
        <v>36249</v>
      </c>
      <c r="B11578" t="s">
        <v>2098</v>
      </c>
      <c r="C11578" t="s">
        <v>36250</v>
      </c>
      <c r="D11578" t="s">
        <v>254</v>
      </c>
      <c r="E11578" t="s">
        <v>2100</v>
      </c>
      <c r="F11578" t="s">
        <v>255</v>
      </c>
      <c r="G11578" t="s">
        <v>23</v>
      </c>
      <c r="H11578" t="s">
        <v>624</v>
      </c>
      <c r="I11578" t="s">
        <v>36251</v>
      </c>
      <c r="J11578" t="s">
        <v>36252</v>
      </c>
    </row>
    <row r="11579" spans="1:10" x14ac:dyDescent="0.25">
      <c r="A11579" t="s">
        <v>36253</v>
      </c>
      <c r="B11579" t="s">
        <v>2098</v>
      </c>
      <c r="C11579" t="s">
        <v>36254</v>
      </c>
      <c r="D11579" t="s">
        <v>254</v>
      </c>
      <c r="E11579" t="s">
        <v>2100</v>
      </c>
      <c r="F11579" t="s">
        <v>255</v>
      </c>
      <c r="G11579" t="s">
        <v>23</v>
      </c>
      <c r="H11579" t="s">
        <v>624</v>
      </c>
      <c r="I11579" t="s">
        <v>11191</v>
      </c>
      <c r="J11579" t="s">
        <v>5095</v>
      </c>
    </row>
    <row r="11580" spans="1:10" x14ac:dyDescent="0.25">
      <c r="A11580" t="s">
        <v>36255</v>
      </c>
      <c r="B11580" t="s">
        <v>624</v>
      </c>
      <c r="C11580" t="s">
        <v>36256</v>
      </c>
      <c r="D11580" t="s">
        <v>254</v>
      </c>
      <c r="G11580" t="s">
        <v>23</v>
      </c>
      <c r="H11580" t="s">
        <v>624</v>
      </c>
      <c r="I11580" t="s">
        <v>12156</v>
      </c>
      <c r="J11580" t="s">
        <v>11970</v>
      </c>
    </row>
    <row r="11581" spans="1:10" x14ac:dyDescent="0.25">
      <c r="A11581" t="s">
        <v>36257</v>
      </c>
      <c r="B11581" t="s">
        <v>1425</v>
      </c>
      <c r="C11581" t="s">
        <v>36258</v>
      </c>
      <c r="D11581" t="s">
        <v>254</v>
      </c>
      <c r="E11581" t="s">
        <v>2088</v>
      </c>
      <c r="F11581" t="s">
        <v>15992</v>
      </c>
      <c r="G11581" t="s">
        <v>23</v>
      </c>
      <c r="H11581" t="s">
        <v>624</v>
      </c>
      <c r="I11581" t="s">
        <v>4073</v>
      </c>
      <c r="J11581" t="s">
        <v>28169</v>
      </c>
    </row>
    <row r="11582" spans="1:10" x14ac:dyDescent="0.25">
      <c r="A11582" t="s">
        <v>36259</v>
      </c>
      <c r="B11582" t="s">
        <v>624</v>
      </c>
      <c r="C11582" t="s">
        <v>36260</v>
      </c>
      <c r="D11582" t="s">
        <v>254</v>
      </c>
      <c r="G11582" t="s">
        <v>23</v>
      </c>
      <c r="H11582" t="s">
        <v>624</v>
      </c>
      <c r="I11582" t="s">
        <v>7719</v>
      </c>
      <c r="J11582" t="s">
        <v>21523</v>
      </c>
    </row>
    <row r="11583" spans="1:10" x14ac:dyDescent="0.25">
      <c r="A11583" t="s">
        <v>36261</v>
      </c>
      <c r="B11583" t="s">
        <v>3273</v>
      </c>
      <c r="C11583" t="s">
        <v>36262</v>
      </c>
      <c r="D11583" t="s">
        <v>254</v>
      </c>
      <c r="E11583" t="s">
        <v>12084</v>
      </c>
      <c r="F11583" t="s">
        <v>292</v>
      </c>
      <c r="G11583" t="s">
        <v>23</v>
      </c>
      <c r="H11583" t="s">
        <v>624</v>
      </c>
      <c r="I11583" t="s">
        <v>36</v>
      </c>
      <c r="J11583" t="s">
        <v>36</v>
      </c>
    </row>
    <row r="11584" spans="1:10" x14ac:dyDescent="0.25">
      <c r="A11584" t="s">
        <v>36263</v>
      </c>
      <c r="B11584" t="s">
        <v>12102</v>
      </c>
      <c r="C11584" t="s">
        <v>36264</v>
      </c>
      <c r="D11584" t="s">
        <v>254</v>
      </c>
      <c r="E11584" t="s">
        <v>2088</v>
      </c>
      <c r="G11584" t="s">
        <v>23</v>
      </c>
      <c r="H11584" t="s">
        <v>624</v>
      </c>
      <c r="I11584" t="s">
        <v>7690</v>
      </c>
      <c r="J11584" t="s">
        <v>36265</v>
      </c>
    </row>
    <row r="11585" spans="1:10" x14ac:dyDescent="0.25">
      <c r="A11585" t="s">
        <v>36266</v>
      </c>
      <c r="B11585" t="s">
        <v>260</v>
      </c>
      <c r="C11585" t="s">
        <v>36267</v>
      </c>
      <c r="D11585" t="s">
        <v>254</v>
      </c>
      <c r="E11585" t="s">
        <v>14239</v>
      </c>
      <c r="F11585" t="s">
        <v>36268</v>
      </c>
      <c r="G11585" t="s">
        <v>23</v>
      </c>
      <c r="H11585" t="s">
        <v>624</v>
      </c>
      <c r="I11585" t="s">
        <v>17516</v>
      </c>
      <c r="J11585" t="s">
        <v>36269</v>
      </c>
    </row>
    <row r="11586" spans="1:10" x14ac:dyDescent="0.25">
      <c r="A11586" t="s">
        <v>36270</v>
      </c>
      <c r="B11586" t="s">
        <v>26027</v>
      </c>
      <c r="C11586" t="s">
        <v>13341</v>
      </c>
      <c r="D11586" t="s">
        <v>254</v>
      </c>
      <c r="E11586" t="s">
        <v>465</v>
      </c>
      <c r="G11586" t="s">
        <v>23</v>
      </c>
      <c r="H11586" t="s">
        <v>624</v>
      </c>
      <c r="I11586" t="s">
        <v>9522</v>
      </c>
      <c r="J11586" t="s">
        <v>11967</v>
      </c>
    </row>
    <row r="11587" spans="1:10" x14ac:dyDescent="0.25">
      <c r="A11587" t="s">
        <v>36271</v>
      </c>
      <c r="B11587" t="s">
        <v>243</v>
      </c>
      <c r="C11587" t="s">
        <v>36272</v>
      </c>
      <c r="D11587" t="s">
        <v>245</v>
      </c>
      <c r="G11587" t="s">
        <v>23</v>
      </c>
      <c r="H11587" t="s">
        <v>624</v>
      </c>
      <c r="I11587" t="s">
        <v>36273</v>
      </c>
      <c r="J11587" t="s">
        <v>36274</v>
      </c>
    </row>
    <row r="11588" spans="1:10" x14ac:dyDescent="0.25">
      <c r="A11588" t="s">
        <v>36275</v>
      </c>
      <c r="B11588" t="s">
        <v>243</v>
      </c>
      <c r="C11588" t="s">
        <v>10174</v>
      </c>
      <c r="D11588" t="s">
        <v>245</v>
      </c>
      <c r="G11588" t="s">
        <v>23</v>
      </c>
      <c r="H11588" t="s">
        <v>624</v>
      </c>
      <c r="I11588" t="s">
        <v>36276</v>
      </c>
      <c r="J11588" t="s">
        <v>36277</v>
      </c>
    </row>
    <row r="11589" spans="1:10" x14ac:dyDescent="0.25">
      <c r="A11589" t="s">
        <v>36278</v>
      </c>
      <c r="B11589" t="s">
        <v>243</v>
      </c>
      <c r="C11589" t="s">
        <v>36279</v>
      </c>
      <c r="D11589" t="s">
        <v>245</v>
      </c>
      <c r="E11589" t="s">
        <v>2091</v>
      </c>
      <c r="F11589" t="s">
        <v>247</v>
      </c>
      <c r="G11589" t="s">
        <v>23</v>
      </c>
      <c r="H11589" t="s">
        <v>624</v>
      </c>
      <c r="I11589" t="s">
        <v>36280</v>
      </c>
      <c r="J11589" t="s">
        <v>36281</v>
      </c>
    </row>
    <row r="11590" spans="1:10" x14ac:dyDescent="0.25">
      <c r="A11590" t="s">
        <v>36282</v>
      </c>
      <c r="B11590" t="s">
        <v>243</v>
      </c>
      <c r="C11590" t="s">
        <v>36283</v>
      </c>
      <c r="D11590" t="s">
        <v>245</v>
      </c>
      <c r="G11590" t="s">
        <v>23</v>
      </c>
      <c r="H11590" t="s">
        <v>624</v>
      </c>
      <c r="I11590" t="s">
        <v>36284</v>
      </c>
      <c r="J11590" t="s">
        <v>36285</v>
      </c>
    </row>
    <row r="11591" spans="1:10" x14ac:dyDescent="0.25">
      <c r="A11591" t="s">
        <v>36286</v>
      </c>
      <c r="B11591" t="s">
        <v>243</v>
      </c>
      <c r="C11591" t="s">
        <v>36287</v>
      </c>
      <c r="D11591" t="s">
        <v>245</v>
      </c>
      <c r="E11591" t="s">
        <v>292</v>
      </c>
      <c r="G11591" t="s">
        <v>23</v>
      </c>
      <c r="H11591" t="s">
        <v>624</v>
      </c>
      <c r="I11591" t="s">
        <v>36288</v>
      </c>
      <c r="J11591" t="s">
        <v>36289</v>
      </c>
    </row>
    <row r="11592" spans="1:10" x14ac:dyDescent="0.25">
      <c r="A11592" t="s">
        <v>36290</v>
      </c>
      <c r="B11592" t="s">
        <v>243</v>
      </c>
      <c r="C11592" t="s">
        <v>36291</v>
      </c>
      <c r="D11592" t="s">
        <v>245</v>
      </c>
      <c r="G11592" t="s">
        <v>23</v>
      </c>
      <c r="H11592" t="s">
        <v>624</v>
      </c>
      <c r="I11592" t="s">
        <v>36292</v>
      </c>
      <c r="J11592" t="s">
        <v>36293</v>
      </c>
    </row>
    <row r="11593" spans="1:10" x14ac:dyDescent="0.25">
      <c r="A11593" t="s">
        <v>36294</v>
      </c>
      <c r="B11593" t="s">
        <v>243</v>
      </c>
      <c r="C11593" t="s">
        <v>36295</v>
      </c>
      <c r="D11593" t="s">
        <v>245</v>
      </c>
      <c r="E11593" t="s">
        <v>292</v>
      </c>
      <c r="G11593" t="s">
        <v>23</v>
      </c>
      <c r="H11593" t="s">
        <v>624</v>
      </c>
      <c r="I11593" t="s">
        <v>36284</v>
      </c>
      <c r="J11593" t="s">
        <v>18077</v>
      </c>
    </row>
    <row r="11594" spans="1:10" x14ac:dyDescent="0.25">
      <c r="A11594" t="s">
        <v>36296</v>
      </c>
      <c r="B11594" t="s">
        <v>243</v>
      </c>
      <c r="C11594" t="s">
        <v>36297</v>
      </c>
      <c r="D11594" t="s">
        <v>245</v>
      </c>
      <c r="E11594" t="s">
        <v>326</v>
      </c>
      <c r="F11594" t="s">
        <v>247</v>
      </c>
      <c r="G11594" t="s">
        <v>23</v>
      </c>
      <c r="H11594" t="s">
        <v>624</v>
      </c>
      <c r="I11594" t="s">
        <v>3752</v>
      </c>
      <c r="J11594" t="s">
        <v>6729</v>
      </c>
    </row>
    <row r="11595" spans="1:10" x14ac:dyDescent="0.25">
      <c r="A11595" t="s">
        <v>36298</v>
      </c>
      <c r="B11595" t="s">
        <v>243</v>
      </c>
      <c r="C11595" t="s">
        <v>36299</v>
      </c>
      <c r="D11595" t="s">
        <v>245</v>
      </c>
      <c r="G11595" t="s">
        <v>23</v>
      </c>
      <c r="H11595" t="s">
        <v>624</v>
      </c>
      <c r="I11595" t="s">
        <v>36300</v>
      </c>
      <c r="J11595" t="s">
        <v>36301</v>
      </c>
    </row>
    <row r="11596" spans="1:10" x14ac:dyDescent="0.25">
      <c r="A11596" t="s">
        <v>36302</v>
      </c>
      <c r="B11596" t="s">
        <v>243</v>
      </c>
      <c r="C11596" t="s">
        <v>36303</v>
      </c>
      <c r="D11596" t="s">
        <v>245</v>
      </c>
      <c r="G11596" t="s">
        <v>23</v>
      </c>
      <c r="H11596" t="s">
        <v>624</v>
      </c>
      <c r="I11596" t="s">
        <v>3752</v>
      </c>
      <c r="J11596" t="s">
        <v>6729</v>
      </c>
    </row>
    <row r="11597" spans="1:10" x14ac:dyDescent="0.25">
      <c r="A11597" t="s">
        <v>36304</v>
      </c>
      <c r="B11597" t="s">
        <v>243</v>
      </c>
      <c r="C11597" t="s">
        <v>36305</v>
      </c>
      <c r="D11597" t="s">
        <v>245</v>
      </c>
      <c r="G11597" t="s">
        <v>23</v>
      </c>
      <c r="H11597" t="s">
        <v>624</v>
      </c>
      <c r="I11597" t="s">
        <v>3752</v>
      </c>
      <c r="J11597" t="s">
        <v>6729</v>
      </c>
    </row>
    <row r="11598" spans="1:10" x14ac:dyDescent="0.25">
      <c r="A11598" t="s">
        <v>36306</v>
      </c>
      <c r="B11598" t="s">
        <v>243</v>
      </c>
      <c r="C11598" t="s">
        <v>36307</v>
      </c>
      <c r="D11598" t="s">
        <v>245</v>
      </c>
      <c r="G11598" t="s">
        <v>23</v>
      </c>
      <c r="H11598" t="s">
        <v>624</v>
      </c>
      <c r="I11598" t="s">
        <v>3752</v>
      </c>
      <c r="J11598" t="s">
        <v>6729</v>
      </c>
    </row>
    <row r="11599" spans="1:10" x14ac:dyDescent="0.25">
      <c r="A11599" t="s">
        <v>36308</v>
      </c>
      <c r="B11599" t="s">
        <v>243</v>
      </c>
      <c r="C11599" t="s">
        <v>36309</v>
      </c>
      <c r="D11599" t="s">
        <v>245</v>
      </c>
      <c r="G11599" t="s">
        <v>23</v>
      </c>
      <c r="H11599" t="s">
        <v>624</v>
      </c>
      <c r="I11599" t="s">
        <v>36310</v>
      </c>
      <c r="J11599" t="s">
        <v>36311</v>
      </c>
    </row>
    <row r="11600" spans="1:10" x14ac:dyDescent="0.25">
      <c r="A11600" t="s">
        <v>36312</v>
      </c>
      <c r="B11600" t="s">
        <v>243</v>
      </c>
      <c r="C11600" t="s">
        <v>35275</v>
      </c>
      <c r="D11600" t="s">
        <v>245</v>
      </c>
      <c r="G11600" t="s">
        <v>23</v>
      </c>
      <c r="H11600" t="s">
        <v>624</v>
      </c>
      <c r="I11600" t="s">
        <v>36313</v>
      </c>
      <c r="J11600" t="s">
        <v>12637</v>
      </c>
    </row>
    <row r="11601" spans="1:10" x14ac:dyDescent="0.25">
      <c r="A11601" t="s">
        <v>36314</v>
      </c>
      <c r="B11601" t="s">
        <v>243</v>
      </c>
      <c r="C11601" t="s">
        <v>36315</v>
      </c>
      <c r="D11601" t="s">
        <v>245</v>
      </c>
      <c r="E11601" t="s">
        <v>247</v>
      </c>
      <c r="F11601" t="s">
        <v>292</v>
      </c>
      <c r="G11601" t="s">
        <v>23</v>
      </c>
      <c r="H11601" t="s">
        <v>624</v>
      </c>
      <c r="I11601" t="s">
        <v>29775</v>
      </c>
      <c r="J11601" t="s">
        <v>36316</v>
      </c>
    </row>
    <row r="11602" spans="1:10" x14ac:dyDescent="0.25">
      <c r="A11602" t="s">
        <v>36317</v>
      </c>
      <c r="B11602" t="s">
        <v>243</v>
      </c>
      <c r="C11602" t="s">
        <v>36318</v>
      </c>
      <c r="D11602" t="s">
        <v>245</v>
      </c>
      <c r="E11602" t="s">
        <v>247</v>
      </c>
      <c r="F11602" t="s">
        <v>292</v>
      </c>
      <c r="G11602" t="s">
        <v>23</v>
      </c>
      <c r="H11602" t="s">
        <v>624</v>
      </c>
      <c r="I11602" t="s">
        <v>36319</v>
      </c>
      <c r="J11602" t="s">
        <v>453</v>
      </c>
    </row>
    <row r="11603" spans="1:10" x14ac:dyDescent="0.25">
      <c r="A11603" t="s">
        <v>36320</v>
      </c>
      <c r="B11603" t="s">
        <v>243</v>
      </c>
      <c r="C11603" t="s">
        <v>36321</v>
      </c>
      <c r="D11603" t="s">
        <v>245</v>
      </c>
      <c r="E11603" t="s">
        <v>292</v>
      </c>
      <c r="G11603" t="s">
        <v>23</v>
      </c>
      <c r="H11603" t="s">
        <v>624</v>
      </c>
      <c r="I11603" t="s">
        <v>5314</v>
      </c>
      <c r="J11603" t="s">
        <v>3312</v>
      </c>
    </row>
    <row r="11604" spans="1:10" x14ac:dyDescent="0.25">
      <c r="A11604" t="s">
        <v>36322</v>
      </c>
      <c r="B11604" t="s">
        <v>624</v>
      </c>
      <c r="C11604" t="s">
        <v>36323</v>
      </c>
      <c r="D11604" t="s">
        <v>245</v>
      </c>
      <c r="G11604" t="s">
        <v>23</v>
      </c>
      <c r="H11604" t="s">
        <v>624</v>
      </c>
      <c r="I11604" t="s">
        <v>29716</v>
      </c>
      <c r="J11604" t="s">
        <v>36324</v>
      </c>
    </row>
    <row r="11605" spans="1:10" x14ac:dyDescent="0.25">
      <c r="A11605" t="s">
        <v>36325</v>
      </c>
      <c r="B11605" t="s">
        <v>624</v>
      </c>
      <c r="C11605" t="s">
        <v>36326</v>
      </c>
      <c r="D11605" t="s">
        <v>245</v>
      </c>
      <c r="G11605" t="s">
        <v>23</v>
      </c>
      <c r="H11605" t="s">
        <v>624</v>
      </c>
      <c r="I11605" t="s">
        <v>36327</v>
      </c>
      <c r="J11605" t="s">
        <v>4328</v>
      </c>
    </row>
    <row r="11606" spans="1:10" x14ac:dyDescent="0.25">
      <c r="A11606" t="s">
        <v>36328</v>
      </c>
      <c r="B11606" t="s">
        <v>624</v>
      </c>
      <c r="C11606" t="s">
        <v>36329</v>
      </c>
      <c r="D11606" t="s">
        <v>626</v>
      </c>
      <c r="E11606" t="s">
        <v>301</v>
      </c>
      <c r="G11606" t="s">
        <v>16</v>
      </c>
      <c r="H11606" t="s">
        <v>624</v>
      </c>
      <c r="I11606" t="s">
        <v>36330</v>
      </c>
      <c r="J11606" t="s">
        <v>36331</v>
      </c>
    </row>
    <row r="11607" spans="1:10" x14ac:dyDescent="0.25">
      <c r="A11607" t="s">
        <v>36332</v>
      </c>
      <c r="B11607" t="s">
        <v>624</v>
      </c>
      <c r="C11607" t="s">
        <v>36333</v>
      </c>
      <c r="D11607" t="s">
        <v>626</v>
      </c>
      <c r="G11607" t="s">
        <v>23</v>
      </c>
      <c r="H11607" t="s">
        <v>624</v>
      </c>
      <c r="I11607" t="s">
        <v>36334</v>
      </c>
      <c r="J11607" t="s">
        <v>36335</v>
      </c>
    </row>
    <row r="11608" spans="1:10" x14ac:dyDescent="0.25">
      <c r="A11608" t="s">
        <v>36336</v>
      </c>
      <c r="B11608" t="s">
        <v>624</v>
      </c>
      <c r="C11608" t="s">
        <v>36337</v>
      </c>
      <c r="D11608" t="s">
        <v>626</v>
      </c>
      <c r="E11608" t="s">
        <v>301</v>
      </c>
      <c r="G11608" t="s">
        <v>16</v>
      </c>
      <c r="H11608" t="s">
        <v>624</v>
      </c>
      <c r="I11608" t="s">
        <v>36338</v>
      </c>
      <c r="J11608" t="s">
        <v>36339</v>
      </c>
    </row>
    <row r="11609" spans="1:10" x14ac:dyDescent="0.25">
      <c r="A11609" t="s">
        <v>36340</v>
      </c>
      <c r="B11609" t="s">
        <v>624</v>
      </c>
      <c r="C11609" t="s">
        <v>36341</v>
      </c>
      <c r="D11609" t="s">
        <v>626</v>
      </c>
      <c r="E11609" t="s">
        <v>301</v>
      </c>
      <c r="G11609" t="s">
        <v>16</v>
      </c>
      <c r="H11609" t="s">
        <v>624</v>
      </c>
      <c r="I11609" t="s">
        <v>36342</v>
      </c>
      <c r="J11609" t="s">
        <v>32334</v>
      </c>
    </row>
    <row r="11610" spans="1:10" x14ac:dyDescent="0.25">
      <c r="A11610" t="s">
        <v>36343</v>
      </c>
      <c r="B11610" t="s">
        <v>624</v>
      </c>
      <c r="C11610" t="s">
        <v>36344</v>
      </c>
      <c r="D11610" t="s">
        <v>626</v>
      </c>
      <c r="E11610" t="s">
        <v>301</v>
      </c>
      <c r="G11610" t="s">
        <v>16</v>
      </c>
      <c r="H11610" t="s">
        <v>624</v>
      </c>
      <c r="I11610" t="s">
        <v>36345</v>
      </c>
      <c r="J11610" t="s">
        <v>36346</v>
      </c>
    </row>
    <row r="11611" spans="1:10" x14ac:dyDescent="0.25">
      <c r="A11611" t="s">
        <v>36347</v>
      </c>
      <c r="B11611" t="s">
        <v>624</v>
      </c>
      <c r="C11611" t="s">
        <v>36348</v>
      </c>
      <c r="D11611" t="s">
        <v>626</v>
      </c>
      <c r="E11611" t="s">
        <v>301</v>
      </c>
      <c r="G11611" t="s">
        <v>16</v>
      </c>
      <c r="H11611" t="s">
        <v>624</v>
      </c>
      <c r="I11611" t="s">
        <v>36349</v>
      </c>
      <c r="J11611" t="s">
        <v>36350</v>
      </c>
    </row>
    <row r="11612" spans="1:10" x14ac:dyDescent="0.25">
      <c r="A11612" t="s">
        <v>36351</v>
      </c>
      <c r="B11612" t="s">
        <v>624</v>
      </c>
      <c r="C11612" t="s">
        <v>36352</v>
      </c>
      <c r="D11612" t="s">
        <v>626</v>
      </c>
      <c r="E11612" t="s">
        <v>301</v>
      </c>
      <c r="G11612" t="s">
        <v>16</v>
      </c>
      <c r="H11612" t="s">
        <v>624</v>
      </c>
      <c r="I11612" t="s">
        <v>33919</v>
      </c>
      <c r="J11612" t="s">
        <v>36353</v>
      </c>
    </row>
    <row r="11613" spans="1:10" x14ac:dyDescent="0.25">
      <c r="A11613" t="s">
        <v>36354</v>
      </c>
      <c r="B11613" t="s">
        <v>624</v>
      </c>
      <c r="C11613" t="s">
        <v>36355</v>
      </c>
      <c r="D11613" t="s">
        <v>626</v>
      </c>
      <c r="G11613" t="s">
        <v>23</v>
      </c>
      <c r="H11613" t="s">
        <v>624</v>
      </c>
      <c r="I11613" t="s">
        <v>36356</v>
      </c>
      <c r="J11613" t="s">
        <v>36357</v>
      </c>
    </row>
    <row r="11614" spans="1:10" x14ac:dyDescent="0.25">
      <c r="A11614" t="s">
        <v>36358</v>
      </c>
      <c r="B11614" t="s">
        <v>624</v>
      </c>
      <c r="C11614" t="s">
        <v>36359</v>
      </c>
      <c r="D11614" t="s">
        <v>626</v>
      </c>
      <c r="G11614" t="s">
        <v>23</v>
      </c>
      <c r="H11614" t="s">
        <v>624</v>
      </c>
      <c r="I11614" t="s">
        <v>36334</v>
      </c>
      <c r="J11614" t="s">
        <v>36360</v>
      </c>
    </row>
    <row r="11615" spans="1:10" x14ac:dyDescent="0.25">
      <c r="A11615" t="s">
        <v>36361</v>
      </c>
      <c r="B11615" t="s">
        <v>33486</v>
      </c>
      <c r="C11615" t="s">
        <v>36362</v>
      </c>
      <c r="D11615" t="s">
        <v>22</v>
      </c>
      <c r="G11615" t="s">
        <v>23</v>
      </c>
      <c r="H11615" t="s">
        <v>81</v>
      </c>
      <c r="I11615" t="s">
        <v>21902</v>
      </c>
      <c r="J11615" t="s">
        <v>17450</v>
      </c>
    </row>
    <row r="11616" spans="1:10" x14ac:dyDescent="0.25">
      <c r="A11616" t="s">
        <v>36363</v>
      </c>
      <c r="B11616" t="s">
        <v>3621</v>
      </c>
      <c r="C11616" t="s">
        <v>36364</v>
      </c>
      <c r="D11616" t="s">
        <v>22</v>
      </c>
      <c r="G11616" t="s">
        <v>23</v>
      </c>
      <c r="H11616" t="s">
        <v>81</v>
      </c>
      <c r="I11616" t="s">
        <v>36</v>
      </c>
      <c r="J11616" t="s">
        <v>36</v>
      </c>
    </row>
    <row r="11617" spans="1:10" x14ac:dyDescent="0.25">
      <c r="A11617" t="s">
        <v>36365</v>
      </c>
      <c r="B11617" t="s">
        <v>33486</v>
      </c>
      <c r="C11617" t="s">
        <v>36366</v>
      </c>
      <c r="D11617" t="s">
        <v>22</v>
      </c>
      <c r="G11617" t="s">
        <v>23</v>
      </c>
      <c r="H11617" t="s">
        <v>81</v>
      </c>
      <c r="I11617" t="s">
        <v>12019</v>
      </c>
      <c r="J11617" t="s">
        <v>4043</v>
      </c>
    </row>
    <row r="11618" spans="1:10" x14ac:dyDescent="0.25">
      <c r="A11618" t="s">
        <v>36367</v>
      </c>
      <c r="B11618" t="s">
        <v>81</v>
      </c>
      <c r="C11618" t="s">
        <v>36368</v>
      </c>
      <c r="D11618" t="s">
        <v>22</v>
      </c>
      <c r="G11618" t="s">
        <v>23</v>
      </c>
      <c r="H11618" t="s">
        <v>81</v>
      </c>
      <c r="I11618" t="s">
        <v>36</v>
      </c>
      <c r="J11618" t="s">
        <v>36</v>
      </c>
    </row>
    <row r="11619" spans="1:10" x14ac:dyDescent="0.25">
      <c r="A11619" t="s">
        <v>36369</v>
      </c>
      <c r="B11619" t="s">
        <v>81</v>
      </c>
      <c r="C11619" t="s">
        <v>36370</v>
      </c>
      <c r="D11619" t="s">
        <v>22</v>
      </c>
      <c r="G11619" t="s">
        <v>23</v>
      </c>
      <c r="H11619" t="s">
        <v>81</v>
      </c>
      <c r="I11619" t="s">
        <v>22477</v>
      </c>
      <c r="J11619" t="s">
        <v>30510</v>
      </c>
    </row>
    <row r="11620" spans="1:10" x14ac:dyDescent="0.25">
      <c r="A11620" t="s">
        <v>36371</v>
      </c>
      <c r="B11620" t="s">
        <v>81</v>
      </c>
      <c r="C11620" t="s">
        <v>36372</v>
      </c>
      <c r="D11620" t="s">
        <v>22</v>
      </c>
      <c r="G11620" t="s">
        <v>23</v>
      </c>
      <c r="H11620" t="s">
        <v>81</v>
      </c>
      <c r="I11620" t="s">
        <v>36373</v>
      </c>
      <c r="J11620" t="s">
        <v>36374</v>
      </c>
    </row>
    <row r="11621" spans="1:10" x14ac:dyDescent="0.25">
      <c r="A11621" t="s">
        <v>36375</v>
      </c>
      <c r="B11621" t="s">
        <v>31</v>
      </c>
      <c r="C11621" t="s">
        <v>36376</v>
      </c>
      <c r="D11621" t="s">
        <v>33</v>
      </c>
      <c r="E11621" t="s">
        <v>1766</v>
      </c>
      <c r="F11621" t="s">
        <v>8522</v>
      </c>
      <c r="G11621" t="s">
        <v>248</v>
      </c>
      <c r="H11621" t="s">
        <v>81</v>
      </c>
      <c r="I11621" t="s">
        <v>36</v>
      </c>
      <c r="J11621" t="s">
        <v>36</v>
      </c>
    </row>
    <row r="11622" spans="1:10" x14ac:dyDescent="0.25">
      <c r="A11622" t="s">
        <v>36377</v>
      </c>
      <c r="B11622" t="s">
        <v>31</v>
      </c>
      <c r="C11622" t="s">
        <v>36378</v>
      </c>
      <c r="D11622" t="s">
        <v>33</v>
      </c>
      <c r="E11622" t="s">
        <v>1757</v>
      </c>
      <c r="F11622" t="s">
        <v>15252</v>
      </c>
      <c r="G11622" t="s">
        <v>248</v>
      </c>
      <c r="H11622" t="s">
        <v>81</v>
      </c>
      <c r="I11622" t="s">
        <v>36</v>
      </c>
      <c r="J11622" t="s">
        <v>36</v>
      </c>
    </row>
    <row r="11623" spans="1:10" x14ac:dyDescent="0.25">
      <c r="A11623" t="s">
        <v>36379</v>
      </c>
      <c r="B11623" t="s">
        <v>31</v>
      </c>
      <c r="C11623" t="s">
        <v>36380</v>
      </c>
      <c r="D11623" t="s">
        <v>33</v>
      </c>
      <c r="E11623" t="s">
        <v>1757</v>
      </c>
      <c r="F11623" t="s">
        <v>15252</v>
      </c>
      <c r="G11623" t="s">
        <v>248</v>
      </c>
      <c r="H11623" t="s">
        <v>81</v>
      </c>
      <c r="I11623" t="s">
        <v>36</v>
      </c>
      <c r="J11623" t="s">
        <v>36</v>
      </c>
    </row>
    <row r="11624" spans="1:10" x14ac:dyDescent="0.25">
      <c r="A11624" t="s">
        <v>36381</v>
      </c>
      <c r="B11624" t="s">
        <v>31</v>
      </c>
      <c r="C11624" t="s">
        <v>36382</v>
      </c>
      <c r="D11624" t="s">
        <v>33</v>
      </c>
      <c r="E11624" t="s">
        <v>1757</v>
      </c>
      <c r="F11624" t="s">
        <v>15252</v>
      </c>
      <c r="G11624" t="s">
        <v>248</v>
      </c>
      <c r="H11624" t="s">
        <v>81</v>
      </c>
      <c r="I11624" t="s">
        <v>36</v>
      </c>
      <c r="J11624" t="s">
        <v>36</v>
      </c>
    </row>
    <row r="11625" spans="1:10" x14ac:dyDescent="0.25">
      <c r="A11625" t="s">
        <v>36383</v>
      </c>
      <c r="B11625" t="s">
        <v>31</v>
      </c>
      <c r="C11625" t="s">
        <v>36384</v>
      </c>
      <c r="D11625" t="s">
        <v>33</v>
      </c>
      <c r="E11625" t="s">
        <v>3792</v>
      </c>
      <c r="F11625" t="s">
        <v>11445</v>
      </c>
      <c r="G11625" t="s">
        <v>248</v>
      </c>
      <c r="H11625" t="s">
        <v>81</v>
      </c>
      <c r="I11625" t="s">
        <v>36</v>
      </c>
      <c r="J11625" t="s">
        <v>36</v>
      </c>
    </row>
    <row r="11626" spans="1:10" x14ac:dyDescent="0.25">
      <c r="A11626" t="s">
        <v>36385</v>
      </c>
      <c r="B11626" t="s">
        <v>31</v>
      </c>
      <c r="C11626" t="s">
        <v>36386</v>
      </c>
      <c r="D11626" t="s">
        <v>33</v>
      </c>
      <c r="E11626" t="s">
        <v>4866</v>
      </c>
      <c r="F11626" t="s">
        <v>11445</v>
      </c>
      <c r="G11626" t="s">
        <v>248</v>
      </c>
      <c r="H11626" t="s">
        <v>81</v>
      </c>
      <c r="I11626" t="s">
        <v>36</v>
      </c>
      <c r="J11626" t="s">
        <v>36</v>
      </c>
    </row>
    <row r="11627" spans="1:10" x14ac:dyDescent="0.25">
      <c r="A11627" t="s">
        <v>36387</v>
      </c>
      <c r="B11627" t="s">
        <v>31</v>
      </c>
      <c r="C11627" t="s">
        <v>36388</v>
      </c>
      <c r="D11627" t="s">
        <v>33</v>
      </c>
      <c r="E11627" t="s">
        <v>1766</v>
      </c>
      <c r="F11627" t="s">
        <v>8522</v>
      </c>
      <c r="G11627" t="s">
        <v>248</v>
      </c>
      <c r="H11627" t="s">
        <v>81</v>
      </c>
      <c r="I11627" t="s">
        <v>36</v>
      </c>
      <c r="J11627" t="s">
        <v>36</v>
      </c>
    </row>
    <row r="11628" spans="1:10" x14ac:dyDescent="0.25">
      <c r="A11628" t="s">
        <v>36389</v>
      </c>
      <c r="B11628" t="s">
        <v>31</v>
      </c>
      <c r="C11628" t="s">
        <v>36390</v>
      </c>
      <c r="D11628" t="s">
        <v>33</v>
      </c>
      <c r="E11628" t="s">
        <v>1766</v>
      </c>
      <c r="F11628" t="s">
        <v>8522</v>
      </c>
      <c r="G11628" t="s">
        <v>248</v>
      </c>
      <c r="H11628" t="s">
        <v>81</v>
      </c>
      <c r="I11628" t="s">
        <v>36</v>
      </c>
      <c r="J11628" t="s">
        <v>36</v>
      </c>
    </row>
    <row r="11629" spans="1:10" x14ac:dyDescent="0.25">
      <c r="A11629" t="s">
        <v>36391</v>
      </c>
      <c r="B11629" t="s">
        <v>31</v>
      </c>
      <c r="C11629" t="s">
        <v>36392</v>
      </c>
      <c r="D11629" t="s">
        <v>33</v>
      </c>
      <c r="E11629" t="s">
        <v>34</v>
      </c>
      <c r="F11629" t="s">
        <v>25740</v>
      </c>
      <c r="G11629" t="s">
        <v>248</v>
      </c>
      <c r="H11629" t="s">
        <v>81</v>
      </c>
      <c r="I11629" t="s">
        <v>36</v>
      </c>
      <c r="J11629" t="s">
        <v>36</v>
      </c>
    </row>
    <row r="11630" spans="1:10" x14ac:dyDescent="0.25">
      <c r="A11630" t="s">
        <v>36393</v>
      </c>
      <c r="B11630" t="s">
        <v>31</v>
      </c>
      <c r="C11630" t="s">
        <v>36394</v>
      </c>
      <c r="D11630" t="s">
        <v>33</v>
      </c>
      <c r="E11630" t="s">
        <v>1766</v>
      </c>
      <c r="F11630" t="s">
        <v>8522</v>
      </c>
      <c r="G11630" t="s">
        <v>248</v>
      </c>
      <c r="H11630" t="s">
        <v>81</v>
      </c>
      <c r="I11630" t="s">
        <v>36</v>
      </c>
      <c r="J11630" t="s">
        <v>36</v>
      </c>
    </row>
    <row r="11631" spans="1:10" x14ac:dyDescent="0.25">
      <c r="A11631" t="s">
        <v>36395</v>
      </c>
      <c r="B11631" t="s">
        <v>31</v>
      </c>
      <c r="C11631" t="s">
        <v>36396</v>
      </c>
      <c r="D11631" t="s">
        <v>33</v>
      </c>
      <c r="E11631" t="s">
        <v>1766</v>
      </c>
      <c r="F11631" t="s">
        <v>8522</v>
      </c>
      <c r="G11631" t="s">
        <v>248</v>
      </c>
      <c r="H11631" t="s">
        <v>81</v>
      </c>
      <c r="I11631" t="s">
        <v>36</v>
      </c>
      <c r="J11631" t="s">
        <v>36</v>
      </c>
    </row>
    <row r="11632" spans="1:10" x14ac:dyDescent="0.25">
      <c r="A11632" t="s">
        <v>36397</v>
      </c>
      <c r="B11632" t="s">
        <v>31</v>
      </c>
      <c r="C11632" t="s">
        <v>36398</v>
      </c>
      <c r="D11632" t="s">
        <v>33</v>
      </c>
      <c r="E11632" t="s">
        <v>1766</v>
      </c>
      <c r="F11632" t="s">
        <v>8522</v>
      </c>
      <c r="G11632" t="s">
        <v>248</v>
      </c>
      <c r="H11632" t="s">
        <v>81</v>
      </c>
      <c r="I11632" t="s">
        <v>36</v>
      </c>
      <c r="J11632" t="s">
        <v>36</v>
      </c>
    </row>
    <row r="11633" spans="1:10" x14ac:dyDescent="0.25">
      <c r="A11633" t="s">
        <v>36399</v>
      </c>
      <c r="B11633" t="s">
        <v>31</v>
      </c>
      <c r="C11633" t="s">
        <v>36400</v>
      </c>
      <c r="D11633" t="s">
        <v>33</v>
      </c>
      <c r="E11633" t="s">
        <v>1766</v>
      </c>
      <c r="F11633" t="s">
        <v>8522</v>
      </c>
      <c r="G11633" t="s">
        <v>248</v>
      </c>
      <c r="H11633" t="s">
        <v>81</v>
      </c>
      <c r="I11633" t="s">
        <v>36</v>
      </c>
      <c r="J11633" t="s">
        <v>36</v>
      </c>
    </row>
    <row r="11634" spans="1:10" x14ac:dyDescent="0.25">
      <c r="A11634" t="s">
        <v>36401</v>
      </c>
      <c r="B11634" t="s">
        <v>31</v>
      </c>
      <c r="C11634" t="s">
        <v>36402</v>
      </c>
      <c r="D11634" t="s">
        <v>33</v>
      </c>
      <c r="E11634" t="s">
        <v>1766</v>
      </c>
      <c r="F11634" t="s">
        <v>8522</v>
      </c>
      <c r="G11634" t="s">
        <v>248</v>
      </c>
      <c r="H11634" t="s">
        <v>81</v>
      </c>
      <c r="I11634" t="s">
        <v>36</v>
      </c>
      <c r="J11634" t="s">
        <v>36</v>
      </c>
    </row>
    <row r="11635" spans="1:10" x14ac:dyDescent="0.25">
      <c r="A11635" t="s">
        <v>36403</v>
      </c>
      <c r="B11635" t="s">
        <v>31</v>
      </c>
      <c r="C11635" t="s">
        <v>36404</v>
      </c>
      <c r="D11635" t="s">
        <v>33</v>
      </c>
      <c r="E11635" t="s">
        <v>1766</v>
      </c>
      <c r="F11635" t="s">
        <v>8522</v>
      </c>
      <c r="G11635" t="s">
        <v>248</v>
      </c>
      <c r="H11635" t="s">
        <v>81</v>
      </c>
      <c r="I11635" t="s">
        <v>36</v>
      </c>
      <c r="J11635" t="s">
        <v>36</v>
      </c>
    </row>
    <row r="11636" spans="1:10" x14ac:dyDescent="0.25">
      <c r="A11636" t="s">
        <v>36405</v>
      </c>
      <c r="B11636" t="s">
        <v>31</v>
      </c>
      <c r="C11636" t="s">
        <v>36406</v>
      </c>
      <c r="D11636" t="s">
        <v>33</v>
      </c>
      <c r="E11636" t="s">
        <v>1766</v>
      </c>
      <c r="F11636" t="s">
        <v>8522</v>
      </c>
      <c r="G11636" t="s">
        <v>248</v>
      </c>
      <c r="H11636" t="s">
        <v>81</v>
      </c>
      <c r="I11636" t="s">
        <v>36</v>
      </c>
      <c r="J11636" t="s">
        <v>36</v>
      </c>
    </row>
    <row r="11637" spans="1:10" x14ac:dyDescent="0.25">
      <c r="A11637" t="s">
        <v>36407</v>
      </c>
      <c r="B11637" t="s">
        <v>31</v>
      </c>
      <c r="C11637" t="s">
        <v>36408</v>
      </c>
      <c r="D11637" t="s">
        <v>33</v>
      </c>
      <c r="E11637" t="s">
        <v>1766</v>
      </c>
      <c r="F11637" t="s">
        <v>8522</v>
      </c>
      <c r="G11637" t="s">
        <v>248</v>
      </c>
      <c r="H11637" t="s">
        <v>81</v>
      </c>
      <c r="I11637" t="s">
        <v>36</v>
      </c>
      <c r="J11637" t="s">
        <v>36</v>
      </c>
    </row>
    <row r="11638" spans="1:10" x14ac:dyDescent="0.25">
      <c r="A11638" t="s">
        <v>36409</v>
      </c>
      <c r="B11638" t="s">
        <v>31</v>
      </c>
      <c r="C11638" t="s">
        <v>36410</v>
      </c>
      <c r="D11638" t="s">
        <v>33</v>
      </c>
      <c r="E11638" t="s">
        <v>1766</v>
      </c>
      <c r="F11638" t="s">
        <v>8522</v>
      </c>
      <c r="G11638" t="s">
        <v>248</v>
      </c>
      <c r="H11638" t="s">
        <v>81</v>
      </c>
      <c r="I11638" t="s">
        <v>36</v>
      </c>
      <c r="J11638" t="s">
        <v>36</v>
      </c>
    </row>
    <row r="11639" spans="1:10" x14ac:dyDescent="0.25">
      <c r="A11639" t="s">
        <v>36411</v>
      </c>
      <c r="B11639" t="s">
        <v>31</v>
      </c>
      <c r="C11639" t="s">
        <v>36412</v>
      </c>
      <c r="D11639" t="s">
        <v>33</v>
      </c>
      <c r="E11639" t="s">
        <v>1766</v>
      </c>
      <c r="F11639" t="s">
        <v>8522</v>
      </c>
      <c r="G11639" t="s">
        <v>248</v>
      </c>
      <c r="H11639" t="s">
        <v>81</v>
      </c>
      <c r="I11639" t="s">
        <v>36</v>
      </c>
      <c r="J11639" t="s">
        <v>36</v>
      </c>
    </row>
    <row r="11640" spans="1:10" x14ac:dyDescent="0.25">
      <c r="A11640" t="s">
        <v>36413</v>
      </c>
      <c r="B11640" t="s">
        <v>31</v>
      </c>
      <c r="C11640" t="s">
        <v>36414</v>
      </c>
      <c r="D11640" t="s">
        <v>33</v>
      </c>
      <c r="E11640" t="s">
        <v>1766</v>
      </c>
      <c r="F11640" t="s">
        <v>8522</v>
      </c>
      <c r="G11640" t="s">
        <v>248</v>
      </c>
      <c r="H11640" t="s">
        <v>81</v>
      </c>
      <c r="I11640" t="s">
        <v>36</v>
      </c>
      <c r="J11640" t="s">
        <v>36</v>
      </c>
    </row>
    <row r="11641" spans="1:10" x14ac:dyDescent="0.25">
      <c r="A11641" t="s">
        <v>36415</v>
      </c>
      <c r="B11641" t="s">
        <v>31</v>
      </c>
      <c r="C11641" t="s">
        <v>36416</v>
      </c>
      <c r="D11641" t="s">
        <v>33</v>
      </c>
      <c r="E11641" t="s">
        <v>1766</v>
      </c>
      <c r="F11641" t="s">
        <v>8522</v>
      </c>
      <c r="G11641" t="s">
        <v>23</v>
      </c>
      <c r="H11641" t="s">
        <v>81</v>
      </c>
      <c r="I11641" t="s">
        <v>36</v>
      </c>
      <c r="J11641" t="s">
        <v>36</v>
      </c>
    </row>
    <row r="11642" spans="1:10" x14ac:dyDescent="0.25">
      <c r="A11642" t="s">
        <v>36417</v>
      </c>
      <c r="B11642" t="s">
        <v>31</v>
      </c>
      <c r="C11642" t="s">
        <v>36418</v>
      </c>
      <c r="D11642" t="s">
        <v>33</v>
      </c>
      <c r="E11642" t="s">
        <v>1766</v>
      </c>
      <c r="F11642" t="s">
        <v>8522</v>
      </c>
      <c r="G11642" t="s">
        <v>248</v>
      </c>
      <c r="H11642" t="s">
        <v>81</v>
      </c>
      <c r="I11642" t="s">
        <v>36</v>
      </c>
      <c r="J11642" t="s">
        <v>36</v>
      </c>
    </row>
    <row r="11643" spans="1:10" x14ac:dyDescent="0.25">
      <c r="A11643" t="s">
        <v>36419</v>
      </c>
      <c r="B11643" t="s">
        <v>31</v>
      </c>
      <c r="C11643" t="s">
        <v>36420</v>
      </c>
      <c r="D11643" t="s">
        <v>33</v>
      </c>
      <c r="E11643" t="s">
        <v>1766</v>
      </c>
      <c r="F11643" t="s">
        <v>8522</v>
      </c>
      <c r="G11643" t="s">
        <v>248</v>
      </c>
      <c r="H11643" t="s">
        <v>81</v>
      </c>
      <c r="I11643" t="s">
        <v>36</v>
      </c>
      <c r="J11643" t="s">
        <v>36</v>
      </c>
    </row>
    <row r="11644" spans="1:10" x14ac:dyDescent="0.25">
      <c r="A11644" t="s">
        <v>36421</v>
      </c>
      <c r="B11644" t="s">
        <v>3121</v>
      </c>
      <c r="C11644" t="s">
        <v>3829</v>
      </c>
      <c r="D11644" t="s">
        <v>33</v>
      </c>
      <c r="E11644" t="s">
        <v>4021</v>
      </c>
      <c r="F11644" t="s">
        <v>15528</v>
      </c>
      <c r="G11644" t="s">
        <v>2408</v>
      </c>
      <c r="H11644" t="s">
        <v>81</v>
      </c>
      <c r="I11644" t="s">
        <v>29568</v>
      </c>
      <c r="J11644" t="s">
        <v>36422</v>
      </c>
    </row>
    <row r="11645" spans="1:10" x14ac:dyDescent="0.25">
      <c r="A11645" t="s">
        <v>36423</v>
      </c>
      <c r="B11645" t="s">
        <v>3121</v>
      </c>
      <c r="C11645" t="s">
        <v>36424</v>
      </c>
      <c r="D11645" t="s">
        <v>33</v>
      </c>
      <c r="E11645" t="s">
        <v>32950</v>
      </c>
      <c r="F11645" t="s">
        <v>26238</v>
      </c>
      <c r="G11645" t="s">
        <v>2408</v>
      </c>
      <c r="H11645" t="s">
        <v>81</v>
      </c>
      <c r="I11645" t="s">
        <v>36425</v>
      </c>
      <c r="J11645" t="s">
        <v>36426</v>
      </c>
    </row>
    <row r="11646" spans="1:10" x14ac:dyDescent="0.25">
      <c r="A11646" t="s">
        <v>36427</v>
      </c>
      <c r="B11646" t="s">
        <v>3121</v>
      </c>
      <c r="C11646" t="s">
        <v>17025</v>
      </c>
      <c r="D11646" t="s">
        <v>33</v>
      </c>
      <c r="E11646" t="s">
        <v>36428</v>
      </c>
      <c r="F11646" t="s">
        <v>15528</v>
      </c>
      <c r="G11646" t="s">
        <v>2408</v>
      </c>
      <c r="H11646" t="s">
        <v>81</v>
      </c>
      <c r="I11646" t="s">
        <v>10273</v>
      </c>
      <c r="J11646" t="s">
        <v>3177</v>
      </c>
    </row>
    <row r="11647" spans="1:10" x14ac:dyDescent="0.25">
      <c r="A11647" t="s">
        <v>36429</v>
      </c>
      <c r="B11647" t="s">
        <v>3121</v>
      </c>
      <c r="C11647" t="s">
        <v>36430</v>
      </c>
      <c r="D11647" t="s">
        <v>33</v>
      </c>
      <c r="E11647" t="s">
        <v>3824</v>
      </c>
      <c r="F11647" t="s">
        <v>15528</v>
      </c>
      <c r="G11647" t="s">
        <v>2408</v>
      </c>
      <c r="H11647" t="s">
        <v>81</v>
      </c>
      <c r="I11647" t="s">
        <v>17057</v>
      </c>
      <c r="J11647" t="s">
        <v>19897</v>
      </c>
    </row>
    <row r="11648" spans="1:10" x14ac:dyDescent="0.25">
      <c r="A11648" t="s">
        <v>36431</v>
      </c>
      <c r="B11648" t="s">
        <v>3121</v>
      </c>
      <c r="C11648" t="s">
        <v>36432</v>
      </c>
      <c r="D11648" t="s">
        <v>33</v>
      </c>
      <c r="E11648" t="s">
        <v>3865</v>
      </c>
      <c r="F11648" t="s">
        <v>15528</v>
      </c>
      <c r="G11648" t="s">
        <v>248</v>
      </c>
      <c r="H11648" t="s">
        <v>81</v>
      </c>
      <c r="I11648" t="s">
        <v>36</v>
      </c>
      <c r="J11648" t="s">
        <v>36</v>
      </c>
    </row>
    <row r="11649" spans="1:10" x14ac:dyDescent="0.25">
      <c r="A11649" t="s">
        <v>36433</v>
      </c>
      <c r="B11649" t="s">
        <v>3121</v>
      </c>
      <c r="C11649" t="s">
        <v>10844</v>
      </c>
      <c r="D11649" t="s">
        <v>33</v>
      </c>
      <c r="E11649" t="s">
        <v>3865</v>
      </c>
      <c r="F11649" t="s">
        <v>15528</v>
      </c>
      <c r="G11649" t="s">
        <v>248</v>
      </c>
      <c r="H11649" t="s">
        <v>81</v>
      </c>
      <c r="I11649" t="s">
        <v>36</v>
      </c>
      <c r="J11649" t="s">
        <v>36</v>
      </c>
    </row>
    <row r="11650" spans="1:10" x14ac:dyDescent="0.25">
      <c r="A11650" t="s">
        <v>36434</v>
      </c>
      <c r="B11650" t="s">
        <v>3121</v>
      </c>
      <c r="C11650" t="s">
        <v>36435</v>
      </c>
      <c r="D11650" t="s">
        <v>33</v>
      </c>
      <c r="E11650" t="s">
        <v>3865</v>
      </c>
      <c r="F11650" t="s">
        <v>3853</v>
      </c>
      <c r="G11650" t="s">
        <v>248</v>
      </c>
      <c r="H11650" t="s">
        <v>81</v>
      </c>
      <c r="I11650" t="s">
        <v>36</v>
      </c>
      <c r="J11650" t="s">
        <v>36</v>
      </c>
    </row>
    <row r="11651" spans="1:10" x14ac:dyDescent="0.25">
      <c r="A11651" t="s">
        <v>36436</v>
      </c>
      <c r="B11651" t="s">
        <v>3121</v>
      </c>
      <c r="C11651" t="s">
        <v>36437</v>
      </c>
      <c r="D11651" t="s">
        <v>33</v>
      </c>
      <c r="E11651" t="s">
        <v>3870</v>
      </c>
      <c r="F11651" t="s">
        <v>15528</v>
      </c>
      <c r="G11651" t="s">
        <v>248</v>
      </c>
      <c r="H11651" t="s">
        <v>81</v>
      </c>
      <c r="I11651" t="s">
        <v>36</v>
      </c>
      <c r="J11651" t="s">
        <v>36</v>
      </c>
    </row>
    <row r="11652" spans="1:10" x14ac:dyDescent="0.25">
      <c r="A11652" t="s">
        <v>36438</v>
      </c>
      <c r="B11652" t="s">
        <v>3121</v>
      </c>
      <c r="C11652" t="s">
        <v>36439</v>
      </c>
      <c r="D11652" t="s">
        <v>33</v>
      </c>
      <c r="E11652" t="s">
        <v>3870</v>
      </c>
      <c r="F11652" t="s">
        <v>15528</v>
      </c>
      <c r="G11652" t="s">
        <v>248</v>
      </c>
      <c r="H11652" t="s">
        <v>81</v>
      </c>
      <c r="I11652" t="s">
        <v>36</v>
      </c>
      <c r="J11652" t="s">
        <v>36</v>
      </c>
    </row>
    <row r="11653" spans="1:10" x14ac:dyDescent="0.25">
      <c r="A11653" t="s">
        <v>36440</v>
      </c>
      <c r="B11653" t="s">
        <v>3121</v>
      </c>
      <c r="C11653" t="s">
        <v>36441</v>
      </c>
      <c r="D11653" t="s">
        <v>33</v>
      </c>
      <c r="E11653" t="s">
        <v>3870</v>
      </c>
      <c r="F11653" t="s">
        <v>15528</v>
      </c>
      <c r="G11653" t="s">
        <v>248</v>
      </c>
      <c r="H11653" t="s">
        <v>81</v>
      </c>
      <c r="I11653" t="s">
        <v>36</v>
      </c>
      <c r="J11653" t="s">
        <v>36</v>
      </c>
    </row>
    <row r="11654" spans="1:10" x14ac:dyDescent="0.25">
      <c r="A11654" t="s">
        <v>36442</v>
      </c>
      <c r="B11654" t="s">
        <v>3121</v>
      </c>
      <c r="C11654" t="s">
        <v>36443</v>
      </c>
      <c r="D11654" t="s">
        <v>33</v>
      </c>
      <c r="E11654" t="s">
        <v>36444</v>
      </c>
      <c r="F11654" t="s">
        <v>3861</v>
      </c>
      <c r="G11654" t="s">
        <v>248</v>
      </c>
      <c r="H11654" t="s">
        <v>81</v>
      </c>
      <c r="I11654" t="s">
        <v>36445</v>
      </c>
      <c r="J11654" t="s">
        <v>15538</v>
      </c>
    </row>
    <row r="11655" spans="1:10" x14ac:dyDescent="0.25">
      <c r="A11655" t="s">
        <v>36446</v>
      </c>
      <c r="B11655" t="s">
        <v>3121</v>
      </c>
      <c r="C11655" t="s">
        <v>36447</v>
      </c>
      <c r="D11655" t="s">
        <v>33</v>
      </c>
      <c r="E11655" t="s">
        <v>3117</v>
      </c>
      <c r="F11655" t="s">
        <v>3870</v>
      </c>
      <c r="G11655" t="s">
        <v>248</v>
      </c>
      <c r="H11655" t="s">
        <v>81</v>
      </c>
      <c r="I11655" t="s">
        <v>16001</v>
      </c>
      <c r="J11655" t="s">
        <v>26068</v>
      </c>
    </row>
    <row r="11656" spans="1:10" x14ac:dyDescent="0.25">
      <c r="A11656" t="s">
        <v>36448</v>
      </c>
      <c r="B11656" t="s">
        <v>3121</v>
      </c>
      <c r="C11656" t="s">
        <v>24422</v>
      </c>
      <c r="D11656" t="s">
        <v>33</v>
      </c>
      <c r="E11656" t="s">
        <v>3117</v>
      </c>
      <c r="F11656" t="s">
        <v>3870</v>
      </c>
      <c r="G11656" t="s">
        <v>248</v>
      </c>
      <c r="H11656" t="s">
        <v>81</v>
      </c>
      <c r="I11656" t="s">
        <v>3956</v>
      </c>
      <c r="J11656" t="s">
        <v>9330</v>
      </c>
    </row>
    <row r="11657" spans="1:10" x14ac:dyDescent="0.25">
      <c r="A11657" t="s">
        <v>36449</v>
      </c>
      <c r="B11657" t="s">
        <v>3121</v>
      </c>
      <c r="C11657" t="s">
        <v>36450</v>
      </c>
      <c r="D11657" t="s">
        <v>33</v>
      </c>
      <c r="E11657" t="s">
        <v>3117</v>
      </c>
      <c r="F11657" t="s">
        <v>11922</v>
      </c>
      <c r="G11657" t="s">
        <v>248</v>
      </c>
      <c r="H11657" t="s">
        <v>81</v>
      </c>
      <c r="I11657" t="s">
        <v>36451</v>
      </c>
      <c r="J11657" t="s">
        <v>26068</v>
      </c>
    </row>
    <row r="11658" spans="1:10" x14ac:dyDescent="0.25">
      <c r="A11658" t="s">
        <v>36452</v>
      </c>
      <c r="B11658" t="s">
        <v>3121</v>
      </c>
      <c r="C11658" t="s">
        <v>24425</v>
      </c>
      <c r="D11658" t="s">
        <v>33</v>
      </c>
      <c r="E11658" t="s">
        <v>11902</v>
      </c>
      <c r="F11658" t="s">
        <v>11922</v>
      </c>
      <c r="G11658" t="s">
        <v>248</v>
      </c>
      <c r="H11658" t="s">
        <v>81</v>
      </c>
      <c r="I11658" t="s">
        <v>36453</v>
      </c>
      <c r="J11658" t="s">
        <v>17254</v>
      </c>
    </row>
    <row r="11659" spans="1:10" x14ac:dyDescent="0.25">
      <c r="A11659" t="s">
        <v>36454</v>
      </c>
      <c r="B11659" t="s">
        <v>3121</v>
      </c>
      <c r="C11659" t="s">
        <v>36455</v>
      </c>
      <c r="D11659" t="s">
        <v>33</v>
      </c>
      <c r="E11659" t="s">
        <v>3117</v>
      </c>
      <c r="F11659" t="s">
        <v>11922</v>
      </c>
      <c r="G11659" t="s">
        <v>248</v>
      </c>
      <c r="H11659" t="s">
        <v>81</v>
      </c>
      <c r="I11659" t="s">
        <v>870</v>
      </c>
      <c r="J11659" t="s">
        <v>36456</v>
      </c>
    </row>
    <row r="11660" spans="1:10" x14ac:dyDescent="0.25">
      <c r="A11660" t="s">
        <v>36457</v>
      </c>
      <c r="B11660" t="s">
        <v>3121</v>
      </c>
      <c r="C11660" t="s">
        <v>36458</v>
      </c>
      <c r="D11660" t="s">
        <v>33</v>
      </c>
      <c r="E11660" t="s">
        <v>3870</v>
      </c>
      <c r="F11660" t="s">
        <v>4022</v>
      </c>
      <c r="G11660" t="s">
        <v>2408</v>
      </c>
      <c r="H11660" t="s">
        <v>81</v>
      </c>
      <c r="I11660" t="s">
        <v>3168</v>
      </c>
      <c r="J11660" t="s">
        <v>36459</v>
      </c>
    </row>
    <row r="11661" spans="1:10" x14ac:dyDescent="0.25">
      <c r="A11661" t="s">
        <v>36460</v>
      </c>
      <c r="B11661" t="s">
        <v>3121</v>
      </c>
      <c r="C11661" t="s">
        <v>5477</v>
      </c>
      <c r="D11661" t="s">
        <v>33</v>
      </c>
      <c r="E11661" t="s">
        <v>3870</v>
      </c>
      <c r="F11661" t="s">
        <v>4022</v>
      </c>
      <c r="G11661" t="s">
        <v>2408</v>
      </c>
      <c r="H11661" t="s">
        <v>81</v>
      </c>
      <c r="I11661" t="s">
        <v>988</v>
      </c>
      <c r="J11661" t="s">
        <v>36461</v>
      </c>
    </row>
    <row r="11662" spans="1:10" x14ac:dyDescent="0.25">
      <c r="A11662" t="s">
        <v>36462</v>
      </c>
      <c r="B11662" t="s">
        <v>3121</v>
      </c>
      <c r="C11662" t="s">
        <v>36463</v>
      </c>
      <c r="D11662" t="s">
        <v>33</v>
      </c>
      <c r="E11662" t="s">
        <v>3870</v>
      </c>
      <c r="F11662" t="s">
        <v>4022</v>
      </c>
      <c r="G11662" t="s">
        <v>2408</v>
      </c>
      <c r="H11662" t="s">
        <v>81</v>
      </c>
      <c r="I11662" t="s">
        <v>36464</v>
      </c>
      <c r="J11662" t="s">
        <v>36465</v>
      </c>
    </row>
    <row r="11663" spans="1:10" x14ac:dyDescent="0.25">
      <c r="A11663" t="s">
        <v>36466</v>
      </c>
      <c r="B11663" t="s">
        <v>3121</v>
      </c>
      <c r="C11663" t="s">
        <v>5451</v>
      </c>
      <c r="D11663" t="s">
        <v>33</v>
      </c>
      <c r="E11663" t="s">
        <v>10260</v>
      </c>
      <c r="F11663" t="s">
        <v>35876</v>
      </c>
      <c r="G11663" t="s">
        <v>2408</v>
      </c>
      <c r="H11663" t="s">
        <v>81</v>
      </c>
      <c r="I11663" t="s">
        <v>1730</v>
      </c>
      <c r="J11663" t="s">
        <v>22304</v>
      </c>
    </row>
    <row r="11664" spans="1:10" x14ac:dyDescent="0.25">
      <c r="A11664" t="s">
        <v>36467</v>
      </c>
      <c r="B11664" t="s">
        <v>3121</v>
      </c>
      <c r="C11664" t="s">
        <v>36468</v>
      </c>
      <c r="D11664" t="s">
        <v>33</v>
      </c>
      <c r="E11664" t="s">
        <v>3870</v>
      </c>
      <c r="F11664" t="s">
        <v>4022</v>
      </c>
      <c r="G11664" t="s">
        <v>2408</v>
      </c>
      <c r="H11664" t="s">
        <v>81</v>
      </c>
      <c r="I11664" t="s">
        <v>36469</v>
      </c>
      <c r="J11664" t="s">
        <v>36470</v>
      </c>
    </row>
    <row r="11665" spans="1:10" x14ac:dyDescent="0.25">
      <c r="A11665" t="s">
        <v>36471</v>
      </c>
      <c r="B11665" t="s">
        <v>3121</v>
      </c>
      <c r="C11665" t="s">
        <v>29994</v>
      </c>
      <c r="D11665" t="s">
        <v>33</v>
      </c>
      <c r="E11665" t="s">
        <v>29995</v>
      </c>
      <c r="F11665" t="s">
        <v>15528</v>
      </c>
      <c r="G11665" t="s">
        <v>2408</v>
      </c>
      <c r="H11665" t="s">
        <v>81</v>
      </c>
      <c r="I11665" t="s">
        <v>36472</v>
      </c>
      <c r="J11665" t="s">
        <v>36473</v>
      </c>
    </row>
    <row r="11666" spans="1:10" x14ac:dyDescent="0.25">
      <c r="A11666" t="s">
        <v>36474</v>
      </c>
      <c r="B11666" t="s">
        <v>3121</v>
      </c>
      <c r="C11666" t="s">
        <v>24432</v>
      </c>
      <c r="D11666" t="s">
        <v>33</v>
      </c>
      <c r="E11666" t="s">
        <v>30002</v>
      </c>
      <c r="F11666" t="s">
        <v>3852</v>
      </c>
      <c r="G11666" t="s">
        <v>2408</v>
      </c>
      <c r="H11666" t="s">
        <v>81</v>
      </c>
      <c r="I11666" t="s">
        <v>17052</v>
      </c>
      <c r="J11666" t="s">
        <v>3918</v>
      </c>
    </row>
    <row r="11667" spans="1:10" x14ac:dyDescent="0.25">
      <c r="A11667" t="s">
        <v>36475</v>
      </c>
      <c r="B11667" t="s">
        <v>3121</v>
      </c>
      <c r="C11667" t="s">
        <v>29439</v>
      </c>
      <c r="D11667" t="s">
        <v>33</v>
      </c>
      <c r="E11667" t="s">
        <v>11935</v>
      </c>
      <c r="F11667" t="s">
        <v>3852</v>
      </c>
      <c r="G11667" t="s">
        <v>2408</v>
      </c>
      <c r="H11667" t="s">
        <v>81</v>
      </c>
      <c r="I11667" t="s">
        <v>36476</v>
      </c>
      <c r="J11667" t="s">
        <v>36477</v>
      </c>
    </row>
    <row r="11668" spans="1:10" x14ac:dyDescent="0.25">
      <c r="A11668" t="s">
        <v>36478</v>
      </c>
      <c r="B11668" t="s">
        <v>3121</v>
      </c>
      <c r="C11668" t="s">
        <v>36479</v>
      </c>
      <c r="D11668" t="s">
        <v>33</v>
      </c>
      <c r="E11668" t="s">
        <v>5436</v>
      </c>
      <c r="F11668" t="s">
        <v>3852</v>
      </c>
      <c r="G11668" t="s">
        <v>2408</v>
      </c>
      <c r="H11668" t="s">
        <v>81</v>
      </c>
      <c r="I11668" t="s">
        <v>36480</v>
      </c>
      <c r="J11668" t="s">
        <v>36481</v>
      </c>
    </row>
    <row r="11669" spans="1:10" x14ac:dyDescent="0.25">
      <c r="A11669" t="s">
        <v>36482</v>
      </c>
      <c r="B11669" t="s">
        <v>3121</v>
      </c>
      <c r="C11669" t="s">
        <v>36483</v>
      </c>
      <c r="D11669" t="s">
        <v>33</v>
      </c>
      <c r="E11669" t="s">
        <v>36484</v>
      </c>
      <c r="F11669" t="s">
        <v>3852</v>
      </c>
      <c r="G11669" t="s">
        <v>2408</v>
      </c>
      <c r="H11669" t="s">
        <v>81</v>
      </c>
      <c r="I11669" t="s">
        <v>36485</v>
      </c>
      <c r="J11669" t="s">
        <v>36486</v>
      </c>
    </row>
    <row r="11670" spans="1:10" x14ac:dyDescent="0.25">
      <c r="A11670" t="s">
        <v>36487</v>
      </c>
      <c r="B11670" t="s">
        <v>3121</v>
      </c>
      <c r="C11670" t="s">
        <v>36488</v>
      </c>
      <c r="D11670" t="s">
        <v>33</v>
      </c>
      <c r="E11670" t="s">
        <v>36484</v>
      </c>
      <c r="F11670" t="s">
        <v>3852</v>
      </c>
      <c r="G11670" t="s">
        <v>2408</v>
      </c>
      <c r="H11670" t="s">
        <v>81</v>
      </c>
      <c r="I11670" t="s">
        <v>18216</v>
      </c>
      <c r="J11670" t="s">
        <v>9376</v>
      </c>
    </row>
    <row r="11671" spans="1:10" x14ac:dyDescent="0.25">
      <c r="A11671" t="s">
        <v>36489</v>
      </c>
      <c r="B11671" t="s">
        <v>3121</v>
      </c>
      <c r="C11671" t="s">
        <v>36490</v>
      </c>
      <c r="D11671" t="s">
        <v>33</v>
      </c>
      <c r="E11671" t="s">
        <v>36491</v>
      </c>
      <c r="F11671" t="s">
        <v>14292</v>
      </c>
      <c r="G11671" t="s">
        <v>1887</v>
      </c>
      <c r="H11671" t="s">
        <v>81</v>
      </c>
      <c r="I11671" t="s">
        <v>36492</v>
      </c>
      <c r="J11671" t="s">
        <v>36493</v>
      </c>
    </row>
    <row r="11672" spans="1:10" x14ac:dyDescent="0.25">
      <c r="A11672" t="s">
        <v>36494</v>
      </c>
      <c r="B11672" t="s">
        <v>3121</v>
      </c>
      <c r="C11672" t="s">
        <v>36495</v>
      </c>
      <c r="D11672" t="s">
        <v>33</v>
      </c>
      <c r="E11672" t="s">
        <v>36491</v>
      </c>
      <c r="F11672" t="s">
        <v>14292</v>
      </c>
      <c r="G11672" t="s">
        <v>1887</v>
      </c>
      <c r="H11672" t="s">
        <v>81</v>
      </c>
      <c r="I11672" t="s">
        <v>19739</v>
      </c>
      <c r="J11672" t="s">
        <v>27361</v>
      </c>
    </row>
    <row r="11673" spans="1:10" x14ac:dyDescent="0.25">
      <c r="A11673" t="s">
        <v>36496</v>
      </c>
      <c r="B11673" t="s">
        <v>3121</v>
      </c>
      <c r="C11673" t="s">
        <v>36495</v>
      </c>
      <c r="D11673" t="s">
        <v>33</v>
      </c>
      <c r="E11673" t="s">
        <v>36491</v>
      </c>
      <c r="F11673" t="s">
        <v>14292</v>
      </c>
      <c r="G11673" t="s">
        <v>1887</v>
      </c>
      <c r="H11673" t="s">
        <v>81</v>
      </c>
      <c r="I11673" t="s">
        <v>36497</v>
      </c>
      <c r="J11673" t="s">
        <v>10274</v>
      </c>
    </row>
    <row r="11674" spans="1:10" x14ac:dyDescent="0.25">
      <c r="A11674" t="s">
        <v>36498</v>
      </c>
      <c r="B11674" t="s">
        <v>3121</v>
      </c>
      <c r="C11674" t="s">
        <v>36499</v>
      </c>
      <c r="D11674" t="s">
        <v>33</v>
      </c>
      <c r="E11674" t="s">
        <v>36491</v>
      </c>
      <c r="F11674" t="s">
        <v>14292</v>
      </c>
      <c r="G11674" t="s">
        <v>1887</v>
      </c>
      <c r="H11674" t="s">
        <v>81</v>
      </c>
      <c r="I11674" t="s">
        <v>17057</v>
      </c>
      <c r="J11674" t="s">
        <v>36500</v>
      </c>
    </row>
    <row r="11675" spans="1:10" x14ac:dyDescent="0.25">
      <c r="A11675" t="s">
        <v>36501</v>
      </c>
      <c r="B11675" t="s">
        <v>3121</v>
      </c>
      <c r="C11675" t="s">
        <v>36502</v>
      </c>
      <c r="D11675" t="s">
        <v>33</v>
      </c>
      <c r="E11675" t="s">
        <v>36491</v>
      </c>
      <c r="F11675" t="s">
        <v>14292</v>
      </c>
      <c r="G11675" t="s">
        <v>1887</v>
      </c>
      <c r="H11675" t="s">
        <v>81</v>
      </c>
      <c r="I11675" t="s">
        <v>36503</v>
      </c>
      <c r="J11675" t="s">
        <v>36504</v>
      </c>
    </row>
    <row r="11676" spans="1:10" x14ac:dyDescent="0.25">
      <c r="A11676" t="s">
        <v>36505</v>
      </c>
      <c r="B11676" t="s">
        <v>3121</v>
      </c>
      <c r="C11676" t="s">
        <v>36506</v>
      </c>
      <c r="D11676" t="s">
        <v>33</v>
      </c>
      <c r="E11676" t="s">
        <v>36491</v>
      </c>
      <c r="F11676" t="s">
        <v>14292</v>
      </c>
      <c r="G11676" t="s">
        <v>1887</v>
      </c>
      <c r="H11676" t="s">
        <v>81</v>
      </c>
      <c r="I11676" t="s">
        <v>18213</v>
      </c>
      <c r="J11676" t="s">
        <v>27353</v>
      </c>
    </row>
    <row r="11677" spans="1:10" x14ac:dyDescent="0.25">
      <c r="A11677" t="s">
        <v>36507</v>
      </c>
      <c r="B11677" t="s">
        <v>3121</v>
      </c>
      <c r="C11677" t="s">
        <v>36508</v>
      </c>
      <c r="D11677" t="s">
        <v>33</v>
      </c>
      <c r="E11677" t="s">
        <v>36491</v>
      </c>
      <c r="F11677" t="s">
        <v>14292</v>
      </c>
      <c r="G11677" t="s">
        <v>1887</v>
      </c>
      <c r="H11677" t="s">
        <v>81</v>
      </c>
      <c r="I11677" t="s">
        <v>36509</v>
      </c>
      <c r="J11677" t="s">
        <v>36510</v>
      </c>
    </row>
    <row r="11678" spans="1:10" x14ac:dyDescent="0.25">
      <c r="A11678" t="s">
        <v>36511</v>
      </c>
      <c r="B11678" t="s">
        <v>3121</v>
      </c>
      <c r="C11678" t="s">
        <v>36499</v>
      </c>
      <c r="D11678" t="s">
        <v>33</v>
      </c>
      <c r="E11678" t="s">
        <v>36491</v>
      </c>
      <c r="F11678" t="s">
        <v>14292</v>
      </c>
      <c r="G11678" t="s">
        <v>1887</v>
      </c>
      <c r="H11678" t="s">
        <v>81</v>
      </c>
      <c r="I11678" t="s">
        <v>36512</v>
      </c>
      <c r="J11678" t="s">
        <v>36513</v>
      </c>
    </row>
    <row r="11679" spans="1:10" x14ac:dyDescent="0.25">
      <c r="A11679" t="s">
        <v>36514</v>
      </c>
      <c r="B11679" t="s">
        <v>3121</v>
      </c>
      <c r="C11679" t="s">
        <v>35756</v>
      </c>
      <c r="D11679" t="s">
        <v>33</v>
      </c>
      <c r="E11679" t="s">
        <v>36491</v>
      </c>
      <c r="F11679" t="s">
        <v>14292</v>
      </c>
      <c r="G11679" t="s">
        <v>1887</v>
      </c>
      <c r="H11679" t="s">
        <v>81</v>
      </c>
      <c r="I11679" t="s">
        <v>21491</v>
      </c>
      <c r="J11679" t="s">
        <v>36515</v>
      </c>
    </row>
    <row r="11680" spans="1:10" x14ac:dyDescent="0.25">
      <c r="A11680" t="s">
        <v>36516</v>
      </c>
      <c r="B11680" t="s">
        <v>3121</v>
      </c>
      <c r="C11680" t="s">
        <v>36517</v>
      </c>
      <c r="D11680" t="s">
        <v>33</v>
      </c>
      <c r="E11680" t="s">
        <v>29995</v>
      </c>
      <c r="F11680" t="s">
        <v>10261</v>
      </c>
      <c r="G11680" t="s">
        <v>2408</v>
      </c>
      <c r="H11680" t="s">
        <v>81</v>
      </c>
      <c r="I11680" t="s">
        <v>18213</v>
      </c>
      <c r="J11680" t="s">
        <v>36518</v>
      </c>
    </row>
    <row r="11681" spans="1:10" x14ac:dyDescent="0.25">
      <c r="A11681" t="s">
        <v>36519</v>
      </c>
      <c r="B11681" t="s">
        <v>3121</v>
      </c>
      <c r="C11681" t="s">
        <v>36520</v>
      </c>
      <c r="D11681" t="s">
        <v>33</v>
      </c>
      <c r="E11681" t="s">
        <v>5436</v>
      </c>
      <c r="F11681" t="s">
        <v>3852</v>
      </c>
      <c r="G11681" t="s">
        <v>2408</v>
      </c>
      <c r="H11681" t="s">
        <v>81</v>
      </c>
      <c r="I11681" t="s">
        <v>5492</v>
      </c>
      <c r="J11681" t="s">
        <v>35810</v>
      </c>
    </row>
    <row r="11682" spans="1:10" x14ac:dyDescent="0.25">
      <c r="A11682" t="s">
        <v>36521</v>
      </c>
      <c r="B11682" t="s">
        <v>3121</v>
      </c>
      <c r="C11682" t="s">
        <v>36522</v>
      </c>
      <c r="D11682" t="s">
        <v>33</v>
      </c>
      <c r="E11682" t="s">
        <v>29995</v>
      </c>
      <c r="F11682" t="s">
        <v>10261</v>
      </c>
      <c r="G11682" t="s">
        <v>2408</v>
      </c>
      <c r="H11682" t="s">
        <v>81</v>
      </c>
      <c r="I11682" t="s">
        <v>30026</v>
      </c>
      <c r="J11682" t="s">
        <v>36523</v>
      </c>
    </row>
    <row r="11683" spans="1:10" x14ac:dyDescent="0.25">
      <c r="A11683" t="s">
        <v>36524</v>
      </c>
      <c r="B11683" t="s">
        <v>3121</v>
      </c>
      <c r="C11683" t="s">
        <v>36520</v>
      </c>
      <c r="D11683" t="s">
        <v>33</v>
      </c>
      <c r="E11683" t="s">
        <v>5436</v>
      </c>
      <c r="F11683" t="s">
        <v>3852</v>
      </c>
      <c r="G11683" t="s">
        <v>2408</v>
      </c>
      <c r="H11683" t="s">
        <v>81</v>
      </c>
      <c r="I11683" t="s">
        <v>36525</v>
      </c>
      <c r="J11683" t="s">
        <v>36526</v>
      </c>
    </row>
    <row r="11684" spans="1:10" x14ac:dyDescent="0.25">
      <c r="A11684" t="s">
        <v>36527</v>
      </c>
      <c r="B11684" t="s">
        <v>3121</v>
      </c>
      <c r="C11684" t="s">
        <v>24447</v>
      </c>
      <c r="D11684" t="s">
        <v>33</v>
      </c>
      <c r="E11684" t="s">
        <v>30002</v>
      </c>
      <c r="F11684" t="s">
        <v>3852</v>
      </c>
      <c r="G11684" t="s">
        <v>2408</v>
      </c>
      <c r="H11684" t="s">
        <v>81</v>
      </c>
      <c r="I11684" t="s">
        <v>36528</v>
      </c>
      <c r="J11684" t="s">
        <v>36529</v>
      </c>
    </row>
    <row r="11685" spans="1:10" x14ac:dyDescent="0.25">
      <c r="A11685" t="s">
        <v>36530</v>
      </c>
      <c r="B11685" t="s">
        <v>3121</v>
      </c>
      <c r="C11685" t="s">
        <v>36531</v>
      </c>
      <c r="D11685" t="s">
        <v>33</v>
      </c>
      <c r="E11685" t="s">
        <v>3824</v>
      </c>
      <c r="F11685" t="s">
        <v>15528</v>
      </c>
      <c r="G11685" t="s">
        <v>2408</v>
      </c>
      <c r="H11685" t="s">
        <v>81</v>
      </c>
      <c r="I11685" t="s">
        <v>36472</v>
      </c>
      <c r="J11685" t="s">
        <v>36473</v>
      </c>
    </row>
    <row r="11686" spans="1:10" x14ac:dyDescent="0.25">
      <c r="A11686" t="s">
        <v>36532</v>
      </c>
      <c r="B11686" t="s">
        <v>3121</v>
      </c>
      <c r="C11686" t="s">
        <v>36533</v>
      </c>
      <c r="D11686" t="s">
        <v>33</v>
      </c>
      <c r="E11686" t="s">
        <v>5436</v>
      </c>
      <c r="F11686" t="s">
        <v>3852</v>
      </c>
      <c r="G11686" t="s">
        <v>2408</v>
      </c>
      <c r="H11686" t="s">
        <v>81</v>
      </c>
      <c r="I11686" t="s">
        <v>36534</v>
      </c>
      <c r="J11686" t="s">
        <v>24300</v>
      </c>
    </row>
    <row r="11687" spans="1:10" x14ac:dyDescent="0.25">
      <c r="A11687" t="s">
        <v>36535</v>
      </c>
      <c r="B11687" t="s">
        <v>3121</v>
      </c>
      <c r="C11687" t="s">
        <v>36533</v>
      </c>
      <c r="D11687" t="s">
        <v>33</v>
      </c>
      <c r="E11687" t="s">
        <v>5436</v>
      </c>
      <c r="F11687" t="s">
        <v>3852</v>
      </c>
      <c r="G11687" t="s">
        <v>2408</v>
      </c>
      <c r="H11687" t="s">
        <v>81</v>
      </c>
      <c r="I11687" t="s">
        <v>5466</v>
      </c>
      <c r="J11687" t="s">
        <v>21385</v>
      </c>
    </row>
    <row r="11688" spans="1:10" x14ac:dyDescent="0.25">
      <c r="A11688" t="s">
        <v>36536</v>
      </c>
      <c r="B11688" t="s">
        <v>3121</v>
      </c>
      <c r="C11688" t="s">
        <v>29498</v>
      </c>
      <c r="D11688" t="s">
        <v>33</v>
      </c>
      <c r="E11688" t="s">
        <v>5436</v>
      </c>
      <c r="F11688" t="s">
        <v>15528</v>
      </c>
      <c r="G11688" t="s">
        <v>2408</v>
      </c>
      <c r="H11688" t="s">
        <v>81</v>
      </c>
      <c r="I11688" t="s">
        <v>17052</v>
      </c>
      <c r="J11688" t="s">
        <v>7563</v>
      </c>
    </row>
    <row r="11689" spans="1:10" x14ac:dyDescent="0.25">
      <c r="A11689" t="s">
        <v>36537</v>
      </c>
      <c r="B11689" t="s">
        <v>3121</v>
      </c>
      <c r="C11689" t="s">
        <v>29498</v>
      </c>
      <c r="D11689" t="s">
        <v>33</v>
      </c>
      <c r="E11689" t="s">
        <v>5436</v>
      </c>
      <c r="F11689" t="s">
        <v>15528</v>
      </c>
      <c r="G11689" t="s">
        <v>2408</v>
      </c>
      <c r="H11689" t="s">
        <v>81</v>
      </c>
      <c r="I11689" t="s">
        <v>15253</v>
      </c>
      <c r="J11689" t="s">
        <v>9402</v>
      </c>
    </row>
    <row r="11690" spans="1:10" x14ac:dyDescent="0.25">
      <c r="A11690" t="s">
        <v>36538</v>
      </c>
      <c r="B11690" t="s">
        <v>3121</v>
      </c>
      <c r="C11690" t="s">
        <v>36539</v>
      </c>
      <c r="D11690" t="s">
        <v>33</v>
      </c>
      <c r="E11690" t="s">
        <v>5436</v>
      </c>
      <c r="F11690" t="s">
        <v>3852</v>
      </c>
      <c r="G11690" t="s">
        <v>2408</v>
      </c>
      <c r="H11690" t="s">
        <v>81</v>
      </c>
      <c r="I11690" t="s">
        <v>20024</v>
      </c>
      <c r="J11690" t="s">
        <v>36540</v>
      </c>
    </row>
    <row r="11691" spans="1:10" x14ac:dyDescent="0.25">
      <c r="A11691" t="s">
        <v>36541</v>
      </c>
      <c r="B11691" t="s">
        <v>3121</v>
      </c>
      <c r="C11691" t="s">
        <v>36539</v>
      </c>
      <c r="D11691" t="s">
        <v>33</v>
      </c>
      <c r="E11691" t="s">
        <v>5436</v>
      </c>
      <c r="F11691" t="s">
        <v>3852</v>
      </c>
      <c r="G11691" t="s">
        <v>2408</v>
      </c>
      <c r="H11691" t="s">
        <v>81</v>
      </c>
      <c r="I11691" t="s">
        <v>36542</v>
      </c>
      <c r="J11691" t="s">
        <v>36493</v>
      </c>
    </row>
    <row r="11692" spans="1:10" x14ac:dyDescent="0.25">
      <c r="A11692" t="s">
        <v>36543</v>
      </c>
      <c r="B11692" t="s">
        <v>3121</v>
      </c>
      <c r="C11692" t="s">
        <v>13960</v>
      </c>
      <c r="D11692" t="s">
        <v>33</v>
      </c>
      <c r="E11692" t="s">
        <v>3824</v>
      </c>
      <c r="F11692" t="s">
        <v>4021</v>
      </c>
      <c r="G11692" t="s">
        <v>248</v>
      </c>
      <c r="H11692" t="s">
        <v>81</v>
      </c>
      <c r="I11692" t="s">
        <v>36</v>
      </c>
      <c r="J11692" t="s">
        <v>36</v>
      </c>
    </row>
    <row r="11693" spans="1:10" x14ac:dyDescent="0.25">
      <c r="A11693" t="s">
        <v>36544</v>
      </c>
      <c r="B11693" t="s">
        <v>3121</v>
      </c>
      <c r="C11693" t="s">
        <v>36545</v>
      </c>
      <c r="D11693" t="s">
        <v>33</v>
      </c>
      <c r="E11693" t="s">
        <v>17238</v>
      </c>
      <c r="F11693" t="s">
        <v>3852</v>
      </c>
      <c r="G11693" t="s">
        <v>248</v>
      </c>
      <c r="H11693" t="s">
        <v>81</v>
      </c>
      <c r="I11693" t="s">
        <v>36</v>
      </c>
      <c r="J11693" t="s">
        <v>36</v>
      </c>
    </row>
    <row r="11694" spans="1:10" x14ac:dyDescent="0.25">
      <c r="A11694" t="s">
        <v>36546</v>
      </c>
      <c r="B11694" t="s">
        <v>3121</v>
      </c>
      <c r="C11694" t="s">
        <v>36547</v>
      </c>
      <c r="D11694" t="s">
        <v>33</v>
      </c>
      <c r="E11694" t="s">
        <v>3117</v>
      </c>
      <c r="F11694" t="s">
        <v>11922</v>
      </c>
      <c r="G11694" t="s">
        <v>23</v>
      </c>
      <c r="H11694" t="s">
        <v>81</v>
      </c>
      <c r="I11694" t="s">
        <v>33072</v>
      </c>
      <c r="J11694" t="s">
        <v>19461</v>
      </c>
    </row>
    <row r="11695" spans="1:10" x14ac:dyDescent="0.25">
      <c r="A11695" t="s">
        <v>36548</v>
      </c>
      <c r="B11695" t="s">
        <v>3121</v>
      </c>
      <c r="C11695" t="s">
        <v>36549</v>
      </c>
      <c r="D11695" t="s">
        <v>33</v>
      </c>
      <c r="E11695" t="s">
        <v>15528</v>
      </c>
      <c r="F11695" t="s">
        <v>4022</v>
      </c>
      <c r="G11695" t="s">
        <v>2408</v>
      </c>
      <c r="H11695" t="s">
        <v>81</v>
      </c>
      <c r="I11695" t="s">
        <v>17057</v>
      </c>
      <c r="J11695" t="s">
        <v>36550</v>
      </c>
    </row>
    <row r="11696" spans="1:10" x14ac:dyDescent="0.25">
      <c r="A11696" t="s">
        <v>36551</v>
      </c>
      <c r="B11696" t="s">
        <v>3121</v>
      </c>
      <c r="C11696" t="s">
        <v>36015</v>
      </c>
      <c r="D11696" t="s">
        <v>33</v>
      </c>
      <c r="E11696" t="s">
        <v>36552</v>
      </c>
      <c r="F11696" t="s">
        <v>14292</v>
      </c>
      <c r="G11696" t="s">
        <v>1887</v>
      </c>
      <c r="H11696" t="s">
        <v>81</v>
      </c>
      <c r="I11696" t="s">
        <v>978</v>
      </c>
      <c r="J11696" t="s">
        <v>22328</v>
      </c>
    </row>
    <row r="11697" spans="1:10" x14ac:dyDescent="0.25">
      <c r="A11697" t="s">
        <v>36553</v>
      </c>
      <c r="B11697" t="s">
        <v>3121</v>
      </c>
      <c r="C11697" t="s">
        <v>36554</v>
      </c>
      <c r="D11697" t="s">
        <v>33</v>
      </c>
      <c r="E11697" t="s">
        <v>36552</v>
      </c>
      <c r="F11697" t="s">
        <v>14292</v>
      </c>
      <c r="G11697" t="s">
        <v>1887</v>
      </c>
      <c r="H11697" t="s">
        <v>81</v>
      </c>
      <c r="I11697" t="s">
        <v>15614</v>
      </c>
      <c r="J11697" t="s">
        <v>36555</v>
      </c>
    </row>
    <row r="11698" spans="1:10" x14ac:dyDescent="0.25">
      <c r="A11698" t="s">
        <v>36556</v>
      </c>
      <c r="B11698" t="s">
        <v>3121</v>
      </c>
      <c r="C11698" t="s">
        <v>36557</v>
      </c>
      <c r="D11698" t="s">
        <v>33</v>
      </c>
      <c r="E11698" t="s">
        <v>36552</v>
      </c>
      <c r="F11698" t="s">
        <v>14292</v>
      </c>
      <c r="G11698" t="s">
        <v>1887</v>
      </c>
      <c r="H11698" t="s">
        <v>81</v>
      </c>
      <c r="I11698" t="s">
        <v>36464</v>
      </c>
      <c r="J11698" t="s">
        <v>36558</v>
      </c>
    </row>
    <row r="11699" spans="1:10" x14ac:dyDescent="0.25">
      <c r="A11699" t="s">
        <v>36559</v>
      </c>
      <c r="B11699" t="s">
        <v>3121</v>
      </c>
      <c r="C11699" t="s">
        <v>36560</v>
      </c>
      <c r="D11699" t="s">
        <v>33</v>
      </c>
      <c r="E11699" t="s">
        <v>36552</v>
      </c>
      <c r="F11699" t="s">
        <v>14292</v>
      </c>
      <c r="G11699" t="s">
        <v>1887</v>
      </c>
      <c r="H11699" t="s">
        <v>81</v>
      </c>
      <c r="I11699" t="s">
        <v>36561</v>
      </c>
      <c r="J11699" t="s">
        <v>36473</v>
      </c>
    </row>
    <row r="11700" spans="1:10" x14ac:dyDescent="0.25">
      <c r="A11700" t="s">
        <v>36562</v>
      </c>
      <c r="B11700" t="s">
        <v>3121</v>
      </c>
      <c r="C11700" t="s">
        <v>36563</v>
      </c>
      <c r="D11700" t="s">
        <v>33</v>
      </c>
      <c r="E11700" t="s">
        <v>36552</v>
      </c>
      <c r="F11700" t="s">
        <v>14292</v>
      </c>
      <c r="G11700" t="s">
        <v>1887</v>
      </c>
      <c r="H11700" t="s">
        <v>81</v>
      </c>
      <c r="I11700" t="s">
        <v>22591</v>
      </c>
      <c r="J11700" t="s">
        <v>36564</v>
      </c>
    </row>
    <row r="11701" spans="1:10" x14ac:dyDescent="0.25">
      <c r="A11701" t="s">
        <v>36565</v>
      </c>
      <c r="B11701" t="s">
        <v>3121</v>
      </c>
      <c r="C11701" t="s">
        <v>36566</v>
      </c>
      <c r="D11701" t="s">
        <v>33</v>
      </c>
      <c r="E11701" t="s">
        <v>36552</v>
      </c>
      <c r="F11701" t="s">
        <v>14292</v>
      </c>
      <c r="G11701" t="s">
        <v>1887</v>
      </c>
      <c r="H11701" t="s">
        <v>81</v>
      </c>
      <c r="I11701" t="s">
        <v>36567</v>
      </c>
      <c r="J11701" t="s">
        <v>36564</v>
      </c>
    </row>
    <row r="11702" spans="1:10" x14ac:dyDescent="0.25">
      <c r="A11702" t="s">
        <v>36568</v>
      </c>
      <c r="B11702" t="s">
        <v>3121</v>
      </c>
      <c r="C11702" t="s">
        <v>36569</v>
      </c>
      <c r="D11702" t="s">
        <v>33</v>
      </c>
      <c r="E11702" t="s">
        <v>36552</v>
      </c>
      <c r="F11702" t="s">
        <v>36570</v>
      </c>
      <c r="G11702" t="s">
        <v>1887</v>
      </c>
      <c r="H11702" t="s">
        <v>81</v>
      </c>
      <c r="I11702" t="s">
        <v>36571</v>
      </c>
      <c r="J11702" t="s">
        <v>21258</v>
      </c>
    </row>
    <row r="11703" spans="1:10" x14ac:dyDescent="0.25">
      <c r="A11703" t="s">
        <v>36572</v>
      </c>
      <c r="B11703" t="s">
        <v>3121</v>
      </c>
      <c r="C11703" t="s">
        <v>36573</v>
      </c>
      <c r="D11703" t="s">
        <v>33</v>
      </c>
      <c r="E11703" t="s">
        <v>36552</v>
      </c>
      <c r="F11703" t="s">
        <v>14292</v>
      </c>
      <c r="G11703" t="s">
        <v>1887</v>
      </c>
      <c r="H11703" t="s">
        <v>81</v>
      </c>
      <c r="I11703" t="s">
        <v>7642</v>
      </c>
      <c r="J11703" t="s">
        <v>36574</v>
      </c>
    </row>
    <row r="11704" spans="1:10" x14ac:dyDescent="0.25">
      <c r="A11704" t="s">
        <v>36575</v>
      </c>
      <c r="B11704" t="s">
        <v>3121</v>
      </c>
      <c r="C11704" t="s">
        <v>36576</v>
      </c>
      <c r="D11704" t="s">
        <v>33</v>
      </c>
      <c r="E11704" t="s">
        <v>36552</v>
      </c>
      <c r="F11704" t="s">
        <v>14292</v>
      </c>
      <c r="G11704" t="s">
        <v>1887</v>
      </c>
      <c r="H11704" t="s">
        <v>81</v>
      </c>
      <c r="I11704" t="s">
        <v>18216</v>
      </c>
      <c r="J11704" t="s">
        <v>22328</v>
      </c>
    </row>
    <row r="11705" spans="1:10" x14ac:dyDescent="0.25">
      <c r="A11705" t="s">
        <v>36577</v>
      </c>
      <c r="B11705" t="s">
        <v>3121</v>
      </c>
      <c r="C11705" t="s">
        <v>36578</v>
      </c>
      <c r="D11705" t="s">
        <v>33</v>
      </c>
      <c r="E11705" t="s">
        <v>36552</v>
      </c>
      <c r="F11705" t="s">
        <v>14292</v>
      </c>
      <c r="G11705" t="s">
        <v>1887</v>
      </c>
      <c r="H11705" t="s">
        <v>81</v>
      </c>
      <c r="I11705" t="s">
        <v>36567</v>
      </c>
      <c r="J11705" t="s">
        <v>27357</v>
      </c>
    </row>
    <row r="11706" spans="1:10" x14ac:dyDescent="0.25">
      <c r="A11706" t="s">
        <v>36579</v>
      </c>
      <c r="B11706" t="s">
        <v>3121</v>
      </c>
      <c r="C11706" t="s">
        <v>36580</v>
      </c>
      <c r="D11706" t="s">
        <v>33</v>
      </c>
      <c r="E11706" t="s">
        <v>36552</v>
      </c>
      <c r="F11706" t="s">
        <v>14292</v>
      </c>
      <c r="G11706" t="s">
        <v>1887</v>
      </c>
      <c r="H11706" t="s">
        <v>81</v>
      </c>
      <c r="I11706" t="s">
        <v>10273</v>
      </c>
      <c r="J11706" t="s">
        <v>36581</v>
      </c>
    </row>
    <row r="11707" spans="1:10" x14ac:dyDescent="0.25">
      <c r="A11707" t="s">
        <v>36582</v>
      </c>
      <c r="B11707" t="s">
        <v>3121</v>
      </c>
      <c r="C11707" t="s">
        <v>36583</v>
      </c>
      <c r="D11707" t="s">
        <v>33</v>
      </c>
      <c r="E11707" t="s">
        <v>36552</v>
      </c>
      <c r="F11707" t="s">
        <v>14292</v>
      </c>
      <c r="G11707" t="s">
        <v>1887</v>
      </c>
      <c r="H11707" t="s">
        <v>81</v>
      </c>
      <c r="I11707" t="s">
        <v>36509</v>
      </c>
      <c r="J11707" t="s">
        <v>36584</v>
      </c>
    </row>
    <row r="11708" spans="1:10" x14ac:dyDescent="0.25">
      <c r="A11708" t="s">
        <v>36585</v>
      </c>
      <c r="B11708" t="s">
        <v>52</v>
      </c>
      <c r="C11708" t="s">
        <v>36586</v>
      </c>
      <c r="D11708" t="s">
        <v>33</v>
      </c>
      <c r="E11708" t="s">
        <v>14292</v>
      </c>
      <c r="G11708" t="s">
        <v>1887</v>
      </c>
      <c r="H11708" t="s">
        <v>81</v>
      </c>
      <c r="I11708" t="s">
        <v>27520</v>
      </c>
      <c r="J11708" t="s">
        <v>36587</v>
      </c>
    </row>
    <row r="11709" spans="1:10" x14ac:dyDescent="0.25">
      <c r="A11709" t="s">
        <v>36588</v>
      </c>
      <c r="B11709" t="s">
        <v>52</v>
      </c>
      <c r="C11709" t="s">
        <v>36589</v>
      </c>
      <c r="D11709" t="s">
        <v>33</v>
      </c>
      <c r="E11709" t="s">
        <v>14292</v>
      </c>
      <c r="G11709" t="s">
        <v>1887</v>
      </c>
      <c r="H11709" t="s">
        <v>81</v>
      </c>
      <c r="I11709" t="s">
        <v>36469</v>
      </c>
      <c r="J11709" t="s">
        <v>36470</v>
      </c>
    </row>
    <row r="11710" spans="1:10" x14ac:dyDescent="0.25">
      <c r="A11710" t="s">
        <v>36590</v>
      </c>
      <c r="B11710" t="s">
        <v>52</v>
      </c>
      <c r="C11710" t="s">
        <v>36591</v>
      </c>
      <c r="D11710" t="s">
        <v>33</v>
      </c>
      <c r="G11710" t="s">
        <v>23</v>
      </c>
      <c r="H11710" t="s">
        <v>81</v>
      </c>
      <c r="I11710" t="s">
        <v>36592</v>
      </c>
      <c r="J11710" t="s">
        <v>36593</v>
      </c>
    </row>
    <row r="11711" spans="1:10" x14ac:dyDescent="0.25">
      <c r="A11711" t="s">
        <v>36594</v>
      </c>
      <c r="B11711" t="s">
        <v>52</v>
      </c>
      <c r="C11711" t="s">
        <v>36595</v>
      </c>
      <c r="D11711" t="s">
        <v>33</v>
      </c>
      <c r="E11711" t="s">
        <v>524</v>
      </c>
      <c r="G11711" t="s">
        <v>1887</v>
      </c>
      <c r="H11711" t="s">
        <v>81</v>
      </c>
      <c r="I11711" t="s">
        <v>24502</v>
      </c>
      <c r="J11711" t="s">
        <v>36596</v>
      </c>
    </row>
    <row r="11712" spans="1:10" x14ac:dyDescent="0.25">
      <c r="A11712" t="s">
        <v>36597</v>
      </c>
      <c r="B11712" t="s">
        <v>52</v>
      </c>
      <c r="C11712" t="s">
        <v>36598</v>
      </c>
      <c r="D11712" t="s">
        <v>33</v>
      </c>
      <c r="E11712" t="s">
        <v>524</v>
      </c>
      <c r="G11712" t="s">
        <v>1887</v>
      </c>
      <c r="H11712" t="s">
        <v>81</v>
      </c>
      <c r="I11712" t="s">
        <v>36599</v>
      </c>
      <c r="J11712" t="s">
        <v>36600</v>
      </c>
    </row>
    <row r="11713" spans="1:10" x14ac:dyDescent="0.25">
      <c r="A11713" t="s">
        <v>36601</v>
      </c>
      <c r="B11713" t="s">
        <v>52</v>
      </c>
      <c r="C11713" t="s">
        <v>36602</v>
      </c>
      <c r="D11713" t="s">
        <v>33</v>
      </c>
      <c r="E11713" t="s">
        <v>25387</v>
      </c>
      <c r="G11713" t="s">
        <v>16</v>
      </c>
      <c r="H11713" t="s">
        <v>81</v>
      </c>
      <c r="I11713" t="s">
        <v>21233</v>
      </c>
      <c r="J11713" t="s">
        <v>36603</v>
      </c>
    </row>
    <row r="11714" spans="1:10" x14ac:dyDescent="0.25">
      <c r="A11714" t="s">
        <v>36604</v>
      </c>
      <c r="B11714" t="s">
        <v>52</v>
      </c>
      <c r="C11714" t="s">
        <v>36605</v>
      </c>
      <c r="D11714" t="s">
        <v>33</v>
      </c>
      <c r="E11714" t="s">
        <v>25387</v>
      </c>
      <c r="G11714" t="s">
        <v>16</v>
      </c>
      <c r="H11714" t="s">
        <v>81</v>
      </c>
      <c r="I11714" t="s">
        <v>36606</v>
      </c>
      <c r="J11714" t="s">
        <v>36607</v>
      </c>
    </row>
    <row r="11715" spans="1:10" x14ac:dyDescent="0.25">
      <c r="A11715" t="s">
        <v>36608</v>
      </c>
      <c r="B11715" t="s">
        <v>52</v>
      </c>
      <c r="C11715" t="s">
        <v>36609</v>
      </c>
      <c r="D11715" t="s">
        <v>33</v>
      </c>
      <c r="E11715" t="s">
        <v>14292</v>
      </c>
      <c r="G11715" t="s">
        <v>1887</v>
      </c>
      <c r="H11715" t="s">
        <v>81</v>
      </c>
      <c r="I11715" t="s">
        <v>1068</v>
      </c>
      <c r="J11715" t="s">
        <v>36610</v>
      </c>
    </row>
    <row r="11716" spans="1:10" x14ac:dyDescent="0.25">
      <c r="A11716" t="s">
        <v>36611</v>
      </c>
      <c r="B11716" t="s">
        <v>52</v>
      </c>
      <c r="C11716" t="s">
        <v>36612</v>
      </c>
      <c r="D11716" t="s">
        <v>33</v>
      </c>
      <c r="E11716" t="s">
        <v>14292</v>
      </c>
      <c r="G11716" t="s">
        <v>1887</v>
      </c>
      <c r="H11716" t="s">
        <v>81</v>
      </c>
      <c r="I11716" t="s">
        <v>36613</v>
      </c>
      <c r="J11716" t="s">
        <v>36614</v>
      </c>
    </row>
    <row r="11717" spans="1:10" x14ac:dyDescent="0.25">
      <c r="A11717" t="s">
        <v>36615</v>
      </c>
      <c r="B11717" t="s">
        <v>52</v>
      </c>
      <c r="C11717" t="s">
        <v>36616</v>
      </c>
      <c r="D11717" t="s">
        <v>33</v>
      </c>
      <c r="E11717" t="s">
        <v>524</v>
      </c>
      <c r="G11717" t="s">
        <v>1887</v>
      </c>
      <c r="H11717" t="s">
        <v>81</v>
      </c>
      <c r="I11717" t="s">
        <v>14220</v>
      </c>
      <c r="J11717" t="s">
        <v>36617</v>
      </c>
    </row>
    <row r="11718" spans="1:10" x14ac:dyDescent="0.25">
      <c r="A11718" t="s">
        <v>36618</v>
      </c>
      <c r="B11718" t="s">
        <v>52</v>
      </c>
      <c r="C11718" t="s">
        <v>36619</v>
      </c>
      <c r="D11718" t="s">
        <v>33</v>
      </c>
      <c r="E11718" t="s">
        <v>524</v>
      </c>
      <c r="G11718" t="s">
        <v>1887</v>
      </c>
      <c r="H11718" t="s">
        <v>81</v>
      </c>
      <c r="I11718" t="s">
        <v>36620</v>
      </c>
      <c r="J11718" t="s">
        <v>36621</v>
      </c>
    </row>
    <row r="11719" spans="1:10" x14ac:dyDescent="0.25">
      <c r="A11719" t="s">
        <v>36622</v>
      </c>
      <c r="B11719" t="s">
        <v>52</v>
      </c>
      <c r="C11719" t="s">
        <v>36623</v>
      </c>
      <c r="D11719" t="s">
        <v>33</v>
      </c>
      <c r="E11719" t="s">
        <v>524</v>
      </c>
      <c r="G11719" t="s">
        <v>1887</v>
      </c>
      <c r="H11719" t="s">
        <v>81</v>
      </c>
      <c r="I11719" t="s">
        <v>26129</v>
      </c>
      <c r="J11719" t="s">
        <v>36624</v>
      </c>
    </row>
    <row r="11720" spans="1:10" x14ac:dyDescent="0.25">
      <c r="A11720" t="s">
        <v>36625</v>
      </c>
      <c r="B11720" t="s">
        <v>52</v>
      </c>
      <c r="C11720" t="s">
        <v>36626</v>
      </c>
      <c r="D11720" t="s">
        <v>33</v>
      </c>
      <c r="E11720" t="s">
        <v>524</v>
      </c>
      <c r="G11720" t="s">
        <v>1887</v>
      </c>
      <c r="H11720" t="s">
        <v>81</v>
      </c>
      <c r="I11720" t="s">
        <v>11723</v>
      </c>
      <c r="J11720" t="s">
        <v>36627</v>
      </c>
    </row>
    <row r="11721" spans="1:10" x14ac:dyDescent="0.25">
      <c r="A11721" t="s">
        <v>36628</v>
      </c>
      <c r="B11721" t="s">
        <v>52</v>
      </c>
      <c r="C11721" t="s">
        <v>36629</v>
      </c>
      <c r="D11721" t="s">
        <v>33</v>
      </c>
      <c r="E11721" t="s">
        <v>524</v>
      </c>
      <c r="G11721" t="s">
        <v>1887</v>
      </c>
      <c r="H11721" t="s">
        <v>81</v>
      </c>
      <c r="I11721" t="s">
        <v>36630</v>
      </c>
      <c r="J11721" t="s">
        <v>29913</v>
      </c>
    </row>
    <row r="11722" spans="1:10" x14ac:dyDescent="0.25">
      <c r="A11722" t="s">
        <v>36631</v>
      </c>
      <c r="B11722" t="s">
        <v>52</v>
      </c>
      <c r="C11722" t="s">
        <v>36632</v>
      </c>
      <c r="D11722" t="s">
        <v>33</v>
      </c>
      <c r="E11722" t="s">
        <v>524</v>
      </c>
      <c r="G11722" t="s">
        <v>1887</v>
      </c>
      <c r="H11722" t="s">
        <v>81</v>
      </c>
      <c r="I11722" t="s">
        <v>36633</v>
      </c>
      <c r="J11722" t="s">
        <v>36634</v>
      </c>
    </row>
    <row r="11723" spans="1:10" x14ac:dyDescent="0.25">
      <c r="A11723" t="s">
        <v>36635</v>
      </c>
      <c r="B11723" t="s">
        <v>52</v>
      </c>
      <c r="C11723" t="s">
        <v>36636</v>
      </c>
      <c r="D11723" t="s">
        <v>33</v>
      </c>
      <c r="E11723" t="s">
        <v>524</v>
      </c>
      <c r="G11723" t="s">
        <v>1887</v>
      </c>
      <c r="H11723" t="s">
        <v>81</v>
      </c>
    </row>
    <row r="11724" spans="1:10" x14ac:dyDescent="0.25">
      <c r="A11724" t="s">
        <v>36637</v>
      </c>
      <c r="B11724" t="s">
        <v>52</v>
      </c>
      <c r="C11724" t="s">
        <v>36638</v>
      </c>
      <c r="D11724" t="s">
        <v>33</v>
      </c>
      <c r="E11724" t="s">
        <v>524</v>
      </c>
      <c r="G11724" t="s">
        <v>1887</v>
      </c>
      <c r="H11724" t="s">
        <v>81</v>
      </c>
      <c r="I11724" t="s">
        <v>36639</v>
      </c>
      <c r="J11724" t="s">
        <v>36640</v>
      </c>
    </row>
    <row r="11725" spans="1:10" x14ac:dyDescent="0.25">
      <c r="A11725" t="s">
        <v>36641</v>
      </c>
      <c r="B11725" t="s">
        <v>52</v>
      </c>
      <c r="C11725" t="s">
        <v>36642</v>
      </c>
      <c r="D11725" t="s">
        <v>33</v>
      </c>
      <c r="E11725" t="s">
        <v>25387</v>
      </c>
      <c r="G11725" t="s">
        <v>16</v>
      </c>
      <c r="H11725" t="s">
        <v>81</v>
      </c>
      <c r="I11725" t="s">
        <v>24466</v>
      </c>
      <c r="J11725" t="s">
        <v>21242</v>
      </c>
    </row>
    <row r="11726" spans="1:10" x14ac:dyDescent="0.25">
      <c r="A11726" t="s">
        <v>36643</v>
      </c>
      <c r="B11726" t="s">
        <v>81</v>
      </c>
      <c r="C11726" t="s">
        <v>36644</v>
      </c>
      <c r="D11726" t="s">
        <v>33</v>
      </c>
      <c r="E11726" t="s">
        <v>25387</v>
      </c>
      <c r="G11726" t="s">
        <v>16</v>
      </c>
      <c r="H11726" t="s">
        <v>81</v>
      </c>
      <c r="I11726" t="s">
        <v>36645</v>
      </c>
      <c r="J11726" t="s">
        <v>36646</v>
      </c>
    </row>
    <row r="11727" spans="1:10" x14ac:dyDescent="0.25">
      <c r="A11727" t="s">
        <v>36647</v>
      </c>
      <c r="B11727" t="s">
        <v>81</v>
      </c>
      <c r="C11727" t="s">
        <v>36648</v>
      </c>
      <c r="D11727" t="s">
        <v>33</v>
      </c>
      <c r="E11727" t="s">
        <v>25387</v>
      </c>
      <c r="G11727" t="s">
        <v>16</v>
      </c>
      <c r="H11727" t="s">
        <v>81</v>
      </c>
      <c r="I11727" t="s">
        <v>36649</v>
      </c>
      <c r="J11727" t="s">
        <v>36593</v>
      </c>
    </row>
    <row r="11728" spans="1:10" x14ac:dyDescent="0.25">
      <c r="A11728" t="s">
        <v>36650</v>
      </c>
      <c r="B11728" t="s">
        <v>81</v>
      </c>
      <c r="C11728" t="s">
        <v>36651</v>
      </c>
      <c r="D11728" t="s">
        <v>33</v>
      </c>
      <c r="E11728" t="s">
        <v>25387</v>
      </c>
      <c r="G11728" t="s">
        <v>16</v>
      </c>
      <c r="H11728" t="s">
        <v>81</v>
      </c>
      <c r="I11728" t="s">
        <v>12472</v>
      </c>
      <c r="J11728" t="s">
        <v>21200</v>
      </c>
    </row>
    <row r="11729" spans="1:10" x14ac:dyDescent="0.25">
      <c r="A11729" t="s">
        <v>36652</v>
      </c>
      <c r="B11729" t="s">
        <v>260</v>
      </c>
      <c r="C11729" t="s">
        <v>12075</v>
      </c>
      <c r="D11729" t="s">
        <v>254</v>
      </c>
      <c r="E11729" t="s">
        <v>2091</v>
      </c>
      <c r="F11729" t="s">
        <v>2094</v>
      </c>
      <c r="G11729" t="s">
        <v>23</v>
      </c>
      <c r="H11729" t="s">
        <v>81</v>
      </c>
      <c r="I11729" t="s">
        <v>28279</v>
      </c>
      <c r="J11729" t="s">
        <v>29598</v>
      </c>
    </row>
    <row r="11730" spans="1:10" x14ac:dyDescent="0.25">
      <c r="A11730" t="s">
        <v>36653</v>
      </c>
      <c r="B11730" t="s">
        <v>2098</v>
      </c>
      <c r="C11730" t="s">
        <v>36654</v>
      </c>
      <c r="D11730" t="s">
        <v>254</v>
      </c>
      <c r="E11730" t="s">
        <v>7515</v>
      </c>
      <c r="F11730" t="s">
        <v>710</v>
      </c>
      <c r="G11730" t="s">
        <v>16</v>
      </c>
      <c r="H11730" t="s">
        <v>81</v>
      </c>
      <c r="I11730" t="s">
        <v>3752</v>
      </c>
      <c r="J11730" t="s">
        <v>7496</v>
      </c>
    </row>
    <row r="11731" spans="1:10" x14ac:dyDescent="0.25">
      <c r="A11731" t="s">
        <v>36655</v>
      </c>
      <c r="B11731" t="s">
        <v>1425</v>
      </c>
      <c r="C11731" t="s">
        <v>36656</v>
      </c>
      <c r="D11731" t="s">
        <v>254</v>
      </c>
      <c r="E11731" t="s">
        <v>2105</v>
      </c>
      <c r="F11731" t="s">
        <v>3275</v>
      </c>
      <c r="G11731" t="s">
        <v>23</v>
      </c>
      <c r="H11731" t="s">
        <v>81</v>
      </c>
      <c r="I11731" t="s">
        <v>6666</v>
      </c>
      <c r="J11731" t="s">
        <v>36657</v>
      </c>
    </row>
    <row r="11732" spans="1:10" x14ac:dyDescent="0.25">
      <c r="A11732" t="s">
        <v>36658</v>
      </c>
      <c r="B11732" t="s">
        <v>252</v>
      </c>
      <c r="C11732" t="s">
        <v>36659</v>
      </c>
      <c r="D11732" t="s">
        <v>254</v>
      </c>
      <c r="E11732" t="s">
        <v>255</v>
      </c>
      <c r="F11732" t="s">
        <v>2091</v>
      </c>
      <c r="G11732" t="s">
        <v>23</v>
      </c>
      <c r="H11732" t="s">
        <v>81</v>
      </c>
      <c r="I11732" t="s">
        <v>36660</v>
      </c>
      <c r="J11732" t="s">
        <v>36661</v>
      </c>
    </row>
    <row r="11733" spans="1:10" x14ac:dyDescent="0.25">
      <c r="A11733" t="s">
        <v>36662</v>
      </c>
      <c r="B11733" t="s">
        <v>252</v>
      </c>
      <c r="C11733" t="s">
        <v>36663</v>
      </c>
      <c r="D11733" t="s">
        <v>254</v>
      </c>
      <c r="E11733" t="s">
        <v>255</v>
      </c>
      <c r="F11733" t="s">
        <v>2091</v>
      </c>
      <c r="G11733" t="s">
        <v>23</v>
      </c>
      <c r="H11733" t="s">
        <v>81</v>
      </c>
      <c r="I11733" t="s">
        <v>36649</v>
      </c>
      <c r="J11733" t="s">
        <v>36664</v>
      </c>
    </row>
    <row r="11734" spans="1:10" x14ac:dyDescent="0.25">
      <c r="A11734" t="s">
        <v>36665</v>
      </c>
      <c r="B11734" t="s">
        <v>526</v>
      </c>
      <c r="C11734" t="s">
        <v>36666</v>
      </c>
      <c r="D11734" t="s">
        <v>13</v>
      </c>
      <c r="E11734" t="s">
        <v>25387</v>
      </c>
      <c r="G11734" t="s">
        <v>16</v>
      </c>
      <c r="H11734" t="s">
        <v>81</v>
      </c>
      <c r="I11734" t="s">
        <v>36667</v>
      </c>
      <c r="J11734" t="s">
        <v>3240</v>
      </c>
    </row>
    <row r="11735" spans="1:10" x14ac:dyDescent="0.25">
      <c r="A11735" t="s">
        <v>36668</v>
      </c>
      <c r="B11735" t="s">
        <v>260</v>
      </c>
      <c r="C11735" t="s">
        <v>36669</v>
      </c>
      <c r="D11735" t="s">
        <v>254</v>
      </c>
      <c r="E11735" t="s">
        <v>33615</v>
      </c>
      <c r="G11735" t="s">
        <v>23</v>
      </c>
      <c r="H11735" t="s">
        <v>81</v>
      </c>
      <c r="I11735" t="s">
        <v>36670</v>
      </c>
      <c r="J11735" t="s">
        <v>36671</v>
      </c>
    </row>
    <row r="11736" spans="1:10" x14ac:dyDescent="0.25">
      <c r="A11736" t="s">
        <v>36672</v>
      </c>
      <c r="B11736" t="s">
        <v>267</v>
      </c>
      <c r="C11736" t="s">
        <v>36673</v>
      </c>
      <c r="D11736" t="s">
        <v>254</v>
      </c>
      <c r="E11736" t="s">
        <v>269</v>
      </c>
      <c r="F11736" t="s">
        <v>1427</v>
      </c>
      <c r="G11736" t="s">
        <v>23</v>
      </c>
      <c r="H11736" t="s">
        <v>81</v>
      </c>
      <c r="I11736" t="s">
        <v>257</v>
      </c>
      <c r="J11736" t="s">
        <v>258</v>
      </c>
    </row>
    <row r="11737" spans="1:10" x14ac:dyDescent="0.25">
      <c r="A11737" t="s">
        <v>36674</v>
      </c>
      <c r="B11737" t="s">
        <v>10228</v>
      </c>
      <c r="C11737" t="s">
        <v>36675</v>
      </c>
      <c r="D11737" t="s">
        <v>245</v>
      </c>
      <c r="G11737" t="s">
        <v>23</v>
      </c>
      <c r="H11737" t="s">
        <v>81</v>
      </c>
      <c r="I11737" s="6">
        <v>-2396106</v>
      </c>
      <c r="J11737" s="6">
        <v>-46243707</v>
      </c>
    </row>
    <row r="11738" spans="1:10" x14ac:dyDescent="0.25">
      <c r="A11738" t="s">
        <v>36676</v>
      </c>
      <c r="B11738" t="s">
        <v>243</v>
      </c>
      <c r="C11738" t="s">
        <v>36677</v>
      </c>
      <c r="D11738" t="s">
        <v>245</v>
      </c>
      <c r="E11738" t="s">
        <v>247</v>
      </c>
      <c r="F11738" t="s">
        <v>314</v>
      </c>
      <c r="G11738" t="s">
        <v>16</v>
      </c>
      <c r="H11738" t="s">
        <v>81</v>
      </c>
      <c r="I11738" t="s">
        <v>36678</v>
      </c>
      <c r="J11738" t="s">
        <v>36679</v>
      </c>
    </row>
    <row r="11739" spans="1:10" x14ac:dyDescent="0.25">
      <c r="A11739" t="s">
        <v>36680</v>
      </c>
      <c r="B11739" t="s">
        <v>521</v>
      </c>
      <c r="C11739" t="s">
        <v>36681</v>
      </c>
      <c r="D11739" t="s">
        <v>245</v>
      </c>
      <c r="E11739" t="s">
        <v>14</v>
      </c>
      <c r="G11739" t="s">
        <v>23</v>
      </c>
      <c r="H11739" t="s">
        <v>81</v>
      </c>
      <c r="I11739" t="s">
        <v>36682</v>
      </c>
      <c r="J11739" t="s">
        <v>36683</v>
      </c>
    </row>
    <row r="11740" spans="1:10" x14ac:dyDescent="0.25">
      <c r="A11740" t="s">
        <v>36684</v>
      </c>
      <c r="B11740" t="s">
        <v>81</v>
      </c>
      <c r="C11740" t="s">
        <v>36685</v>
      </c>
      <c r="D11740" t="s">
        <v>245</v>
      </c>
      <c r="E11740" t="s">
        <v>25387</v>
      </c>
      <c r="G11740" t="s">
        <v>16</v>
      </c>
      <c r="H11740" t="s">
        <v>81</v>
      </c>
      <c r="I11740" t="s">
        <v>10530</v>
      </c>
      <c r="J11740" t="s">
        <v>30910</v>
      </c>
    </row>
    <row r="11741" spans="1:10" x14ac:dyDescent="0.25">
      <c r="A11741" t="s">
        <v>36686</v>
      </c>
      <c r="B11741" t="s">
        <v>526</v>
      </c>
      <c r="C11741" t="s">
        <v>36687</v>
      </c>
      <c r="D11741" t="s">
        <v>13</v>
      </c>
      <c r="E11741" t="s">
        <v>25387</v>
      </c>
      <c r="G11741" t="s">
        <v>16</v>
      </c>
      <c r="H11741" t="s">
        <v>81</v>
      </c>
      <c r="I11741" t="s">
        <v>36688</v>
      </c>
      <c r="J11741" t="s">
        <v>36689</v>
      </c>
    </row>
    <row r="11742" spans="1:10" x14ac:dyDescent="0.25">
      <c r="A11742" t="s">
        <v>36690</v>
      </c>
      <c r="B11742" t="s">
        <v>526</v>
      </c>
      <c r="C11742" t="s">
        <v>36691</v>
      </c>
      <c r="D11742" t="s">
        <v>13</v>
      </c>
      <c r="G11742" t="s">
        <v>23</v>
      </c>
      <c r="H11742" t="s">
        <v>81</v>
      </c>
      <c r="I11742" t="s">
        <v>33646</v>
      </c>
      <c r="J11742" t="s">
        <v>36692</v>
      </c>
    </row>
    <row r="11743" spans="1:10" x14ac:dyDescent="0.25">
      <c r="A11743" t="s">
        <v>36693</v>
      </c>
      <c r="B11743" t="s">
        <v>526</v>
      </c>
      <c r="C11743" t="s">
        <v>36694</v>
      </c>
      <c r="D11743" t="s">
        <v>13</v>
      </c>
      <c r="G11743" t="s">
        <v>23</v>
      </c>
      <c r="H11743" t="s">
        <v>81</v>
      </c>
      <c r="I11743" t="s">
        <v>36695</v>
      </c>
      <c r="J11743" t="s">
        <v>36696</v>
      </c>
    </row>
    <row r="11744" spans="1:10" x14ac:dyDescent="0.25">
      <c r="A11744" t="s">
        <v>36697</v>
      </c>
      <c r="B11744" t="s">
        <v>526</v>
      </c>
      <c r="C11744" t="s">
        <v>36698</v>
      </c>
      <c r="D11744" t="s">
        <v>13</v>
      </c>
      <c r="E11744" t="s">
        <v>25387</v>
      </c>
      <c r="G11744" t="s">
        <v>16</v>
      </c>
      <c r="H11744" t="s">
        <v>81</v>
      </c>
      <c r="I11744" t="s">
        <v>36699</v>
      </c>
      <c r="J11744" t="s">
        <v>36700</v>
      </c>
    </row>
    <row r="11745" spans="1:10" x14ac:dyDescent="0.25">
      <c r="A11745" t="s">
        <v>36701</v>
      </c>
      <c r="B11745" t="s">
        <v>526</v>
      </c>
      <c r="C11745" t="s">
        <v>36702</v>
      </c>
      <c r="D11745" t="s">
        <v>13</v>
      </c>
      <c r="E11745" t="s">
        <v>25387</v>
      </c>
      <c r="G11745" t="s">
        <v>16</v>
      </c>
      <c r="H11745" t="s">
        <v>81</v>
      </c>
      <c r="I11745" t="s">
        <v>36703</v>
      </c>
      <c r="J11745" t="s">
        <v>10343</v>
      </c>
    </row>
    <row r="11746" spans="1:10" x14ac:dyDescent="0.25">
      <c r="A11746" t="s">
        <v>36704</v>
      </c>
      <c r="B11746" t="s">
        <v>526</v>
      </c>
      <c r="C11746" t="s">
        <v>36705</v>
      </c>
      <c r="D11746" t="s">
        <v>13</v>
      </c>
      <c r="E11746" t="s">
        <v>25387</v>
      </c>
      <c r="G11746" t="s">
        <v>16</v>
      </c>
      <c r="H11746" t="s">
        <v>81</v>
      </c>
      <c r="I11746" t="s">
        <v>36706</v>
      </c>
      <c r="J11746" t="s">
        <v>33689</v>
      </c>
    </row>
    <row r="11747" spans="1:10" x14ac:dyDescent="0.25">
      <c r="A11747" t="s">
        <v>36707</v>
      </c>
      <c r="B11747" t="s">
        <v>526</v>
      </c>
      <c r="C11747" t="s">
        <v>36708</v>
      </c>
      <c r="D11747" t="s">
        <v>13</v>
      </c>
      <c r="E11747" t="s">
        <v>25387</v>
      </c>
      <c r="G11747" t="s">
        <v>16</v>
      </c>
      <c r="H11747" t="s">
        <v>81</v>
      </c>
      <c r="I11747" t="s">
        <v>36709</v>
      </c>
      <c r="J11747" t="s">
        <v>36710</v>
      </c>
    </row>
    <row r="11748" spans="1:10" x14ac:dyDescent="0.25">
      <c r="A11748" t="s">
        <v>36711</v>
      </c>
      <c r="B11748" t="s">
        <v>11</v>
      </c>
      <c r="C11748" t="s">
        <v>36712</v>
      </c>
      <c r="D11748" t="s">
        <v>13</v>
      </c>
      <c r="G11748" t="s">
        <v>23</v>
      </c>
      <c r="H11748" t="s">
        <v>81</v>
      </c>
      <c r="I11748" t="s">
        <v>36713</v>
      </c>
      <c r="J11748" t="s">
        <v>36714</v>
      </c>
    </row>
    <row r="11749" spans="1:10" x14ac:dyDescent="0.25">
      <c r="A11749" t="s">
        <v>36715</v>
      </c>
      <c r="B11749" t="s">
        <v>11</v>
      </c>
      <c r="C11749" t="s">
        <v>36716</v>
      </c>
      <c r="D11749" t="s">
        <v>13</v>
      </c>
      <c r="G11749" t="s">
        <v>23</v>
      </c>
      <c r="H11749" t="s">
        <v>81</v>
      </c>
      <c r="I11749" t="s">
        <v>36717</v>
      </c>
      <c r="J11749" t="s">
        <v>36718</v>
      </c>
    </row>
    <row r="11750" spans="1:10" x14ac:dyDescent="0.25">
      <c r="A11750" t="s">
        <v>36719</v>
      </c>
      <c r="B11750" t="s">
        <v>11</v>
      </c>
      <c r="C11750" t="s">
        <v>36720</v>
      </c>
      <c r="D11750" t="s">
        <v>13</v>
      </c>
      <c r="E11750" t="s">
        <v>25387</v>
      </c>
      <c r="G11750" t="s">
        <v>16</v>
      </c>
      <c r="H11750" t="s">
        <v>81</v>
      </c>
      <c r="I11750" t="s">
        <v>36721</v>
      </c>
      <c r="J11750" t="s">
        <v>3265</v>
      </c>
    </row>
    <row r="11751" spans="1:10" x14ac:dyDescent="0.25">
      <c r="A11751" t="s">
        <v>36722</v>
      </c>
      <c r="B11751" t="s">
        <v>11</v>
      </c>
      <c r="C11751" t="s">
        <v>36723</v>
      </c>
      <c r="D11751" t="s">
        <v>13</v>
      </c>
      <c r="E11751" t="s">
        <v>25387</v>
      </c>
      <c r="G11751" t="s">
        <v>16</v>
      </c>
      <c r="H11751" t="s">
        <v>81</v>
      </c>
      <c r="I11751" t="s">
        <v>36724</v>
      </c>
      <c r="J11751" t="s">
        <v>36725</v>
      </c>
    </row>
    <row r="11752" spans="1:10" x14ac:dyDescent="0.25">
      <c r="A11752" t="s">
        <v>36726</v>
      </c>
      <c r="B11752" t="s">
        <v>11</v>
      </c>
      <c r="C11752" t="s">
        <v>36727</v>
      </c>
      <c r="D11752" t="s">
        <v>13</v>
      </c>
      <c r="E11752" t="s">
        <v>25387</v>
      </c>
      <c r="G11752" t="s">
        <v>16</v>
      </c>
      <c r="H11752" t="s">
        <v>81</v>
      </c>
      <c r="I11752" t="s">
        <v>14022</v>
      </c>
      <c r="J11752" t="s">
        <v>36728</v>
      </c>
    </row>
    <row r="11753" spans="1:10" x14ac:dyDescent="0.25">
      <c r="A11753" t="s">
        <v>36729</v>
      </c>
      <c r="B11753" t="s">
        <v>11</v>
      </c>
      <c r="C11753" t="s">
        <v>36730</v>
      </c>
      <c r="D11753" t="s">
        <v>13</v>
      </c>
      <c r="E11753" t="s">
        <v>25387</v>
      </c>
      <c r="G11753" t="s">
        <v>16</v>
      </c>
      <c r="H11753" t="s">
        <v>81</v>
      </c>
      <c r="I11753" t="s">
        <v>36731</v>
      </c>
      <c r="J11753" t="s">
        <v>36732</v>
      </c>
    </row>
    <row r="11754" spans="1:10" x14ac:dyDescent="0.25">
      <c r="A11754" t="s">
        <v>36733</v>
      </c>
      <c r="B11754" t="s">
        <v>11</v>
      </c>
      <c r="C11754" t="s">
        <v>36734</v>
      </c>
      <c r="D11754" t="s">
        <v>13</v>
      </c>
      <c r="E11754" t="s">
        <v>25387</v>
      </c>
      <c r="G11754" t="s">
        <v>16</v>
      </c>
      <c r="H11754" t="s">
        <v>81</v>
      </c>
      <c r="I11754" t="s">
        <v>14100</v>
      </c>
      <c r="J11754" t="s">
        <v>36735</v>
      </c>
    </row>
    <row r="11755" spans="1:10" x14ac:dyDescent="0.25">
      <c r="A11755" t="s">
        <v>36736</v>
      </c>
      <c r="B11755" t="s">
        <v>11</v>
      </c>
      <c r="C11755" t="s">
        <v>36737</v>
      </c>
      <c r="D11755" t="s">
        <v>13</v>
      </c>
      <c r="G11755" t="s">
        <v>23</v>
      </c>
      <c r="H11755" t="s">
        <v>81</v>
      </c>
      <c r="I11755" t="s">
        <v>36738</v>
      </c>
      <c r="J11755" t="s">
        <v>36739</v>
      </c>
    </row>
    <row r="11756" spans="1:10" x14ac:dyDescent="0.25">
      <c r="A11756" t="s">
        <v>36740</v>
      </c>
      <c r="B11756" t="s">
        <v>11</v>
      </c>
      <c r="C11756" t="s">
        <v>36741</v>
      </c>
      <c r="D11756" t="s">
        <v>13</v>
      </c>
      <c r="E11756" t="s">
        <v>25387</v>
      </c>
      <c r="G11756" t="s">
        <v>16</v>
      </c>
      <c r="H11756" t="s">
        <v>81</v>
      </c>
      <c r="I11756" t="s">
        <v>36742</v>
      </c>
      <c r="J11756" t="s">
        <v>10354</v>
      </c>
    </row>
    <row r="11757" spans="1:10" x14ac:dyDescent="0.25">
      <c r="A11757" t="s">
        <v>36743</v>
      </c>
      <c r="B11757" t="s">
        <v>11</v>
      </c>
      <c r="C11757" t="s">
        <v>36744</v>
      </c>
      <c r="D11757" t="s">
        <v>13</v>
      </c>
      <c r="E11757" t="s">
        <v>25387</v>
      </c>
      <c r="G11757" t="s">
        <v>16</v>
      </c>
      <c r="H11757" t="s">
        <v>81</v>
      </c>
      <c r="I11757" t="s">
        <v>6607</v>
      </c>
      <c r="J11757" t="s">
        <v>36745</v>
      </c>
    </row>
    <row r="11758" spans="1:10" x14ac:dyDescent="0.25">
      <c r="A11758" t="s">
        <v>36746</v>
      </c>
      <c r="B11758" t="s">
        <v>11</v>
      </c>
      <c r="C11758" t="s">
        <v>36747</v>
      </c>
      <c r="D11758" t="s">
        <v>13</v>
      </c>
      <c r="E11758" t="s">
        <v>25387</v>
      </c>
      <c r="G11758" t="s">
        <v>16</v>
      </c>
      <c r="H11758" t="s">
        <v>81</v>
      </c>
      <c r="I11758" t="s">
        <v>33654</v>
      </c>
      <c r="J11758" t="s">
        <v>36748</v>
      </c>
    </row>
    <row r="11759" spans="1:10" x14ac:dyDescent="0.25">
      <c r="A11759" t="s">
        <v>36749</v>
      </c>
      <c r="B11759" t="s">
        <v>11</v>
      </c>
      <c r="C11759" t="s">
        <v>36750</v>
      </c>
      <c r="D11759" t="s">
        <v>13</v>
      </c>
      <c r="E11759" t="s">
        <v>25387</v>
      </c>
      <c r="G11759" t="s">
        <v>16</v>
      </c>
      <c r="H11759" t="s">
        <v>81</v>
      </c>
      <c r="I11759" t="s">
        <v>2072</v>
      </c>
      <c r="J11759" t="s">
        <v>36751</v>
      </c>
    </row>
    <row r="11760" spans="1:10" x14ac:dyDescent="0.25">
      <c r="A11760" t="s">
        <v>36752</v>
      </c>
      <c r="B11760" t="s">
        <v>11</v>
      </c>
      <c r="C11760" t="s">
        <v>36753</v>
      </c>
      <c r="D11760" t="s">
        <v>13</v>
      </c>
      <c r="E11760" t="s">
        <v>25387</v>
      </c>
      <c r="G11760" t="s">
        <v>16</v>
      </c>
      <c r="H11760" t="s">
        <v>81</v>
      </c>
      <c r="I11760" t="s">
        <v>36754</v>
      </c>
      <c r="J11760" t="s">
        <v>36755</v>
      </c>
    </row>
    <row r="11761" spans="1:10" x14ac:dyDescent="0.25">
      <c r="A11761" t="s">
        <v>36756</v>
      </c>
      <c r="B11761" t="s">
        <v>11</v>
      </c>
      <c r="C11761" t="s">
        <v>36757</v>
      </c>
      <c r="D11761" t="s">
        <v>13</v>
      </c>
      <c r="E11761" t="s">
        <v>25387</v>
      </c>
      <c r="G11761" t="s">
        <v>16</v>
      </c>
      <c r="H11761" t="s">
        <v>81</v>
      </c>
      <c r="I11761" t="s">
        <v>4104</v>
      </c>
      <c r="J11761" t="s">
        <v>36758</v>
      </c>
    </row>
    <row r="11762" spans="1:10" x14ac:dyDescent="0.25">
      <c r="A11762" t="s">
        <v>36759</v>
      </c>
      <c r="B11762" t="s">
        <v>11</v>
      </c>
      <c r="C11762" t="s">
        <v>36760</v>
      </c>
      <c r="D11762" t="s">
        <v>13</v>
      </c>
      <c r="E11762" t="s">
        <v>25387</v>
      </c>
      <c r="G11762" t="s">
        <v>16</v>
      </c>
      <c r="H11762" t="s">
        <v>81</v>
      </c>
      <c r="I11762" t="s">
        <v>36761</v>
      </c>
      <c r="J11762" t="s">
        <v>36762</v>
      </c>
    </row>
    <row r="11763" spans="1:10" x14ac:dyDescent="0.25">
      <c r="A11763" t="s">
        <v>36763</v>
      </c>
      <c r="B11763" t="s">
        <v>11</v>
      </c>
      <c r="C11763" t="s">
        <v>36764</v>
      </c>
      <c r="D11763" t="s">
        <v>13</v>
      </c>
      <c r="G11763" t="s">
        <v>23</v>
      </c>
      <c r="H11763" t="s">
        <v>81</v>
      </c>
      <c r="I11763" t="s">
        <v>36765</v>
      </c>
      <c r="J11763" t="s">
        <v>36766</v>
      </c>
    </row>
    <row r="11764" spans="1:10" x14ac:dyDescent="0.25">
      <c r="A11764" t="s">
        <v>36767</v>
      </c>
      <c r="B11764" t="s">
        <v>11</v>
      </c>
      <c r="C11764" t="s">
        <v>36768</v>
      </c>
      <c r="D11764" t="s">
        <v>13</v>
      </c>
      <c r="E11764" t="s">
        <v>25387</v>
      </c>
      <c r="G11764" t="s">
        <v>16</v>
      </c>
      <c r="H11764" t="s">
        <v>81</v>
      </c>
      <c r="I11764" t="s">
        <v>36769</v>
      </c>
      <c r="J11764" t="s">
        <v>36770</v>
      </c>
    </row>
    <row r="11765" spans="1:10" x14ac:dyDescent="0.25">
      <c r="A11765" t="s">
        <v>36771</v>
      </c>
      <c r="B11765" t="s">
        <v>11</v>
      </c>
      <c r="C11765" t="s">
        <v>36772</v>
      </c>
      <c r="D11765" t="s">
        <v>13</v>
      </c>
      <c r="E11765" t="s">
        <v>25387</v>
      </c>
      <c r="G11765" t="s">
        <v>16</v>
      </c>
      <c r="H11765" t="s">
        <v>81</v>
      </c>
      <c r="I11765" t="s">
        <v>36773</v>
      </c>
      <c r="J11765" t="s">
        <v>36774</v>
      </c>
    </row>
    <row r="11766" spans="1:10" x14ac:dyDescent="0.25">
      <c r="A11766" t="s">
        <v>36775</v>
      </c>
      <c r="B11766" t="s">
        <v>11</v>
      </c>
      <c r="C11766" t="s">
        <v>36776</v>
      </c>
      <c r="D11766" t="s">
        <v>13</v>
      </c>
      <c r="E11766" t="s">
        <v>25387</v>
      </c>
      <c r="G11766" t="s">
        <v>16</v>
      </c>
      <c r="H11766" t="s">
        <v>81</v>
      </c>
      <c r="I11766" t="s">
        <v>36777</v>
      </c>
      <c r="J11766" t="s">
        <v>36778</v>
      </c>
    </row>
    <row r="11767" spans="1:10" x14ac:dyDescent="0.25">
      <c r="A11767" t="s">
        <v>36779</v>
      </c>
      <c r="B11767" t="s">
        <v>11</v>
      </c>
      <c r="C11767" t="s">
        <v>36780</v>
      </c>
      <c r="D11767" t="s">
        <v>13</v>
      </c>
      <c r="E11767" t="s">
        <v>25387</v>
      </c>
      <c r="G11767" t="s">
        <v>16</v>
      </c>
      <c r="H11767" t="s">
        <v>81</v>
      </c>
      <c r="I11767" t="s">
        <v>36781</v>
      </c>
      <c r="J11767" t="s">
        <v>34516</v>
      </c>
    </row>
    <row r="11768" spans="1:10" x14ac:dyDescent="0.25">
      <c r="A11768" t="s">
        <v>36782</v>
      </c>
      <c r="B11768" t="s">
        <v>11</v>
      </c>
      <c r="C11768" t="s">
        <v>36783</v>
      </c>
      <c r="D11768" t="s">
        <v>13</v>
      </c>
      <c r="E11768" t="s">
        <v>25387</v>
      </c>
      <c r="G11768" t="s">
        <v>16</v>
      </c>
      <c r="H11768" t="s">
        <v>81</v>
      </c>
      <c r="I11768" t="s">
        <v>36784</v>
      </c>
      <c r="J11768" t="s">
        <v>34521</v>
      </c>
    </row>
    <row r="11769" spans="1:10" x14ac:dyDescent="0.25">
      <c r="A11769" t="s">
        <v>36785</v>
      </c>
      <c r="B11769" t="s">
        <v>11</v>
      </c>
      <c r="C11769" t="s">
        <v>36786</v>
      </c>
      <c r="D11769" t="s">
        <v>13</v>
      </c>
      <c r="E11769" t="s">
        <v>25387</v>
      </c>
      <c r="G11769" t="s">
        <v>16</v>
      </c>
      <c r="H11769" t="s">
        <v>81</v>
      </c>
      <c r="I11769" t="s">
        <v>36787</v>
      </c>
      <c r="J11769" t="s">
        <v>36788</v>
      </c>
    </row>
    <row r="11770" spans="1:10" x14ac:dyDescent="0.25">
      <c r="A11770" t="s">
        <v>36789</v>
      </c>
      <c r="B11770" t="s">
        <v>11</v>
      </c>
      <c r="C11770" t="s">
        <v>36790</v>
      </c>
      <c r="D11770" t="s">
        <v>13</v>
      </c>
      <c r="E11770" t="s">
        <v>25387</v>
      </c>
      <c r="G11770" t="s">
        <v>16</v>
      </c>
      <c r="H11770" t="s">
        <v>81</v>
      </c>
      <c r="I11770" t="s">
        <v>36791</v>
      </c>
      <c r="J11770" t="s">
        <v>36792</v>
      </c>
    </row>
    <row r="11771" spans="1:10" x14ac:dyDescent="0.25">
      <c r="A11771" t="s">
        <v>36793</v>
      </c>
      <c r="B11771" t="s">
        <v>11</v>
      </c>
      <c r="C11771" t="s">
        <v>36794</v>
      </c>
      <c r="D11771" t="s">
        <v>13</v>
      </c>
      <c r="E11771" t="s">
        <v>25387</v>
      </c>
      <c r="G11771" t="s">
        <v>16</v>
      </c>
      <c r="H11771" t="s">
        <v>81</v>
      </c>
      <c r="I11771" t="s">
        <v>36795</v>
      </c>
      <c r="J11771" t="s">
        <v>36796</v>
      </c>
    </row>
    <row r="11772" spans="1:10" x14ac:dyDescent="0.25">
      <c r="A11772" t="s">
        <v>36797</v>
      </c>
      <c r="B11772" t="s">
        <v>11</v>
      </c>
      <c r="C11772" t="s">
        <v>36798</v>
      </c>
      <c r="D11772" t="s">
        <v>13</v>
      </c>
      <c r="E11772" t="s">
        <v>568</v>
      </c>
      <c r="F11772" t="s">
        <v>25387</v>
      </c>
      <c r="G11772" t="s">
        <v>16</v>
      </c>
      <c r="H11772" t="s">
        <v>81</v>
      </c>
      <c r="I11772" t="s">
        <v>36799</v>
      </c>
      <c r="J11772" t="s">
        <v>16333</v>
      </c>
    </row>
    <row r="11773" spans="1:10" x14ac:dyDescent="0.25">
      <c r="A11773" t="s">
        <v>36800</v>
      </c>
      <c r="B11773" t="s">
        <v>11</v>
      </c>
      <c r="C11773" t="s">
        <v>36801</v>
      </c>
      <c r="D11773" t="s">
        <v>13</v>
      </c>
      <c r="E11773" t="s">
        <v>14</v>
      </c>
      <c r="F11773" t="s">
        <v>25387</v>
      </c>
      <c r="G11773" t="s">
        <v>16</v>
      </c>
      <c r="H11773" t="s">
        <v>81</v>
      </c>
      <c r="I11773" t="s">
        <v>36802</v>
      </c>
      <c r="J11773" t="s">
        <v>36803</v>
      </c>
    </row>
    <row r="11774" spans="1:10" x14ac:dyDescent="0.25">
      <c r="A11774" t="s">
        <v>36804</v>
      </c>
      <c r="B11774" t="s">
        <v>11</v>
      </c>
      <c r="C11774" t="s">
        <v>36805</v>
      </c>
      <c r="D11774" t="s">
        <v>13</v>
      </c>
      <c r="E11774" t="s">
        <v>14</v>
      </c>
      <c r="F11774" t="s">
        <v>25387</v>
      </c>
      <c r="G11774" t="s">
        <v>16</v>
      </c>
      <c r="H11774" t="s">
        <v>81</v>
      </c>
      <c r="I11774" t="s">
        <v>36806</v>
      </c>
      <c r="J11774" t="s">
        <v>36807</v>
      </c>
    </row>
    <row r="11775" spans="1:10" x14ac:dyDescent="0.25">
      <c r="A11775" t="s">
        <v>36808</v>
      </c>
      <c r="B11775" t="s">
        <v>11</v>
      </c>
      <c r="C11775" t="s">
        <v>36809</v>
      </c>
      <c r="D11775" t="s">
        <v>13</v>
      </c>
      <c r="E11775" t="s">
        <v>25387</v>
      </c>
      <c r="G11775" t="s">
        <v>16</v>
      </c>
      <c r="H11775" t="s">
        <v>81</v>
      </c>
      <c r="I11775" t="s">
        <v>36810</v>
      </c>
      <c r="J11775" t="s">
        <v>16329</v>
      </c>
    </row>
    <row r="11776" spans="1:10" x14ac:dyDescent="0.25">
      <c r="A11776" t="s">
        <v>36811</v>
      </c>
      <c r="B11776" t="s">
        <v>81</v>
      </c>
      <c r="C11776" t="s">
        <v>36812</v>
      </c>
      <c r="D11776" t="s">
        <v>13</v>
      </c>
      <c r="E11776" t="s">
        <v>25387</v>
      </c>
      <c r="G11776" t="s">
        <v>16</v>
      </c>
      <c r="H11776" t="s">
        <v>81</v>
      </c>
      <c r="I11776" t="s">
        <v>36813</v>
      </c>
      <c r="J11776" t="s">
        <v>36814</v>
      </c>
    </row>
    <row r="11777" spans="1:10" x14ac:dyDescent="0.25">
      <c r="A11777" t="s">
        <v>36815</v>
      </c>
      <c r="B11777" t="s">
        <v>624</v>
      </c>
      <c r="C11777" t="s">
        <v>36816</v>
      </c>
      <c r="D11777" t="s">
        <v>626</v>
      </c>
      <c r="E11777" t="s">
        <v>632</v>
      </c>
      <c r="G11777" t="s">
        <v>23</v>
      </c>
      <c r="H11777" t="s">
        <v>81</v>
      </c>
      <c r="I11777" t="s">
        <v>17701</v>
      </c>
      <c r="J11777" t="s">
        <v>36817</v>
      </c>
    </row>
    <row r="11778" spans="1:10" x14ac:dyDescent="0.25">
      <c r="A11778" t="s">
        <v>36818</v>
      </c>
      <c r="B11778" t="s">
        <v>624</v>
      </c>
      <c r="C11778" t="s">
        <v>36819</v>
      </c>
      <c r="D11778" t="s">
        <v>626</v>
      </c>
      <c r="E11778" t="s">
        <v>627</v>
      </c>
      <c r="G11778" t="s">
        <v>23</v>
      </c>
      <c r="H11778" t="s">
        <v>81</v>
      </c>
      <c r="I11778" t="s">
        <v>36820</v>
      </c>
      <c r="J11778" t="s">
        <v>36821</v>
      </c>
    </row>
    <row r="11779" spans="1:10" x14ac:dyDescent="0.25">
      <c r="A11779" t="s">
        <v>36822</v>
      </c>
      <c r="B11779" t="s">
        <v>624</v>
      </c>
      <c r="C11779" t="s">
        <v>36823</v>
      </c>
      <c r="D11779" t="s">
        <v>626</v>
      </c>
      <c r="E11779" t="s">
        <v>14</v>
      </c>
      <c r="G11779" t="s">
        <v>23</v>
      </c>
      <c r="H11779" t="s">
        <v>81</v>
      </c>
      <c r="I11779" t="s">
        <v>36824</v>
      </c>
      <c r="J11779" t="s">
        <v>36825</v>
      </c>
    </row>
    <row r="11780" spans="1:10" x14ac:dyDescent="0.25">
      <c r="A11780" t="s">
        <v>36826</v>
      </c>
      <c r="B11780" t="s">
        <v>624</v>
      </c>
      <c r="C11780" t="s">
        <v>36827</v>
      </c>
      <c r="D11780" t="s">
        <v>626</v>
      </c>
      <c r="E11780" t="s">
        <v>1532</v>
      </c>
      <c r="F11780" t="s">
        <v>568</v>
      </c>
      <c r="G11780" t="s">
        <v>23</v>
      </c>
      <c r="H11780" t="s">
        <v>81</v>
      </c>
      <c r="I11780" t="s">
        <v>36828</v>
      </c>
      <c r="J11780" t="s">
        <v>12662</v>
      </c>
    </row>
    <row r="11781" spans="1:10" x14ac:dyDescent="0.25">
      <c r="A11781" t="s">
        <v>36829</v>
      </c>
      <c r="B11781" t="s">
        <v>624</v>
      </c>
      <c r="C11781" t="s">
        <v>36830</v>
      </c>
      <c r="D11781" t="s">
        <v>626</v>
      </c>
      <c r="E11781" t="s">
        <v>1532</v>
      </c>
      <c r="F11781" t="s">
        <v>568</v>
      </c>
      <c r="G11781" t="s">
        <v>16</v>
      </c>
      <c r="H11781" t="s">
        <v>81</v>
      </c>
      <c r="I11781" t="s">
        <v>36</v>
      </c>
      <c r="J11781" t="s">
        <v>36</v>
      </c>
    </row>
    <row r="11782" spans="1:10" x14ac:dyDescent="0.25">
      <c r="A11782" t="s">
        <v>36831</v>
      </c>
      <c r="B11782" t="s">
        <v>624</v>
      </c>
      <c r="C11782" t="s">
        <v>36832</v>
      </c>
      <c r="D11782" t="s">
        <v>626</v>
      </c>
      <c r="E11782" t="s">
        <v>331</v>
      </c>
      <c r="F11782" t="s">
        <v>14</v>
      </c>
      <c r="G11782" t="s">
        <v>23</v>
      </c>
      <c r="H11782" t="s">
        <v>81</v>
      </c>
      <c r="I11782" t="s">
        <v>36833</v>
      </c>
      <c r="J11782" t="s">
        <v>28346</v>
      </c>
    </row>
    <row r="11783" spans="1:10" x14ac:dyDescent="0.25">
      <c r="A11783" t="s">
        <v>36834</v>
      </c>
      <c r="B11783" t="s">
        <v>624</v>
      </c>
      <c r="C11783" t="s">
        <v>36835</v>
      </c>
      <c r="D11783" t="s">
        <v>626</v>
      </c>
      <c r="E11783" t="s">
        <v>331</v>
      </c>
      <c r="G11783" t="s">
        <v>23</v>
      </c>
      <c r="H11783" t="s">
        <v>81</v>
      </c>
      <c r="I11783" t="s">
        <v>31543</v>
      </c>
      <c r="J11783" t="s">
        <v>36836</v>
      </c>
    </row>
    <row r="11784" spans="1:10" x14ac:dyDescent="0.25">
      <c r="A11784" t="s">
        <v>36837</v>
      </c>
      <c r="B11784" t="s">
        <v>624</v>
      </c>
      <c r="C11784" t="s">
        <v>36838</v>
      </c>
      <c r="D11784" t="s">
        <v>626</v>
      </c>
      <c r="E11784" t="s">
        <v>34334</v>
      </c>
      <c r="F11784" t="s">
        <v>568</v>
      </c>
      <c r="G11784" t="s">
        <v>23</v>
      </c>
      <c r="H11784" t="s">
        <v>81</v>
      </c>
      <c r="I11784" t="s">
        <v>36839</v>
      </c>
      <c r="J11784" t="s">
        <v>28346</v>
      </c>
    </row>
    <row r="11785" spans="1:10" x14ac:dyDescent="0.25">
      <c r="A11785" t="s">
        <v>36840</v>
      </c>
      <c r="B11785" t="s">
        <v>624</v>
      </c>
      <c r="C11785" t="s">
        <v>36841</v>
      </c>
      <c r="D11785" t="s">
        <v>626</v>
      </c>
      <c r="E11785" t="s">
        <v>331</v>
      </c>
      <c r="G11785" t="s">
        <v>23</v>
      </c>
      <c r="H11785" t="s">
        <v>81</v>
      </c>
      <c r="I11785" t="s">
        <v>8117</v>
      </c>
      <c r="J11785" t="s">
        <v>36842</v>
      </c>
    </row>
    <row r="11786" spans="1:10" x14ac:dyDescent="0.25">
      <c r="A11786" t="s">
        <v>36843</v>
      </c>
      <c r="B11786" t="s">
        <v>624</v>
      </c>
      <c r="C11786" t="s">
        <v>36844</v>
      </c>
      <c r="D11786" t="s">
        <v>626</v>
      </c>
      <c r="E11786" t="s">
        <v>331</v>
      </c>
      <c r="G11786" t="s">
        <v>23</v>
      </c>
      <c r="H11786" t="s">
        <v>81</v>
      </c>
      <c r="I11786" t="s">
        <v>36845</v>
      </c>
      <c r="J11786" t="s">
        <v>36846</v>
      </c>
    </row>
    <row r="11787" spans="1:10" x14ac:dyDescent="0.25">
      <c r="A11787" t="s">
        <v>36847</v>
      </c>
      <c r="B11787" t="s">
        <v>624</v>
      </c>
      <c r="C11787" t="s">
        <v>36848</v>
      </c>
      <c r="D11787" t="s">
        <v>626</v>
      </c>
      <c r="E11787" t="s">
        <v>1532</v>
      </c>
      <c r="F11787" t="s">
        <v>568</v>
      </c>
      <c r="G11787" t="s">
        <v>16</v>
      </c>
      <c r="H11787" t="s">
        <v>81</v>
      </c>
      <c r="I11787" t="s">
        <v>36849</v>
      </c>
      <c r="J11787" t="s">
        <v>31388</v>
      </c>
    </row>
    <row r="11788" spans="1:10" x14ac:dyDescent="0.25">
      <c r="A11788" t="s">
        <v>36850</v>
      </c>
      <c r="B11788" t="s">
        <v>624</v>
      </c>
      <c r="C11788" t="s">
        <v>36851</v>
      </c>
      <c r="D11788" t="s">
        <v>626</v>
      </c>
      <c r="E11788" t="s">
        <v>314</v>
      </c>
      <c r="F11788" t="s">
        <v>25387</v>
      </c>
      <c r="G11788" t="s">
        <v>16</v>
      </c>
      <c r="H11788" t="s">
        <v>81</v>
      </c>
      <c r="I11788" t="s">
        <v>36852</v>
      </c>
      <c r="J11788" t="s">
        <v>16053</v>
      </c>
    </row>
    <row r="11789" spans="1:10" x14ac:dyDescent="0.25">
      <c r="A11789" t="s">
        <v>36853</v>
      </c>
      <c r="B11789" t="s">
        <v>624</v>
      </c>
      <c r="C11789" t="s">
        <v>36854</v>
      </c>
      <c r="D11789" t="s">
        <v>626</v>
      </c>
      <c r="E11789" t="s">
        <v>314</v>
      </c>
      <c r="F11789" t="s">
        <v>25387</v>
      </c>
      <c r="G11789" t="s">
        <v>16</v>
      </c>
      <c r="H11789" t="s">
        <v>81</v>
      </c>
      <c r="I11789" t="s">
        <v>28909</v>
      </c>
      <c r="J11789" t="s">
        <v>17594</v>
      </c>
    </row>
    <row r="11790" spans="1:10" x14ac:dyDescent="0.25">
      <c r="A11790" t="s">
        <v>36855</v>
      </c>
      <c r="B11790" t="s">
        <v>624</v>
      </c>
      <c r="C11790" t="s">
        <v>36856</v>
      </c>
      <c r="D11790" t="s">
        <v>626</v>
      </c>
      <c r="E11790" t="s">
        <v>710</v>
      </c>
      <c r="F11790" t="s">
        <v>25387</v>
      </c>
      <c r="G11790" t="s">
        <v>16</v>
      </c>
      <c r="H11790" t="s">
        <v>81</v>
      </c>
      <c r="I11790" t="s">
        <v>36857</v>
      </c>
      <c r="J11790" t="s">
        <v>8421</v>
      </c>
    </row>
    <row r="11791" spans="1:10" x14ac:dyDescent="0.25">
      <c r="A11791" t="s">
        <v>36858</v>
      </c>
      <c r="B11791" t="s">
        <v>624</v>
      </c>
      <c r="C11791" t="s">
        <v>36859</v>
      </c>
      <c r="D11791" t="s">
        <v>626</v>
      </c>
      <c r="E11791" t="s">
        <v>443</v>
      </c>
      <c r="F11791" t="s">
        <v>1527</v>
      </c>
      <c r="G11791" t="s">
        <v>16</v>
      </c>
      <c r="H11791" t="s">
        <v>81</v>
      </c>
      <c r="I11791" t="s">
        <v>36860</v>
      </c>
      <c r="J11791" t="s">
        <v>36861</v>
      </c>
    </row>
    <row r="11792" spans="1:10" x14ac:dyDescent="0.25">
      <c r="A11792" t="s">
        <v>36862</v>
      </c>
      <c r="B11792" t="s">
        <v>624</v>
      </c>
      <c r="C11792" t="s">
        <v>36863</v>
      </c>
      <c r="D11792" t="s">
        <v>626</v>
      </c>
      <c r="E11792" t="s">
        <v>443</v>
      </c>
      <c r="F11792" t="s">
        <v>14</v>
      </c>
      <c r="G11792" t="s">
        <v>16</v>
      </c>
      <c r="H11792" t="s">
        <v>81</v>
      </c>
      <c r="I11792" t="s">
        <v>36864</v>
      </c>
      <c r="J11792" t="s">
        <v>36865</v>
      </c>
    </row>
    <row r="11793" spans="1:10" x14ac:dyDescent="0.25">
      <c r="A11793" t="s">
        <v>36866</v>
      </c>
      <c r="B11793" t="s">
        <v>624</v>
      </c>
      <c r="C11793" t="s">
        <v>36867</v>
      </c>
      <c r="D11793" t="s">
        <v>626</v>
      </c>
      <c r="E11793" t="s">
        <v>1545</v>
      </c>
      <c r="F11793" t="s">
        <v>25387</v>
      </c>
      <c r="G11793" t="s">
        <v>16</v>
      </c>
      <c r="H11793" t="s">
        <v>81</v>
      </c>
      <c r="I11793" t="s">
        <v>36868</v>
      </c>
      <c r="J11793" t="s">
        <v>36869</v>
      </c>
    </row>
    <row r="11794" spans="1:10" x14ac:dyDescent="0.25">
      <c r="A11794" t="s">
        <v>36870</v>
      </c>
      <c r="B11794" t="s">
        <v>624</v>
      </c>
      <c r="C11794" t="s">
        <v>36871</v>
      </c>
      <c r="D11794" t="s">
        <v>626</v>
      </c>
      <c r="E11794" t="s">
        <v>1545</v>
      </c>
      <c r="G11794" t="s">
        <v>23</v>
      </c>
      <c r="H11794" t="s">
        <v>81</v>
      </c>
      <c r="I11794" t="s">
        <v>36872</v>
      </c>
      <c r="J11794" t="s">
        <v>36873</v>
      </c>
    </row>
    <row r="11795" spans="1:10" x14ac:dyDescent="0.25">
      <c r="A11795" t="s">
        <v>36874</v>
      </c>
      <c r="B11795" t="s">
        <v>624</v>
      </c>
      <c r="C11795" t="s">
        <v>36875</v>
      </c>
      <c r="D11795" t="s">
        <v>626</v>
      </c>
      <c r="E11795" t="s">
        <v>1545</v>
      </c>
      <c r="F11795" t="s">
        <v>25387</v>
      </c>
      <c r="G11795" t="s">
        <v>16</v>
      </c>
      <c r="H11795" t="s">
        <v>81</v>
      </c>
      <c r="I11795" t="s">
        <v>36876</v>
      </c>
      <c r="J11795" t="s">
        <v>36877</v>
      </c>
    </row>
    <row r="11796" spans="1:10" x14ac:dyDescent="0.25">
      <c r="A11796" t="s">
        <v>36878</v>
      </c>
      <c r="B11796" t="s">
        <v>624</v>
      </c>
      <c r="C11796" t="s">
        <v>36879</v>
      </c>
      <c r="D11796" t="s">
        <v>626</v>
      </c>
      <c r="E11796" t="s">
        <v>1545</v>
      </c>
      <c r="F11796" t="s">
        <v>25387</v>
      </c>
      <c r="G11796" t="s">
        <v>16</v>
      </c>
      <c r="H11796" t="s">
        <v>81</v>
      </c>
      <c r="I11796" t="s">
        <v>17721</v>
      </c>
      <c r="J11796" t="s">
        <v>36880</v>
      </c>
    </row>
    <row r="11797" spans="1:10" x14ac:dyDescent="0.25">
      <c r="A11797" t="s">
        <v>36881</v>
      </c>
      <c r="B11797" t="s">
        <v>624</v>
      </c>
      <c r="C11797" t="s">
        <v>36882</v>
      </c>
      <c r="D11797" t="s">
        <v>626</v>
      </c>
      <c r="E11797" t="s">
        <v>1545</v>
      </c>
      <c r="G11797" t="s">
        <v>23</v>
      </c>
      <c r="H11797" t="s">
        <v>81</v>
      </c>
      <c r="I11797" t="s">
        <v>36883</v>
      </c>
      <c r="J11797" t="s">
        <v>36884</v>
      </c>
    </row>
    <row r="11798" spans="1:10" x14ac:dyDescent="0.25">
      <c r="A11798" t="s">
        <v>36885</v>
      </c>
      <c r="B11798" t="s">
        <v>624</v>
      </c>
      <c r="C11798" t="s">
        <v>36886</v>
      </c>
      <c r="D11798" t="s">
        <v>626</v>
      </c>
      <c r="E11798" t="s">
        <v>1545</v>
      </c>
      <c r="G11798" t="s">
        <v>23</v>
      </c>
      <c r="H11798" t="s">
        <v>81</v>
      </c>
      <c r="I11798" t="s">
        <v>36887</v>
      </c>
      <c r="J11798" t="s">
        <v>36357</v>
      </c>
    </row>
    <row r="11799" spans="1:10" x14ac:dyDescent="0.25">
      <c r="A11799" t="s">
        <v>36888</v>
      </c>
      <c r="B11799" t="s">
        <v>624</v>
      </c>
      <c r="C11799" t="s">
        <v>36889</v>
      </c>
      <c r="D11799" t="s">
        <v>626</v>
      </c>
      <c r="E11799" t="s">
        <v>632</v>
      </c>
      <c r="G11799" t="s">
        <v>23</v>
      </c>
      <c r="H11799" t="s">
        <v>81</v>
      </c>
      <c r="I11799" t="s">
        <v>16040</v>
      </c>
      <c r="J11799" t="s">
        <v>36890</v>
      </c>
    </row>
    <row r="11800" spans="1:10" x14ac:dyDescent="0.25">
      <c r="A11800" t="s">
        <v>36891</v>
      </c>
      <c r="B11800" t="s">
        <v>624</v>
      </c>
      <c r="C11800" t="s">
        <v>36892</v>
      </c>
      <c r="D11800" t="s">
        <v>626</v>
      </c>
      <c r="E11800" t="s">
        <v>1545</v>
      </c>
      <c r="G11800" t="s">
        <v>23</v>
      </c>
      <c r="H11800" t="s">
        <v>81</v>
      </c>
      <c r="I11800" t="s">
        <v>1587</v>
      </c>
      <c r="J11800" t="s">
        <v>26906</v>
      </c>
    </row>
    <row r="11801" spans="1:10" x14ac:dyDescent="0.25">
      <c r="A11801" t="s">
        <v>36893</v>
      </c>
      <c r="B11801" t="s">
        <v>624</v>
      </c>
      <c r="C11801" t="s">
        <v>36894</v>
      </c>
      <c r="D11801" t="s">
        <v>626</v>
      </c>
      <c r="E11801" t="s">
        <v>1545</v>
      </c>
      <c r="G11801" t="s">
        <v>23</v>
      </c>
      <c r="H11801" t="s">
        <v>81</v>
      </c>
      <c r="I11801" t="s">
        <v>36895</v>
      </c>
      <c r="J11801" t="s">
        <v>36896</v>
      </c>
    </row>
    <row r="11802" spans="1:10" x14ac:dyDescent="0.25">
      <c r="A11802" t="s">
        <v>36897</v>
      </c>
      <c r="B11802" t="s">
        <v>624</v>
      </c>
      <c r="C11802" t="s">
        <v>36898</v>
      </c>
      <c r="D11802" t="s">
        <v>626</v>
      </c>
      <c r="E11802" t="s">
        <v>314</v>
      </c>
      <c r="F11802" t="s">
        <v>523</v>
      </c>
      <c r="G11802" t="s">
        <v>16</v>
      </c>
      <c r="H11802" t="s">
        <v>81</v>
      </c>
      <c r="I11802" t="s">
        <v>36</v>
      </c>
      <c r="J11802" t="s">
        <v>36</v>
      </c>
    </row>
    <row r="11803" spans="1:10" x14ac:dyDescent="0.25">
      <c r="A11803" t="s">
        <v>36899</v>
      </c>
      <c r="B11803" t="s">
        <v>624</v>
      </c>
      <c r="C11803" t="s">
        <v>36900</v>
      </c>
      <c r="D11803" t="s">
        <v>626</v>
      </c>
      <c r="E11803" t="s">
        <v>314</v>
      </c>
      <c r="F11803" t="s">
        <v>523</v>
      </c>
      <c r="G11803" t="s">
        <v>23</v>
      </c>
      <c r="H11803" t="s">
        <v>81</v>
      </c>
      <c r="I11803" t="s">
        <v>36</v>
      </c>
      <c r="J11803" t="s">
        <v>36</v>
      </c>
    </row>
    <row r="11804" spans="1:10" x14ac:dyDescent="0.25">
      <c r="A11804" t="s">
        <v>36901</v>
      </c>
      <c r="B11804" t="s">
        <v>624</v>
      </c>
      <c r="C11804" t="s">
        <v>36902</v>
      </c>
      <c r="D11804" t="s">
        <v>626</v>
      </c>
      <c r="E11804" t="s">
        <v>443</v>
      </c>
      <c r="F11804" t="s">
        <v>523</v>
      </c>
      <c r="G11804" t="s">
        <v>16</v>
      </c>
      <c r="H11804" t="s">
        <v>81</v>
      </c>
      <c r="I11804" t="s">
        <v>36903</v>
      </c>
      <c r="J11804" t="s">
        <v>36904</v>
      </c>
    </row>
    <row r="11805" spans="1:10" x14ac:dyDescent="0.25">
      <c r="A11805" t="s">
        <v>36905</v>
      </c>
      <c r="B11805" t="s">
        <v>624</v>
      </c>
      <c r="C11805" t="s">
        <v>36906</v>
      </c>
      <c r="D11805" t="s">
        <v>626</v>
      </c>
      <c r="E11805" t="s">
        <v>293</v>
      </c>
      <c r="F11805" t="s">
        <v>523</v>
      </c>
      <c r="G11805" t="s">
        <v>16</v>
      </c>
      <c r="H11805" t="s">
        <v>81</v>
      </c>
      <c r="I11805" t="s">
        <v>36</v>
      </c>
      <c r="J11805" t="s">
        <v>36</v>
      </c>
    </row>
    <row r="11806" spans="1:10" x14ac:dyDescent="0.25">
      <c r="A11806" t="s">
        <v>36907</v>
      </c>
      <c r="B11806" t="s">
        <v>624</v>
      </c>
      <c r="C11806" t="s">
        <v>36908</v>
      </c>
      <c r="D11806" t="s">
        <v>626</v>
      </c>
      <c r="E11806" t="s">
        <v>314</v>
      </c>
      <c r="F11806" t="s">
        <v>302</v>
      </c>
      <c r="G11806" t="s">
        <v>23</v>
      </c>
      <c r="H11806" t="s">
        <v>81</v>
      </c>
      <c r="I11806" t="s">
        <v>16081</v>
      </c>
      <c r="J11806" t="s">
        <v>36909</v>
      </c>
    </row>
    <row r="11807" spans="1:10" x14ac:dyDescent="0.25">
      <c r="A11807" t="s">
        <v>36910</v>
      </c>
      <c r="B11807" t="s">
        <v>624</v>
      </c>
      <c r="C11807" t="s">
        <v>36911</v>
      </c>
      <c r="D11807" t="s">
        <v>626</v>
      </c>
      <c r="E11807" t="s">
        <v>660</v>
      </c>
      <c r="F11807" t="s">
        <v>302</v>
      </c>
      <c r="G11807" t="s">
        <v>23</v>
      </c>
      <c r="H11807" t="s">
        <v>81</v>
      </c>
      <c r="I11807" t="s">
        <v>36912</v>
      </c>
      <c r="J11807" t="s">
        <v>36913</v>
      </c>
    </row>
    <row r="11808" spans="1:10" x14ac:dyDescent="0.25">
      <c r="A11808" t="s">
        <v>36914</v>
      </c>
      <c r="B11808" t="s">
        <v>624</v>
      </c>
      <c r="C11808" t="s">
        <v>36915</v>
      </c>
      <c r="D11808" t="s">
        <v>626</v>
      </c>
      <c r="E11808" t="s">
        <v>286</v>
      </c>
      <c r="F11808" t="s">
        <v>302</v>
      </c>
      <c r="G11808" t="s">
        <v>16</v>
      </c>
      <c r="H11808" t="s">
        <v>81</v>
      </c>
      <c r="I11808" t="s">
        <v>36</v>
      </c>
      <c r="J11808" t="s">
        <v>36</v>
      </c>
    </row>
    <row r="11809" spans="1:10" x14ac:dyDescent="0.25">
      <c r="A11809" t="s">
        <v>36916</v>
      </c>
      <c r="B11809" t="s">
        <v>624</v>
      </c>
      <c r="C11809" t="s">
        <v>36917</v>
      </c>
      <c r="D11809" t="s">
        <v>626</v>
      </c>
      <c r="E11809" t="s">
        <v>286</v>
      </c>
      <c r="F11809" t="s">
        <v>302</v>
      </c>
      <c r="G11809" t="s">
        <v>16</v>
      </c>
      <c r="H11809" t="s">
        <v>81</v>
      </c>
      <c r="I11809" t="s">
        <v>36918</v>
      </c>
      <c r="J11809" t="s">
        <v>36919</v>
      </c>
    </row>
    <row r="11810" spans="1:10" x14ac:dyDescent="0.25">
      <c r="A11810" t="s">
        <v>36920</v>
      </c>
      <c r="B11810" t="s">
        <v>624</v>
      </c>
      <c r="C11810" t="s">
        <v>36921</v>
      </c>
      <c r="D11810" t="s">
        <v>626</v>
      </c>
      <c r="E11810" t="s">
        <v>286</v>
      </c>
      <c r="F11810" t="s">
        <v>302</v>
      </c>
      <c r="G11810" t="s">
        <v>23</v>
      </c>
      <c r="H11810" t="s">
        <v>81</v>
      </c>
      <c r="I11810" t="s">
        <v>36922</v>
      </c>
      <c r="J11810" t="s">
        <v>36923</v>
      </c>
    </row>
    <row r="11811" spans="1:10" x14ac:dyDescent="0.25">
      <c r="A11811" t="s">
        <v>36924</v>
      </c>
      <c r="B11811" t="s">
        <v>624</v>
      </c>
      <c r="C11811" t="s">
        <v>36925</v>
      </c>
      <c r="D11811" t="s">
        <v>626</v>
      </c>
      <c r="E11811" t="s">
        <v>286</v>
      </c>
      <c r="F11811" t="s">
        <v>302</v>
      </c>
      <c r="G11811" t="s">
        <v>23</v>
      </c>
      <c r="H11811" t="s">
        <v>81</v>
      </c>
      <c r="I11811" t="s">
        <v>36926</v>
      </c>
      <c r="J11811" t="s">
        <v>36927</v>
      </c>
    </row>
    <row r="11812" spans="1:10" x14ac:dyDescent="0.25">
      <c r="A11812" t="s">
        <v>36928</v>
      </c>
      <c r="B11812" t="s">
        <v>624</v>
      </c>
      <c r="C11812" t="s">
        <v>36929</v>
      </c>
      <c r="D11812" t="s">
        <v>626</v>
      </c>
      <c r="E11812" t="s">
        <v>640</v>
      </c>
      <c r="F11812" t="s">
        <v>635</v>
      </c>
      <c r="G11812" t="s">
        <v>16</v>
      </c>
      <c r="H11812" t="s">
        <v>81</v>
      </c>
      <c r="I11812" t="s">
        <v>36</v>
      </c>
      <c r="J11812" t="s">
        <v>36</v>
      </c>
    </row>
    <row r="11813" spans="1:10" x14ac:dyDescent="0.25">
      <c r="A11813" t="s">
        <v>36930</v>
      </c>
      <c r="B11813" t="s">
        <v>514</v>
      </c>
      <c r="C11813" t="s">
        <v>36931</v>
      </c>
      <c r="D11813" t="s">
        <v>626</v>
      </c>
      <c r="E11813" t="s">
        <v>635</v>
      </c>
      <c r="F11813" t="s">
        <v>25387</v>
      </c>
      <c r="G11813" t="s">
        <v>16</v>
      </c>
      <c r="H11813" t="s">
        <v>81</v>
      </c>
      <c r="I11813" t="s">
        <v>36932</v>
      </c>
      <c r="J11813" t="s">
        <v>36933</v>
      </c>
    </row>
    <row r="11814" spans="1:10" x14ac:dyDescent="0.25">
      <c r="A11814" t="s">
        <v>36934</v>
      </c>
      <c r="B11814" t="s">
        <v>514</v>
      </c>
      <c r="C11814" t="s">
        <v>36935</v>
      </c>
      <c r="D11814" t="s">
        <v>626</v>
      </c>
      <c r="E11814" t="s">
        <v>635</v>
      </c>
      <c r="G11814" t="s">
        <v>23</v>
      </c>
      <c r="H11814" t="s">
        <v>81</v>
      </c>
      <c r="I11814" t="s">
        <v>36936</v>
      </c>
      <c r="J11814" t="s">
        <v>36937</v>
      </c>
    </row>
    <row r="11815" spans="1:10" x14ac:dyDescent="0.25">
      <c r="A11815" t="s">
        <v>36938</v>
      </c>
      <c r="B11815" t="s">
        <v>514</v>
      </c>
      <c r="C11815" t="s">
        <v>36939</v>
      </c>
      <c r="D11815" t="s">
        <v>626</v>
      </c>
      <c r="E11815" t="s">
        <v>635</v>
      </c>
      <c r="F11815" t="s">
        <v>25387</v>
      </c>
      <c r="G11815" t="s">
        <v>16</v>
      </c>
      <c r="H11815" t="s">
        <v>81</v>
      </c>
      <c r="I11815" t="s">
        <v>23858</v>
      </c>
      <c r="J11815" t="s">
        <v>36940</v>
      </c>
    </row>
    <row r="11816" spans="1:10" x14ac:dyDescent="0.25">
      <c r="A11816" t="s">
        <v>36941</v>
      </c>
      <c r="B11816" t="s">
        <v>514</v>
      </c>
      <c r="C11816" t="s">
        <v>36942</v>
      </c>
      <c r="D11816" t="s">
        <v>626</v>
      </c>
      <c r="E11816" t="s">
        <v>635</v>
      </c>
      <c r="F11816" t="s">
        <v>524</v>
      </c>
      <c r="G11816" t="s">
        <v>23</v>
      </c>
      <c r="H11816" t="s">
        <v>81</v>
      </c>
      <c r="I11816" t="s">
        <v>36</v>
      </c>
      <c r="J11816" t="s">
        <v>36</v>
      </c>
    </row>
    <row r="11817" spans="1:10" x14ac:dyDescent="0.25">
      <c r="A11817" t="s">
        <v>36943</v>
      </c>
      <c r="B11817" t="s">
        <v>514</v>
      </c>
      <c r="C11817" t="s">
        <v>36944</v>
      </c>
      <c r="D11817" t="s">
        <v>626</v>
      </c>
      <c r="E11817" t="s">
        <v>635</v>
      </c>
      <c r="G11817" t="s">
        <v>23</v>
      </c>
      <c r="H11817" t="s">
        <v>81</v>
      </c>
      <c r="I11817" t="s">
        <v>5302</v>
      </c>
      <c r="J11817" t="s">
        <v>36945</v>
      </c>
    </row>
    <row r="11818" spans="1:10" x14ac:dyDescent="0.25">
      <c r="A11818" t="s">
        <v>36946</v>
      </c>
      <c r="B11818" t="s">
        <v>514</v>
      </c>
      <c r="C11818" t="s">
        <v>36947</v>
      </c>
      <c r="D11818" t="s">
        <v>626</v>
      </c>
      <c r="E11818" t="s">
        <v>655</v>
      </c>
      <c r="F11818" t="s">
        <v>25387</v>
      </c>
      <c r="G11818" t="s">
        <v>16</v>
      </c>
      <c r="H11818" t="s">
        <v>81</v>
      </c>
      <c r="I11818" t="s">
        <v>36948</v>
      </c>
      <c r="J11818" t="s">
        <v>36949</v>
      </c>
    </row>
    <row r="11819" spans="1:10" x14ac:dyDescent="0.25">
      <c r="A11819" t="s">
        <v>36950</v>
      </c>
      <c r="B11819" t="s">
        <v>514</v>
      </c>
      <c r="C11819" t="s">
        <v>36951</v>
      </c>
      <c r="D11819" t="s">
        <v>626</v>
      </c>
      <c r="E11819" t="s">
        <v>635</v>
      </c>
      <c r="G11819" t="s">
        <v>23</v>
      </c>
      <c r="H11819" t="s">
        <v>81</v>
      </c>
      <c r="I11819" t="s">
        <v>36952</v>
      </c>
      <c r="J11819" t="s">
        <v>36953</v>
      </c>
    </row>
    <row r="11820" spans="1:10" x14ac:dyDescent="0.25">
      <c r="A11820" t="s">
        <v>36954</v>
      </c>
      <c r="B11820" t="s">
        <v>514</v>
      </c>
      <c r="C11820" t="s">
        <v>36955</v>
      </c>
      <c r="D11820" t="s">
        <v>626</v>
      </c>
      <c r="E11820" t="s">
        <v>635</v>
      </c>
      <c r="G11820" t="s">
        <v>23</v>
      </c>
      <c r="H11820" t="s">
        <v>81</v>
      </c>
      <c r="I11820" t="s">
        <v>36956</v>
      </c>
      <c r="J11820" t="s">
        <v>36957</v>
      </c>
    </row>
    <row r="11821" spans="1:10" x14ac:dyDescent="0.25">
      <c r="A11821" t="s">
        <v>36958</v>
      </c>
      <c r="B11821" t="s">
        <v>514</v>
      </c>
      <c r="C11821" t="s">
        <v>36959</v>
      </c>
      <c r="D11821" t="s">
        <v>626</v>
      </c>
      <c r="E11821" t="s">
        <v>635</v>
      </c>
      <c r="F11821" t="s">
        <v>25387</v>
      </c>
      <c r="G11821" t="s">
        <v>16</v>
      </c>
      <c r="H11821" t="s">
        <v>81</v>
      </c>
      <c r="I11821" t="s">
        <v>36960</v>
      </c>
      <c r="J11821" t="s">
        <v>36961</v>
      </c>
    </row>
    <row r="11822" spans="1:10" x14ac:dyDescent="0.25">
      <c r="A11822" t="s">
        <v>36962</v>
      </c>
      <c r="B11822" t="s">
        <v>514</v>
      </c>
      <c r="C11822" t="s">
        <v>36963</v>
      </c>
      <c r="D11822" t="s">
        <v>626</v>
      </c>
      <c r="E11822" t="s">
        <v>635</v>
      </c>
      <c r="G11822" t="s">
        <v>23</v>
      </c>
      <c r="H11822" t="s">
        <v>81</v>
      </c>
      <c r="I11822" t="s">
        <v>36964</v>
      </c>
      <c r="J11822" t="s">
        <v>36965</v>
      </c>
    </row>
    <row r="11823" spans="1:10" x14ac:dyDescent="0.25">
      <c r="A11823" t="s">
        <v>36966</v>
      </c>
      <c r="B11823" t="s">
        <v>514</v>
      </c>
      <c r="C11823" t="s">
        <v>36967</v>
      </c>
      <c r="D11823" t="s">
        <v>626</v>
      </c>
      <c r="E11823" t="s">
        <v>635</v>
      </c>
      <c r="G11823" t="s">
        <v>23</v>
      </c>
      <c r="H11823" t="s">
        <v>81</v>
      </c>
      <c r="I11823" t="s">
        <v>36</v>
      </c>
      <c r="J11823" t="s">
        <v>36</v>
      </c>
    </row>
    <row r="11824" spans="1:10" x14ac:dyDescent="0.25">
      <c r="A11824" t="s">
        <v>36968</v>
      </c>
      <c r="B11824" t="s">
        <v>514</v>
      </c>
      <c r="C11824" t="s">
        <v>36969</v>
      </c>
      <c r="D11824" t="s">
        <v>626</v>
      </c>
      <c r="E11824" t="s">
        <v>635</v>
      </c>
      <c r="G11824" t="s">
        <v>23</v>
      </c>
      <c r="H11824" t="s">
        <v>81</v>
      </c>
      <c r="I11824" t="s">
        <v>36970</v>
      </c>
      <c r="J11824" t="s">
        <v>36971</v>
      </c>
    </row>
    <row r="11825" spans="1:10" x14ac:dyDescent="0.25">
      <c r="A11825" t="s">
        <v>36972</v>
      </c>
      <c r="B11825" t="s">
        <v>514</v>
      </c>
      <c r="C11825" t="s">
        <v>36973</v>
      </c>
      <c r="D11825" t="s">
        <v>626</v>
      </c>
      <c r="E11825" t="s">
        <v>635</v>
      </c>
      <c r="F11825" t="s">
        <v>25387</v>
      </c>
      <c r="G11825" t="s">
        <v>16</v>
      </c>
      <c r="H11825" t="s">
        <v>81</v>
      </c>
      <c r="I11825" t="s">
        <v>36974</v>
      </c>
      <c r="J11825" t="s">
        <v>36975</v>
      </c>
    </row>
    <row r="11826" spans="1:10" x14ac:dyDescent="0.25">
      <c r="A11826" t="s">
        <v>36976</v>
      </c>
      <c r="B11826" t="s">
        <v>514</v>
      </c>
      <c r="C11826" t="s">
        <v>36977</v>
      </c>
      <c r="D11826" t="s">
        <v>626</v>
      </c>
      <c r="E11826" t="s">
        <v>635</v>
      </c>
      <c r="F11826" t="s">
        <v>25387</v>
      </c>
      <c r="G11826" t="s">
        <v>16</v>
      </c>
      <c r="H11826" t="s">
        <v>81</v>
      </c>
      <c r="I11826" t="s">
        <v>36974</v>
      </c>
      <c r="J11826" t="s">
        <v>36978</v>
      </c>
    </row>
    <row r="11827" spans="1:10" x14ac:dyDescent="0.25">
      <c r="A11827" t="s">
        <v>36979</v>
      </c>
      <c r="B11827" t="s">
        <v>514</v>
      </c>
      <c r="C11827" t="s">
        <v>36980</v>
      </c>
      <c r="D11827" t="s">
        <v>626</v>
      </c>
      <c r="E11827" t="s">
        <v>635</v>
      </c>
      <c r="F11827" t="s">
        <v>25387</v>
      </c>
      <c r="G11827" t="s">
        <v>16</v>
      </c>
      <c r="H11827" t="s">
        <v>81</v>
      </c>
      <c r="I11827" t="s">
        <v>28297</v>
      </c>
      <c r="J11827" t="s">
        <v>36981</v>
      </c>
    </row>
    <row r="11828" spans="1:10" x14ac:dyDescent="0.25">
      <c r="A11828" t="s">
        <v>36982</v>
      </c>
      <c r="B11828" t="s">
        <v>672</v>
      </c>
      <c r="C11828" t="s">
        <v>36983</v>
      </c>
      <c r="D11828" t="s">
        <v>626</v>
      </c>
      <c r="E11828" t="s">
        <v>710</v>
      </c>
      <c r="F11828" t="s">
        <v>36984</v>
      </c>
      <c r="G11828" t="s">
        <v>23</v>
      </c>
      <c r="H11828" t="s">
        <v>81</v>
      </c>
      <c r="I11828" t="s">
        <v>36</v>
      </c>
      <c r="J11828" t="s">
        <v>36</v>
      </c>
    </row>
    <row r="11829" spans="1:10" x14ac:dyDescent="0.25">
      <c r="A11829" t="s">
        <v>36985</v>
      </c>
      <c r="B11829" t="s">
        <v>672</v>
      </c>
      <c r="C11829" t="s">
        <v>36986</v>
      </c>
      <c r="D11829" t="s">
        <v>626</v>
      </c>
      <c r="E11829" t="s">
        <v>302</v>
      </c>
      <c r="F11829" t="s">
        <v>25387</v>
      </c>
      <c r="G11829" t="s">
        <v>16</v>
      </c>
      <c r="H11829" t="s">
        <v>81</v>
      </c>
      <c r="I11829" t="s">
        <v>36987</v>
      </c>
      <c r="J11829" t="s">
        <v>36988</v>
      </c>
    </row>
    <row r="11830" spans="1:10" x14ac:dyDescent="0.25">
      <c r="A11830" t="s">
        <v>36989</v>
      </c>
      <c r="B11830" t="s">
        <v>672</v>
      </c>
      <c r="C11830" t="s">
        <v>36990</v>
      </c>
      <c r="D11830" t="s">
        <v>626</v>
      </c>
      <c r="E11830" t="s">
        <v>302</v>
      </c>
      <c r="G11830" t="s">
        <v>23</v>
      </c>
      <c r="H11830" t="s">
        <v>81</v>
      </c>
      <c r="I11830" t="s">
        <v>5298</v>
      </c>
      <c r="J11830" t="s">
        <v>36991</v>
      </c>
    </row>
    <row r="11831" spans="1:10" x14ac:dyDescent="0.25">
      <c r="A11831" t="s">
        <v>36992</v>
      </c>
      <c r="B11831" t="s">
        <v>1610</v>
      </c>
      <c r="C11831" t="s">
        <v>36993</v>
      </c>
      <c r="D11831" t="s">
        <v>626</v>
      </c>
      <c r="E11831" t="s">
        <v>14</v>
      </c>
      <c r="F11831" t="s">
        <v>25387</v>
      </c>
      <c r="G11831" t="s">
        <v>16</v>
      </c>
      <c r="H11831" t="s">
        <v>81</v>
      </c>
      <c r="I11831" t="s">
        <v>36994</v>
      </c>
      <c r="J11831" t="s">
        <v>36995</v>
      </c>
    </row>
    <row r="11832" spans="1:10" x14ac:dyDescent="0.25">
      <c r="A11832" t="s">
        <v>36996</v>
      </c>
      <c r="B11832" t="s">
        <v>1610</v>
      </c>
      <c r="C11832" t="s">
        <v>36997</v>
      </c>
      <c r="D11832" t="s">
        <v>626</v>
      </c>
      <c r="E11832" t="s">
        <v>14</v>
      </c>
      <c r="G11832" t="s">
        <v>23</v>
      </c>
      <c r="H11832" t="s">
        <v>81</v>
      </c>
      <c r="I11832" t="s">
        <v>25512</v>
      </c>
      <c r="J11832" t="s">
        <v>36998</v>
      </c>
    </row>
    <row r="11833" spans="1:10" x14ac:dyDescent="0.25">
      <c r="A11833" t="s">
        <v>36999</v>
      </c>
      <c r="B11833" t="s">
        <v>1610</v>
      </c>
      <c r="C11833" t="s">
        <v>37000</v>
      </c>
      <c r="D11833" t="s">
        <v>626</v>
      </c>
      <c r="E11833" t="s">
        <v>14</v>
      </c>
      <c r="F11833" t="s">
        <v>25387</v>
      </c>
      <c r="G11833" t="s">
        <v>16</v>
      </c>
      <c r="H11833" t="s">
        <v>81</v>
      </c>
      <c r="I11833" t="s">
        <v>20585</v>
      </c>
      <c r="J11833" t="s">
        <v>37001</v>
      </c>
    </row>
    <row r="11834" spans="1:10" x14ac:dyDescent="0.25">
      <c r="A11834" t="s">
        <v>37002</v>
      </c>
      <c r="B11834" t="s">
        <v>33486</v>
      </c>
      <c r="C11834" t="s">
        <v>37003</v>
      </c>
      <c r="D11834" t="s">
        <v>626</v>
      </c>
      <c r="G11834" t="s">
        <v>23</v>
      </c>
      <c r="H11834" t="s">
        <v>81</v>
      </c>
      <c r="I11834" t="s">
        <v>37004</v>
      </c>
      <c r="J11834" t="s">
        <v>37005</v>
      </c>
    </row>
    <row r="11835" spans="1:10" x14ac:dyDescent="0.25">
      <c r="A11835" t="s">
        <v>37006</v>
      </c>
      <c r="B11835" t="s">
        <v>33486</v>
      </c>
      <c r="C11835" t="s">
        <v>37007</v>
      </c>
      <c r="D11835" t="s">
        <v>626</v>
      </c>
      <c r="E11835" t="s">
        <v>25387</v>
      </c>
      <c r="G11835" t="s">
        <v>16</v>
      </c>
      <c r="H11835" t="s">
        <v>81</v>
      </c>
      <c r="I11835" t="s">
        <v>37008</v>
      </c>
      <c r="J11835" t="s">
        <v>30432</v>
      </c>
    </row>
    <row r="11836" spans="1:10" x14ac:dyDescent="0.25">
      <c r="A11836" t="s">
        <v>37009</v>
      </c>
      <c r="B11836" t="s">
        <v>81</v>
      </c>
      <c r="C11836" t="s">
        <v>37010</v>
      </c>
      <c r="D11836" t="s">
        <v>626</v>
      </c>
      <c r="G11836" t="s">
        <v>23</v>
      </c>
      <c r="H11836" t="s">
        <v>81</v>
      </c>
      <c r="I11836" t="s">
        <v>37011</v>
      </c>
      <c r="J11836" t="s">
        <v>37012</v>
      </c>
    </row>
    <row r="11837" spans="1:10" x14ac:dyDescent="0.25">
      <c r="A11837" t="s">
        <v>37013</v>
      </c>
      <c r="B11837" t="s">
        <v>81</v>
      </c>
      <c r="C11837" t="s">
        <v>37014</v>
      </c>
      <c r="D11837" t="s">
        <v>626</v>
      </c>
      <c r="G11837" t="s">
        <v>23</v>
      </c>
      <c r="H11837" t="s">
        <v>81</v>
      </c>
      <c r="I11837" t="s">
        <v>37015</v>
      </c>
      <c r="J11837" t="s">
        <v>37016</v>
      </c>
    </row>
    <row r="11838" spans="1:10" x14ac:dyDescent="0.25">
      <c r="A11838" t="s">
        <v>37017</v>
      </c>
      <c r="B11838" t="s">
        <v>81</v>
      </c>
      <c r="C11838" t="s">
        <v>37018</v>
      </c>
      <c r="D11838" t="s">
        <v>626</v>
      </c>
      <c r="G11838" t="s">
        <v>23</v>
      </c>
      <c r="H11838" t="s">
        <v>81</v>
      </c>
      <c r="I11838" t="s">
        <v>36</v>
      </c>
      <c r="J11838" t="s">
        <v>36</v>
      </c>
    </row>
    <row r="11839" spans="1:10" x14ac:dyDescent="0.25">
      <c r="A11839" t="s">
        <v>37019</v>
      </c>
      <c r="B11839" t="s">
        <v>81</v>
      </c>
      <c r="C11839" t="s">
        <v>37020</v>
      </c>
      <c r="D11839" t="s">
        <v>626</v>
      </c>
      <c r="G11839" t="s">
        <v>23</v>
      </c>
      <c r="H11839" t="s">
        <v>81</v>
      </c>
      <c r="I11839" t="s">
        <v>16382</v>
      </c>
      <c r="J11839" t="s">
        <v>37021</v>
      </c>
    </row>
    <row r="11840" spans="1:10" x14ac:dyDescent="0.25">
      <c r="A11840" t="s">
        <v>37022</v>
      </c>
      <c r="B11840" t="s">
        <v>81</v>
      </c>
      <c r="C11840" t="s">
        <v>25332</v>
      </c>
      <c r="D11840" t="s">
        <v>626</v>
      </c>
      <c r="G11840" t="s">
        <v>23</v>
      </c>
      <c r="H11840" t="s">
        <v>81</v>
      </c>
      <c r="I11840" t="s">
        <v>37023</v>
      </c>
      <c r="J11840" t="s">
        <v>31531</v>
      </c>
    </row>
    <row r="11841" spans="1:10" x14ac:dyDescent="0.25">
      <c r="A11841" t="s">
        <v>37024</v>
      </c>
      <c r="B11841" t="s">
        <v>81</v>
      </c>
      <c r="C11841" t="s">
        <v>37025</v>
      </c>
      <c r="D11841" t="s">
        <v>626</v>
      </c>
      <c r="G11841" t="s">
        <v>23</v>
      </c>
      <c r="H11841" t="s">
        <v>81</v>
      </c>
      <c r="I11841" t="s">
        <v>37026</v>
      </c>
      <c r="J11841" t="s">
        <v>16497</v>
      </c>
    </row>
    <row r="11842" spans="1:10" x14ac:dyDescent="0.25">
      <c r="A11842" t="s">
        <v>37027</v>
      </c>
      <c r="B11842" t="s">
        <v>81</v>
      </c>
      <c r="C11842" t="s">
        <v>36827</v>
      </c>
      <c r="D11842" t="s">
        <v>626</v>
      </c>
      <c r="G11842" t="s">
        <v>23</v>
      </c>
      <c r="H11842" t="s">
        <v>81</v>
      </c>
      <c r="I11842" t="s">
        <v>36273</v>
      </c>
      <c r="J11842" t="s">
        <v>37028</v>
      </c>
    </row>
    <row r="11843" spans="1:10" x14ac:dyDescent="0.25">
      <c r="A11843" t="s">
        <v>37029</v>
      </c>
      <c r="B11843" t="s">
        <v>81</v>
      </c>
      <c r="C11843" t="s">
        <v>37030</v>
      </c>
      <c r="D11843" t="s">
        <v>1803</v>
      </c>
      <c r="G11843" t="s">
        <v>23</v>
      </c>
      <c r="H11843" t="s">
        <v>81</v>
      </c>
      <c r="I11843" t="s">
        <v>2454</v>
      </c>
      <c r="J11843" t="s">
        <v>2455</v>
      </c>
    </row>
    <row r="11844" spans="1:10" x14ac:dyDescent="0.25">
      <c r="A11844" t="s">
        <v>37031</v>
      </c>
      <c r="B11844" t="s">
        <v>81</v>
      </c>
      <c r="C11844" t="s">
        <v>37032</v>
      </c>
      <c r="D11844" t="s">
        <v>1803</v>
      </c>
      <c r="G11844" t="s">
        <v>23</v>
      </c>
      <c r="H11844" t="s">
        <v>81</v>
      </c>
      <c r="I11844" t="s">
        <v>37033</v>
      </c>
      <c r="J11844" t="s">
        <v>37034</v>
      </c>
    </row>
    <row r="11845" spans="1:10" x14ac:dyDescent="0.25">
      <c r="A11845" t="s">
        <v>37035</v>
      </c>
      <c r="B11845" t="s">
        <v>81</v>
      </c>
      <c r="C11845" t="s">
        <v>37036</v>
      </c>
      <c r="D11845" t="s">
        <v>1803</v>
      </c>
      <c r="G11845" t="s">
        <v>23</v>
      </c>
      <c r="H11845" t="s">
        <v>81</v>
      </c>
      <c r="I11845" t="s">
        <v>2454</v>
      </c>
      <c r="J11845" t="s">
        <v>2455</v>
      </c>
    </row>
    <row r="11846" spans="1:10" x14ac:dyDescent="0.25">
      <c r="A11846" t="s">
        <v>37037</v>
      </c>
      <c r="B11846" t="s">
        <v>81</v>
      </c>
      <c r="C11846" t="s">
        <v>37038</v>
      </c>
      <c r="D11846" t="s">
        <v>1803</v>
      </c>
      <c r="G11846" t="s">
        <v>23</v>
      </c>
      <c r="H11846" t="s">
        <v>81</v>
      </c>
      <c r="I11846" t="s">
        <v>3671</v>
      </c>
      <c r="J11846" t="s">
        <v>3672</v>
      </c>
    </row>
    <row r="11847" spans="1:10" x14ac:dyDescent="0.25">
      <c r="A11847" t="s">
        <v>37039</v>
      </c>
      <c r="B11847" t="s">
        <v>81</v>
      </c>
      <c r="C11847" t="s">
        <v>37040</v>
      </c>
      <c r="D11847" t="s">
        <v>1803</v>
      </c>
      <c r="G11847" t="s">
        <v>23</v>
      </c>
      <c r="H11847" t="s">
        <v>81</v>
      </c>
      <c r="I11847" t="s">
        <v>19932</v>
      </c>
      <c r="J11847" t="s">
        <v>19933</v>
      </c>
    </row>
    <row r="11848" spans="1:10" x14ac:dyDescent="0.25">
      <c r="A11848" t="s">
        <v>37041</v>
      </c>
      <c r="B11848" t="s">
        <v>81</v>
      </c>
      <c r="C11848" t="s">
        <v>37042</v>
      </c>
      <c r="D11848" t="s">
        <v>1803</v>
      </c>
      <c r="G11848" t="s">
        <v>23</v>
      </c>
      <c r="H11848" t="s">
        <v>81</v>
      </c>
      <c r="I11848" t="s">
        <v>3671</v>
      </c>
      <c r="J11848" t="s">
        <v>3672</v>
      </c>
    </row>
    <row r="11849" spans="1:10" x14ac:dyDescent="0.25">
      <c r="A11849" t="s">
        <v>37043</v>
      </c>
      <c r="B11849" t="s">
        <v>1180</v>
      </c>
      <c r="C11849" t="s">
        <v>37044</v>
      </c>
      <c r="D11849" t="s">
        <v>22</v>
      </c>
      <c r="G11849" t="s">
        <v>23</v>
      </c>
      <c r="H11849" t="s">
        <v>1180</v>
      </c>
      <c r="I11849" t="s">
        <v>5026</v>
      </c>
      <c r="J11849" t="s">
        <v>20200</v>
      </c>
    </row>
    <row r="11850" spans="1:10" x14ac:dyDescent="0.25">
      <c r="A11850" t="s">
        <v>37045</v>
      </c>
      <c r="B11850" t="s">
        <v>3121</v>
      </c>
      <c r="C11850" t="s">
        <v>17120</v>
      </c>
      <c r="D11850" t="s">
        <v>33</v>
      </c>
      <c r="E11850" t="s">
        <v>814</v>
      </c>
      <c r="G11850" t="s">
        <v>23</v>
      </c>
      <c r="H11850" t="s">
        <v>1180</v>
      </c>
      <c r="I11850" t="s">
        <v>36</v>
      </c>
      <c r="J11850" t="s">
        <v>36</v>
      </c>
    </row>
    <row r="11851" spans="1:10" x14ac:dyDescent="0.25">
      <c r="A11851" t="s">
        <v>37046</v>
      </c>
      <c r="B11851" t="s">
        <v>841</v>
      </c>
      <c r="C11851" t="s">
        <v>37047</v>
      </c>
      <c r="D11851" t="s">
        <v>33</v>
      </c>
      <c r="G11851" t="s">
        <v>23</v>
      </c>
      <c r="H11851" t="s">
        <v>1180</v>
      </c>
      <c r="I11851" t="s">
        <v>36</v>
      </c>
      <c r="J11851" t="s">
        <v>36</v>
      </c>
    </row>
    <row r="11852" spans="1:10" x14ac:dyDescent="0.25">
      <c r="A11852" t="s">
        <v>37048</v>
      </c>
      <c r="B11852" t="s">
        <v>841</v>
      </c>
      <c r="C11852" t="s">
        <v>37049</v>
      </c>
      <c r="D11852" t="s">
        <v>33</v>
      </c>
      <c r="G11852" t="s">
        <v>23</v>
      </c>
      <c r="H11852" t="s">
        <v>1180</v>
      </c>
      <c r="I11852" t="s">
        <v>36</v>
      </c>
      <c r="J11852" t="s">
        <v>36</v>
      </c>
    </row>
    <row r="11853" spans="1:10" x14ac:dyDescent="0.25">
      <c r="A11853" t="s">
        <v>37050</v>
      </c>
      <c r="B11853" t="s">
        <v>1180</v>
      </c>
      <c r="C11853" t="s">
        <v>37051</v>
      </c>
      <c r="D11853" t="s">
        <v>2967</v>
      </c>
      <c r="G11853" t="s">
        <v>23</v>
      </c>
      <c r="H11853" t="s">
        <v>1180</v>
      </c>
      <c r="I11853" t="s">
        <v>13928</v>
      </c>
      <c r="J11853" t="s">
        <v>22480</v>
      </c>
    </row>
    <row r="11854" spans="1:10" x14ac:dyDescent="0.25">
      <c r="A11854" t="s">
        <v>37052</v>
      </c>
      <c r="B11854" t="s">
        <v>827</v>
      </c>
      <c r="C11854" t="s">
        <v>37053</v>
      </c>
      <c r="D11854" t="s">
        <v>829</v>
      </c>
      <c r="G11854" t="s">
        <v>23</v>
      </c>
      <c r="H11854" t="s">
        <v>1180</v>
      </c>
      <c r="I11854" t="s">
        <v>23666</v>
      </c>
      <c r="J11854" t="s">
        <v>37054</v>
      </c>
    </row>
    <row r="11855" spans="1:10" x14ac:dyDescent="0.25">
      <c r="A11855" t="s">
        <v>37055</v>
      </c>
      <c r="B11855" t="s">
        <v>827</v>
      </c>
      <c r="C11855" t="s">
        <v>37056</v>
      </c>
      <c r="D11855" t="s">
        <v>829</v>
      </c>
      <c r="G11855" t="s">
        <v>23</v>
      </c>
      <c r="H11855" t="s">
        <v>1180</v>
      </c>
      <c r="I11855" t="s">
        <v>10933</v>
      </c>
      <c r="J11855" t="s">
        <v>37057</v>
      </c>
    </row>
    <row r="11856" spans="1:10" x14ac:dyDescent="0.25">
      <c r="A11856" t="s">
        <v>37058</v>
      </c>
      <c r="B11856" t="s">
        <v>827</v>
      </c>
      <c r="C11856" t="s">
        <v>37059</v>
      </c>
      <c r="D11856" t="s">
        <v>829</v>
      </c>
      <c r="G11856" t="s">
        <v>23</v>
      </c>
      <c r="H11856" t="s">
        <v>1180</v>
      </c>
      <c r="I11856" t="s">
        <v>31300</v>
      </c>
      <c r="J11856" t="s">
        <v>37060</v>
      </c>
    </row>
    <row r="11857" spans="1:10" x14ac:dyDescent="0.25">
      <c r="A11857" t="s">
        <v>37061</v>
      </c>
      <c r="B11857" t="s">
        <v>827</v>
      </c>
      <c r="C11857" t="s">
        <v>37062</v>
      </c>
      <c r="D11857" t="s">
        <v>829</v>
      </c>
      <c r="G11857" t="s">
        <v>23</v>
      </c>
      <c r="H11857" t="s">
        <v>1180</v>
      </c>
      <c r="I11857" t="s">
        <v>29373</v>
      </c>
      <c r="J11857" t="s">
        <v>37063</v>
      </c>
    </row>
    <row r="11858" spans="1:10" x14ac:dyDescent="0.25">
      <c r="A11858" t="s">
        <v>37064</v>
      </c>
      <c r="B11858" t="s">
        <v>827</v>
      </c>
      <c r="C11858" t="s">
        <v>37065</v>
      </c>
      <c r="D11858" t="s">
        <v>829</v>
      </c>
      <c r="G11858" t="s">
        <v>23</v>
      </c>
      <c r="H11858" t="s">
        <v>1180</v>
      </c>
      <c r="I11858" t="s">
        <v>37066</v>
      </c>
      <c r="J11858" t="s">
        <v>37067</v>
      </c>
    </row>
    <row r="11859" spans="1:10" x14ac:dyDescent="0.25">
      <c r="A11859" t="s">
        <v>37068</v>
      </c>
      <c r="B11859" t="s">
        <v>827</v>
      </c>
      <c r="C11859" t="s">
        <v>35066</v>
      </c>
      <c r="D11859" t="s">
        <v>829</v>
      </c>
      <c r="G11859" t="s">
        <v>23</v>
      </c>
      <c r="H11859" t="s">
        <v>1180</v>
      </c>
      <c r="I11859" t="s">
        <v>15280</v>
      </c>
      <c r="J11859" t="s">
        <v>37069</v>
      </c>
    </row>
    <row r="11860" spans="1:10" x14ac:dyDescent="0.25">
      <c r="A11860" t="s">
        <v>37070</v>
      </c>
      <c r="B11860" t="s">
        <v>827</v>
      </c>
      <c r="C11860" t="s">
        <v>37071</v>
      </c>
      <c r="D11860" t="s">
        <v>829</v>
      </c>
      <c r="G11860" t="s">
        <v>23</v>
      </c>
      <c r="H11860" t="s">
        <v>1180</v>
      </c>
      <c r="I11860" t="s">
        <v>14450</v>
      </c>
      <c r="J11860" t="s">
        <v>37072</v>
      </c>
    </row>
    <row r="11861" spans="1:10" x14ac:dyDescent="0.25">
      <c r="A11861" t="s">
        <v>37073</v>
      </c>
      <c r="B11861" t="s">
        <v>827</v>
      </c>
      <c r="C11861" t="s">
        <v>37074</v>
      </c>
      <c r="D11861" t="s">
        <v>829</v>
      </c>
      <c r="G11861" t="s">
        <v>23</v>
      </c>
      <c r="H11861" t="s">
        <v>1180</v>
      </c>
      <c r="I11861" t="s">
        <v>37075</v>
      </c>
      <c r="J11861" t="s">
        <v>37076</v>
      </c>
    </row>
    <row r="11862" spans="1:10" x14ac:dyDescent="0.25">
      <c r="A11862" t="s">
        <v>37077</v>
      </c>
      <c r="B11862" t="s">
        <v>827</v>
      </c>
      <c r="C11862" t="s">
        <v>37078</v>
      </c>
      <c r="D11862" t="s">
        <v>829</v>
      </c>
      <c r="G11862" t="s">
        <v>23</v>
      </c>
      <c r="H11862" t="s">
        <v>1180</v>
      </c>
      <c r="I11862" t="s">
        <v>13630</v>
      </c>
      <c r="J11862" t="s">
        <v>37079</v>
      </c>
    </row>
    <row r="11863" spans="1:10" x14ac:dyDescent="0.25">
      <c r="A11863" t="s">
        <v>37080</v>
      </c>
      <c r="B11863" t="s">
        <v>827</v>
      </c>
      <c r="C11863" t="s">
        <v>37081</v>
      </c>
      <c r="D11863" t="s">
        <v>829</v>
      </c>
      <c r="G11863" t="s">
        <v>23</v>
      </c>
      <c r="H11863" t="s">
        <v>1180</v>
      </c>
      <c r="I11863" t="s">
        <v>37082</v>
      </c>
      <c r="J11863" t="s">
        <v>37083</v>
      </c>
    </row>
    <row r="11864" spans="1:10" x14ac:dyDescent="0.25">
      <c r="A11864" t="s">
        <v>37084</v>
      </c>
      <c r="B11864" t="s">
        <v>827</v>
      </c>
      <c r="C11864" t="s">
        <v>37085</v>
      </c>
      <c r="D11864" t="s">
        <v>829</v>
      </c>
      <c r="G11864" t="s">
        <v>23</v>
      </c>
      <c r="H11864" t="s">
        <v>1180</v>
      </c>
      <c r="I11864" t="s">
        <v>37086</v>
      </c>
      <c r="J11864" t="s">
        <v>37087</v>
      </c>
    </row>
    <row r="11865" spans="1:10" x14ac:dyDescent="0.25">
      <c r="A11865" t="s">
        <v>37088</v>
      </c>
      <c r="B11865" t="s">
        <v>827</v>
      </c>
      <c r="C11865" t="s">
        <v>37089</v>
      </c>
      <c r="D11865" t="s">
        <v>829</v>
      </c>
      <c r="G11865" t="s">
        <v>23</v>
      </c>
      <c r="H11865" t="s">
        <v>1180</v>
      </c>
      <c r="I11865" t="s">
        <v>37090</v>
      </c>
      <c r="J11865" t="s">
        <v>37091</v>
      </c>
    </row>
    <row r="11866" spans="1:10" x14ac:dyDescent="0.25">
      <c r="A11866" t="s">
        <v>37092</v>
      </c>
      <c r="B11866" t="s">
        <v>827</v>
      </c>
      <c r="C11866" t="s">
        <v>37093</v>
      </c>
      <c r="D11866" t="s">
        <v>829</v>
      </c>
      <c r="G11866" t="s">
        <v>23</v>
      </c>
      <c r="H11866" t="s">
        <v>1180</v>
      </c>
      <c r="I11866" t="s">
        <v>37094</v>
      </c>
      <c r="J11866" t="s">
        <v>18899</v>
      </c>
    </row>
    <row r="11867" spans="1:10" x14ac:dyDescent="0.25">
      <c r="A11867" t="s">
        <v>37095</v>
      </c>
      <c r="B11867" t="s">
        <v>827</v>
      </c>
      <c r="C11867" t="s">
        <v>37096</v>
      </c>
      <c r="D11867" t="s">
        <v>829</v>
      </c>
      <c r="G11867" t="s">
        <v>23</v>
      </c>
      <c r="H11867" t="s">
        <v>1180</v>
      </c>
      <c r="I11867" t="s">
        <v>35103</v>
      </c>
      <c r="J11867" t="s">
        <v>37097</v>
      </c>
    </row>
    <row r="11868" spans="1:10" x14ac:dyDescent="0.25">
      <c r="A11868" t="s">
        <v>37098</v>
      </c>
      <c r="B11868" t="s">
        <v>827</v>
      </c>
      <c r="C11868" t="s">
        <v>37099</v>
      </c>
      <c r="D11868" t="s">
        <v>829</v>
      </c>
      <c r="E11868" t="s">
        <v>37100</v>
      </c>
      <c r="G11868" t="s">
        <v>23</v>
      </c>
      <c r="H11868" t="s">
        <v>1180</v>
      </c>
      <c r="I11868" t="s">
        <v>37101</v>
      </c>
      <c r="J11868" t="s">
        <v>37102</v>
      </c>
    </row>
    <row r="11869" spans="1:10" x14ac:dyDescent="0.25">
      <c r="A11869" t="s">
        <v>37103</v>
      </c>
      <c r="B11869" t="s">
        <v>1180</v>
      </c>
      <c r="C11869" t="s">
        <v>37104</v>
      </c>
      <c r="D11869" t="s">
        <v>829</v>
      </c>
      <c r="G11869" t="s">
        <v>23</v>
      </c>
      <c r="H11869" t="s">
        <v>1180</v>
      </c>
      <c r="I11869" t="s">
        <v>37105</v>
      </c>
      <c r="J11869" t="s">
        <v>37106</v>
      </c>
    </row>
    <row r="11870" spans="1:10" x14ac:dyDescent="0.25">
      <c r="A11870" t="s">
        <v>37107</v>
      </c>
      <c r="B11870" t="s">
        <v>1180</v>
      </c>
      <c r="C11870" t="s">
        <v>37108</v>
      </c>
      <c r="D11870" t="s">
        <v>829</v>
      </c>
      <c r="G11870" t="s">
        <v>23</v>
      </c>
      <c r="H11870" t="s">
        <v>1180</v>
      </c>
      <c r="I11870" t="s">
        <v>37109</v>
      </c>
      <c r="J11870" t="s">
        <v>37110</v>
      </c>
    </row>
    <row r="11871" spans="1:10" x14ac:dyDescent="0.25">
      <c r="A11871" t="s">
        <v>37111</v>
      </c>
      <c r="B11871" t="s">
        <v>1180</v>
      </c>
      <c r="C11871" t="s">
        <v>37112</v>
      </c>
      <c r="D11871" t="s">
        <v>829</v>
      </c>
      <c r="G11871" t="s">
        <v>23</v>
      </c>
      <c r="H11871" t="s">
        <v>1180</v>
      </c>
      <c r="I11871" t="s">
        <v>37113</v>
      </c>
      <c r="J11871" t="s">
        <v>20846</v>
      </c>
    </row>
    <row r="11872" spans="1:10" x14ac:dyDescent="0.25">
      <c r="A11872" t="s">
        <v>37114</v>
      </c>
      <c r="B11872" t="s">
        <v>81</v>
      </c>
      <c r="C11872" t="s">
        <v>37115</v>
      </c>
      <c r="D11872" t="s">
        <v>83</v>
      </c>
      <c r="E11872" t="s">
        <v>15</v>
      </c>
      <c r="F11872" t="s">
        <v>37116</v>
      </c>
      <c r="G11872" t="s">
        <v>16</v>
      </c>
      <c r="H11872" t="s">
        <v>1180</v>
      </c>
      <c r="I11872" t="s">
        <v>37117</v>
      </c>
      <c r="J11872" t="s">
        <v>12421</v>
      </c>
    </row>
    <row r="11873" spans="1:10" x14ac:dyDescent="0.25">
      <c r="A11873" t="s">
        <v>37118</v>
      </c>
      <c r="B11873" t="s">
        <v>1180</v>
      </c>
      <c r="C11873" t="s">
        <v>37119</v>
      </c>
      <c r="D11873" t="s">
        <v>83</v>
      </c>
      <c r="G11873" t="s">
        <v>23</v>
      </c>
      <c r="H11873" t="s">
        <v>1180</v>
      </c>
      <c r="I11873" t="s">
        <v>36</v>
      </c>
      <c r="J11873" t="s">
        <v>36</v>
      </c>
    </row>
    <row r="11874" spans="1:10" x14ac:dyDescent="0.25">
      <c r="A11874" t="s">
        <v>37120</v>
      </c>
      <c r="B11874" t="s">
        <v>1256</v>
      </c>
      <c r="C11874" t="s">
        <v>37121</v>
      </c>
      <c r="D11874" t="s">
        <v>83</v>
      </c>
      <c r="G11874" t="s">
        <v>23</v>
      </c>
      <c r="H11874" t="s">
        <v>1180</v>
      </c>
      <c r="I11874" t="s">
        <v>36</v>
      </c>
      <c r="J11874" t="s">
        <v>36</v>
      </c>
    </row>
    <row r="11875" spans="1:10" x14ac:dyDescent="0.25">
      <c r="A11875" t="s">
        <v>37122</v>
      </c>
      <c r="B11875" t="s">
        <v>1256</v>
      </c>
      <c r="C11875" t="s">
        <v>37123</v>
      </c>
      <c r="D11875" t="s">
        <v>83</v>
      </c>
      <c r="G11875" t="s">
        <v>23</v>
      </c>
      <c r="H11875" t="s">
        <v>1180</v>
      </c>
      <c r="I11875" t="s">
        <v>36</v>
      </c>
      <c r="J11875" t="s">
        <v>36</v>
      </c>
    </row>
    <row r="11876" spans="1:10" x14ac:dyDescent="0.25">
      <c r="A11876" t="s">
        <v>37124</v>
      </c>
      <c r="B11876" t="s">
        <v>1256</v>
      </c>
      <c r="C11876" t="s">
        <v>37125</v>
      </c>
      <c r="D11876" t="s">
        <v>83</v>
      </c>
      <c r="G11876" t="s">
        <v>23</v>
      </c>
      <c r="H11876" t="s">
        <v>1180</v>
      </c>
      <c r="I11876" t="s">
        <v>36</v>
      </c>
      <c r="J11876" t="s">
        <v>36</v>
      </c>
    </row>
    <row r="11877" spans="1:10" x14ac:dyDescent="0.25">
      <c r="A11877" t="s">
        <v>37126</v>
      </c>
      <c r="B11877" t="s">
        <v>1256</v>
      </c>
      <c r="C11877" t="s">
        <v>37127</v>
      </c>
      <c r="D11877" t="s">
        <v>83</v>
      </c>
      <c r="G11877" t="s">
        <v>23</v>
      </c>
      <c r="H11877" t="s">
        <v>1180</v>
      </c>
      <c r="I11877" t="s">
        <v>36</v>
      </c>
      <c r="J11877" t="s">
        <v>36</v>
      </c>
    </row>
    <row r="11878" spans="1:10" x14ac:dyDescent="0.25">
      <c r="A11878" t="s">
        <v>37128</v>
      </c>
      <c r="B11878" t="s">
        <v>222</v>
      </c>
      <c r="C11878" t="s">
        <v>37129</v>
      </c>
      <c r="D11878" t="s">
        <v>83</v>
      </c>
      <c r="G11878" t="s">
        <v>23</v>
      </c>
      <c r="H11878" t="s">
        <v>1180</v>
      </c>
      <c r="I11878" t="s">
        <v>36</v>
      </c>
      <c r="J11878" t="s">
        <v>36</v>
      </c>
    </row>
    <row r="11879" spans="1:10" x14ac:dyDescent="0.25">
      <c r="A11879" t="s">
        <v>37130</v>
      </c>
      <c r="B11879" t="s">
        <v>59</v>
      </c>
      <c r="C11879" t="s">
        <v>37131</v>
      </c>
      <c r="D11879" t="s">
        <v>83</v>
      </c>
      <c r="G11879" t="s">
        <v>23</v>
      </c>
      <c r="H11879" t="s">
        <v>1180</v>
      </c>
      <c r="I11879" t="s">
        <v>11158</v>
      </c>
      <c r="J11879" t="s">
        <v>2253</v>
      </c>
    </row>
    <row r="11880" spans="1:10" x14ac:dyDescent="0.25">
      <c r="A11880" t="s">
        <v>37132</v>
      </c>
      <c r="B11880" t="s">
        <v>17</v>
      </c>
      <c r="C11880" t="s">
        <v>37133</v>
      </c>
      <c r="D11880" t="s">
        <v>83</v>
      </c>
      <c r="E11880" t="s">
        <v>6525</v>
      </c>
      <c r="G11880" t="s">
        <v>23</v>
      </c>
      <c r="H11880" t="s">
        <v>1180</v>
      </c>
      <c r="I11880" t="s">
        <v>37134</v>
      </c>
      <c r="J11880" t="s">
        <v>6654</v>
      </c>
    </row>
    <row r="11881" spans="1:10" x14ac:dyDescent="0.25">
      <c r="A11881" t="s">
        <v>37135</v>
      </c>
      <c r="B11881" t="s">
        <v>17823</v>
      </c>
      <c r="C11881" t="s">
        <v>37136</v>
      </c>
      <c r="D11881" t="s">
        <v>83</v>
      </c>
      <c r="E11881" t="s">
        <v>37116</v>
      </c>
      <c r="G11881" t="s">
        <v>16</v>
      </c>
      <c r="H11881" t="s">
        <v>1180</v>
      </c>
      <c r="I11881" t="s">
        <v>37137</v>
      </c>
      <c r="J11881" t="s">
        <v>37138</v>
      </c>
    </row>
    <row r="11882" spans="1:10" x14ac:dyDescent="0.25">
      <c r="A11882" t="s">
        <v>37139</v>
      </c>
      <c r="B11882" t="s">
        <v>17823</v>
      </c>
      <c r="C11882" t="s">
        <v>37140</v>
      </c>
      <c r="D11882" t="s">
        <v>83</v>
      </c>
      <c r="G11882" t="s">
        <v>23</v>
      </c>
      <c r="H11882" t="s">
        <v>1180</v>
      </c>
      <c r="I11882" t="s">
        <v>3239</v>
      </c>
      <c r="J11882" t="s">
        <v>3262</v>
      </c>
    </row>
    <row r="11883" spans="1:10" x14ac:dyDescent="0.25">
      <c r="A11883" t="s">
        <v>37141</v>
      </c>
      <c r="B11883" t="s">
        <v>17823</v>
      </c>
      <c r="C11883" t="s">
        <v>37142</v>
      </c>
      <c r="D11883" t="s">
        <v>83</v>
      </c>
      <c r="E11883" t="s">
        <v>37116</v>
      </c>
      <c r="G11883" t="s">
        <v>16</v>
      </c>
      <c r="H11883" t="s">
        <v>1180</v>
      </c>
      <c r="I11883" t="s">
        <v>37143</v>
      </c>
      <c r="J11883" t="s">
        <v>33761</v>
      </c>
    </row>
    <row r="11884" spans="1:10" x14ac:dyDescent="0.25">
      <c r="A11884" t="s">
        <v>37144</v>
      </c>
      <c r="B11884" t="s">
        <v>22443</v>
      </c>
      <c r="C11884" t="s">
        <v>37145</v>
      </c>
      <c r="D11884" t="s">
        <v>83</v>
      </c>
      <c r="G11884" t="s">
        <v>23</v>
      </c>
      <c r="H11884" t="s">
        <v>1180</v>
      </c>
      <c r="I11884" t="s">
        <v>17949</v>
      </c>
      <c r="J11884" t="s">
        <v>34525</v>
      </c>
    </row>
    <row r="11885" spans="1:10" x14ac:dyDescent="0.25">
      <c r="A11885" t="s">
        <v>37146</v>
      </c>
      <c r="B11885" t="s">
        <v>22443</v>
      </c>
      <c r="C11885" t="s">
        <v>37147</v>
      </c>
      <c r="D11885" t="s">
        <v>83</v>
      </c>
      <c r="G11885" t="s">
        <v>23</v>
      </c>
      <c r="H11885" t="s">
        <v>1180</v>
      </c>
      <c r="I11885" t="s">
        <v>37148</v>
      </c>
      <c r="J11885" t="s">
        <v>28902</v>
      </c>
    </row>
    <row r="11886" spans="1:10" x14ac:dyDescent="0.25">
      <c r="A11886" t="s">
        <v>37149</v>
      </c>
      <c r="B11886" t="s">
        <v>22443</v>
      </c>
      <c r="C11886" t="s">
        <v>37150</v>
      </c>
      <c r="D11886" t="s">
        <v>83</v>
      </c>
      <c r="G11886" t="s">
        <v>23</v>
      </c>
      <c r="H11886" t="s">
        <v>1180</v>
      </c>
      <c r="I11886" t="s">
        <v>4223</v>
      </c>
      <c r="J11886" t="s">
        <v>28877</v>
      </c>
    </row>
    <row r="11887" spans="1:10" x14ac:dyDescent="0.25">
      <c r="A11887" t="s">
        <v>37151</v>
      </c>
      <c r="B11887" t="s">
        <v>841</v>
      </c>
      <c r="C11887" t="s">
        <v>37152</v>
      </c>
      <c r="D11887" t="s">
        <v>83</v>
      </c>
      <c r="G11887" t="s">
        <v>23</v>
      </c>
      <c r="H11887" t="s">
        <v>1180</v>
      </c>
      <c r="I11887" t="s">
        <v>36</v>
      </c>
      <c r="J11887" t="s">
        <v>36</v>
      </c>
    </row>
    <row r="11888" spans="1:10" x14ac:dyDescent="0.25">
      <c r="A11888" t="s">
        <v>37153</v>
      </c>
      <c r="B11888" t="s">
        <v>2098</v>
      </c>
      <c r="C11888" t="s">
        <v>37154</v>
      </c>
      <c r="D11888" t="s">
        <v>254</v>
      </c>
      <c r="E11888" t="s">
        <v>13330</v>
      </c>
      <c r="F11888" t="s">
        <v>247</v>
      </c>
      <c r="G11888" t="s">
        <v>23</v>
      </c>
      <c r="H11888" t="s">
        <v>1180</v>
      </c>
      <c r="I11888" t="s">
        <v>36</v>
      </c>
      <c r="J11888" t="s">
        <v>36</v>
      </c>
    </row>
    <row r="11889" spans="1:10" x14ac:dyDescent="0.25">
      <c r="A11889" t="s">
        <v>37155</v>
      </c>
      <c r="B11889" t="s">
        <v>6660</v>
      </c>
      <c r="C11889" t="s">
        <v>37156</v>
      </c>
      <c r="D11889" t="s">
        <v>254</v>
      </c>
      <c r="G11889" t="s">
        <v>23</v>
      </c>
      <c r="H11889" t="s">
        <v>1180</v>
      </c>
      <c r="I11889" t="s">
        <v>36</v>
      </c>
      <c r="J11889" t="s">
        <v>36</v>
      </c>
    </row>
    <row r="11890" spans="1:10" x14ac:dyDescent="0.25">
      <c r="A11890" t="s">
        <v>37157</v>
      </c>
      <c r="B11890" t="s">
        <v>6660</v>
      </c>
      <c r="C11890" t="s">
        <v>37158</v>
      </c>
      <c r="D11890" t="s">
        <v>254</v>
      </c>
      <c r="G11890" t="s">
        <v>23</v>
      </c>
      <c r="H11890" t="s">
        <v>1180</v>
      </c>
      <c r="I11890" t="s">
        <v>36</v>
      </c>
      <c r="J11890" t="s">
        <v>36</v>
      </c>
    </row>
    <row r="11891" spans="1:10" x14ac:dyDescent="0.25">
      <c r="A11891" t="s">
        <v>37159</v>
      </c>
      <c r="B11891" t="s">
        <v>6660</v>
      </c>
      <c r="C11891" t="s">
        <v>37160</v>
      </c>
      <c r="D11891" t="s">
        <v>254</v>
      </c>
      <c r="G11891" t="s">
        <v>23</v>
      </c>
      <c r="H11891" t="s">
        <v>1180</v>
      </c>
      <c r="I11891" t="s">
        <v>36</v>
      </c>
      <c r="J11891" t="s">
        <v>36</v>
      </c>
    </row>
    <row r="11892" spans="1:10" x14ac:dyDescent="0.25">
      <c r="A11892" t="s">
        <v>37161</v>
      </c>
      <c r="B11892" t="s">
        <v>6660</v>
      </c>
      <c r="C11892" t="s">
        <v>37162</v>
      </c>
      <c r="D11892" t="s">
        <v>254</v>
      </c>
      <c r="G11892" t="s">
        <v>23</v>
      </c>
      <c r="H11892" t="s">
        <v>1180</v>
      </c>
      <c r="I11892" t="s">
        <v>36</v>
      </c>
      <c r="J11892" t="s">
        <v>36</v>
      </c>
    </row>
    <row r="11893" spans="1:10" x14ac:dyDescent="0.25">
      <c r="A11893" t="s">
        <v>37163</v>
      </c>
      <c r="B11893" t="s">
        <v>6660</v>
      </c>
      <c r="C11893" t="s">
        <v>37164</v>
      </c>
      <c r="D11893" t="s">
        <v>254</v>
      </c>
      <c r="G11893" t="s">
        <v>23</v>
      </c>
      <c r="H11893" t="s">
        <v>1180</v>
      </c>
      <c r="I11893" t="s">
        <v>7613</v>
      </c>
      <c r="J11893" t="s">
        <v>12157</v>
      </c>
    </row>
    <row r="11894" spans="1:10" x14ac:dyDescent="0.25">
      <c r="A11894" t="s">
        <v>37165</v>
      </c>
      <c r="B11894" t="s">
        <v>6660</v>
      </c>
      <c r="C11894" t="s">
        <v>37166</v>
      </c>
      <c r="D11894" t="s">
        <v>254</v>
      </c>
      <c r="G11894" t="s">
        <v>23</v>
      </c>
      <c r="H11894" t="s">
        <v>1180</v>
      </c>
      <c r="I11894" t="s">
        <v>6666</v>
      </c>
      <c r="J11894" t="s">
        <v>37167</v>
      </c>
    </row>
    <row r="11895" spans="1:10" x14ac:dyDescent="0.25">
      <c r="A11895" t="s">
        <v>37168</v>
      </c>
      <c r="B11895" t="s">
        <v>624</v>
      </c>
      <c r="C11895" t="s">
        <v>37169</v>
      </c>
      <c r="D11895" t="s">
        <v>626</v>
      </c>
      <c r="E11895" t="s">
        <v>1514</v>
      </c>
      <c r="F11895" t="s">
        <v>627</v>
      </c>
      <c r="G11895" t="s">
        <v>1887</v>
      </c>
      <c r="H11895" t="s">
        <v>1180</v>
      </c>
      <c r="I11895" t="s">
        <v>37170</v>
      </c>
      <c r="J11895" t="s">
        <v>37171</v>
      </c>
    </row>
    <row r="11896" spans="1:10" x14ac:dyDescent="0.25">
      <c r="A11896" t="s">
        <v>37172</v>
      </c>
      <c r="B11896" t="s">
        <v>624</v>
      </c>
      <c r="C11896" t="s">
        <v>37173</v>
      </c>
      <c r="D11896" t="s">
        <v>626</v>
      </c>
      <c r="E11896" t="s">
        <v>37174</v>
      </c>
      <c r="F11896" t="s">
        <v>26909</v>
      </c>
      <c r="G11896" t="s">
        <v>298</v>
      </c>
      <c r="H11896" t="s">
        <v>1180</v>
      </c>
      <c r="I11896" t="s">
        <v>26554</v>
      </c>
      <c r="J11896" t="s">
        <v>37175</v>
      </c>
    </row>
    <row r="11897" spans="1:10" x14ac:dyDescent="0.25">
      <c r="A11897" t="s">
        <v>37176</v>
      </c>
      <c r="B11897" t="s">
        <v>624</v>
      </c>
      <c r="C11897" t="s">
        <v>37177</v>
      </c>
      <c r="D11897" t="s">
        <v>626</v>
      </c>
      <c r="E11897" t="s">
        <v>286</v>
      </c>
      <c r="F11897" t="s">
        <v>348</v>
      </c>
      <c r="G11897" t="s">
        <v>23</v>
      </c>
      <c r="H11897" t="s">
        <v>1180</v>
      </c>
      <c r="I11897" t="s">
        <v>37178</v>
      </c>
      <c r="J11897" t="s">
        <v>37179</v>
      </c>
    </row>
    <row r="11898" spans="1:10" x14ac:dyDescent="0.25">
      <c r="A11898" t="s">
        <v>37180</v>
      </c>
      <c r="B11898" t="s">
        <v>624</v>
      </c>
      <c r="C11898" t="s">
        <v>37181</v>
      </c>
      <c r="D11898" t="s">
        <v>626</v>
      </c>
      <c r="E11898" t="s">
        <v>1514</v>
      </c>
      <c r="F11898" t="s">
        <v>627</v>
      </c>
      <c r="G11898" t="s">
        <v>1887</v>
      </c>
      <c r="H11898" t="s">
        <v>1180</v>
      </c>
      <c r="I11898" t="s">
        <v>26528</v>
      </c>
      <c r="J11898" t="s">
        <v>37182</v>
      </c>
    </row>
    <row r="11899" spans="1:10" x14ac:dyDescent="0.25">
      <c r="A11899" t="s">
        <v>37183</v>
      </c>
      <c r="B11899" t="s">
        <v>624</v>
      </c>
      <c r="C11899" t="s">
        <v>37184</v>
      </c>
      <c r="D11899" t="s">
        <v>626</v>
      </c>
      <c r="E11899" t="s">
        <v>286</v>
      </c>
      <c r="F11899" t="s">
        <v>627</v>
      </c>
      <c r="G11899" t="s">
        <v>16</v>
      </c>
      <c r="H11899" t="s">
        <v>1180</v>
      </c>
      <c r="I11899" t="s">
        <v>12300</v>
      </c>
      <c r="J11899" t="s">
        <v>37185</v>
      </c>
    </row>
    <row r="11900" spans="1:10" x14ac:dyDescent="0.25">
      <c r="A11900" t="s">
        <v>37186</v>
      </c>
      <c r="B11900" t="s">
        <v>624</v>
      </c>
      <c r="C11900" t="s">
        <v>37187</v>
      </c>
      <c r="D11900" t="s">
        <v>626</v>
      </c>
      <c r="E11900" t="s">
        <v>17486</v>
      </c>
      <c r="F11900" t="s">
        <v>14318</v>
      </c>
      <c r="G11900" t="s">
        <v>272</v>
      </c>
      <c r="H11900" t="s">
        <v>1180</v>
      </c>
      <c r="I11900" t="s">
        <v>37188</v>
      </c>
      <c r="J11900" t="s">
        <v>37189</v>
      </c>
    </row>
    <row r="11901" spans="1:10" x14ac:dyDescent="0.25">
      <c r="A11901" t="s">
        <v>37190</v>
      </c>
      <c r="B11901" t="s">
        <v>624</v>
      </c>
      <c r="C11901" t="s">
        <v>37191</v>
      </c>
      <c r="D11901" t="s">
        <v>626</v>
      </c>
      <c r="E11901" t="s">
        <v>1527</v>
      </c>
      <c r="F11901" t="s">
        <v>14339</v>
      </c>
      <c r="G11901" t="s">
        <v>1887</v>
      </c>
      <c r="H11901" t="s">
        <v>1180</v>
      </c>
      <c r="I11901" t="s">
        <v>37192</v>
      </c>
      <c r="J11901" t="s">
        <v>37193</v>
      </c>
    </row>
    <row r="11902" spans="1:10" x14ac:dyDescent="0.25">
      <c r="A11902" t="s">
        <v>37194</v>
      </c>
      <c r="B11902" t="s">
        <v>624</v>
      </c>
      <c r="C11902" t="s">
        <v>37195</v>
      </c>
      <c r="D11902" t="s">
        <v>626</v>
      </c>
      <c r="E11902" t="s">
        <v>1527</v>
      </c>
      <c r="F11902" t="s">
        <v>568</v>
      </c>
      <c r="G11902" t="s">
        <v>1887</v>
      </c>
      <c r="H11902" t="s">
        <v>1180</v>
      </c>
      <c r="I11902" t="s">
        <v>37196</v>
      </c>
      <c r="J11902" t="s">
        <v>37197</v>
      </c>
    </row>
    <row r="11903" spans="1:10" x14ac:dyDescent="0.25">
      <c r="A11903" t="s">
        <v>37198</v>
      </c>
      <c r="B11903" t="s">
        <v>624</v>
      </c>
      <c r="C11903" t="s">
        <v>37199</v>
      </c>
      <c r="D11903" t="s">
        <v>626</v>
      </c>
      <c r="E11903" t="s">
        <v>655</v>
      </c>
      <c r="F11903" t="s">
        <v>1453</v>
      </c>
      <c r="G11903" t="s">
        <v>1887</v>
      </c>
      <c r="H11903" t="s">
        <v>1180</v>
      </c>
      <c r="I11903" t="s">
        <v>37200</v>
      </c>
      <c r="J11903" t="s">
        <v>37201</v>
      </c>
    </row>
    <row r="11904" spans="1:10" x14ac:dyDescent="0.25">
      <c r="A11904" t="s">
        <v>37202</v>
      </c>
      <c r="B11904" t="s">
        <v>624</v>
      </c>
      <c r="C11904" t="s">
        <v>37203</v>
      </c>
      <c r="D11904" t="s">
        <v>626</v>
      </c>
      <c r="E11904" t="s">
        <v>16113</v>
      </c>
      <c r="F11904" t="s">
        <v>23415</v>
      </c>
      <c r="G11904" t="s">
        <v>1887</v>
      </c>
      <c r="H11904" t="s">
        <v>1180</v>
      </c>
      <c r="I11904" t="s">
        <v>6705</v>
      </c>
      <c r="J11904" t="s">
        <v>37204</v>
      </c>
    </row>
    <row r="11905" spans="1:10" x14ac:dyDescent="0.25">
      <c r="A11905" t="s">
        <v>37205</v>
      </c>
      <c r="B11905" t="s">
        <v>704</v>
      </c>
      <c r="C11905" t="s">
        <v>37206</v>
      </c>
      <c r="D11905" t="s">
        <v>626</v>
      </c>
      <c r="E11905" t="s">
        <v>302</v>
      </c>
      <c r="F11905" t="s">
        <v>710</v>
      </c>
      <c r="G11905" t="s">
        <v>272</v>
      </c>
      <c r="H11905" t="s">
        <v>1180</v>
      </c>
      <c r="I11905" t="s">
        <v>37207</v>
      </c>
      <c r="J11905" t="s">
        <v>8444</v>
      </c>
    </row>
    <row r="11906" spans="1:10" x14ac:dyDescent="0.25">
      <c r="A11906" t="s">
        <v>37208</v>
      </c>
      <c r="B11906" t="s">
        <v>3121</v>
      </c>
      <c r="C11906" t="s">
        <v>37209</v>
      </c>
      <c r="D11906" t="s">
        <v>33</v>
      </c>
      <c r="E11906" t="s">
        <v>3865</v>
      </c>
      <c r="F11906" t="s">
        <v>15528</v>
      </c>
      <c r="G11906" t="s">
        <v>23</v>
      </c>
      <c r="H11906" t="s">
        <v>37210</v>
      </c>
      <c r="I11906" t="s">
        <v>12498</v>
      </c>
      <c r="J11906" t="s">
        <v>37211</v>
      </c>
    </row>
    <row r="11907" spans="1:10" x14ac:dyDescent="0.25">
      <c r="A11907" t="s">
        <v>37212</v>
      </c>
      <c r="B11907" t="s">
        <v>3121</v>
      </c>
      <c r="C11907" t="s">
        <v>37213</v>
      </c>
      <c r="D11907" t="s">
        <v>33</v>
      </c>
      <c r="E11907" t="s">
        <v>819</v>
      </c>
      <c r="F11907" t="s">
        <v>11922</v>
      </c>
      <c r="G11907" t="s">
        <v>23</v>
      </c>
      <c r="H11907" t="s">
        <v>37210</v>
      </c>
      <c r="I11907" t="s">
        <v>37214</v>
      </c>
      <c r="J11907" t="s">
        <v>37215</v>
      </c>
    </row>
    <row r="11908" spans="1:10" x14ac:dyDescent="0.25">
      <c r="A11908" t="s">
        <v>37216</v>
      </c>
      <c r="B11908" t="s">
        <v>22445</v>
      </c>
      <c r="C11908" t="s">
        <v>37217</v>
      </c>
      <c r="D11908" t="s">
        <v>33</v>
      </c>
      <c r="E11908" t="s">
        <v>37218</v>
      </c>
      <c r="G11908" t="s">
        <v>16</v>
      </c>
      <c r="H11908" t="s">
        <v>37210</v>
      </c>
    </row>
    <row r="11909" spans="1:10" x14ac:dyDescent="0.25">
      <c r="A11909" t="s">
        <v>37219</v>
      </c>
      <c r="B11909" t="s">
        <v>28712</v>
      </c>
      <c r="C11909" t="s">
        <v>37220</v>
      </c>
      <c r="D11909" t="s">
        <v>33</v>
      </c>
      <c r="G11909" t="s">
        <v>23</v>
      </c>
      <c r="H11909" t="s">
        <v>37210</v>
      </c>
      <c r="I11909" t="s">
        <v>21194</v>
      </c>
      <c r="J11909" t="s">
        <v>37221</v>
      </c>
    </row>
    <row r="11910" spans="1:10" x14ac:dyDescent="0.25">
      <c r="A11910" t="s">
        <v>37222</v>
      </c>
      <c r="B11910" t="s">
        <v>34335</v>
      </c>
      <c r="C11910" t="s">
        <v>37223</v>
      </c>
      <c r="D11910" t="s">
        <v>33</v>
      </c>
      <c r="E11910" t="s">
        <v>37224</v>
      </c>
      <c r="G11910" t="s">
        <v>272</v>
      </c>
      <c r="H11910" t="s">
        <v>37210</v>
      </c>
    </row>
    <row r="11911" spans="1:10" x14ac:dyDescent="0.25">
      <c r="A11911" t="s">
        <v>37225</v>
      </c>
      <c r="B11911" t="s">
        <v>35184</v>
      </c>
      <c r="C11911" t="s">
        <v>37226</v>
      </c>
      <c r="D11911" t="s">
        <v>33</v>
      </c>
      <c r="G11911" t="s">
        <v>23</v>
      </c>
      <c r="H11911" t="s">
        <v>37210</v>
      </c>
      <c r="I11911" t="s">
        <v>7052</v>
      </c>
      <c r="J11911" t="s">
        <v>37227</v>
      </c>
    </row>
    <row r="11912" spans="1:10" x14ac:dyDescent="0.25">
      <c r="A11912" t="s">
        <v>37228</v>
      </c>
      <c r="B11912" t="s">
        <v>35184</v>
      </c>
      <c r="C11912" t="s">
        <v>37229</v>
      </c>
      <c r="D11912" t="s">
        <v>33</v>
      </c>
      <c r="G11912" t="s">
        <v>23</v>
      </c>
      <c r="H11912" t="s">
        <v>37210</v>
      </c>
      <c r="I11912" t="s">
        <v>37230</v>
      </c>
      <c r="J11912" t="s">
        <v>37231</v>
      </c>
    </row>
    <row r="11913" spans="1:10" x14ac:dyDescent="0.25">
      <c r="A11913" t="s">
        <v>37232</v>
      </c>
      <c r="B11913" t="s">
        <v>37210</v>
      </c>
      <c r="C11913" t="s">
        <v>37233</v>
      </c>
      <c r="D11913" t="s">
        <v>2967</v>
      </c>
      <c r="G11913" t="s">
        <v>23</v>
      </c>
      <c r="H11913" t="s">
        <v>37210</v>
      </c>
      <c r="I11913" s="6">
        <v>-23971719</v>
      </c>
      <c r="J11913" s="6">
        <v>-4622492</v>
      </c>
    </row>
    <row r="11914" spans="1:10" x14ac:dyDescent="0.25">
      <c r="A11914" t="s">
        <v>37234</v>
      </c>
      <c r="B11914" t="s">
        <v>2965</v>
      </c>
      <c r="C11914" t="s">
        <v>37235</v>
      </c>
      <c r="D11914" t="s">
        <v>2967</v>
      </c>
      <c r="E11914" t="s">
        <v>7895</v>
      </c>
      <c r="F11914" t="s">
        <v>3020</v>
      </c>
      <c r="G11914" t="s">
        <v>23</v>
      </c>
      <c r="H11914" t="s">
        <v>37210</v>
      </c>
      <c r="I11914" t="s">
        <v>37236</v>
      </c>
      <c r="J11914" t="s">
        <v>37237</v>
      </c>
    </row>
    <row r="11915" spans="1:10" x14ac:dyDescent="0.25">
      <c r="A11915" t="s">
        <v>37238</v>
      </c>
      <c r="B11915" t="s">
        <v>2965</v>
      </c>
      <c r="C11915" t="s">
        <v>37239</v>
      </c>
      <c r="D11915" t="s">
        <v>2967</v>
      </c>
      <c r="E11915" t="s">
        <v>15881</v>
      </c>
      <c r="F11915" t="s">
        <v>3020</v>
      </c>
      <c r="G11915" t="s">
        <v>23</v>
      </c>
      <c r="H11915" t="s">
        <v>37210</v>
      </c>
      <c r="I11915" t="s">
        <v>37240</v>
      </c>
      <c r="J11915" t="s">
        <v>37241</v>
      </c>
    </row>
    <row r="11916" spans="1:10" x14ac:dyDescent="0.25">
      <c r="A11916" t="s">
        <v>37242</v>
      </c>
      <c r="B11916" t="s">
        <v>2965</v>
      </c>
      <c r="C11916" t="s">
        <v>37243</v>
      </c>
      <c r="D11916" t="s">
        <v>2967</v>
      </c>
      <c r="E11916" t="s">
        <v>18780</v>
      </c>
      <c r="F11916" t="s">
        <v>5787</v>
      </c>
      <c r="G11916" t="s">
        <v>23</v>
      </c>
      <c r="H11916" t="s">
        <v>37210</v>
      </c>
      <c r="I11916" t="s">
        <v>37244</v>
      </c>
      <c r="J11916" t="s">
        <v>14479</v>
      </c>
    </row>
    <row r="11917" spans="1:10" x14ac:dyDescent="0.25">
      <c r="A11917" t="s">
        <v>37245</v>
      </c>
      <c r="B11917" t="s">
        <v>2965</v>
      </c>
      <c r="C11917" t="s">
        <v>37246</v>
      </c>
      <c r="D11917" t="s">
        <v>2967</v>
      </c>
      <c r="E11917" t="s">
        <v>5786</v>
      </c>
      <c r="F11917" t="s">
        <v>5787</v>
      </c>
      <c r="G11917" t="s">
        <v>23</v>
      </c>
      <c r="H11917" t="s">
        <v>37210</v>
      </c>
      <c r="I11917" t="s">
        <v>37247</v>
      </c>
      <c r="J11917" t="s">
        <v>37248</v>
      </c>
    </row>
    <row r="11918" spans="1:10" x14ac:dyDescent="0.25">
      <c r="A11918" t="s">
        <v>37249</v>
      </c>
      <c r="B11918" t="s">
        <v>2965</v>
      </c>
      <c r="C11918" t="s">
        <v>37250</v>
      </c>
      <c r="D11918" t="s">
        <v>2967</v>
      </c>
      <c r="E11918" t="s">
        <v>5786</v>
      </c>
      <c r="F11918" t="s">
        <v>5787</v>
      </c>
      <c r="G11918" t="s">
        <v>248</v>
      </c>
      <c r="H11918" t="s">
        <v>37210</v>
      </c>
      <c r="I11918" s="6">
        <v>-2397455</v>
      </c>
      <c r="J11918" s="6">
        <v>-46224454</v>
      </c>
    </row>
    <row r="11919" spans="1:10" x14ac:dyDescent="0.25">
      <c r="A11919" t="s">
        <v>37251</v>
      </c>
      <c r="B11919" t="s">
        <v>5079</v>
      </c>
      <c r="C11919" t="s">
        <v>37252</v>
      </c>
      <c r="D11919" t="s">
        <v>2967</v>
      </c>
      <c r="E11919" t="s">
        <v>12184</v>
      </c>
      <c r="G11919" t="s">
        <v>23</v>
      </c>
      <c r="H11919" t="s">
        <v>37210</v>
      </c>
      <c r="I11919" t="s">
        <v>37253</v>
      </c>
      <c r="J11919" t="s">
        <v>37237</v>
      </c>
    </row>
    <row r="11920" spans="1:10" x14ac:dyDescent="0.25">
      <c r="A11920" t="s">
        <v>37254</v>
      </c>
      <c r="B11920" t="s">
        <v>34335</v>
      </c>
      <c r="C11920" t="s">
        <v>37255</v>
      </c>
      <c r="D11920" t="s">
        <v>2967</v>
      </c>
      <c r="G11920" t="s">
        <v>23</v>
      </c>
      <c r="H11920" t="s">
        <v>37210</v>
      </c>
      <c r="I11920" t="s">
        <v>37256</v>
      </c>
      <c r="J11920" t="s">
        <v>37257</v>
      </c>
    </row>
    <row r="11921" spans="1:10" x14ac:dyDescent="0.25">
      <c r="A11921" t="s">
        <v>37258</v>
      </c>
      <c r="B11921" t="s">
        <v>37210</v>
      </c>
      <c r="C11921" t="s">
        <v>37259</v>
      </c>
      <c r="D11921" t="s">
        <v>2967</v>
      </c>
      <c r="G11921" t="s">
        <v>23</v>
      </c>
      <c r="H11921" t="s">
        <v>37210</v>
      </c>
    </row>
    <row r="11922" spans="1:10" x14ac:dyDescent="0.25">
      <c r="A11922" t="s">
        <v>37260</v>
      </c>
      <c r="B11922" t="s">
        <v>37210</v>
      </c>
      <c r="C11922" t="s">
        <v>37261</v>
      </c>
      <c r="D11922" t="s">
        <v>2967</v>
      </c>
      <c r="G11922" t="s">
        <v>23</v>
      </c>
      <c r="H11922" t="s">
        <v>37210</v>
      </c>
    </row>
    <row r="11923" spans="1:10" x14ac:dyDescent="0.25">
      <c r="A11923" t="s">
        <v>37262</v>
      </c>
      <c r="B11923" t="s">
        <v>166</v>
      </c>
      <c r="C11923" t="s">
        <v>37263</v>
      </c>
      <c r="D11923" t="s">
        <v>83</v>
      </c>
      <c r="E11923" t="s">
        <v>1229</v>
      </c>
      <c r="F11923" t="s">
        <v>13232</v>
      </c>
      <c r="G11923" t="s">
        <v>248</v>
      </c>
      <c r="H11923" t="s">
        <v>37210</v>
      </c>
      <c r="I11923" t="s">
        <v>28846</v>
      </c>
      <c r="J11923" t="s">
        <v>37264</v>
      </c>
    </row>
    <row r="11924" spans="1:10" x14ac:dyDescent="0.25">
      <c r="A11924" t="s">
        <v>37265</v>
      </c>
      <c r="B11924" t="s">
        <v>166</v>
      </c>
      <c r="C11924" t="s">
        <v>37266</v>
      </c>
      <c r="D11924" t="s">
        <v>83</v>
      </c>
      <c r="E11924" t="s">
        <v>1224</v>
      </c>
      <c r="F11924" t="s">
        <v>34486</v>
      </c>
      <c r="G11924" t="s">
        <v>248</v>
      </c>
      <c r="H11924" t="s">
        <v>37210</v>
      </c>
      <c r="I11924" t="s">
        <v>37267</v>
      </c>
      <c r="J11924" t="s">
        <v>37268</v>
      </c>
    </row>
    <row r="11925" spans="1:10" x14ac:dyDescent="0.25">
      <c r="A11925" t="s">
        <v>37269</v>
      </c>
      <c r="B11925" t="s">
        <v>37210</v>
      </c>
      <c r="C11925" t="s">
        <v>37270</v>
      </c>
      <c r="D11925" t="s">
        <v>83</v>
      </c>
      <c r="G11925" t="s">
        <v>23</v>
      </c>
      <c r="H11925" t="s">
        <v>37210</v>
      </c>
      <c r="I11925" t="s">
        <v>25180</v>
      </c>
      <c r="J11925" t="s">
        <v>37271</v>
      </c>
    </row>
    <row r="11926" spans="1:10" x14ac:dyDescent="0.25">
      <c r="A11926" t="s">
        <v>37272</v>
      </c>
      <c r="B11926" t="s">
        <v>81</v>
      </c>
      <c r="C11926" t="s">
        <v>37273</v>
      </c>
      <c r="D11926" t="s">
        <v>83</v>
      </c>
      <c r="E11926" t="s">
        <v>588</v>
      </c>
      <c r="F11926" t="s">
        <v>4185</v>
      </c>
      <c r="G11926" t="s">
        <v>248</v>
      </c>
      <c r="H11926" t="s">
        <v>37210</v>
      </c>
      <c r="I11926" t="s">
        <v>6639</v>
      </c>
      <c r="J11926" t="s">
        <v>37274</v>
      </c>
    </row>
    <row r="11927" spans="1:10" x14ac:dyDescent="0.25">
      <c r="A11927" t="s">
        <v>37275</v>
      </c>
      <c r="B11927" t="s">
        <v>81</v>
      </c>
      <c r="C11927" t="s">
        <v>37276</v>
      </c>
      <c r="D11927" t="s">
        <v>83</v>
      </c>
      <c r="E11927" t="s">
        <v>555</v>
      </c>
      <c r="F11927" t="s">
        <v>877</v>
      </c>
      <c r="G11927" t="s">
        <v>278</v>
      </c>
      <c r="H11927" t="s">
        <v>37210</v>
      </c>
      <c r="I11927" t="s">
        <v>37277</v>
      </c>
      <c r="J11927" t="s">
        <v>37278</v>
      </c>
    </row>
    <row r="11928" spans="1:10" x14ac:dyDescent="0.25">
      <c r="A11928" t="s">
        <v>37279</v>
      </c>
      <c r="B11928" t="s">
        <v>81</v>
      </c>
      <c r="C11928" t="s">
        <v>37280</v>
      </c>
      <c r="D11928" t="s">
        <v>83</v>
      </c>
      <c r="E11928" t="s">
        <v>588</v>
      </c>
      <c r="F11928" t="s">
        <v>8732</v>
      </c>
      <c r="G11928" t="s">
        <v>248</v>
      </c>
      <c r="H11928" t="s">
        <v>37210</v>
      </c>
      <c r="I11928" t="s">
        <v>30574</v>
      </c>
      <c r="J11928" t="s">
        <v>37281</v>
      </c>
    </row>
    <row r="11929" spans="1:10" x14ac:dyDescent="0.25">
      <c r="A11929" t="s">
        <v>37282</v>
      </c>
      <c r="B11929" t="s">
        <v>34335</v>
      </c>
      <c r="C11929" t="s">
        <v>37283</v>
      </c>
      <c r="D11929" t="s">
        <v>83</v>
      </c>
      <c r="G11929" t="s">
        <v>23</v>
      </c>
      <c r="H11929" t="s">
        <v>37210</v>
      </c>
      <c r="I11929" t="s">
        <v>37284</v>
      </c>
      <c r="J11929" t="s">
        <v>37285</v>
      </c>
    </row>
    <row r="11930" spans="1:10" x14ac:dyDescent="0.25">
      <c r="A11930" t="s">
        <v>37286</v>
      </c>
      <c r="B11930" t="s">
        <v>166</v>
      </c>
      <c r="C11930" t="s">
        <v>37287</v>
      </c>
      <c r="D11930" t="s">
        <v>83</v>
      </c>
      <c r="E11930" t="s">
        <v>1333</v>
      </c>
      <c r="F11930" t="s">
        <v>8463</v>
      </c>
      <c r="G11930" t="s">
        <v>248</v>
      </c>
      <c r="H11930" t="s">
        <v>37210</v>
      </c>
      <c r="I11930" t="s">
        <v>37288</v>
      </c>
      <c r="J11930" t="s">
        <v>37289</v>
      </c>
    </row>
    <row r="11931" spans="1:10" x14ac:dyDescent="0.25">
      <c r="A11931" t="s">
        <v>37290</v>
      </c>
      <c r="B11931" t="s">
        <v>166</v>
      </c>
      <c r="C11931" t="s">
        <v>37291</v>
      </c>
      <c r="D11931" t="s">
        <v>83</v>
      </c>
      <c r="E11931" t="s">
        <v>1224</v>
      </c>
      <c r="F11931" t="s">
        <v>877</v>
      </c>
      <c r="G11931" t="s">
        <v>248</v>
      </c>
      <c r="H11931" t="s">
        <v>37210</v>
      </c>
      <c r="I11931" t="s">
        <v>37292</v>
      </c>
      <c r="J11931" t="s">
        <v>37293</v>
      </c>
    </row>
    <row r="11932" spans="1:10" x14ac:dyDescent="0.25">
      <c r="A11932" t="s">
        <v>37294</v>
      </c>
      <c r="B11932" t="s">
        <v>166</v>
      </c>
      <c r="C11932" t="s">
        <v>37295</v>
      </c>
      <c r="D11932" t="s">
        <v>83</v>
      </c>
      <c r="E11932" t="s">
        <v>4185</v>
      </c>
      <c r="F11932" t="s">
        <v>8463</v>
      </c>
      <c r="G11932" t="s">
        <v>248</v>
      </c>
      <c r="H11932" t="s">
        <v>37210</v>
      </c>
      <c r="I11932" t="s">
        <v>37296</v>
      </c>
      <c r="J11932" t="s">
        <v>37297</v>
      </c>
    </row>
    <row r="11933" spans="1:10" x14ac:dyDescent="0.25">
      <c r="A11933" t="s">
        <v>37298</v>
      </c>
      <c r="B11933" t="s">
        <v>166</v>
      </c>
      <c r="C11933" t="s">
        <v>37299</v>
      </c>
      <c r="D11933" t="s">
        <v>83</v>
      </c>
      <c r="E11933" t="s">
        <v>1229</v>
      </c>
      <c r="F11933" t="s">
        <v>5953</v>
      </c>
      <c r="G11933" t="s">
        <v>248</v>
      </c>
      <c r="H11933" t="s">
        <v>37210</v>
      </c>
      <c r="I11933" t="s">
        <v>37300</v>
      </c>
      <c r="J11933" t="s">
        <v>37301</v>
      </c>
    </row>
    <row r="11934" spans="1:10" x14ac:dyDescent="0.25">
      <c r="A11934" t="s">
        <v>37302</v>
      </c>
      <c r="B11934" t="s">
        <v>166</v>
      </c>
      <c r="C11934" t="s">
        <v>37303</v>
      </c>
      <c r="D11934" t="s">
        <v>83</v>
      </c>
      <c r="E11934" t="s">
        <v>1238</v>
      </c>
      <c r="F11934" t="s">
        <v>1328</v>
      </c>
      <c r="G11934" t="s">
        <v>248</v>
      </c>
      <c r="H11934" t="s">
        <v>37210</v>
      </c>
      <c r="I11934" t="s">
        <v>1267</v>
      </c>
      <c r="J11934" t="s">
        <v>37304</v>
      </c>
    </row>
    <row r="11935" spans="1:10" x14ac:dyDescent="0.25">
      <c r="A11935" t="s">
        <v>37305</v>
      </c>
      <c r="B11935" t="s">
        <v>166</v>
      </c>
      <c r="C11935" t="s">
        <v>37306</v>
      </c>
      <c r="D11935" t="s">
        <v>83</v>
      </c>
      <c r="E11935" t="s">
        <v>1238</v>
      </c>
      <c r="F11935" t="s">
        <v>5953</v>
      </c>
      <c r="G11935" t="s">
        <v>248</v>
      </c>
      <c r="H11935" t="s">
        <v>37210</v>
      </c>
      <c r="I11935" t="s">
        <v>13256</v>
      </c>
      <c r="J11935" t="s">
        <v>37307</v>
      </c>
    </row>
    <row r="11936" spans="1:10" x14ac:dyDescent="0.25">
      <c r="A11936" t="s">
        <v>37308</v>
      </c>
      <c r="B11936" t="s">
        <v>1256</v>
      </c>
      <c r="C11936" t="s">
        <v>37309</v>
      </c>
      <c r="D11936" t="s">
        <v>83</v>
      </c>
      <c r="E11936" t="s">
        <v>6525</v>
      </c>
      <c r="F11936" t="s">
        <v>5953</v>
      </c>
      <c r="G11936" t="s">
        <v>248</v>
      </c>
      <c r="H11936" t="s">
        <v>37210</v>
      </c>
      <c r="I11936" t="s">
        <v>37310</v>
      </c>
      <c r="J11936" t="s">
        <v>37311</v>
      </c>
    </row>
    <row r="11937" spans="1:10" x14ac:dyDescent="0.25">
      <c r="A11937" t="s">
        <v>37312</v>
      </c>
      <c r="B11937" t="s">
        <v>222</v>
      </c>
      <c r="C11937" t="s">
        <v>37313</v>
      </c>
      <c r="D11937" t="s">
        <v>83</v>
      </c>
      <c r="E11937" t="s">
        <v>20723</v>
      </c>
      <c r="F11937" t="s">
        <v>32199</v>
      </c>
      <c r="G11937" t="s">
        <v>248</v>
      </c>
      <c r="H11937" t="s">
        <v>37210</v>
      </c>
      <c r="I11937" t="s">
        <v>37314</v>
      </c>
      <c r="J11937" t="s">
        <v>37315</v>
      </c>
    </row>
    <row r="11938" spans="1:10" x14ac:dyDescent="0.25">
      <c r="A11938" t="s">
        <v>37316</v>
      </c>
      <c r="B11938" t="s">
        <v>222</v>
      </c>
      <c r="C11938" t="s">
        <v>37317</v>
      </c>
      <c r="D11938" t="s">
        <v>83</v>
      </c>
      <c r="E11938" t="s">
        <v>1562</v>
      </c>
      <c r="F11938" t="s">
        <v>19078</v>
      </c>
      <c r="G11938" t="s">
        <v>248</v>
      </c>
      <c r="H11938" t="s">
        <v>37210</v>
      </c>
      <c r="I11938" t="s">
        <v>37318</v>
      </c>
      <c r="J11938" t="s">
        <v>37319</v>
      </c>
    </row>
    <row r="11939" spans="1:10" x14ac:dyDescent="0.25">
      <c r="A11939" t="s">
        <v>37320</v>
      </c>
      <c r="B11939" t="s">
        <v>222</v>
      </c>
      <c r="C11939" t="s">
        <v>37321</v>
      </c>
      <c r="D11939" t="s">
        <v>83</v>
      </c>
      <c r="E11939" t="s">
        <v>20723</v>
      </c>
      <c r="F11939" t="s">
        <v>32199</v>
      </c>
      <c r="G11939" t="s">
        <v>248</v>
      </c>
      <c r="H11939" t="s">
        <v>37210</v>
      </c>
      <c r="I11939" t="s">
        <v>37322</v>
      </c>
      <c r="J11939" t="s">
        <v>37323</v>
      </c>
    </row>
    <row r="11940" spans="1:10" x14ac:dyDescent="0.25">
      <c r="A11940" t="s">
        <v>37324</v>
      </c>
      <c r="B11940" t="s">
        <v>222</v>
      </c>
      <c r="C11940" t="s">
        <v>37325</v>
      </c>
      <c r="D11940" t="s">
        <v>83</v>
      </c>
      <c r="E11940" t="s">
        <v>4185</v>
      </c>
      <c r="F11940" t="s">
        <v>19078</v>
      </c>
      <c r="G11940" t="s">
        <v>23</v>
      </c>
      <c r="H11940" t="s">
        <v>37210</v>
      </c>
      <c r="I11940" t="s">
        <v>37326</v>
      </c>
      <c r="J11940" t="s">
        <v>37327</v>
      </c>
    </row>
    <row r="11941" spans="1:10" x14ac:dyDescent="0.25">
      <c r="A11941" t="s">
        <v>37328</v>
      </c>
      <c r="B11941" t="s">
        <v>222</v>
      </c>
      <c r="C11941" t="s">
        <v>37329</v>
      </c>
      <c r="D11941" t="s">
        <v>83</v>
      </c>
      <c r="E11941" t="s">
        <v>4185</v>
      </c>
      <c r="F11941" t="s">
        <v>32199</v>
      </c>
      <c r="G11941" t="s">
        <v>248</v>
      </c>
      <c r="H11941" t="s">
        <v>37210</v>
      </c>
      <c r="I11941" t="s">
        <v>37330</v>
      </c>
      <c r="J11941" t="s">
        <v>37331</v>
      </c>
    </row>
    <row r="11942" spans="1:10" x14ac:dyDescent="0.25">
      <c r="A11942" t="s">
        <v>37332</v>
      </c>
      <c r="B11942" t="s">
        <v>222</v>
      </c>
      <c r="C11942" t="s">
        <v>37333</v>
      </c>
      <c r="D11942" t="s">
        <v>83</v>
      </c>
      <c r="E11942" t="s">
        <v>1562</v>
      </c>
      <c r="F11942" t="s">
        <v>1570</v>
      </c>
      <c r="G11942" t="s">
        <v>248</v>
      </c>
      <c r="H11942" t="s">
        <v>37210</v>
      </c>
      <c r="I11942" t="s">
        <v>37334</v>
      </c>
      <c r="J11942" t="s">
        <v>37335</v>
      </c>
    </row>
    <row r="11943" spans="1:10" x14ac:dyDescent="0.25">
      <c r="A11943" t="s">
        <v>37336</v>
      </c>
      <c r="B11943" t="s">
        <v>222</v>
      </c>
      <c r="C11943" t="s">
        <v>37337</v>
      </c>
      <c r="D11943" t="s">
        <v>83</v>
      </c>
      <c r="E11943" t="s">
        <v>1562</v>
      </c>
      <c r="F11943" t="s">
        <v>1570</v>
      </c>
      <c r="G11943" t="s">
        <v>23</v>
      </c>
      <c r="H11943" t="s">
        <v>37210</v>
      </c>
      <c r="I11943" t="s">
        <v>37338</v>
      </c>
      <c r="J11943" t="s">
        <v>37339</v>
      </c>
    </row>
    <row r="11944" spans="1:10" x14ac:dyDescent="0.25">
      <c r="A11944" t="s">
        <v>37340</v>
      </c>
      <c r="B11944" t="s">
        <v>222</v>
      </c>
      <c r="C11944" t="s">
        <v>37341</v>
      </c>
      <c r="D11944" t="s">
        <v>83</v>
      </c>
      <c r="E11944" t="s">
        <v>20723</v>
      </c>
      <c r="F11944" t="s">
        <v>34486</v>
      </c>
      <c r="G11944" t="s">
        <v>248</v>
      </c>
      <c r="H11944" t="s">
        <v>37210</v>
      </c>
      <c r="I11944" t="s">
        <v>6647</v>
      </c>
      <c r="J11944" t="s">
        <v>37342</v>
      </c>
    </row>
    <row r="11945" spans="1:10" x14ac:dyDescent="0.25">
      <c r="A11945" t="s">
        <v>37343</v>
      </c>
      <c r="B11945" t="s">
        <v>222</v>
      </c>
      <c r="C11945" t="s">
        <v>37344</v>
      </c>
      <c r="D11945" t="s">
        <v>83</v>
      </c>
      <c r="E11945" t="s">
        <v>20723</v>
      </c>
      <c r="F11945" t="s">
        <v>34486</v>
      </c>
      <c r="G11945" t="s">
        <v>248</v>
      </c>
      <c r="H11945" t="s">
        <v>37210</v>
      </c>
      <c r="I11945" t="s">
        <v>37345</v>
      </c>
      <c r="J11945" t="s">
        <v>37346</v>
      </c>
    </row>
    <row r="11946" spans="1:10" x14ac:dyDescent="0.25">
      <c r="A11946" t="s">
        <v>37347</v>
      </c>
      <c r="B11946" t="s">
        <v>222</v>
      </c>
      <c r="C11946" t="s">
        <v>37348</v>
      </c>
      <c r="D11946" t="s">
        <v>83</v>
      </c>
      <c r="E11946" t="s">
        <v>1570</v>
      </c>
      <c r="F11946" t="s">
        <v>1333</v>
      </c>
      <c r="G11946" t="s">
        <v>248</v>
      </c>
      <c r="H11946" t="s">
        <v>37210</v>
      </c>
      <c r="I11946" t="s">
        <v>37349</v>
      </c>
      <c r="J11946" t="s">
        <v>37350</v>
      </c>
    </row>
    <row r="11947" spans="1:10" x14ac:dyDescent="0.25">
      <c r="A11947" t="s">
        <v>37351</v>
      </c>
      <c r="B11947" t="s">
        <v>222</v>
      </c>
      <c r="C11947" t="s">
        <v>37352</v>
      </c>
      <c r="D11947" t="s">
        <v>83</v>
      </c>
      <c r="E11947" t="s">
        <v>1570</v>
      </c>
      <c r="F11947" t="s">
        <v>1333</v>
      </c>
      <c r="G11947" t="s">
        <v>248</v>
      </c>
      <c r="H11947" t="s">
        <v>37210</v>
      </c>
      <c r="I11947" t="s">
        <v>37353</v>
      </c>
      <c r="J11947" t="s">
        <v>30731</v>
      </c>
    </row>
    <row r="11948" spans="1:10" x14ac:dyDescent="0.25">
      <c r="A11948" t="s">
        <v>37354</v>
      </c>
      <c r="B11948" t="s">
        <v>222</v>
      </c>
      <c r="C11948" t="s">
        <v>37355</v>
      </c>
      <c r="D11948" t="s">
        <v>83</v>
      </c>
      <c r="E11948" t="s">
        <v>1570</v>
      </c>
      <c r="F11948" t="s">
        <v>1333</v>
      </c>
      <c r="G11948" t="s">
        <v>248</v>
      </c>
      <c r="H11948" t="s">
        <v>37210</v>
      </c>
      <c r="I11948" t="s">
        <v>37356</v>
      </c>
      <c r="J11948" t="s">
        <v>37357</v>
      </c>
    </row>
    <row r="11949" spans="1:10" x14ac:dyDescent="0.25">
      <c r="A11949" t="s">
        <v>37358</v>
      </c>
      <c r="B11949" t="s">
        <v>222</v>
      </c>
      <c r="C11949" t="s">
        <v>37359</v>
      </c>
      <c r="D11949" t="s">
        <v>83</v>
      </c>
      <c r="E11949" t="s">
        <v>1570</v>
      </c>
      <c r="F11949" t="s">
        <v>20723</v>
      </c>
      <c r="G11949" t="s">
        <v>248</v>
      </c>
      <c r="H11949" t="s">
        <v>37210</v>
      </c>
      <c r="I11949" t="s">
        <v>37360</v>
      </c>
      <c r="J11949" t="s">
        <v>37361</v>
      </c>
    </row>
    <row r="11950" spans="1:10" x14ac:dyDescent="0.25">
      <c r="A11950" t="s">
        <v>37362</v>
      </c>
      <c r="B11950" t="s">
        <v>59</v>
      </c>
      <c r="C11950" t="s">
        <v>37363</v>
      </c>
      <c r="D11950" t="s">
        <v>83</v>
      </c>
      <c r="E11950" t="s">
        <v>37364</v>
      </c>
      <c r="F11950" t="s">
        <v>1328</v>
      </c>
      <c r="G11950" t="s">
        <v>23</v>
      </c>
      <c r="H11950" t="s">
        <v>37210</v>
      </c>
      <c r="I11950" t="s">
        <v>1319</v>
      </c>
      <c r="J11950" t="s">
        <v>30742</v>
      </c>
    </row>
    <row r="11951" spans="1:10" x14ac:dyDescent="0.25">
      <c r="A11951" t="s">
        <v>37365</v>
      </c>
      <c r="B11951" t="s">
        <v>5775</v>
      </c>
      <c r="C11951" t="s">
        <v>37366</v>
      </c>
      <c r="D11951" t="s">
        <v>83</v>
      </c>
      <c r="E11951" t="s">
        <v>22459</v>
      </c>
      <c r="F11951" t="s">
        <v>32199</v>
      </c>
      <c r="G11951" t="s">
        <v>23</v>
      </c>
      <c r="H11951" t="s">
        <v>37210</v>
      </c>
      <c r="I11951" t="s">
        <v>37367</v>
      </c>
      <c r="J11951" t="s">
        <v>36796</v>
      </c>
    </row>
    <row r="11952" spans="1:10" x14ac:dyDescent="0.25">
      <c r="A11952" t="s">
        <v>37368</v>
      </c>
      <c r="B11952" t="s">
        <v>34335</v>
      </c>
      <c r="C11952" t="s">
        <v>37369</v>
      </c>
      <c r="D11952" t="s">
        <v>83</v>
      </c>
      <c r="G11952" t="s">
        <v>23</v>
      </c>
      <c r="H11952" t="s">
        <v>37210</v>
      </c>
      <c r="I11952" t="s">
        <v>37370</v>
      </c>
      <c r="J11952" t="s">
        <v>37371</v>
      </c>
    </row>
    <row r="11953" spans="1:10" x14ac:dyDescent="0.25">
      <c r="A11953" t="s">
        <v>37372</v>
      </c>
      <c r="B11953" t="s">
        <v>34335</v>
      </c>
      <c r="C11953" t="s">
        <v>37373</v>
      </c>
      <c r="D11953" t="s">
        <v>83</v>
      </c>
      <c r="G11953" t="s">
        <v>23</v>
      </c>
      <c r="H11953" t="s">
        <v>37210</v>
      </c>
      <c r="I11953" t="s">
        <v>37370</v>
      </c>
      <c r="J11953" t="s">
        <v>37371</v>
      </c>
    </row>
    <row r="11954" spans="1:10" x14ac:dyDescent="0.25">
      <c r="A11954" t="s">
        <v>37374</v>
      </c>
      <c r="B11954" t="s">
        <v>37210</v>
      </c>
      <c r="C11954" t="s">
        <v>37375</v>
      </c>
      <c r="D11954" t="s">
        <v>83</v>
      </c>
      <c r="G11954" t="s">
        <v>23</v>
      </c>
      <c r="H11954" t="s">
        <v>37210</v>
      </c>
      <c r="I11954" t="s">
        <v>37376</v>
      </c>
      <c r="J11954" t="s">
        <v>37377</v>
      </c>
    </row>
    <row r="11955" spans="1:10" x14ac:dyDescent="0.25">
      <c r="A11955" t="s">
        <v>37378</v>
      </c>
      <c r="B11955" t="s">
        <v>37210</v>
      </c>
      <c r="C11955" t="s">
        <v>37379</v>
      </c>
      <c r="D11955" t="s">
        <v>245</v>
      </c>
      <c r="G11955" t="s">
        <v>23</v>
      </c>
      <c r="H11955" t="s">
        <v>37210</v>
      </c>
      <c r="I11955" t="s">
        <v>37380</v>
      </c>
      <c r="J11955" t="s">
        <v>31416</v>
      </c>
    </row>
    <row r="11956" spans="1:10" x14ac:dyDescent="0.25">
      <c r="A11956" t="s">
        <v>37381</v>
      </c>
      <c r="B11956" t="s">
        <v>37210</v>
      </c>
      <c r="C11956" t="s">
        <v>37382</v>
      </c>
      <c r="D11956" t="s">
        <v>245</v>
      </c>
      <c r="G11956" t="s">
        <v>23</v>
      </c>
      <c r="H11956" t="s">
        <v>37210</v>
      </c>
      <c r="I11956" t="s">
        <v>37383</v>
      </c>
      <c r="J11956" t="s">
        <v>36324</v>
      </c>
    </row>
    <row r="11957" spans="1:10" x14ac:dyDescent="0.25">
      <c r="A11957" t="s">
        <v>37384</v>
      </c>
      <c r="B11957" t="s">
        <v>37210</v>
      </c>
      <c r="C11957" t="s">
        <v>37385</v>
      </c>
      <c r="D11957" t="s">
        <v>245</v>
      </c>
      <c r="G11957" t="s">
        <v>23</v>
      </c>
      <c r="H11957" t="s">
        <v>37210</v>
      </c>
      <c r="I11957" t="s">
        <v>8121</v>
      </c>
      <c r="J11957" t="s">
        <v>37386</v>
      </c>
    </row>
    <row r="11958" spans="1:10" x14ac:dyDescent="0.25">
      <c r="A11958" t="s">
        <v>37387</v>
      </c>
      <c r="B11958" t="s">
        <v>37210</v>
      </c>
      <c r="C11958" t="s">
        <v>37388</v>
      </c>
      <c r="D11958" t="s">
        <v>245</v>
      </c>
      <c r="G11958" t="s">
        <v>23</v>
      </c>
      <c r="H11958" t="s">
        <v>37210</v>
      </c>
      <c r="I11958" t="s">
        <v>37389</v>
      </c>
      <c r="J11958" t="s">
        <v>37390</v>
      </c>
    </row>
    <row r="11959" spans="1:10" x14ac:dyDescent="0.25">
      <c r="A11959" t="s">
        <v>37391</v>
      </c>
      <c r="B11959" t="s">
        <v>37210</v>
      </c>
      <c r="C11959" t="s">
        <v>37392</v>
      </c>
      <c r="D11959" t="s">
        <v>245</v>
      </c>
      <c r="G11959" t="s">
        <v>23</v>
      </c>
      <c r="H11959" t="s">
        <v>37210</v>
      </c>
      <c r="I11959" t="s">
        <v>37393</v>
      </c>
      <c r="J11959" t="s">
        <v>3303</v>
      </c>
    </row>
    <row r="11960" spans="1:10" x14ac:dyDescent="0.25">
      <c r="A11960" t="s">
        <v>37394</v>
      </c>
      <c r="B11960" t="s">
        <v>37210</v>
      </c>
      <c r="C11960" t="s">
        <v>37395</v>
      </c>
      <c r="D11960" t="s">
        <v>245</v>
      </c>
      <c r="G11960" t="s">
        <v>23</v>
      </c>
      <c r="H11960" t="s">
        <v>37210</v>
      </c>
      <c r="I11960" s="6">
        <v>-23960634</v>
      </c>
      <c r="J11960" s="6">
        <v>-46243615</v>
      </c>
    </row>
    <row r="11961" spans="1:10" x14ac:dyDescent="0.25">
      <c r="A11961" t="s">
        <v>37396</v>
      </c>
      <c r="B11961" t="s">
        <v>35184</v>
      </c>
      <c r="C11961" t="s">
        <v>37397</v>
      </c>
      <c r="D11961" t="s">
        <v>245</v>
      </c>
      <c r="G11961" t="s">
        <v>23</v>
      </c>
      <c r="H11961" t="s">
        <v>37210</v>
      </c>
      <c r="I11961" t="s">
        <v>37398</v>
      </c>
      <c r="J11961" t="s">
        <v>30664</v>
      </c>
    </row>
    <row r="11962" spans="1:10" x14ac:dyDescent="0.25">
      <c r="A11962" t="s">
        <v>37399</v>
      </c>
      <c r="B11962" t="s">
        <v>37210</v>
      </c>
      <c r="C11962" t="s">
        <v>37400</v>
      </c>
      <c r="D11962" t="s">
        <v>245</v>
      </c>
      <c r="G11962" t="s">
        <v>23</v>
      </c>
      <c r="H11962" t="s">
        <v>37210</v>
      </c>
      <c r="I11962" s="6">
        <v>-23957323</v>
      </c>
      <c r="J11962" s="6">
        <v>-46245179</v>
      </c>
    </row>
    <row r="11963" spans="1:10" x14ac:dyDescent="0.25">
      <c r="A11963" t="s">
        <v>37401</v>
      </c>
      <c r="B11963" t="s">
        <v>243</v>
      </c>
      <c r="C11963" t="s">
        <v>37402</v>
      </c>
      <c r="D11963" t="s">
        <v>245</v>
      </c>
      <c r="E11963" t="s">
        <v>247</v>
      </c>
      <c r="F11963" t="s">
        <v>292</v>
      </c>
      <c r="G11963" t="s">
        <v>23</v>
      </c>
      <c r="H11963" t="s">
        <v>37210</v>
      </c>
      <c r="I11963" t="s">
        <v>37403</v>
      </c>
      <c r="J11963" t="s">
        <v>28466</v>
      </c>
    </row>
    <row r="11964" spans="1:10" x14ac:dyDescent="0.25">
      <c r="A11964" t="s">
        <v>37404</v>
      </c>
      <c r="B11964" t="s">
        <v>243</v>
      </c>
      <c r="C11964" t="s">
        <v>37405</v>
      </c>
      <c r="D11964" t="s">
        <v>245</v>
      </c>
      <c r="E11964" t="s">
        <v>292</v>
      </c>
      <c r="F11964" t="s">
        <v>443</v>
      </c>
      <c r="G11964" t="s">
        <v>23</v>
      </c>
      <c r="H11964" t="s">
        <v>37210</v>
      </c>
      <c r="I11964" t="s">
        <v>751</v>
      </c>
      <c r="J11964" t="s">
        <v>23874</v>
      </c>
    </row>
    <row r="11965" spans="1:10" x14ac:dyDescent="0.25">
      <c r="A11965" t="s">
        <v>37406</v>
      </c>
      <c r="B11965" t="s">
        <v>37210</v>
      </c>
      <c r="C11965" t="s">
        <v>37407</v>
      </c>
      <c r="D11965" t="s">
        <v>245</v>
      </c>
      <c r="G11965" t="s">
        <v>23</v>
      </c>
      <c r="H11965" t="s">
        <v>37210</v>
      </c>
      <c r="I11965" t="s">
        <v>37408</v>
      </c>
      <c r="J11965" t="s">
        <v>23841</v>
      </c>
    </row>
    <row r="11966" spans="1:10" x14ac:dyDescent="0.25">
      <c r="A11966" t="s">
        <v>37409</v>
      </c>
      <c r="B11966" t="s">
        <v>37210</v>
      </c>
      <c r="C11966" t="s">
        <v>37410</v>
      </c>
      <c r="D11966" t="s">
        <v>245</v>
      </c>
      <c r="G11966" t="s">
        <v>23</v>
      </c>
      <c r="H11966" t="s">
        <v>37210</v>
      </c>
      <c r="I11966" t="s">
        <v>317</v>
      </c>
      <c r="J11966" t="s">
        <v>37411</v>
      </c>
    </row>
    <row r="11967" spans="1:10" x14ac:dyDescent="0.25">
      <c r="A11967" t="s">
        <v>37412</v>
      </c>
      <c r="B11967" t="s">
        <v>243</v>
      </c>
      <c r="C11967" t="s">
        <v>37413</v>
      </c>
      <c r="D11967" t="s">
        <v>245</v>
      </c>
      <c r="E11967" t="s">
        <v>2091</v>
      </c>
      <c r="F11967" t="s">
        <v>443</v>
      </c>
      <c r="G11967" t="s">
        <v>23</v>
      </c>
      <c r="H11967" t="s">
        <v>37210</v>
      </c>
      <c r="I11967" t="s">
        <v>361</v>
      </c>
      <c r="J11967" t="s">
        <v>37414</v>
      </c>
    </row>
    <row r="11968" spans="1:10" x14ac:dyDescent="0.25">
      <c r="A11968" t="s">
        <v>37415</v>
      </c>
      <c r="B11968" t="s">
        <v>243</v>
      </c>
      <c r="C11968" t="s">
        <v>37416</v>
      </c>
      <c r="D11968" t="s">
        <v>245</v>
      </c>
      <c r="E11968" t="s">
        <v>2091</v>
      </c>
      <c r="F11968" t="s">
        <v>292</v>
      </c>
      <c r="G11968" t="s">
        <v>23</v>
      </c>
      <c r="H11968" t="s">
        <v>37210</v>
      </c>
      <c r="I11968" t="s">
        <v>37417</v>
      </c>
      <c r="J11968" t="s">
        <v>37418</v>
      </c>
    </row>
    <row r="11969" spans="1:10" x14ac:dyDescent="0.25">
      <c r="A11969" t="s">
        <v>37419</v>
      </c>
      <c r="B11969" t="s">
        <v>37210</v>
      </c>
      <c r="C11969" t="s">
        <v>37420</v>
      </c>
      <c r="D11969" t="s">
        <v>245</v>
      </c>
      <c r="G11969" t="s">
        <v>23</v>
      </c>
      <c r="H11969" t="s">
        <v>37210</v>
      </c>
      <c r="I11969" t="s">
        <v>37421</v>
      </c>
      <c r="J11969" t="s">
        <v>37422</v>
      </c>
    </row>
    <row r="11970" spans="1:10" x14ac:dyDescent="0.25">
      <c r="A11970" t="s">
        <v>37423</v>
      </c>
      <c r="B11970" t="s">
        <v>37210</v>
      </c>
      <c r="C11970" t="s">
        <v>37424</v>
      </c>
      <c r="D11970" t="s">
        <v>245</v>
      </c>
      <c r="G11970" t="s">
        <v>23</v>
      </c>
      <c r="H11970" t="s">
        <v>37210</v>
      </c>
      <c r="I11970" t="s">
        <v>37425</v>
      </c>
      <c r="J11970" t="s">
        <v>3303</v>
      </c>
    </row>
    <row r="11971" spans="1:10" x14ac:dyDescent="0.25">
      <c r="A11971" t="s">
        <v>37426</v>
      </c>
      <c r="B11971" t="s">
        <v>243</v>
      </c>
      <c r="C11971" t="s">
        <v>37427</v>
      </c>
      <c r="D11971" t="s">
        <v>245</v>
      </c>
      <c r="E11971" t="s">
        <v>247</v>
      </c>
      <c r="F11971" t="s">
        <v>293</v>
      </c>
      <c r="G11971" t="s">
        <v>23</v>
      </c>
      <c r="H11971" t="s">
        <v>37210</v>
      </c>
      <c r="I11971" t="s">
        <v>340</v>
      </c>
      <c r="J11971" t="s">
        <v>28910</v>
      </c>
    </row>
    <row r="11972" spans="1:10" x14ac:dyDescent="0.25">
      <c r="A11972" t="s">
        <v>37428</v>
      </c>
      <c r="B11972" t="s">
        <v>37210</v>
      </c>
      <c r="C11972" t="s">
        <v>37429</v>
      </c>
      <c r="D11972" t="s">
        <v>245</v>
      </c>
      <c r="G11972" t="s">
        <v>23</v>
      </c>
      <c r="H11972" t="s">
        <v>37210</v>
      </c>
      <c r="I11972" t="s">
        <v>37430</v>
      </c>
      <c r="J11972" t="s">
        <v>37431</v>
      </c>
    </row>
    <row r="11973" spans="1:10" x14ac:dyDescent="0.25">
      <c r="A11973" t="s">
        <v>37432</v>
      </c>
      <c r="B11973" t="s">
        <v>521</v>
      </c>
      <c r="C11973" t="s">
        <v>37433</v>
      </c>
      <c r="D11973" t="s">
        <v>245</v>
      </c>
      <c r="E11973" t="s">
        <v>14</v>
      </c>
      <c r="F11973" t="s">
        <v>524</v>
      </c>
      <c r="G11973" t="s">
        <v>23</v>
      </c>
      <c r="H11973" t="s">
        <v>37210</v>
      </c>
      <c r="I11973" t="s">
        <v>37434</v>
      </c>
      <c r="J11973" t="s">
        <v>31363</v>
      </c>
    </row>
    <row r="11974" spans="1:10" x14ac:dyDescent="0.25">
      <c r="A11974" t="s">
        <v>37435</v>
      </c>
      <c r="B11974" t="s">
        <v>37210</v>
      </c>
      <c r="C11974" t="s">
        <v>37436</v>
      </c>
      <c r="D11974" t="s">
        <v>245</v>
      </c>
      <c r="G11974" t="s">
        <v>23</v>
      </c>
      <c r="H11974" t="s">
        <v>37210</v>
      </c>
      <c r="I11974" t="s">
        <v>4177</v>
      </c>
      <c r="J11974" t="s">
        <v>37437</v>
      </c>
    </row>
    <row r="11975" spans="1:10" x14ac:dyDescent="0.25">
      <c r="A11975" t="s">
        <v>37438</v>
      </c>
      <c r="B11975" t="s">
        <v>521</v>
      </c>
      <c r="C11975" t="s">
        <v>37439</v>
      </c>
      <c r="D11975" t="s">
        <v>245</v>
      </c>
      <c r="E11975" t="s">
        <v>523</v>
      </c>
      <c r="F11975" t="s">
        <v>524</v>
      </c>
      <c r="G11975" t="s">
        <v>23</v>
      </c>
      <c r="H11975" t="s">
        <v>37210</v>
      </c>
      <c r="I11975" t="s">
        <v>36936</v>
      </c>
      <c r="J11975" t="s">
        <v>16386</v>
      </c>
    </row>
    <row r="11976" spans="1:10" x14ac:dyDescent="0.25">
      <c r="A11976" t="s">
        <v>37440</v>
      </c>
      <c r="B11976" t="s">
        <v>34335</v>
      </c>
      <c r="C11976" t="s">
        <v>37441</v>
      </c>
      <c r="D11976" t="s">
        <v>245</v>
      </c>
      <c r="G11976" t="s">
        <v>23</v>
      </c>
      <c r="H11976" t="s">
        <v>37210</v>
      </c>
      <c r="I11976" t="s">
        <v>37442</v>
      </c>
      <c r="J11976" t="s">
        <v>18017</v>
      </c>
    </row>
    <row r="11977" spans="1:10" x14ac:dyDescent="0.25">
      <c r="A11977" t="s">
        <v>37443</v>
      </c>
      <c r="B11977" t="s">
        <v>34335</v>
      </c>
      <c r="C11977" t="s">
        <v>37444</v>
      </c>
      <c r="D11977" t="s">
        <v>245</v>
      </c>
      <c r="E11977" t="s">
        <v>37445</v>
      </c>
      <c r="G11977" t="s">
        <v>1887</v>
      </c>
      <c r="H11977" t="s">
        <v>37210</v>
      </c>
      <c r="I11977" t="s">
        <v>12665</v>
      </c>
      <c r="J11977" t="s">
        <v>2140</v>
      </c>
    </row>
    <row r="11978" spans="1:10" x14ac:dyDescent="0.25">
      <c r="A11978" t="s">
        <v>37446</v>
      </c>
      <c r="B11978" t="s">
        <v>34335</v>
      </c>
      <c r="C11978" t="s">
        <v>37447</v>
      </c>
      <c r="D11978" t="s">
        <v>245</v>
      </c>
      <c r="E11978" t="s">
        <v>37445</v>
      </c>
      <c r="G11978" t="s">
        <v>23</v>
      </c>
      <c r="H11978" t="s">
        <v>37210</v>
      </c>
      <c r="I11978" t="s">
        <v>37448</v>
      </c>
      <c r="J11978" t="s">
        <v>37449</v>
      </c>
    </row>
    <row r="11979" spans="1:10" x14ac:dyDescent="0.25">
      <c r="A11979" t="s">
        <v>37450</v>
      </c>
      <c r="B11979" t="s">
        <v>34335</v>
      </c>
      <c r="C11979" t="s">
        <v>37451</v>
      </c>
      <c r="D11979" t="s">
        <v>245</v>
      </c>
      <c r="G11979" t="s">
        <v>23</v>
      </c>
      <c r="H11979" t="s">
        <v>37210</v>
      </c>
      <c r="I11979" t="s">
        <v>37452</v>
      </c>
      <c r="J11979" t="s">
        <v>3286</v>
      </c>
    </row>
    <row r="11980" spans="1:10" x14ac:dyDescent="0.25">
      <c r="A11980" t="s">
        <v>37453</v>
      </c>
      <c r="B11980" t="s">
        <v>34335</v>
      </c>
      <c r="C11980" t="s">
        <v>37454</v>
      </c>
      <c r="D11980" t="s">
        <v>245</v>
      </c>
      <c r="E11980" t="s">
        <v>37445</v>
      </c>
      <c r="G11980" t="s">
        <v>1887</v>
      </c>
      <c r="H11980" t="s">
        <v>37210</v>
      </c>
      <c r="I11980" t="s">
        <v>18726</v>
      </c>
      <c r="J11980" t="s">
        <v>37455</v>
      </c>
    </row>
    <row r="11981" spans="1:10" x14ac:dyDescent="0.25">
      <c r="A11981" t="s">
        <v>37456</v>
      </c>
      <c r="B11981" t="s">
        <v>37210</v>
      </c>
      <c r="C11981" t="s">
        <v>37457</v>
      </c>
      <c r="D11981" t="s">
        <v>245</v>
      </c>
      <c r="G11981" t="s">
        <v>23</v>
      </c>
      <c r="H11981" t="s">
        <v>37210</v>
      </c>
      <c r="I11981" t="s">
        <v>37458</v>
      </c>
      <c r="J11981" t="s">
        <v>37459</v>
      </c>
    </row>
    <row r="11982" spans="1:10" x14ac:dyDescent="0.25">
      <c r="A11982" t="s">
        <v>37460</v>
      </c>
      <c r="B11982" t="s">
        <v>37210</v>
      </c>
      <c r="C11982" t="s">
        <v>37461</v>
      </c>
      <c r="D11982" t="s">
        <v>245</v>
      </c>
      <c r="G11982" t="s">
        <v>23</v>
      </c>
      <c r="H11982" t="s">
        <v>37210</v>
      </c>
      <c r="I11982" t="s">
        <v>37462</v>
      </c>
      <c r="J11982" t="s">
        <v>37463</v>
      </c>
    </row>
    <row r="11983" spans="1:10" x14ac:dyDescent="0.25">
      <c r="A11983" t="s">
        <v>37464</v>
      </c>
      <c r="B11983" t="s">
        <v>624</v>
      </c>
      <c r="C11983" t="s">
        <v>37465</v>
      </c>
      <c r="D11983" t="s">
        <v>626</v>
      </c>
      <c r="E11983" t="s">
        <v>348</v>
      </c>
      <c r="F11983" t="s">
        <v>1532</v>
      </c>
      <c r="G11983" t="s">
        <v>23</v>
      </c>
      <c r="H11983" t="s">
        <v>37210</v>
      </c>
      <c r="I11983" t="s">
        <v>37247</v>
      </c>
      <c r="J11983" t="s">
        <v>37466</v>
      </c>
    </row>
    <row r="11984" spans="1:10" x14ac:dyDescent="0.25">
      <c r="A11984" t="s">
        <v>37467</v>
      </c>
      <c r="B11984" t="s">
        <v>624</v>
      </c>
      <c r="C11984" t="s">
        <v>37468</v>
      </c>
      <c r="D11984" t="s">
        <v>626</v>
      </c>
      <c r="E11984" t="s">
        <v>348</v>
      </c>
      <c r="F11984" t="s">
        <v>1527</v>
      </c>
      <c r="G11984" t="s">
        <v>23</v>
      </c>
      <c r="H11984" t="s">
        <v>37210</v>
      </c>
      <c r="I11984" t="s">
        <v>37236</v>
      </c>
      <c r="J11984" t="s">
        <v>37469</v>
      </c>
    </row>
    <row r="11985" spans="1:10" x14ac:dyDescent="0.25">
      <c r="A11985" t="s">
        <v>37470</v>
      </c>
      <c r="B11985" t="s">
        <v>704</v>
      </c>
      <c r="C11985" t="s">
        <v>37471</v>
      </c>
      <c r="D11985" t="s">
        <v>626</v>
      </c>
      <c r="E11985" t="s">
        <v>302</v>
      </c>
      <c r="F11985" t="s">
        <v>710</v>
      </c>
      <c r="G11985" t="s">
        <v>23</v>
      </c>
      <c r="H11985" t="s">
        <v>37210</v>
      </c>
      <c r="I11985" t="s">
        <v>37472</v>
      </c>
      <c r="J11985" t="s">
        <v>37473</v>
      </c>
    </row>
    <row r="11986" spans="1:10" x14ac:dyDescent="0.25">
      <c r="A11986" t="s">
        <v>37474</v>
      </c>
      <c r="B11986" t="s">
        <v>704</v>
      </c>
      <c r="C11986" t="s">
        <v>37475</v>
      </c>
      <c r="D11986" t="s">
        <v>626</v>
      </c>
      <c r="E11986" t="s">
        <v>635</v>
      </c>
      <c r="F11986" t="s">
        <v>710</v>
      </c>
      <c r="G11986" t="s">
        <v>23</v>
      </c>
      <c r="H11986" t="s">
        <v>37210</v>
      </c>
      <c r="I11986" t="s">
        <v>37476</v>
      </c>
      <c r="J11986" t="s">
        <v>37477</v>
      </c>
    </row>
    <row r="11987" spans="1:10" x14ac:dyDescent="0.25">
      <c r="A11987" t="s">
        <v>37478</v>
      </c>
      <c r="B11987" t="s">
        <v>1850</v>
      </c>
      <c r="C11987" t="s">
        <v>37479</v>
      </c>
      <c r="D11987" t="s">
        <v>22</v>
      </c>
      <c r="G11987" t="s">
        <v>23</v>
      </c>
      <c r="H11987" t="s">
        <v>37480</v>
      </c>
      <c r="I11987" t="s">
        <v>36</v>
      </c>
      <c r="J11987" t="s">
        <v>36</v>
      </c>
    </row>
    <row r="11988" spans="1:10" x14ac:dyDescent="0.25">
      <c r="A11988" t="s">
        <v>37481</v>
      </c>
      <c r="B11988" t="s">
        <v>4957</v>
      </c>
      <c r="C11988" t="s">
        <v>37482</v>
      </c>
      <c r="D11988" t="s">
        <v>22</v>
      </c>
      <c r="G11988" t="s">
        <v>23</v>
      </c>
      <c r="H11988" t="s">
        <v>37480</v>
      </c>
      <c r="I11988" t="s">
        <v>36</v>
      </c>
      <c r="J11988" t="s">
        <v>36</v>
      </c>
    </row>
    <row r="11989" spans="1:10" x14ac:dyDescent="0.25">
      <c r="A11989" t="s">
        <v>37483</v>
      </c>
      <c r="B11989" t="s">
        <v>4957</v>
      </c>
      <c r="C11989" t="s">
        <v>37484</v>
      </c>
      <c r="D11989" t="s">
        <v>22</v>
      </c>
      <c r="G11989" t="s">
        <v>23</v>
      </c>
      <c r="H11989" t="s">
        <v>37480</v>
      </c>
      <c r="I11989" t="s">
        <v>36</v>
      </c>
      <c r="J11989" t="s">
        <v>36</v>
      </c>
    </row>
    <row r="11990" spans="1:10" x14ac:dyDescent="0.25">
      <c r="A11990" t="s">
        <v>37485</v>
      </c>
      <c r="B11990" t="s">
        <v>4957</v>
      </c>
      <c r="C11990" t="s">
        <v>37486</v>
      </c>
      <c r="D11990" t="s">
        <v>22</v>
      </c>
      <c r="G11990" t="s">
        <v>23</v>
      </c>
      <c r="H11990" t="s">
        <v>37480</v>
      </c>
      <c r="I11990" t="s">
        <v>36</v>
      </c>
      <c r="J11990" t="s">
        <v>36</v>
      </c>
    </row>
    <row r="11991" spans="1:10" x14ac:dyDescent="0.25">
      <c r="A11991" t="s">
        <v>37487</v>
      </c>
      <c r="B11991" t="s">
        <v>4957</v>
      </c>
      <c r="C11991" t="s">
        <v>37488</v>
      </c>
      <c r="D11991" t="s">
        <v>22</v>
      </c>
      <c r="G11991" t="s">
        <v>23</v>
      </c>
      <c r="H11991" t="s">
        <v>37480</v>
      </c>
      <c r="I11991" t="s">
        <v>36</v>
      </c>
      <c r="J11991" t="s">
        <v>36</v>
      </c>
    </row>
    <row r="11992" spans="1:10" x14ac:dyDescent="0.25">
      <c r="A11992" t="s">
        <v>37489</v>
      </c>
      <c r="B11992" t="s">
        <v>4957</v>
      </c>
      <c r="C11992" t="s">
        <v>37490</v>
      </c>
      <c r="D11992" t="s">
        <v>22</v>
      </c>
      <c r="G11992" t="s">
        <v>23</v>
      </c>
      <c r="H11992" t="s">
        <v>37480</v>
      </c>
      <c r="I11992" t="s">
        <v>36</v>
      </c>
      <c r="J11992" t="s">
        <v>36</v>
      </c>
    </row>
    <row r="11993" spans="1:10" x14ac:dyDescent="0.25">
      <c r="A11993" t="s">
        <v>37491</v>
      </c>
      <c r="B11993" t="s">
        <v>4957</v>
      </c>
      <c r="C11993" t="s">
        <v>37492</v>
      </c>
      <c r="D11993" t="s">
        <v>22</v>
      </c>
      <c r="G11993" t="s">
        <v>23</v>
      </c>
      <c r="H11993" t="s">
        <v>37480</v>
      </c>
      <c r="I11993" t="s">
        <v>36</v>
      </c>
      <c r="J11993" t="s">
        <v>36</v>
      </c>
    </row>
    <row r="11994" spans="1:10" x14ac:dyDescent="0.25">
      <c r="A11994" t="s">
        <v>37493</v>
      </c>
      <c r="B11994" t="s">
        <v>37480</v>
      </c>
      <c r="C11994" t="s">
        <v>37494</v>
      </c>
      <c r="D11994" t="s">
        <v>22</v>
      </c>
      <c r="G11994" t="s">
        <v>23</v>
      </c>
      <c r="H11994" t="s">
        <v>37480</v>
      </c>
      <c r="I11994" t="s">
        <v>36</v>
      </c>
      <c r="J11994" t="s">
        <v>36</v>
      </c>
    </row>
    <row r="11995" spans="1:10" x14ac:dyDescent="0.25">
      <c r="A11995" t="s">
        <v>37495</v>
      </c>
      <c r="B11995" t="s">
        <v>37480</v>
      </c>
      <c r="C11995" t="s">
        <v>37496</v>
      </c>
      <c r="D11995" t="s">
        <v>22</v>
      </c>
      <c r="G11995" t="s">
        <v>23</v>
      </c>
      <c r="H11995" t="s">
        <v>37480</v>
      </c>
      <c r="I11995" t="s">
        <v>36</v>
      </c>
      <c r="J11995" t="s">
        <v>36</v>
      </c>
    </row>
    <row r="11996" spans="1:10" x14ac:dyDescent="0.25">
      <c r="A11996" t="s">
        <v>37497</v>
      </c>
      <c r="B11996" t="s">
        <v>37480</v>
      </c>
      <c r="C11996" t="s">
        <v>37498</v>
      </c>
      <c r="D11996" t="s">
        <v>22</v>
      </c>
      <c r="G11996" t="s">
        <v>23</v>
      </c>
      <c r="H11996" t="s">
        <v>37480</v>
      </c>
      <c r="I11996" t="s">
        <v>36</v>
      </c>
      <c r="J11996" t="s">
        <v>36</v>
      </c>
    </row>
    <row r="11997" spans="1:10" x14ac:dyDescent="0.25">
      <c r="A11997" t="s">
        <v>37499</v>
      </c>
      <c r="B11997" t="s">
        <v>37480</v>
      </c>
      <c r="C11997" t="s">
        <v>37500</v>
      </c>
      <c r="D11997" t="s">
        <v>22</v>
      </c>
      <c r="G11997" t="s">
        <v>23</v>
      </c>
      <c r="H11997" t="s">
        <v>37480</v>
      </c>
      <c r="I11997" t="s">
        <v>36</v>
      </c>
      <c r="J11997" t="s">
        <v>36</v>
      </c>
    </row>
    <row r="11998" spans="1:10" x14ac:dyDescent="0.25">
      <c r="A11998" t="s">
        <v>37501</v>
      </c>
      <c r="B11998" t="s">
        <v>37480</v>
      </c>
      <c r="C11998" t="s">
        <v>37502</v>
      </c>
      <c r="D11998" t="s">
        <v>22</v>
      </c>
      <c r="G11998" t="s">
        <v>23</v>
      </c>
      <c r="H11998" t="s">
        <v>37480</v>
      </c>
      <c r="I11998" t="s">
        <v>36</v>
      </c>
      <c r="J11998" t="s">
        <v>36</v>
      </c>
    </row>
    <row r="11999" spans="1:10" x14ac:dyDescent="0.25">
      <c r="A11999" t="s">
        <v>37503</v>
      </c>
      <c r="B11999" t="s">
        <v>37480</v>
      </c>
      <c r="C11999" t="s">
        <v>37504</v>
      </c>
      <c r="D11999" t="s">
        <v>22</v>
      </c>
      <c r="G11999" t="s">
        <v>23</v>
      </c>
      <c r="H11999" t="s">
        <v>37480</v>
      </c>
      <c r="I11999" t="s">
        <v>36</v>
      </c>
      <c r="J11999" t="s">
        <v>36</v>
      </c>
    </row>
    <row r="12000" spans="1:10" x14ac:dyDescent="0.25">
      <c r="A12000" t="s">
        <v>37505</v>
      </c>
      <c r="B12000" t="s">
        <v>37480</v>
      </c>
      <c r="C12000" t="s">
        <v>37506</v>
      </c>
      <c r="D12000" t="s">
        <v>22</v>
      </c>
      <c r="G12000" t="s">
        <v>23</v>
      </c>
      <c r="H12000" t="s">
        <v>37480</v>
      </c>
      <c r="I12000" t="s">
        <v>36</v>
      </c>
      <c r="J12000" t="s">
        <v>36</v>
      </c>
    </row>
    <row r="12001" spans="1:10" x14ac:dyDescent="0.25">
      <c r="A12001" t="s">
        <v>37507</v>
      </c>
      <c r="B12001" t="s">
        <v>37480</v>
      </c>
      <c r="C12001" t="s">
        <v>37508</v>
      </c>
      <c r="D12001" t="s">
        <v>22</v>
      </c>
      <c r="G12001" t="s">
        <v>23</v>
      </c>
      <c r="H12001" t="s">
        <v>37480</v>
      </c>
      <c r="I12001" t="s">
        <v>36</v>
      </c>
      <c r="J12001" t="s">
        <v>36</v>
      </c>
    </row>
    <row r="12002" spans="1:10" x14ac:dyDescent="0.25">
      <c r="A12002" t="s">
        <v>37509</v>
      </c>
      <c r="B12002" t="s">
        <v>37480</v>
      </c>
      <c r="C12002" t="s">
        <v>37510</v>
      </c>
      <c r="D12002" t="s">
        <v>22</v>
      </c>
      <c r="G12002" t="s">
        <v>23</v>
      </c>
      <c r="H12002" t="s">
        <v>37480</v>
      </c>
      <c r="I12002" t="s">
        <v>36</v>
      </c>
      <c r="J12002" t="s">
        <v>36</v>
      </c>
    </row>
    <row r="12003" spans="1:10" x14ac:dyDescent="0.25">
      <c r="A12003" t="s">
        <v>37511</v>
      </c>
      <c r="B12003" t="s">
        <v>37480</v>
      </c>
      <c r="C12003" t="s">
        <v>37512</v>
      </c>
      <c r="D12003" t="s">
        <v>22</v>
      </c>
      <c r="G12003" t="s">
        <v>23</v>
      </c>
      <c r="H12003" t="s">
        <v>37480</v>
      </c>
      <c r="I12003" t="s">
        <v>36</v>
      </c>
      <c r="J12003" t="s">
        <v>36</v>
      </c>
    </row>
    <row r="12004" spans="1:10" x14ac:dyDescent="0.25">
      <c r="A12004" t="s">
        <v>37513</v>
      </c>
      <c r="B12004" t="s">
        <v>4730</v>
      </c>
      <c r="C12004" t="s">
        <v>37514</v>
      </c>
      <c r="D12004" t="s">
        <v>1803</v>
      </c>
      <c r="E12004" t="s">
        <v>29299</v>
      </c>
      <c r="G12004" t="s">
        <v>1428</v>
      </c>
      <c r="H12004" t="s">
        <v>37480</v>
      </c>
    </row>
    <row r="12005" spans="1:10" x14ac:dyDescent="0.25">
      <c r="A12005" t="s">
        <v>37515</v>
      </c>
      <c r="B12005" t="s">
        <v>4730</v>
      </c>
      <c r="C12005" t="s">
        <v>37516</v>
      </c>
      <c r="D12005" t="s">
        <v>1803</v>
      </c>
      <c r="E12005" t="s">
        <v>29299</v>
      </c>
      <c r="G12005" t="s">
        <v>1428</v>
      </c>
      <c r="H12005" t="s">
        <v>37480</v>
      </c>
    </row>
    <row r="12006" spans="1:10" x14ac:dyDescent="0.25">
      <c r="A12006" t="s">
        <v>37517</v>
      </c>
      <c r="B12006" t="s">
        <v>4730</v>
      </c>
      <c r="C12006" t="s">
        <v>37518</v>
      </c>
      <c r="D12006" t="s">
        <v>1803</v>
      </c>
      <c r="G12006" t="s">
        <v>23</v>
      </c>
      <c r="H12006" t="s">
        <v>37480</v>
      </c>
      <c r="I12006" t="s">
        <v>13387</v>
      </c>
      <c r="J12006" t="s">
        <v>13388</v>
      </c>
    </row>
    <row r="12007" spans="1:10" x14ac:dyDescent="0.25">
      <c r="A12007" t="s">
        <v>37519</v>
      </c>
      <c r="B12007" t="s">
        <v>4730</v>
      </c>
      <c r="C12007" t="s">
        <v>37520</v>
      </c>
      <c r="D12007" t="s">
        <v>1803</v>
      </c>
      <c r="E12007" t="s">
        <v>29299</v>
      </c>
      <c r="G12007" t="s">
        <v>1428</v>
      </c>
      <c r="H12007" t="s">
        <v>37480</v>
      </c>
    </row>
    <row r="12008" spans="1:10" x14ac:dyDescent="0.25">
      <c r="A12008" t="s">
        <v>37521</v>
      </c>
      <c r="B12008" t="s">
        <v>4440</v>
      </c>
      <c r="C12008" t="s">
        <v>37522</v>
      </c>
      <c r="D12008" t="s">
        <v>1803</v>
      </c>
      <c r="E12008" t="s">
        <v>9713</v>
      </c>
      <c r="G12008" t="s">
        <v>23</v>
      </c>
      <c r="H12008" t="s">
        <v>37480</v>
      </c>
      <c r="I12008" t="s">
        <v>4443</v>
      </c>
      <c r="J12008" t="s">
        <v>4444</v>
      </c>
    </row>
    <row r="12009" spans="1:10" x14ac:dyDescent="0.25">
      <c r="A12009" t="s">
        <v>37523</v>
      </c>
      <c r="B12009" t="s">
        <v>1801</v>
      </c>
      <c r="C12009" t="s">
        <v>37524</v>
      </c>
      <c r="D12009" t="s">
        <v>1803</v>
      </c>
      <c r="E12009" t="s">
        <v>9713</v>
      </c>
      <c r="F12009" t="s">
        <v>29299</v>
      </c>
      <c r="G12009" t="s">
        <v>1428</v>
      </c>
      <c r="H12009" t="s">
        <v>37480</v>
      </c>
    </row>
    <row r="12010" spans="1:10" x14ac:dyDescent="0.25">
      <c r="A12010" t="s">
        <v>37525</v>
      </c>
      <c r="B12010" t="s">
        <v>1801</v>
      </c>
      <c r="C12010" t="s">
        <v>37526</v>
      </c>
      <c r="D12010" t="s">
        <v>1803</v>
      </c>
      <c r="E12010" t="s">
        <v>29131</v>
      </c>
      <c r="F12010" t="s">
        <v>29299</v>
      </c>
      <c r="G12010" t="s">
        <v>1428</v>
      </c>
      <c r="H12010" t="s">
        <v>37480</v>
      </c>
    </row>
    <row r="12011" spans="1:10" x14ac:dyDescent="0.25">
      <c r="A12011" t="s">
        <v>37527</v>
      </c>
      <c r="B12011" t="s">
        <v>1801</v>
      </c>
      <c r="C12011" t="s">
        <v>37528</v>
      </c>
      <c r="D12011" t="s">
        <v>1803</v>
      </c>
      <c r="E12011" t="s">
        <v>23939</v>
      </c>
      <c r="F12011" t="s">
        <v>29299</v>
      </c>
      <c r="G12011" t="s">
        <v>1428</v>
      </c>
      <c r="H12011" t="s">
        <v>37480</v>
      </c>
    </row>
    <row r="12012" spans="1:10" x14ac:dyDescent="0.25">
      <c r="A12012" t="s">
        <v>37529</v>
      </c>
      <c r="B12012" t="s">
        <v>1801</v>
      </c>
      <c r="C12012" t="s">
        <v>37530</v>
      </c>
      <c r="D12012" t="s">
        <v>1803</v>
      </c>
      <c r="E12012" t="s">
        <v>23939</v>
      </c>
      <c r="F12012" t="s">
        <v>29299</v>
      </c>
      <c r="G12012" t="s">
        <v>1428</v>
      </c>
      <c r="H12012" t="s">
        <v>37480</v>
      </c>
    </row>
    <row r="12013" spans="1:10" x14ac:dyDescent="0.25">
      <c r="A12013" t="s">
        <v>37531</v>
      </c>
      <c r="B12013" t="s">
        <v>1801</v>
      </c>
      <c r="C12013" t="s">
        <v>37532</v>
      </c>
      <c r="D12013" t="s">
        <v>1803</v>
      </c>
      <c r="E12013" t="s">
        <v>23939</v>
      </c>
      <c r="F12013" t="s">
        <v>29299</v>
      </c>
      <c r="G12013" t="s">
        <v>1428</v>
      </c>
      <c r="H12013" t="s">
        <v>37480</v>
      </c>
    </row>
    <row r="12014" spans="1:10" x14ac:dyDescent="0.25">
      <c r="A12014" t="s">
        <v>37533</v>
      </c>
      <c r="B12014" t="s">
        <v>1801</v>
      </c>
      <c r="C12014" t="s">
        <v>37534</v>
      </c>
      <c r="D12014" t="s">
        <v>1803</v>
      </c>
      <c r="E12014" t="s">
        <v>23939</v>
      </c>
      <c r="F12014" t="s">
        <v>29299</v>
      </c>
      <c r="G12014" t="s">
        <v>1428</v>
      </c>
      <c r="H12014" t="s">
        <v>37480</v>
      </c>
    </row>
    <row r="12015" spans="1:10" x14ac:dyDescent="0.25">
      <c r="A12015" t="s">
        <v>37535</v>
      </c>
      <c r="B12015" t="s">
        <v>1801</v>
      </c>
      <c r="C12015" t="s">
        <v>37536</v>
      </c>
      <c r="D12015" t="s">
        <v>1803</v>
      </c>
      <c r="E12015" t="s">
        <v>23939</v>
      </c>
      <c r="F12015" t="s">
        <v>29299</v>
      </c>
      <c r="G12015" t="s">
        <v>1428</v>
      </c>
      <c r="H12015" t="s">
        <v>37480</v>
      </c>
    </row>
    <row r="12016" spans="1:10" x14ac:dyDescent="0.25">
      <c r="A12016" t="s">
        <v>37537</v>
      </c>
      <c r="B12016" t="s">
        <v>1801</v>
      </c>
      <c r="C12016" t="s">
        <v>37538</v>
      </c>
      <c r="D12016" t="s">
        <v>1803</v>
      </c>
      <c r="E12016" t="s">
        <v>23939</v>
      </c>
      <c r="F12016" t="s">
        <v>29299</v>
      </c>
      <c r="G12016" t="s">
        <v>1428</v>
      </c>
      <c r="H12016" t="s">
        <v>37480</v>
      </c>
    </row>
    <row r="12017" spans="1:10" x14ac:dyDescent="0.25">
      <c r="A12017" t="s">
        <v>37539</v>
      </c>
      <c r="B12017" t="s">
        <v>1801</v>
      </c>
      <c r="C12017" t="s">
        <v>37540</v>
      </c>
      <c r="D12017" t="s">
        <v>1803</v>
      </c>
      <c r="E12017" t="s">
        <v>23939</v>
      </c>
      <c r="F12017" t="s">
        <v>29299</v>
      </c>
      <c r="G12017" t="s">
        <v>1428</v>
      </c>
      <c r="H12017" t="s">
        <v>37480</v>
      </c>
    </row>
    <row r="12018" spans="1:10" x14ac:dyDescent="0.25">
      <c r="A12018" t="s">
        <v>37541</v>
      </c>
      <c r="B12018" t="s">
        <v>1801</v>
      </c>
      <c r="C12018" t="s">
        <v>37542</v>
      </c>
      <c r="D12018" t="s">
        <v>1803</v>
      </c>
      <c r="E12018" t="s">
        <v>29299</v>
      </c>
      <c r="G12018" t="s">
        <v>1428</v>
      </c>
      <c r="H12018" t="s">
        <v>37480</v>
      </c>
    </row>
    <row r="12019" spans="1:10" x14ac:dyDescent="0.25">
      <c r="A12019" t="s">
        <v>37543</v>
      </c>
      <c r="B12019" t="s">
        <v>1801</v>
      </c>
      <c r="C12019" t="s">
        <v>37544</v>
      </c>
      <c r="D12019" t="s">
        <v>1803</v>
      </c>
      <c r="E12019" t="s">
        <v>29299</v>
      </c>
      <c r="G12019" t="s">
        <v>1428</v>
      </c>
      <c r="H12019" t="s">
        <v>37480</v>
      </c>
    </row>
    <row r="12020" spans="1:10" x14ac:dyDescent="0.25">
      <c r="A12020" t="s">
        <v>37545</v>
      </c>
      <c r="B12020" t="s">
        <v>1801</v>
      </c>
      <c r="C12020" t="s">
        <v>37546</v>
      </c>
      <c r="D12020" t="s">
        <v>1803</v>
      </c>
      <c r="E12020" t="s">
        <v>29299</v>
      </c>
      <c r="G12020" t="s">
        <v>1428</v>
      </c>
      <c r="H12020" t="s">
        <v>37480</v>
      </c>
    </row>
    <row r="12021" spans="1:10" x14ac:dyDescent="0.25">
      <c r="A12021" t="s">
        <v>37547</v>
      </c>
      <c r="B12021" t="s">
        <v>1801</v>
      </c>
      <c r="C12021" t="s">
        <v>37548</v>
      </c>
      <c r="D12021" t="s">
        <v>1803</v>
      </c>
      <c r="E12021" t="s">
        <v>29299</v>
      </c>
      <c r="G12021" t="s">
        <v>1428</v>
      </c>
      <c r="H12021" t="s">
        <v>37480</v>
      </c>
    </row>
    <row r="12022" spans="1:10" x14ac:dyDescent="0.25">
      <c r="A12022" t="s">
        <v>37549</v>
      </c>
      <c r="B12022" t="s">
        <v>1616</v>
      </c>
      <c r="C12022" t="s">
        <v>37550</v>
      </c>
      <c r="D12022" t="s">
        <v>1803</v>
      </c>
      <c r="E12022" t="s">
        <v>7867</v>
      </c>
      <c r="F12022" t="s">
        <v>9107</v>
      </c>
      <c r="G12022" t="s">
        <v>2408</v>
      </c>
      <c r="H12022" t="s">
        <v>37480</v>
      </c>
    </row>
    <row r="12023" spans="1:10" x14ac:dyDescent="0.25">
      <c r="A12023" t="s">
        <v>37551</v>
      </c>
      <c r="B12023" t="s">
        <v>4730</v>
      </c>
      <c r="C12023" t="s">
        <v>37552</v>
      </c>
      <c r="D12023" t="s">
        <v>1803</v>
      </c>
      <c r="E12023" t="s">
        <v>9114</v>
      </c>
      <c r="F12023" t="s">
        <v>27987</v>
      </c>
      <c r="G12023" t="s">
        <v>23</v>
      </c>
      <c r="H12023" t="s">
        <v>37480</v>
      </c>
      <c r="I12023" t="s">
        <v>15094</v>
      </c>
      <c r="J12023" t="s">
        <v>15095</v>
      </c>
    </row>
    <row r="12024" spans="1:10" x14ac:dyDescent="0.25">
      <c r="A12024" t="s">
        <v>37553</v>
      </c>
      <c r="B12024" t="s">
        <v>4440</v>
      </c>
      <c r="C12024" t="s">
        <v>37554</v>
      </c>
      <c r="D12024" t="s">
        <v>1803</v>
      </c>
      <c r="E12024" t="s">
        <v>29299</v>
      </c>
      <c r="G12024" t="s">
        <v>1428</v>
      </c>
      <c r="H12024" t="s">
        <v>37480</v>
      </c>
    </row>
    <row r="12025" spans="1:10" x14ac:dyDescent="0.25">
      <c r="A12025" t="s">
        <v>37555</v>
      </c>
      <c r="B12025" t="s">
        <v>4440</v>
      </c>
      <c r="C12025" t="s">
        <v>37556</v>
      </c>
      <c r="D12025" t="s">
        <v>1803</v>
      </c>
      <c r="E12025" t="s">
        <v>29299</v>
      </c>
      <c r="G12025" t="s">
        <v>1428</v>
      </c>
      <c r="H12025" t="s">
        <v>37480</v>
      </c>
    </row>
    <row r="12026" spans="1:10" x14ac:dyDescent="0.25">
      <c r="A12026" t="s">
        <v>37557</v>
      </c>
      <c r="B12026" t="s">
        <v>4440</v>
      </c>
      <c r="C12026" t="s">
        <v>37558</v>
      </c>
      <c r="D12026" t="s">
        <v>1803</v>
      </c>
      <c r="E12026" t="s">
        <v>29299</v>
      </c>
      <c r="G12026" t="s">
        <v>1428</v>
      </c>
      <c r="H12026" t="s">
        <v>37480</v>
      </c>
    </row>
    <row r="12027" spans="1:10" x14ac:dyDescent="0.25">
      <c r="A12027" t="s">
        <v>37559</v>
      </c>
      <c r="B12027" t="s">
        <v>4440</v>
      </c>
      <c r="C12027" t="s">
        <v>37560</v>
      </c>
      <c r="D12027" t="s">
        <v>1803</v>
      </c>
      <c r="E12027" t="s">
        <v>29299</v>
      </c>
      <c r="G12027" t="s">
        <v>1428</v>
      </c>
      <c r="H12027" t="s">
        <v>37480</v>
      </c>
    </row>
    <row r="12028" spans="1:10" x14ac:dyDescent="0.25">
      <c r="A12028" t="s">
        <v>37561</v>
      </c>
      <c r="B12028" t="s">
        <v>4440</v>
      </c>
      <c r="C12028" t="s">
        <v>37562</v>
      </c>
      <c r="D12028" t="s">
        <v>1803</v>
      </c>
      <c r="E12028" t="s">
        <v>29299</v>
      </c>
      <c r="G12028" t="s">
        <v>1428</v>
      </c>
      <c r="H12028" t="s">
        <v>37480</v>
      </c>
    </row>
    <row r="12029" spans="1:10" x14ac:dyDescent="0.25">
      <c r="A12029" t="s">
        <v>37563</v>
      </c>
      <c r="B12029" t="s">
        <v>4440</v>
      </c>
      <c r="C12029" t="s">
        <v>37564</v>
      </c>
      <c r="D12029" t="s">
        <v>1803</v>
      </c>
      <c r="E12029" t="s">
        <v>29299</v>
      </c>
      <c r="G12029" t="s">
        <v>1428</v>
      </c>
      <c r="H12029" t="s">
        <v>37480</v>
      </c>
    </row>
    <row r="12030" spans="1:10" x14ac:dyDescent="0.25">
      <c r="A12030" t="s">
        <v>37565</v>
      </c>
      <c r="B12030" t="s">
        <v>4440</v>
      </c>
      <c r="C12030" t="s">
        <v>37566</v>
      </c>
      <c r="D12030" t="s">
        <v>1803</v>
      </c>
      <c r="E12030" t="s">
        <v>29299</v>
      </c>
      <c r="G12030" t="s">
        <v>1428</v>
      </c>
      <c r="H12030" t="s">
        <v>37480</v>
      </c>
    </row>
    <row r="12031" spans="1:10" x14ac:dyDescent="0.25">
      <c r="A12031" t="s">
        <v>37567</v>
      </c>
      <c r="B12031" t="s">
        <v>4440</v>
      </c>
      <c r="C12031" t="s">
        <v>37568</v>
      </c>
      <c r="D12031" t="s">
        <v>1803</v>
      </c>
      <c r="E12031" t="s">
        <v>21621</v>
      </c>
      <c r="F12031" t="s">
        <v>9107</v>
      </c>
      <c r="G12031" t="s">
        <v>2408</v>
      </c>
      <c r="H12031" t="s">
        <v>37480</v>
      </c>
    </row>
    <row r="12032" spans="1:10" x14ac:dyDescent="0.25">
      <c r="A12032" t="s">
        <v>37569</v>
      </c>
      <c r="B12032" t="s">
        <v>4440</v>
      </c>
      <c r="C12032" t="s">
        <v>37570</v>
      </c>
      <c r="D12032" t="s">
        <v>1803</v>
      </c>
      <c r="E12032" t="s">
        <v>21621</v>
      </c>
      <c r="F12032" t="s">
        <v>7867</v>
      </c>
      <c r="G12032" t="s">
        <v>248</v>
      </c>
      <c r="H12032" t="s">
        <v>37480</v>
      </c>
    </row>
    <row r="12033" spans="1:10" x14ac:dyDescent="0.25">
      <c r="A12033" t="s">
        <v>37571</v>
      </c>
      <c r="B12033" t="s">
        <v>4440</v>
      </c>
      <c r="C12033" t="s">
        <v>37572</v>
      </c>
      <c r="D12033" t="s">
        <v>1803</v>
      </c>
      <c r="E12033" t="s">
        <v>21621</v>
      </c>
      <c r="F12033" t="s">
        <v>6785</v>
      </c>
      <c r="G12033" t="s">
        <v>248</v>
      </c>
      <c r="H12033" t="s">
        <v>37480</v>
      </c>
    </row>
    <row r="12034" spans="1:10" x14ac:dyDescent="0.25">
      <c r="A12034" t="s">
        <v>37573</v>
      </c>
      <c r="B12034" t="s">
        <v>4440</v>
      </c>
      <c r="C12034" t="s">
        <v>37574</v>
      </c>
      <c r="D12034" t="s">
        <v>1803</v>
      </c>
      <c r="E12034" t="s">
        <v>21621</v>
      </c>
      <c r="F12034" t="s">
        <v>7867</v>
      </c>
      <c r="G12034" t="s">
        <v>2408</v>
      </c>
      <c r="H12034" t="s">
        <v>37480</v>
      </c>
    </row>
    <row r="12035" spans="1:10" x14ac:dyDescent="0.25">
      <c r="A12035" t="s">
        <v>37575</v>
      </c>
      <c r="B12035" t="s">
        <v>4440</v>
      </c>
      <c r="C12035" t="s">
        <v>37576</v>
      </c>
      <c r="D12035" t="s">
        <v>1803</v>
      </c>
      <c r="E12035" t="s">
        <v>21621</v>
      </c>
      <c r="F12035" t="s">
        <v>9107</v>
      </c>
      <c r="G12035" t="s">
        <v>2408</v>
      </c>
      <c r="H12035" t="s">
        <v>37480</v>
      </c>
    </row>
    <row r="12036" spans="1:10" x14ac:dyDescent="0.25">
      <c r="A12036" t="s">
        <v>37577</v>
      </c>
      <c r="B12036" t="s">
        <v>4440</v>
      </c>
      <c r="C12036" t="s">
        <v>37578</v>
      </c>
      <c r="D12036" t="s">
        <v>1803</v>
      </c>
      <c r="E12036" t="s">
        <v>21621</v>
      </c>
      <c r="F12036" t="s">
        <v>9107</v>
      </c>
      <c r="G12036" t="s">
        <v>2408</v>
      </c>
      <c r="H12036" t="s">
        <v>37480</v>
      </c>
    </row>
    <row r="12037" spans="1:10" x14ac:dyDescent="0.25">
      <c r="A12037" t="s">
        <v>37579</v>
      </c>
      <c r="B12037" t="s">
        <v>4440</v>
      </c>
      <c r="C12037" t="s">
        <v>37580</v>
      </c>
      <c r="D12037" t="s">
        <v>1803</v>
      </c>
      <c r="E12037" t="s">
        <v>29299</v>
      </c>
      <c r="G12037" t="s">
        <v>1428</v>
      </c>
      <c r="H12037" t="s">
        <v>37480</v>
      </c>
    </row>
    <row r="12038" spans="1:10" x14ac:dyDescent="0.25">
      <c r="A12038" t="s">
        <v>37581</v>
      </c>
      <c r="B12038" t="s">
        <v>4440</v>
      </c>
      <c r="C12038" t="s">
        <v>37582</v>
      </c>
      <c r="D12038" t="s">
        <v>1803</v>
      </c>
      <c r="E12038" t="s">
        <v>29299</v>
      </c>
      <c r="G12038" t="s">
        <v>1428</v>
      </c>
      <c r="H12038" t="s">
        <v>37480</v>
      </c>
    </row>
    <row r="12039" spans="1:10" x14ac:dyDescent="0.25">
      <c r="A12039" t="s">
        <v>37583</v>
      </c>
      <c r="B12039" t="s">
        <v>4440</v>
      </c>
      <c r="C12039" t="s">
        <v>37584</v>
      </c>
      <c r="D12039" t="s">
        <v>1803</v>
      </c>
      <c r="E12039" t="s">
        <v>29299</v>
      </c>
      <c r="G12039" t="s">
        <v>1428</v>
      </c>
      <c r="H12039" t="s">
        <v>37480</v>
      </c>
    </row>
    <row r="12040" spans="1:10" x14ac:dyDescent="0.25">
      <c r="A12040" t="s">
        <v>37585</v>
      </c>
      <c r="B12040" t="s">
        <v>4440</v>
      </c>
      <c r="C12040" t="s">
        <v>37586</v>
      </c>
      <c r="D12040" t="s">
        <v>1803</v>
      </c>
      <c r="E12040" t="s">
        <v>1696</v>
      </c>
      <c r="F12040" t="s">
        <v>29170</v>
      </c>
      <c r="G12040" t="s">
        <v>1428</v>
      </c>
      <c r="H12040" t="s">
        <v>37480</v>
      </c>
    </row>
    <row r="12041" spans="1:10" x14ac:dyDescent="0.25">
      <c r="A12041" t="s">
        <v>37587</v>
      </c>
      <c r="B12041" t="s">
        <v>1801</v>
      </c>
      <c r="C12041" t="s">
        <v>37588</v>
      </c>
      <c r="D12041" t="s">
        <v>1803</v>
      </c>
      <c r="G12041" t="s">
        <v>23</v>
      </c>
      <c r="H12041" t="s">
        <v>37480</v>
      </c>
      <c r="I12041" t="s">
        <v>37589</v>
      </c>
      <c r="J12041" t="s">
        <v>37590</v>
      </c>
    </row>
    <row r="12042" spans="1:10" x14ac:dyDescent="0.25">
      <c r="A12042" t="s">
        <v>37591</v>
      </c>
      <c r="B12042" t="s">
        <v>1694</v>
      </c>
      <c r="C12042" t="s">
        <v>37592</v>
      </c>
      <c r="D12042" t="s">
        <v>1803</v>
      </c>
      <c r="E12042" t="s">
        <v>6784</v>
      </c>
      <c r="F12042" t="s">
        <v>37593</v>
      </c>
      <c r="G12042" t="s">
        <v>10316</v>
      </c>
      <c r="H12042" t="s">
        <v>37480</v>
      </c>
    </row>
    <row r="12043" spans="1:10" x14ac:dyDescent="0.25">
      <c r="A12043" t="s">
        <v>37594</v>
      </c>
      <c r="B12043" t="s">
        <v>9139</v>
      </c>
      <c r="C12043" t="s">
        <v>37595</v>
      </c>
      <c r="D12043" t="s">
        <v>1803</v>
      </c>
      <c r="E12043" t="s">
        <v>29299</v>
      </c>
      <c r="G12043" t="s">
        <v>1428</v>
      </c>
      <c r="H12043" t="s">
        <v>37480</v>
      </c>
    </row>
    <row r="12044" spans="1:10" x14ac:dyDescent="0.25">
      <c r="A12044" t="s">
        <v>37596</v>
      </c>
      <c r="B12044" t="s">
        <v>9139</v>
      </c>
      <c r="C12044" t="s">
        <v>37597</v>
      </c>
      <c r="D12044" t="s">
        <v>1803</v>
      </c>
      <c r="G12044" t="s">
        <v>23</v>
      </c>
      <c r="H12044" t="s">
        <v>37480</v>
      </c>
      <c r="I12044" t="s">
        <v>37598</v>
      </c>
      <c r="J12044" t="s">
        <v>37599</v>
      </c>
    </row>
    <row r="12045" spans="1:10" x14ac:dyDescent="0.25">
      <c r="A12045" t="s">
        <v>37600</v>
      </c>
      <c r="B12045" t="s">
        <v>4957</v>
      </c>
      <c r="C12045" t="s">
        <v>37601</v>
      </c>
      <c r="D12045" t="s">
        <v>1803</v>
      </c>
      <c r="G12045" t="s">
        <v>23</v>
      </c>
      <c r="H12045" t="s">
        <v>37480</v>
      </c>
      <c r="I12045" t="s">
        <v>3740</v>
      </c>
      <c r="J12045" t="s">
        <v>3741</v>
      </c>
    </row>
    <row r="12046" spans="1:10" x14ac:dyDescent="0.25">
      <c r="A12046" t="s">
        <v>37602</v>
      </c>
      <c r="B12046" t="s">
        <v>4957</v>
      </c>
      <c r="C12046" t="s">
        <v>37603</v>
      </c>
      <c r="D12046" t="s">
        <v>1803</v>
      </c>
      <c r="G12046" t="s">
        <v>23</v>
      </c>
      <c r="H12046" t="s">
        <v>37480</v>
      </c>
      <c r="I12046" t="s">
        <v>4607</v>
      </c>
      <c r="J12046" t="s">
        <v>4608</v>
      </c>
    </row>
    <row r="12047" spans="1:10" x14ac:dyDescent="0.25">
      <c r="A12047" t="s">
        <v>37604</v>
      </c>
      <c r="B12047" t="s">
        <v>4957</v>
      </c>
      <c r="C12047" t="s">
        <v>37605</v>
      </c>
      <c r="D12047" t="s">
        <v>1803</v>
      </c>
      <c r="G12047" t="s">
        <v>23</v>
      </c>
      <c r="H12047" t="s">
        <v>37480</v>
      </c>
      <c r="I12047" t="s">
        <v>3740</v>
      </c>
      <c r="J12047" t="s">
        <v>3741</v>
      </c>
    </row>
    <row r="12048" spans="1:10" x14ac:dyDescent="0.25">
      <c r="A12048" t="s">
        <v>37606</v>
      </c>
      <c r="B12048" t="s">
        <v>4957</v>
      </c>
      <c r="C12048" t="s">
        <v>37607</v>
      </c>
      <c r="D12048" t="s">
        <v>1803</v>
      </c>
      <c r="G12048" t="s">
        <v>23</v>
      </c>
      <c r="H12048" t="s">
        <v>37480</v>
      </c>
      <c r="I12048" t="s">
        <v>13411</v>
      </c>
      <c r="J12048" t="s">
        <v>13412</v>
      </c>
    </row>
    <row r="12049" spans="1:10" x14ac:dyDescent="0.25">
      <c r="A12049" t="s">
        <v>37608</v>
      </c>
      <c r="B12049" t="s">
        <v>4957</v>
      </c>
      <c r="C12049" t="s">
        <v>37609</v>
      </c>
      <c r="D12049" t="s">
        <v>1803</v>
      </c>
      <c r="G12049" t="s">
        <v>23</v>
      </c>
      <c r="H12049" t="s">
        <v>37480</v>
      </c>
      <c r="I12049" t="s">
        <v>13411</v>
      </c>
      <c r="J12049" t="s">
        <v>13412</v>
      </c>
    </row>
    <row r="12050" spans="1:10" x14ac:dyDescent="0.25">
      <c r="A12050" t="s">
        <v>37610</v>
      </c>
      <c r="B12050" t="s">
        <v>37480</v>
      </c>
      <c r="C12050" t="s">
        <v>37611</v>
      </c>
      <c r="D12050" t="s">
        <v>1803</v>
      </c>
      <c r="G12050" t="s">
        <v>23</v>
      </c>
      <c r="H12050" t="s">
        <v>37480</v>
      </c>
      <c r="I12050" t="s">
        <v>13387</v>
      </c>
      <c r="J12050" t="s">
        <v>13388</v>
      </c>
    </row>
    <row r="12051" spans="1:10" x14ac:dyDescent="0.25">
      <c r="A12051" t="s">
        <v>37612</v>
      </c>
      <c r="B12051" t="s">
        <v>37480</v>
      </c>
      <c r="C12051" t="s">
        <v>37613</v>
      </c>
      <c r="D12051" t="s">
        <v>1803</v>
      </c>
      <c r="G12051" t="s">
        <v>23</v>
      </c>
      <c r="H12051" t="s">
        <v>37480</v>
      </c>
      <c r="I12051" t="s">
        <v>21702</v>
      </c>
      <c r="J12051" t="s">
        <v>21703</v>
      </c>
    </row>
    <row r="12052" spans="1:10" x14ac:dyDescent="0.25">
      <c r="A12052" t="s">
        <v>37614</v>
      </c>
      <c r="B12052" t="s">
        <v>37480</v>
      </c>
      <c r="C12052" t="s">
        <v>37615</v>
      </c>
      <c r="D12052" t="s">
        <v>1803</v>
      </c>
      <c r="G12052" t="s">
        <v>23</v>
      </c>
      <c r="H12052" t="s">
        <v>37480</v>
      </c>
      <c r="I12052" t="s">
        <v>3740</v>
      </c>
      <c r="J12052" t="s">
        <v>3741</v>
      </c>
    </row>
    <row r="12053" spans="1:10" x14ac:dyDescent="0.25">
      <c r="A12053" t="s">
        <v>37616</v>
      </c>
      <c r="B12053" t="s">
        <v>37480</v>
      </c>
      <c r="C12053" t="s">
        <v>37617</v>
      </c>
      <c r="D12053" t="s">
        <v>1803</v>
      </c>
      <c r="G12053" t="s">
        <v>23</v>
      </c>
      <c r="H12053" t="s">
        <v>37480</v>
      </c>
      <c r="I12053" t="s">
        <v>37618</v>
      </c>
      <c r="J12053" t="s">
        <v>22960</v>
      </c>
    </row>
    <row r="12054" spans="1:10" x14ac:dyDescent="0.25">
      <c r="A12054" t="s">
        <v>37619</v>
      </c>
      <c r="B12054" t="s">
        <v>37480</v>
      </c>
      <c r="C12054" t="s">
        <v>37620</v>
      </c>
      <c r="D12054" t="s">
        <v>1803</v>
      </c>
      <c r="G12054" t="s">
        <v>23</v>
      </c>
      <c r="H12054" t="s">
        <v>37480</v>
      </c>
      <c r="I12054" t="s">
        <v>3740</v>
      </c>
      <c r="J12054" t="s">
        <v>3741</v>
      </c>
    </row>
    <row r="12055" spans="1:10" x14ac:dyDescent="0.25">
      <c r="A12055" t="s">
        <v>37621</v>
      </c>
      <c r="B12055" t="s">
        <v>37480</v>
      </c>
      <c r="C12055" t="s">
        <v>37622</v>
      </c>
      <c r="D12055" t="s">
        <v>1803</v>
      </c>
      <c r="G12055" t="s">
        <v>23</v>
      </c>
      <c r="H12055" t="s">
        <v>37480</v>
      </c>
      <c r="I12055" t="s">
        <v>29204</v>
      </c>
      <c r="J12055" t="s">
        <v>29205</v>
      </c>
    </row>
    <row r="12056" spans="1:10" x14ac:dyDescent="0.25">
      <c r="A12056" t="s">
        <v>37623</v>
      </c>
      <c r="B12056" t="s">
        <v>22933</v>
      </c>
      <c r="C12056" t="s">
        <v>37624</v>
      </c>
      <c r="D12056" t="s">
        <v>1803</v>
      </c>
      <c r="E12056" t="s">
        <v>37625</v>
      </c>
      <c r="F12056" t="s">
        <v>32551</v>
      </c>
      <c r="G12056" t="s">
        <v>23</v>
      </c>
      <c r="H12056" t="s">
        <v>37480</v>
      </c>
      <c r="I12056" t="s">
        <v>3740</v>
      </c>
      <c r="J12056" t="s">
        <v>3741</v>
      </c>
    </row>
    <row r="12057" spans="1:10" x14ac:dyDescent="0.25">
      <c r="A12057" t="s">
        <v>37626</v>
      </c>
      <c r="B12057" t="s">
        <v>1850</v>
      </c>
      <c r="C12057" t="s">
        <v>37627</v>
      </c>
      <c r="D12057" t="s">
        <v>1803</v>
      </c>
      <c r="E12057" t="s">
        <v>32551</v>
      </c>
      <c r="F12057" t="s">
        <v>7803</v>
      </c>
      <c r="G12057" t="s">
        <v>23</v>
      </c>
      <c r="H12057" t="s">
        <v>37480</v>
      </c>
      <c r="I12057" t="s">
        <v>13411</v>
      </c>
      <c r="J12057" t="s">
        <v>13412</v>
      </c>
    </row>
    <row r="12058" spans="1:10" x14ac:dyDescent="0.25">
      <c r="A12058" t="s">
        <v>37628</v>
      </c>
      <c r="B12058" t="s">
        <v>1850</v>
      </c>
      <c r="C12058" t="s">
        <v>37629</v>
      </c>
      <c r="D12058" t="s">
        <v>1803</v>
      </c>
      <c r="E12058" t="s">
        <v>32551</v>
      </c>
      <c r="G12058" t="s">
        <v>23</v>
      </c>
      <c r="H12058" t="s">
        <v>37480</v>
      </c>
      <c r="I12058" t="s">
        <v>13411</v>
      </c>
      <c r="J12058" t="s">
        <v>13412</v>
      </c>
    </row>
    <row r="12059" spans="1:10" x14ac:dyDescent="0.25">
      <c r="A12059" t="s">
        <v>37630</v>
      </c>
      <c r="B12059" t="s">
        <v>5918</v>
      </c>
      <c r="C12059" t="s">
        <v>37631</v>
      </c>
      <c r="D12059" t="s">
        <v>22</v>
      </c>
      <c r="G12059" t="s">
        <v>23</v>
      </c>
      <c r="H12059" t="s">
        <v>37632</v>
      </c>
      <c r="I12059" t="s">
        <v>257</v>
      </c>
      <c r="J12059" t="s">
        <v>1699</v>
      </c>
    </row>
    <row r="12060" spans="1:10" x14ac:dyDescent="0.25">
      <c r="A12060" t="s">
        <v>37633</v>
      </c>
      <c r="B12060" t="s">
        <v>5918</v>
      </c>
      <c r="C12060" t="s">
        <v>37634</v>
      </c>
      <c r="D12060" t="s">
        <v>22</v>
      </c>
      <c r="G12060" t="s">
        <v>23</v>
      </c>
      <c r="H12060" t="s">
        <v>37632</v>
      </c>
      <c r="I12060" t="s">
        <v>257</v>
      </c>
      <c r="J12060" t="s">
        <v>1699</v>
      </c>
    </row>
    <row r="12061" spans="1:10" x14ac:dyDescent="0.25">
      <c r="A12061" t="s">
        <v>37635</v>
      </c>
      <c r="B12061" t="s">
        <v>5918</v>
      </c>
      <c r="C12061" t="s">
        <v>37636</v>
      </c>
      <c r="D12061" t="s">
        <v>22</v>
      </c>
      <c r="G12061" t="s">
        <v>23</v>
      </c>
      <c r="H12061" t="s">
        <v>37632</v>
      </c>
      <c r="I12061" t="s">
        <v>257</v>
      </c>
      <c r="J12061" t="s">
        <v>1699</v>
      </c>
    </row>
    <row r="12062" spans="1:10" x14ac:dyDescent="0.25">
      <c r="A12062" t="s">
        <v>37637</v>
      </c>
      <c r="B12062" t="s">
        <v>31</v>
      </c>
      <c r="C12062" t="s">
        <v>37638</v>
      </c>
      <c r="D12062" t="s">
        <v>33</v>
      </c>
      <c r="E12062" t="s">
        <v>1870</v>
      </c>
      <c r="F12062" t="s">
        <v>37639</v>
      </c>
      <c r="G12062" t="s">
        <v>1887</v>
      </c>
      <c r="H12062" t="s">
        <v>37632</v>
      </c>
      <c r="I12062" t="s">
        <v>37640</v>
      </c>
      <c r="J12062" t="s">
        <v>19724</v>
      </c>
    </row>
    <row r="12063" spans="1:10" x14ac:dyDescent="0.25">
      <c r="A12063" t="s">
        <v>37641</v>
      </c>
      <c r="B12063" t="s">
        <v>31</v>
      </c>
      <c r="C12063" t="s">
        <v>37642</v>
      </c>
      <c r="D12063" t="s">
        <v>33</v>
      </c>
      <c r="E12063" t="s">
        <v>9352</v>
      </c>
      <c r="F12063" t="s">
        <v>4058</v>
      </c>
      <c r="G12063" t="s">
        <v>23</v>
      </c>
      <c r="H12063" t="s">
        <v>37632</v>
      </c>
      <c r="I12063" t="s">
        <v>36</v>
      </c>
      <c r="J12063" t="s">
        <v>36</v>
      </c>
    </row>
    <row r="12064" spans="1:10" x14ac:dyDescent="0.25">
      <c r="A12064" t="s">
        <v>37643</v>
      </c>
      <c r="B12064" t="s">
        <v>31</v>
      </c>
      <c r="C12064" t="s">
        <v>37644</v>
      </c>
      <c r="D12064" t="s">
        <v>33</v>
      </c>
      <c r="E12064" t="s">
        <v>4866</v>
      </c>
      <c r="F12064" t="s">
        <v>8517</v>
      </c>
      <c r="G12064" t="s">
        <v>23</v>
      </c>
      <c r="H12064" t="s">
        <v>37632</v>
      </c>
      <c r="I12064" t="s">
        <v>37645</v>
      </c>
      <c r="J12064" t="s">
        <v>37646</v>
      </c>
    </row>
    <row r="12065" spans="1:10" x14ac:dyDescent="0.25">
      <c r="A12065" t="s">
        <v>37647</v>
      </c>
      <c r="B12065" t="s">
        <v>31</v>
      </c>
      <c r="C12065" t="s">
        <v>37648</v>
      </c>
      <c r="D12065" t="s">
        <v>33</v>
      </c>
      <c r="E12065" t="s">
        <v>1766</v>
      </c>
      <c r="F12065" t="s">
        <v>1853</v>
      </c>
      <c r="G12065" t="s">
        <v>16</v>
      </c>
      <c r="H12065" t="s">
        <v>37632</v>
      </c>
      <c r="I12065" t="s">
        <v>10960</v>
      </c>
      <c r="J12065" t="s">
        <v>37649</v>
      </c>
    </row>
    <row r="12066" spans="1:10" x14ac:dyDescent="0.25">
      <c r="A12066" t="s">
        <v>37650</v>
      </c>
      <c r="B12066" t="s">
        <v>31</v>
      </c>
      <c r="C12066" t="s">
        <v>37651</v>
      </c>
      <c r="D12066" t="s">
        <v>33</v>
      </c>
      <c r="E12066" t="s">
        <v>1766</v>
      </c>
      <c r="F12066" t="s">
        <v>37652</v>
      </c>
      <c r="G12066" t="s">
        <v>23</v>
      </c>
      <c r="H12066" t="s">
        <v>37632</v>
      </c>
      <c r="I12066" t="s">
        <v>37653</v>
      </c>
      <c r="J12066" t="s">
        <v>37654</v>
      </c>
    </row>
    <row r="12067" spans="1:10" x14ac:dyDescent="0.25">
      <c r="A12067" t="s">
        <v>37655</v>
      </c>
      <c r="B12067" t="s">
        <v>31</v>
      </c>
      <c r="C12067" t="s">
        <v>37656</v>
      </c>
      <c r="D12067" t="s">
        <v>33</v>
      </c>
      <c r="E12067" t="s">
        <v>1766</v>
      </c>
      <c r="F12067" t="s">
        <v>37652</v>
      </c>
      <c r="G12067" t="s">
        <v>16</v>
      </c>
      <c r="H12067" t="s">
        <v>37632</v>
      </c>
      <c r="I12067" t="s">
        <v>37657</v>
      </c>
      <c r="J12067" t="s">
        <v>37658</v>
      </c>
    </row>
    <row r="12068" spans="1:10" x14ac:dyDescent="0.25">
      <c r="A12068" t="s">
        <v>37659</v>
      </c>
      <c r="B12068" t="s">
        <v>31</v>
      </c>
      <c r="C12068" t="s">
        <v>37660</v>
      </c>
      <c r="D12068" t="s">
        <v>33</v>
      </c>
      <c r="E12068" t="s">
        <v>4866</v>
      </c>
      <c r="F12068" t="s">
        <v>780</v>
      </c>
      <c r="G12068" t="s">
        <v>23</v>
      </c>
      <c r="H12068" t="s">
        <v>37632</v>
      </c>
      <c r="I12068" t="s">
        <v>32026</v>
      </c>
      <c r="J12068" t="s">
        <v>37661</v>
      </c>
    </row>
    <row r="12069" spans="1:10" x14ac:dyDescent="0.25">
      <c r="A12069" t="s">
        <v>37662</v>
      </c>
      <c r="B12069" t="s">
        <v>31</v>
      </c>
      <c r="C12069" t="s">
        <v>37663</v>
      </c>
      <c r="D12069" t="s">
        <v>33</v>
      </c>
      <c r="E12069" t="s">
        <v>4866</v>
      </c>
      <c r="F12069" t="s">
        <v>780</v>
      </c>
      <c r="G12069" t="s">
        <v>23</v>
      </c>
      <c r="H12069" t="s">
        <v>37632</v>
      </c>
      <c r="I12069" t="s">
        <v>37664</v>
      </c>
      <c r="J12069" t="s">
        <v>11593</v>
      </c>
    </row>
    <row r="12070" spans="1:10" x14ac:dyDescent="0.25">
      <c r="A12070" t="s">
        <v>37665</v>
      </c>
      <c r="B12070" t="s">
        <v>31</v>
      </c>
      <c r="C12070" t="s">
        <v>37666</v>
      </c>
      <c r="D12070" t="s">
        <v>33</v>
      </c>
      <c r="E12070" t="s">
        <v>37667</v>
      </c>
      <c r="F12070" t="s">
        <v>10248</v>
      </c>
      <c r="G12070" t="s">
        <v>16</v>
      </c>
      <c r="H12070" t="s">
        <v>37632</v>
      </c>
      <c r="I12070" t="s">
        <v>37668</v>
      </c>
      <c r="J12070" t="s">
        <v>37669</v>
      </c>
    </row>
    <row r="12071" spans="1:10" x14ac:dyDescent="0.25">
      <c r="A12071" t="s">
        <v>37670</v>
      </c>
      <c r="B12071" t="s">
        <v>31</v>
      </c>
      <c r="C12071" t="s">
        <v>37671</v>
      </c>
      <c r="D12071" t="s">
        <v>33</v>
      </c>
      <c r="E12071" t="s">
        <v>1870</v>
      </c>
      <c r="F12071" t="s">
        <v>3865</v>
      </c>
      <c r="G12071" t="s">
        <v>16</v>
      </c>
      <c r="H12071" t="s">
        <v>37632</v>
      </c>
      <c r="I12071" t="s">
        <v>11522</v>
      </c>
      <c r="J12071" t="s">
        <v>37672</v>
      </c>
    </row>
    <row r="12072" spans="1:10" x14ac:dyDescent="0.25">
      <c r="A12072" t="s">
        <v>37673</v>
      </c>
      <c r="B12072" t="s">
        <v>31</v>
      </c>
      <c r="C12072" t="s">
        <v>37674</v>
      </c>
      <c r="D12072" t="s">
        <v>33</v>
      </c>
      <c r="E12072" t="s">
        <v>1766</v>
      </c>
      <c r="F12072" t="s">
        <v>819</v>
      </c>
      <c r="G12072" t="s">
        <v>16</v>
      </c>
      <c r="H12072" t="s">
        <v>37632</v>
      </c>
      <c r="I12072" t="s">
        <v>37675</v>
      </c>
      <c r="J12072" t="s">
        <v>37676</v>
      </c>
    </row>
    <row r="12073" spans="1:10" x14ac:dyDescent="0.25">
      <c r="A12073" t="s">
        <v>37677</v>
      </c>
      <c r="B12073" t="s">
        <v>31</v>
      </c>
      <c r="C12073" t="s">
        <v>37678</v>
      </c>
      <c r="D12073" t="s">
        <v>33</v>
      </c>
      <c r="E12073" t="s">
        <v>10254</v>
      </c>
      <c r="F12073" t="s">
        <v>10255</v>
      </c>
      <c r="G12073" t="s">
        <v>16</v>
      </c>
      <c r="H12073" t="s">
        <v>37632</v>
      </c>
      <c r="I12073" t="s">
        <v>37679</v>
      </c>
      <c r="J12073" t="s">
        <v>37680</v>
      </c>
    </row>
    <row r="12074" spans="1:10" x14ac:dyDescent="0.25">
      <c r="A12074" t="s">
        <v>37681</v>
      </c>
      <c r="B12074" t="s">
        <v>31</v>
      </c>
      <c r="C12074" t="s">
        <v>37682</v>
      </c>
      <c r="D12074" t="s">
        <v>33</v>
      </c>
      <c r="E12074" t="s">
        <v>10254</v>
      </c>
      <c r="F12074" t="s">
        <v>10255</v>
      </c>
      <c r="G12074" t="s">
        <v>16</v>
      </c>
      <c r="H12074" t="s">
        <v>37632</v>
      </c>
      <c r="I12074" t="s">
        <v>37683</v>
      </c>
      <c r="J12074" t="s">
        <v>15430</v>
      </c>
    </row>
    <row r="12075" spans="1:10" x14ac:dyDescent="0.25">
      <c r="A12075" t="s">
        <v>37684</v>
      </c>
      <c r="B12075" t="s">
        <v>31</v>
      </c>
      <c r="C12075" t="s">
        <v>37685</v>
      </c>
      <c r="D12075" t="s">
        <v>33</v>
      </c>
      <c r="E12075" t="s">
        <v>1853</v>
      </c>
      <c r="F12075" t="s">
        <v>10255</v>
      </c>
      <c r="G12075" t="s">
        <v>16</v>
      </c>
      <c r="H12075" t="s">
        <v>37632</v>
      </c>
      <c r="I12075" t="s">
        <v>37686</v>
      </c>
      <c r="J12075" t="s">
        <v>37687</v>
      </c>
    </row>
    <row r="12076" spans="1:10" x14ac:dyDescent="0.25">
      <c r="A12076" t="s">
        <v>37688</v>
      </c>
      <c r="B12076" t="s">
        <v>31</v>
      </c>
      <c r="C12076" t="s">
        <v>37689</v>
      </c>
      <c r="D12076" t="s">
        <v>33</v>
      </c>
      <c r="E12076" t="s">
        <v>1853</v>
      </c>
      <c r="F12076" t="s">
        <v>10255</v>
      </c>
      <c r="G12076" t="s">
        <v>16</v>
      </c>
      <c r="H12076" t="s">
        <v>37632</v>
      </c>
      <c r="I12076" t="s">
        <v>37690</v>
      </c>
      <c r="J12076" t="s">
        <v>37691</v>
      </c>
    </row>
    <row r="12077" spans="1:10" x14ac:dyDescent="0.25">
      <c r="A12077" t="s">
        <v>37692</v>
      </c>
      <c r="B12077" t="s">
        <v>31</v>
      </c>
      <c r="C12077" t="s">
        <v>37693</v>
      </c>
      <c r="D12077" t="s">
        <v>33</v>
      </c>
      <c r="E12077" t="s">
        <v>1853</v>
      </c>
      <c r="F12077" t="s">
        <v>10255</v>
      </c>
      <c r="G12077" t="s">
        <v>16</v>
      </c>
      <c r="H12077" t="s">
        <v>37632</v>
      </c>
      <c r="I12077" t="s">
        <v>37694</v>
      </c>
      <c r="J12077" t="s">
        <v>37695</v>
      </c>
    </row>
    <row r="12078" spans="1:10" x14ac:dyDescent="0.25">
      <c r="A12078" t="s">
        <v>37696</v>
      </c>
      <c r="B12078" t="s">
        <v>31</v>
      </c>
      <c r="C12078" t="s">
        <v>37697</v>
      </c>
      <c r="D12078" t="s">
        <v>33</v>
      </c>
      <c r="E12078" t="s">
        <v>1853</v>
      </c>
      <c r="F12078" t="s">
        <v>10255</v>
      </c>
      <c r="G12078" t="s">
        <v>16</v>
      </c>
      <c r="H12078" t="s">
        <v>37632</v>
      </c>
      <c r="I12078" t="s">
        <v>37698</v>
      </c>
      <c r="J12078" t="s">
        <v>37699</v>
      </c>
    </row>
    <row r="12079" spans="1:10" x14ac:dyDescent="0.25">
      <c r="A12079" t="s">
        <v>37700</v>
      </c>
      <c r="B12079" t="s">
        <v>31</v>
      </c>
      <c r="C12079" t="s">
        <v>37701</v>
      </c>
      <c r="D12079" t="s">
        <v>33</v>
      </c>
      <c r="E12079" t="s">
        <v>4058</v>
      </c>
      <c r="F12079" t="s">
        <v>24318</v>
      </c>
      <c r="G12079" t="s">
        <v>16</v>
      </c>
      <c r="H12079" t="s">
        <v>37632</v>
      </c>
      <c r="I12079" t="s">
        <v>33260</v>
      </c>
      <c r="J12079" t="s">
        <v>13582</v>
      </c>
    </row>
    <row r="12080" spans="1:10" x14ac:dyDescent="0.25">
      <c r="A12080" t="s">
        <v>37702</v>
      </c>
      <c r="B12080" t="s">
        <v>31</v>
      </c>
      <c r="C12080" t="s">
        <v>37703</v>
      </c>
      <c r="D12080" t="s">
        <v>33</v>
      </c>
      <c r="E12080" t="s">
        <v>3020</v>
      </c>
      <c r="F12080" t="s">
        <v>10251</v>
      </c>
      <c r="G12080" t="s">
        <v>16</v>
      </c>
      <c r="H12080" t="s">
        <v>37632</v>
      </c>
      <c r="I12080" t="s">
        <v>37704</v>
      </c>
      <c r="J12080" t="s">
        <v>37705</v>
      </c>
    </row>
    <row r="12081" spans="1:10" x14ac:dyDescent="0.25">
      <c r="A12081" t="s">
        <v>37706</v>
      </c>
      <c r="B12081" t="s">
        <v>31</v>
      </c>
      <c r="C12081" t="s">
        <v>37707</v>
      </c>
      <c r="D12081" t="s">
        <v>33</v>
      </c>
      <c r="E12081" t="s">
        <v>10254</v>
      </c>
      <c r="F12081" t="s">
        <v>10255</v>
      </c>
      <c r="G12081" t="s">
        <v>16</v>
      </c>
      <c r="H12081" t="s">
        <v>37632</v>
      </c>
      <c r="I12081" t="s">
        <v>37708</v>
      </c>
      <c r="J12081" t="s">
        <v>37709</v>
      </c>
    </row>
    <row r="12082" spans="1:10" x14ac:dyDescent="0.25">
      <c r="A12082" t="s">
        <v>37710</v>
      </c>
      <c r="B12082" t="s">
        <v>31</v>
      </c>
      <c r="C12082" t="s">
        <v>37711</v>
      </c>
      <c r="D12082" t="s">
        <v>33</v>
      </c>
      <c r="E12082" t="s">
        <v>7821</v>
      </c>
      <c r="F12082" t="s">
        <v>13932</v>
      </c>
      <c r="G12082" t="s">
        <v>16</v>
      </c>
      <c r="H12082" t="s">
        <v>37632</v>
      </c>
      <c r="I12082" t="s">
        <v>11596</v>
      </c>
      <c r="J12082" t="s">
        <v>37712</v>
      </c>
    </row>
    <row r="12083" spans="1:10" x14ac:dyDescent="0.25">
      <c r="A12083" t="s">
        <v>37713</v>
      </c>
      <c r="B12083" t="s">
        <v>31</v>
      </c>
      <c r="C12083" t="s">
        <v>37714</v>
      </c>
      <c r="D12083" t="s">
        <v>33</v>
      </c>
      <c r="E12083" t="s">
        <v>5431</v>
      </c>
      <c r="F12083" t="s">
        <v>24318</v>
      </c>
      <c r="G12083" t="s">
        <v>16</v>
      </c>
      <c r="H12083" t="s">
        <v>37632</v>
      </c>
      <c r="I12083" t="s">
        <v>3806</v>
      </c>
      <c r="J12083" t="s">
        <v>17254</v>
      </c>
    </row>
    <row r="12084" spans="1:10" x14ac:dyDescent="0.25">
      <c r="A12084" t="s">
        <v>37715</v>
      </c>
      <c r="B12084" t="s">
        <v>3121</v>
      </c>
      <c r="C12084" t="s">
        <v>37716</v>
      </c>
      <c r="D12084" t="s">
        <v>33</v>
      </c>
      <c r="E12084" t="s">
        <v>11935</v>
      </c>
      <c r="F12084" t="s">
        <v>26238</v>
      </c>
      <c r="G12084" t="s">
        <v>1428</v>
      </c>
      <c r="H12084" t="s">
        <v>37632</v>
      </c>
      <c r="I12084" t="s">
        <v>11747</v>
      </c>
      <c r="J12084" t="s">
        <v>37717</v>
      </c>
    </row>
    <row r="12085" spans="1:10" x14ac:dyDescent="0.25">
      <c r="A12085" t="s">
        <v>37718</v>
      </c>
      <c r="B12085" t="s">
        <v>3121</v>
      </c>
      <c r="C12085" t="s">
        <v>37719</v>
      </c>
      <c r="D12085" t="s">
        <v>33</v>
      </c>
      <c r="E12085" t="s">
        <v>11935</v>
      </c>
      <c r="F12085" t="s">
        <v>26238</v>
      </c>
      <c r="G12085" t="s">
        <v>1428</v>
      </c>
      <c r="H12085" t="s">
        <v>37632</v>
      </c>
      <c r="I12085" t="s">
        <v>11747</v>
      </c>
      <c r="J12085" t="s">
        <v>37717</v>
      </c>
    </row>
    <row r="12086" spans="1:10" x14ac:dyDescent="0.25">
      <c r="A12086" t="s">
        <v>37720</v>
      </c>
      <c r="B12086" t="s">
        <v>3121</v>
      </c>
      <c r="C12086" t="s">
        <v>37721</v>
      </c>
      <c r="D12086" t="s">
        <v>33</v>
      </c>
      <c r="E12086" t="s">
        <v>32968</v>
      </c>
      <c r="F12086" t="s">
        <v>15528</v>
      </c>
      <c r="G12086" t="s">
        <v>16</v>
      </c>
      <c r="H12086" t="s">
        <v>37632</v>
      </c>
      <c r="I12086" t="s">
        <v>37722</v>
      </c>
      <c r="J12086" t="s">
        <v>37723</v>
      </c>
    </row>
    <row r="12087" spans="1:10" x14ac:dyDescent="0.25">
      <c r="A12087" t="s">
        <v>37724</v>
      </c>
      <c r="B12087" t="s">
        <v>3121</v>
      </c>
      <c r="C12087" t="s">
        <v>37725</v>
      </c>
      <c r="D12087" t="s">
        <v>33</v>
      </c>
      <c r="E12087" t="s">
        <v>4021</v>
      </c>
      <c r="F12087" t="s">
        <v>15528</v>
      </c>
      <c r="G12087" t="s">
        <v>16</v>
      </c>
      <c r="H12087" t="s">
        <v>37632</v>
      </c>
      <c r="I12087" t="s">
        <v>34959</v>
      </c>
      <c r="J12087" t="s">
        <v>37726</v>
      </c>
    </row>
    <row r="12088" spans="1:10" x14ac:dyDescent="0.25">
      <c r="A12088" t="s">
        <v>37727</v>
      </c>
      <c r="B12088" t="s">
        <v>3121</v>
      </c>
      <c r="C12088" t="s">
        <v>35660</v>
      </c>
      <c r="D12088" t="s">
        <v>33</v>
      </c>
      <c r="E12088" t="s">
        <v>4021</v>
      </c>
      <c r="F12088" t="s">
        <v>15528</v>
      </c>
      <c r="G12088" t="s">
        <v>16</v>
      </c>
      <c r="H12088" t="s">
        <v>37632</v>
      </c>
      <c r="I12088" t="s">
        <v>37728</v>
      </c>
      <c r="J12088" t="s">
        <v>37729</v>
      </c>
    </row>
    <row r="12089" spans="1:10" x14ac:dyDescent="0.25">
      <c r="A12089" t="s">
        <v>37730</v>
      </c>
      <c r="B12089" t="s">
        <v>3121</v>
      </c>
      <c r="C12089" t="s">
        <v>35660</v>
      </c>
      <c r="D12089" t="s">
        <v>33</v>
      </c>
      <c r="E12089" t="s">
        <v>4021</v>
      </c>
      <c r="F12089" t="s">
        <v>15528</v>
      </c>
      <c r="G12089" t="s">
        <v>16</v>
      </c>
      <c r="H12089" t="s">
        <v>37632</v>
      </c>
      <c r="I12089" t="s">
        <v>11779</v>
      </c>
      <c r="J12089" t="s">
        <v>13694</v>
      </c>
    </row>
    <row r="12090" spans="1:10" x14ac:dyDescent="0.25">
      <c r="A12090" t="s">
        <v>37731</v>
      </c>
      <c r="B12090" t="s">
        <v>3121</v>
      </c>
      <c r="C12090" t="s">
        <v>35660</v>
      </c>
      <c r="D12090" t="s">
        <v>33</v>
      </c>
      <c r="E12090" t="s">
        <v>4021</v>
      </c>
      <c r="F12090" t="s">
        <v>15528</v>
      </c>
      <c r="G12090" t="s">
        <v>16</v>
      </c>
      <c r="H12090" t="s">
        <v>37632</v>
      </c>
      <c r="I12090" t="s">
        <v>37732</v>
      </c>
      <c r="J12090" t="s">
        <v>35984</v>
      </c>
    </row>
    <row r="12091" spans="1:10" x14ac:dyDescent="0.25">
      <c r="A12091" t="s">
        <v>37733</v>
      </c>
      <c r="B12091" t="s">
        <v>3121</v>
      </c>
      <c r="C12091" t="s">
        <v>37734</v>
      </c>
      <c r="D12091" t="s">
        <v>33</v>
      </c>
      <c r="E12091" t="s">
        <v>31091</v>
      </c>
      <c r="F12091" t="s">
        <v>4021</v>
      </c>
      <c r="G12091" t="s">
        <v>16</v>
      </c>
      <c r="H12091" t="s">
        <v>37632</v>
      </c>
      <c r="I12091" t="s">
        <v>37735</v>
      </c>
      <c r="J12091" t="s">
        <v>37736</v>
      </c>
    </row>
    <row r="12092" spans="1:10" x14ac:dyDescent="0.25">
      <c r="A12092" t="s">
        <v>37737</v>
      </c>
      <c r="B12092" t="s">
        <v>3121</v>
      </c>
      <c r="C12092" t="s">
        <v>29306</v>
      </c>
      <c r="D12092" t="s">
        <v>33</v>
      </c>
      <c r="E12092" t="s">
        <v>11935</v>
      </c>
      <c r="F12092" t="s">
        <v>3852</v>
      </c>
      <c r="G12092" t="s">
        <v>1428</v>
      </c>
      <c r="H12092" t="s">
        <v>37632</v>
      </c>
      <c r="I12092" t="s">
        <v>35765</v>
      </c>
      <c r="J12092" t="s">
        <v>37738</v>
      </c>
    </row>
    <row r="12093" spans="1:10" x14ac:dyDescent="0.25">
      <c r="A12093" t="s">
        <v>37739</v>
      </c>
      <c r="B12093" t="s">
        <v>3121</v>
      </c>
      <c r="C12093" t="s">
        <v>37740</v>
      </c>
      <c r="D12093" t="s">
        <v>33</v>
      </c>
      <c r="E12093" t="s">
        <v>36444</v>
      </c>
      <c r="F12093" t="s">
        <v>3852</v>
      </c>
      <c r="G12093" t="s">
        <v>1428</v>
      </c>
      <c r="H12093" t="s">
        <v>37632</v>
      </c>
      <c r="I12093" t="s">
        <v>37741</v>
      </c>
      <c r="J12093" t="s">
        <v>37742</v>
      </c>
    </row>
    <row r="12094" spans="1:10" x14ac:dyDescent="0.25">
      <c r="A12094" t="s">
        <v>37743</v>
      </c>
      <c r="B12094" t="s">
        <v>3121</v>
      </c>
      <c r="C12094" t="s">
        <v>37744</v>
      </c>
      <c r="D12094" t="s">
        <v>33</v>
      </c>
      <c r="E12094" t="s">
        <v>36444</v>
      </c>
      <c r="F12094" t="s">
        <v>3852</v>
      </c>
      <c r="G12094" t="s">
        <v>1428</v>
      </c>
      <c r="H12094" t="s">
        <v>37632</v>
      </c>
      <c r="I12094" t="s">
        <v>37741</v>
      </c>
      <c r="J12094" t="s">
        <v>37742</v>
      </c>
    </row>
    <row r="12095" spans="1:10" x14ac:dyDescent="0.25">
      <c r="A12095" t="s">
        <v>37745</v>
      </c>
      <c r="B12095" t="s">
        <v>3121</v>
      </c>
      <c r="C12095" t="s">
        <v>5435</v>
      </c>
      <c r="D12095" t="s">
        <v>33</v>
      </c>
      <c r="E12095" t="s">
        <v>5436</v>
      </c>
      <c r="F12095" t="s">
        <v>3852</v>
      </c>
      <c r="G12095" t="s">
        <v>2408</v>
      </c>
      <c r="H12095" t="s">
        <v>37632</v>
      </c>
      <c r="I12095" t="s">
        <v>37746</v>
      </c>
      <c r="J12095" t="s">
        <v>37747</v>
      </c>
    </row>
    <row r="12096" spans="1:10" x14ac:dyDescent="0.25">
      <c r="A12096" t="s">
        <v>37748</v>
      </c>
      <c r="B12096" t="s">
        <v>3121</v>
      </c>
      <c r="C12096" t="s">
        <v>5435</v>
      </c>
      <c r="D12096" t="s">
        <v>33</v>
      </c>
      <c r="E12096" t="s">
        <v>5436</v>
      </c>
      <c r="F12096" t="s">
        <v>3852</v>
      </c>
      <c r="G12096" t="s">
        <v>2408</v>
      </c>
      <c r="H12096" t="s">
        <v>37632</v>
      </c>
      <c r="I12096" t="s">
        <v>37749</v>
      </c>
      <c r="J12096" t="s">
        <v>37750</v>
      </c>
    </row>
    <row r="12097" spans="1:10" x14ac:dyDescent="0.25">
      <c r="A12097" t="s">
        <v>37751</v>
      </c>
      <c r="B12097" t="s">
        <v>3121</v>
      </c>
      <c r="C12097" t="s">
        <v>37752</v>
      </c>
      <c r="D12097" t="s">
        <v>33</v>
      </c>
      <c r="E12097" t="s">
        <v>29995</v>
      </c>
      <c r="F12097" t="s">
        <v>3852</v>
      </c>
      <c r="G12097" t="s">
        <v>2408</v>
      </c>
      <c r="H12097" t="s">
        <v>37632</v>
      </c>
      <c r="I12097" t="s">
        <v>37753</v>
      </c>
      <c r="J12097" t="s">
        <v>37754</v>
      </c>
    </row>
    <row r="12098" spans="1:10" x14ac:dyDescent="0.25">
      <c r="A12098" t="s">
        <v>37755</v>
      </c>
      <c r="B12098" t="s">
        <v>3121</v>
      </c>
      <c r="C12098" t="s">
        <v>37756</v>
      </c>
      <c r="D12098" t="s">
        <v>33</v>
      </c>
      <c r="E12098" t="s">
        <v>36444</v>
      </c>
      <c r="F12098" t="s">
        <v>3852</v>
      </c>
      <c r="G12098" t="s">
        <v>2408</v>
      </c>
      <c r="H12098" t="s">
        <v>37632</v>
      </c>
      <c r="I12098" t="s">
        <v>37757</v>
      </c>
      <c r="J12098" t="s">
        <v>37758</v>
      </c>
    </row>
    <row r="12099" spans="1:10" x14ac:dyDescent="0.25">
      <c r="A12099" t="s">
        <v>37759</v>
      </c>
      <c r="B12099" t="s">
        <v>3121</v>
      </c>
      <c r="C12099" t="s">
        <v>37756</v>
      </c>
      <c r="D12099" t="s">
        <v>33</v>
      </c>
      <c r="E12099" t="s">
        <v>36444</v>
      </c>
      <c r="F12099" t="s">
        <v>3852</v>
      </c>
      <c r="G12099" t="s">
        <v>2408</v>
      </c>
      <c r="H12099" t="s">
        <v>37632</v>
      </c>
      <c r="I12099" t="s">
        <v>37760</v>
      </c>
      <c r="J12099" t="s">
        <v>37761</v>
      </c>
    </row>
    <row r="12100" spans="1:10" x14ac:dyDescent="0.25">
      <c r="A12100" t="s">
        <v>37762</v>
      </c>
      <c r="B12100" t="s">
        <v>3121</v>
      </c>
      <c r="C12100" t="s">
        <v>37763</v>
      </c>
      <c r="D12100" t="s">
        <v>33</v>
      </c>
      <c r="E12100" t="s">
        <v>11935</v>
      </c>
      <c r="F12100" t="s">
        <v>3852</v>
      </c>
      <c r="G12100" t="s">
        <v>1428</v>
      </c>
      <c r="H12100" t="s">
        <v>37632</v>
      </c>
      <c r="I12100" t="s">
        <v>37764</v>
      </c>
      <c r="J12100" t="s">
        <v>37765</v>
      </c>
    </row>
    <row r="12101" spans="1:10" x14ac:dyDescent="0.25">
      <c r="A12101" t="s">
        <v>37766</v>
      </c>
      <c r="B12101" t="s">
        <v>3121</v>
      </c>
      <c r="C12101" t="s">
        <v>37767</v>
      </c>
      <c r="D12101" t="s">
        <v>33</v>
      </c>
      <c r="E12101" t="s">
        <v>11935</v>
      </c>
      <c r="F12101" t="s">
        <v>3852</v>
      </c>
      <c r="G12101" t="s">
        <v>1428</v>
      </c>
      <c r="H12101" t="s">
        <v>37632</v>
      </c>
      <c r="I12101" t="s">
        <v>37764</v>
      </c>
      <c r="J12101" t="s">
        <v>37765</v>
      </c>
    </row>
    <row r="12102" spans="1:10" x14ac:dyDescent="0.25">
      <c r="A12102" t="s">
        <v>37768</v>
      </c>
      <c r="B12102" t="s">
        <v>3121</v>
      </c>
      <c r="C12102" t="s">
        <v>37767</v>
      </c>
      <c r="D12102" t="s">
        <v>33</v>
      </c>
      <c r="E12102" t="s">
        <v>11935</v>
      </c>
      <c r="F12102" t="s">
        <v>3852</v>
      </c>
      <c r="G12102" t="s">
        <v>1428</v>
      </c>
      <c r="H12102" t="s">
        <v>37632</v>
      </c>
      <c r="I12102" t="s">
        <v>37764</v>
      </c>
      <c r="J12102" t="s">
        <v>37765</v>
      </c>
    </row>
    <row r="12103" spans="1:10" x14ac:dyDescent="0.25">
      <c r="A12103" t="s">
        <v>37769</v>
      </c>
      <c r="B12103" t="s">
        <v>3121</v>
      </c>
      <c r="C12103" t="s">
        <v>37770</v>
      </c>
      <c r="D12103" t="s">
        <v>33</v>
      </c>
      <c r="E12103" t="s">
        <v>31125</v>
      </c>
      <c r="F12103" t="s">
        <v>3852</v>
      </c>
      <c r="G12103" t="s">
        <v>16</v>
      </c>
      <c r="H12103" t="s">
        <v>37632</v>
      </c>
      <c r="I12103" t="s">
        <v>27339</v>
      </c>
      <c r="J12103" t="s">
        <v>37771</v>
      </c>
    </row>
    <row r="12104" spans="1:10" x14ac:dyDescent="0.25">
      <c r="A12104" t="s">
        <v>37772</v>
      </c>
      <c r="B12104" t="s">
        <v>3121</v>
      </c>
      <c r="C12104" t="s">
        <v>37773</v>
      </c>
      <c r="D12104" t="s">
        <v>33</v>
      </c>
      <c r="E12104" t="s">
        <v>13932</v>
      </c>
      <c r="F12104" t="s">
        <v>26238</v>
      </c>
      <c r="G12104" t="s">
        <v>1887</v>
      </c>
      <c r="H12104" t="s">
        <v>37632</v>
      </c>
      <c r="I12104" t="s">
        <v>37774</v>
      </c>
      <c r="J12104" t="s">
        <v>27381</v>
      </c>
    </row>
    <row r="12105" spans="1:10" x14ac:dyDescent="0.25">
      <c r="A12105" t="s">
        <v>37775</v>
      </c>
      <c r="B12105" t="s">
        <v>3121</v>
      </c>
      <c r="C12105" t="s">
        <v>36522</v>
      </c>
      <c r="D12105" t="s">
        <v>33</v>
      </c>
      <c r="E12105" t="s">
        <v>29995</v>
      </c>
      <c r="F12105" t="s">
        <v>10261</v>
      </c>
      <c r="G12105" t="s">
        <v>1428</v>
      </c>
      <c r="H12105" t="s">
        <v>37632</v>
      </c>
      <c r="I12105" t="s">
        <v>35765</v>
      </c>
      <c r="J12105" t="s">
        <v>37738</v>
      </c>
    </row>
    <row r="12106" spans="1:10" x14ac:dyDescent="0.25">
      <c r="A12106" t="s">
        <v>37776</v>
      </c>
      <c r="B12106" t="s">
        <v>3121</v>
      </c>
      <c r="C12106" t="s">
        <v>36522</v>
      </c>
      <c r="D12106" t="s">
        <v>33</v>
      </c>
      <c r="E12106" t="s">
        <v>29995</v>
      </c>
      <c r="F12106" t="s">
        <v>10261</v>
      </c>
      <c r="G12106" t="s">
        <v>1428</v>
      </c>
      <c r="H12106" t="s">
        <v>37632</v>
      </c>
      <c r="I12106" t="s">
        <v>37777</v>
      </c>
      <c r="J12106" t="s">
        <v>37778</v>
      </c>
    </row>
    <row r="12107" spans="1:10" x14ac:dyDescent="0.25">
      <c r="A12107" t="s">
        <v>37779</v>
      </c>
      <c r="B12107" t="s">
        <v>3121</v>
      </c>
      <c r="C12107" t="s">
        <v>37780</v>
      </c>
      <c r="D12107" t="s">
        <v>33</v>
      </c>
      <c r="E12107" t="s">
        <v>5436</v>
      </c>
      <c r="F12107" t="s">
        <v>3852</v>
      </c>
      <c r="G12107" t="s">
        <v>1428</v>
      </c>
      <c r="H12107" t="s">
        <v>37632</v>
      </c>
      <c r="I12107" t="s">
        <v>37741</v>
      </c>
      <c r="J12107" t="s">
        <v>37742</v>
      </c>
    </row>
    <row r="12108" spans="1:10" x14ac:dyDescent="0.25">
      <c r="A12108" t="s">
        <v>37781</v>
      </c>
      <c r="B12108" t="s">
        <v>3121</v>
      </c>
      <c r="C12108" t="s">
        <v>37782</v>
      </c>
      <c r="D12108" t="s">
        <v>33</v>
      </c>
      <c r="E12108" t="s">
        <v>17238</v>
      </c>
      <c r="F12108" t="s">
        <v>3852</v>
      </c>
      <c r="G12108" t="s">
        <v>1428</v>
      </c>
      <c r="H12108" t="s">
        <v>37632</v>
      </c>
      <c r="I12108" t="s">
        <v>37783</v>
      </c>
      <c r="J12108" t="s">
        <v>37784</v>
      </c>
    </row>
    <row r="12109" spans="1:10" x14ac:dyDescent="0.25">
      <c r="A12109" t="s">
        <v>37785</v>
      </c>
      <c r="B12109" t="s">
        <v>3121</v>
      </c>
      <c r="C12109" t="s">
        <v>37786</v>
      </c>
      <c r="D12109" t="s">
        <v>33</v>
      </c>
      <c r="E12109" t="s">
        <v>17238</v>
      </c>
      <c r="F12109" t="s">
        <v>3852</v>
      </c>
      <c r="G12109" t="s">
        <v>1428</v>
      </c>
      <c r="H12109" t="s">
        <v>37632</v>
      </c>
      <c r="I12109" t="s">
        <v>37787</v>
      </c>
      <c r="J12109" t="s">
        <v>37788</v>
      </c>
    </row>
    <row r="12110" spans="1:10" x14ac:dyDescent="0.25">
      <c r="A12110" t="s">
        <v>37789</v>
      </c>
      <c r="B12110" t="s">
        <v>3121</v>
      </c>
      <c r="C12110" t="s">
        <v>37790</v>
      </c>
      <c r="D12110" t="s">
        <v>33</v>
      </c>
      <c r="E12110" t="s">
        <v>17238</v>
      </c>
      <c r="F12110" t="s">
        <v>3852</v>
      </c>
      <c r="G12110" t="s">
        <v>1428</v>
      </c>
      <c r="H12110" t="s">
        <v>37632</v>
      </c>
      <c r="I12110" t="s">
        <v>1762</v>
      </c>
      <c r="J12110" t="s">
        <v>37791</v>
      </c>
    </row>
    <row r="12111" spans="1:10" x14ac:dyDescent="0.25">
      <c r="A12111" t="s">
        <v>37792</v>
      </c>
      <c r="B12111" t="s">
        <v>3121</v>
      </c>
      <c r="C12111" t="s">
        <v>37793</v>
      </c>
      <c r="D12111" t="s">
        <v>33</v>
      </c>
      <c r="E12111" t="s">
        <v>30002</v>
      </c>
      <c r="F12111" t="s">
        <v>3852</v>
      </c>
      <c r="G12111" t="s">
        <v>1428</v>
      </c>
      <c r="H12111" t="s">
        <v>37632</v>
      </c>
      <c r="I12111" t="s">
        <v>7106</v>
      </c>
      <c r="J12111" t="s">
        <v>37794</v>
      </c>
    </row>
    <row r="12112" spans="1:10" x14ac:dyDescent="0.25">
      <c r="A12112" t="s">
        <v>37795</v>
      </c>
      <c r="B12112" t="s">
        <v>3121</v>
      </c>
      <c r="C12112" t="s">
        <v>37796</v>
      </c>
      <c r="D12112" t="s">
        <v>33</v>
      </c>
      <c r="E12112" t="s">
        <v>26238</v>
      </c>
      <c r="F12112" t="s">
        <v>26238</v>
      </c>
      <c r="G12112" t="s">
        <v>16</v>
      </c>
      <c r="H12112" t="s">
        <v>37632</v>
      </c>
      <c r="I12112" t="s">
        <v>37797</v>
      </c>
      <c r="J12112" t="s">
        <v>37798</v>
      </c>
    </row>
    <row r="12113" spans="1:10" x14ac:dyDescent="0.25">
      <c r="A12113" t="s">
        <v>37799</v>
      </c>
      <c r="B12113" t="s">
        <v>3121</v>
      </c>
      <c r="C12113" t="s">
        <v>37796</v>
      </c>
      <c r="D12113" t="s">
        <v>33</v>
      </c>
      <c r="E12113" t="s">
        <v>26238</v>
      </c>
      <c r="F12113" t="s">
        <v>26238</v>
      </c>
      <c r="G12113" t="s">
        <v>16</v>
      </c>
      <c r="H12113" t="s">
        <v>37632</v>
      </c>
      <c r="I12113" t="s">
        <v>37800</v>
      </c>
      <c r="J12113" t="s">
        <v>37801</v>
      </c>
    </row>
    <row r="12114" spans="1:10" x14ac:dyDescent="0.25">
      <c r="A12114" t="s">
        <v>37802</v>
      </c>
      <c r="B12114" t="s">
        <v>3121</v>
      </c>
      <c r="C12114" t="s">
        <v>37796</v>
      </c>
      <c r="D12114" t="s">
        <v>33</v>
      </c>
      <c r="E12114" t="s">
        <v>26238</v>
      </c>
      <c r="F12114" t="s">
        <v>26238</v>
      </c>
      <c r="G12114" t="s">
        <v>16</v>
      </c>
      <c r="H12114" t="s">
        <v>37632</v>
      </c>
      <c r="I12114" t="s">
        <v>11771</v>
      </c>
      <c r="J12114" t="s">
        <v>11589</v>
      </c>
    </row>
    <row r="12115" spans="1:10" x14ac:dyDescent="0.25">
      <c r="A12115" t="s">
        <v>37803</v>
      </c>
      <c r="B12115" t="s">
        <v>3121</v>
      </c>
      <c r="C12115" t="s">
        <v>37796</v>
      </c>
      <c r="D12115" t="s">
        <v>33</v>
      </c>
      <c r="E12115" t="s">
        <v>26238</v>
      </c>
      <c r="F12115" t="s">
        <v>26238</v>
      </c>
      <c r="G12115" t="s">
        <v>16</v>
      </c>
      <c r="H12115" t="s">
        <v>37632</v>
      </c>
      <c r="I12115" t="s">
        <v>23194</v>
      </c>
      <c r="J12115" t="s">
        <v>35967</v>
      </c>
    </row>
    <row r="12116" spans="1:10" x14ac:dyDescent="0.25">
      <c r="A12116" t="s">
        <v>37804</v>
      </c>
      <c r="B12116" t="s">
        <v>3121</v>
      </c>
      <c r="C12116" t="s">
        <v>37805</v>
      </c>
      <c r="D12116" t="s">
        <v>33</v>
      </c>
      <c r="E12116" t="s">
        <v>26238</v>
      </c>
      <c r="F12116" t="s">
        <v>26238</v>
      </c>
      <c r="G12116" t="s">
        <v>16</v>
      </c>
      <c r="H12116" t="s">
        <v>37632</v>
      </c>
      <c r="I12116" t="s">
        <v>37806</v>
      </c>
      <c r="J12116" t="s">
        <v>37807</v>
      </c>
    </row>
    <row r="12117" spans="1:10" x14ac:dyDescent="0.25">
      <c r="A12117" t="s">
        <v>37808</v>
      </c>
      <c r="B12117" t="s">
        <v>3121</v>
      </c>
      <c r="C12117" t="s">
        <v>37809</v>
      </c>
      <c r="D12117" t="s">
        <v>33</v>
      </c>
      <c r="E12117" t="s">
        <v>26238</v>
      </c>
      <c r="F12117" t="s">
        <v>26238</v>
      </c>
      <c r="G12117" t="s">
        <v>16</v>
      </c>
      <c r="H12117" t="s">
        <v>37632</v>
      </c>
      <c r="I12117" t="s">
        <v>37810</v>
      </c>
      <c r="J12117" t="s">
        <v>37811</v>
      </c>
    </row>
    <row r="12118" spans="1:10" x14ac:dyDescent="0.25">
      <c r="A12118" t="s">
        <v>37812</v>
      </c>
      <c r="B12118" t="s">
        <v>3121</v>
      </c>
      <c r="C12118" t="s">
        <v>37809</v>
      </c>
      <c r="D12118" t="s">
        <v>33</v>
      </c>
      <c r="E12118" t="s">
        <v>26238</v>
      </c>
      <c r="F12118" t="s">
        <v>26238</v>
      </c>
      <c r="G12118" t="s">
        <v>16</v>
      </c>
      <c r="H12118" t="s">
        <v>37632</v>
      </c>
      <c r="I12118" t="s">
        <v>37813</v>
      </c>
      <c r="J12118" t="s">
        <v>37814</v>
      </c>
    </row>
    <row r="12119" spans="1:10" x14ac:dyDescent="0.25">
      <c r="A12119" t="s">
        <v>37815</v>
      </c>
      <c r="B12119" t="s">
        <v>3121</v>
      </c>
      <c r="C12119" t="s">
        <v>37809</v>
      </c>
      <c r="D12119" t="s">
        <v>33</v>
      </c>
      <c r="E12119" t="s">
        <v>26238</v>
      </c>
      <c r="F12119" t="s">
        <v>26238</v>
      </c>
      <c r="G12119" t="s">
        <v>16</v>
      </c>
      <c r="H12119" t="s">
        <v>37632</v>
      </c>
      <c r="I12119" t="s">
        <v>11771</v>
      </c>
      <c r="J12119" t="s">
        <v>37816</v>
      </c>
    </row>
    <row r="12120" spans="1:10" x14ac:dyDescent="0.25">
      <c r="A12120" t="s">
        <v>37817</v>
      </c>
      <c r="B12120" t="s">
        <v>3121</v>
      </c>
      <c r="C12120" t="s">
        <v>37809</v>
      </c>
      <c r="D12120" t="s">
        <v>33</v>
      </c>
      <c r="E12120" t="s">
        <v>26238</v>
      </c>
      <c r="F12120" t="s">
        <v>26238</v>
      </c>
      <c r="G12120" t="s">
        <v>16</v>
      </c>
      <c r="H12120" t="s">
        <v>37632</v>
      </c>
      <c r="I12120" t="s">
        <v>37818</v>
      </c>
      <c r="J12120" t="s">
        <v>34964</v>
      </c>
    </row>
    <row r="12121" spans="1:10" x14ac:dyDescent="0.25">
      <c r="A12121" t="s">
        <v>37819</v>
      </c>
      <c r="B12121" t="s">
        <v>3121</v>
      </c>
      <c r="C12121" t="s">
        <v>37820</v>
      </c>
      <c r="D12121" t="s">
        <v>33</v>
      </c>
      <c r="E12121" t="s">
        <v>3117</v>
      </c>
      <c r="F12121" t="s">
        <v>31125</v>
      </c>
      <c r="G12121" t="s">
        <v>1887</v>
      </c>
      <c r="H12121" t="s">
        <v>37632</v>
      </c>
      <c r="I12121" t="s">
        <v>37821</v>
      </c>
      <c r="J12121" t="s">
        <v>37822</v>
      </c>
    </row>
    <row r="12122" spans="1:10" x14ac:dyDescent="0.25">
      <c r="A12122" t="s">
        <v>37823</v>
      </c>
      <c r="B12122" t="s">
        <v>3121</v>
      </c>
      <c r="C12122" t="s">
        <v>37824</v>
      </c>
      <c r="D12122" t="s">
        <v>33</v>
      </c>
      <c r="E12122" t="s">
        <v>26238</v>
      </c>
      <c r="F12122" t="s">
        <v>26238</v>
      </c>
      <c r="G12122" t="s">
        <v>16</v>
      </c>
      <c r="H12122" t="s">
        <v>37632</v>
      </c>
      <c r="I12122" t="s">
        <v>37825</v>
      </c>
      <c r="J12122" t="s">
        <v>37826</v>
      </c>
    </row>
    <row r="12123" spans="1:10" x14ac:dyDescent="0.25">
      <c r="A12123" t="s">
        <v>37827</v>
      </c>
      <c r="B12123" t="s">
        <v>3121</v>
      </c>
      <c r="C12123" t="s">
        <v>37828</v>
      </c>
      <c r="D12123" t="s">
        <v>33</v>
      </c>
      <c r="E12123" t="s">
        <v>26238</v>
      </c>
      <c r="F12123" t="s">
        <v>26238</v>
      </c>
      <c r="G12123" t="s">
        <v>16</v>
      </c>
      <c r="H12123" t="s">
        <v>37632</v>
      </c>
      <c r="I12123" t="s">
        <v>37829</v>
      </c>
      <c r="J12123" t="s">
        <v>37830</v>
      </c>
    </row>
    <row r="12124" spans="1:10" x14ac:dyDescent="0.25">
      <c r="A12124" t="s">
        <v>37831</v>
      </c>
      <c r="B12124" t="s">
        <v>3121</v>
      </c>
      <c r="C12124" t="s">
        <v>37832</v>
      </c>
      <c r="D12124" t="s">
        <v>33</v>
      </c>
      <c r="E12124" t="s">
        <v>26238</v>
      </c>
      <c r="F12124" t="s">
        <v>26238</v>
      </c>
      <c r="G12124" t="s">
        <v>16</v>
      </c>
      <c r="H12124" t="s">
        <v>37632</v>
      </c>
      <c r="I12124" t="s">
        <v>37833</v>
      </c>
      <c r="J12124" t="s">
        <v>16977</v>
      </c>
    </row>
    <row r="12125" spans="1:10" x14ac:dyDescent="0.25">
      <c r="A12125" t="s">
        <v>37834</v>
      </c>
      <c r="B12125" t="s">
        <v>3121</v>
      </c>
      <c r="C12125" t="s">
        <v>37835</v>
      </c>
      <c r="D12125" t="s">
        <v>33</v>
      </c>
      <c r="E12125" t="s">
        <v>26238</v>
      </c>
      <c r="F12125" t="s">
        <v>26238</v>
      </c>
      <c r="G12125" t="s">
        <v>16</v>
      </c>
      <c r="H12125" t="s">
        <v>37632</v>
      </c>
      <c r="I12125" t="s">
        <v>37836</v>
      </c>
      <c r="J12125" t="s">
        <v>37837</v>
      </c>
    </row>
    <row r="12126" spans="1:10" x14ac:dyDescent="0.25">
      <c r="A12126" t="s">
        <v>37838</v>
      </c>
      <c r="B12126" t="s">
        <v>3121</v>
      </c>
      <c r="C12126" t="s">
        <v>37839</v>
      </c>
      <c r="D12126" t="s">
        <v>33</v>
      </c>
      <c r="E12126" t="s">
        <v>4021</v>
      </c>
      <c r="F12126" t="s">
        <v>15534</v>
      </c>
      <c r="G12126" t="s">
        <v>1887</v>
      </c>
      <c r="H12126" t="s">
        <v>37632</v>
      </c>
      <c r="I12126" t="s">
        <v>37840</v>
      </c>
      <c r="J12126" t="s">
        <v>37841</v>
      </c>
    </row>
    <row r="12127" spans="1:10" x14ac:dyDescent="0.25">
      <c r="A12127" t="s">
        <v>37842</v>
      </c>
      <c r="B12127" t="s">
        <v>3121</v>
      </c>
      <c r="C12127" t="s">
        <v>31199</v>
      </c>
      <c r="D12127" t="s">
        <v>33</v>
      </c>
      <c r="E12127" t="s">
        <v>32968</v>
      </c>
      <c r="F12127" t="s">
        <v>15534</v>
      </c>
      <c r="G12127" t="s">
        <v>272</v>
      </c>
      <c r="H12127" t="s">
        <v>37632</v>
      </c>
      <c r="I12127" t="s">
        <v>13745</v>
      </c>
      <c r="J12127" t="s">
        <v>37843</v>
      </c>
    </row>
    <row r="12128" spans="1:10" x14ac:dyDescent="0.25">
      <c r="A12128" t="s">
        <v>37844</v>
      </c>
      <c r="B12128" t="s">
        <v>3121</v>
      </c>
      <c r="C12128" t="s">
        <v>31199</v>
      </c>
      <c r="D12128" t="s">
        <v>33</v>
      </c>
      <c r="E12128" t="s">
        <v>4021</v>
      </c>
      <c r="F12128" t="s">
        <v>15534</v>
      </c>
      <c r="G12128" t="s">
        <v>272</v>
      </c>
      <c r="H12128" t="s">
        <v>37632</v>
      </c>
      <c r="I12128" t="s">
        <v>13745</v>
      </c>
      <c r="J12128" t="s">
        <v>37843</v>
      </c>
    </row>
    <row r="12129" spans="1:10" x14ac:dyDescent="0.25">
      <c r="A12129" t="s">
        <v>37845</v>
      </c>
      <c r="B12129" t="s">
        <v>3121</v>
      </c>
      <c r="C12129" t="s">
        <v>31199</v>
      </c>
      <c r="D12129" t="s">
        <v>33</v>
      </c>
      <c r="E12129" t="s">
        <v>32968</v>
      </c>
      <c r="F12129" t="s">
        <v>15534</v>
      </c>
      <c r="G12129" t="s">
        <v>23</v>
      </c>
      <c r="H12129" t="s">
        <v>37632</v>
      </c>
      <c r="I12129" t="s">
        <v>14639</v>
      </c>
      <c r="J12129" t="s">
        <v>37846</v>
      </c>
    </row>
    <row r="12130" spans="1:10" x14ac:dyDescent="0.25">
      <c r="A12130" t="s">
        <v>37847</v>
      </c>
      <c r="B12130" t="s">
        <v>3121</v>
      </c>
      <c r="C12130" t="s">
        <v>37848</v>
      </c>
      <c r="D12130" t="s">
        <v>33</v>
      </c>
      <c r="E12130" t="s">
        <v>819</v>
      </c>
      <c r="F12130" t="s">
        <v>36444</v>
      </c>
      <c r="G12130" t="s">
        <v>1887</v>
      </c>
      <c r="H12130" t="s">
        <v>37632</v>
      </c>
      <c r="I12130" t="s">
        <v>37849</v>
      </c>
      <c r="J12130" t="s">
        <v>29917</v>
      </c>
    </row>
    <row r="12131" spans="1:10" x14ac:dyDescent="0.25">
      <c r="A12131" t="s">
        <v>37850</v>
      </c>
      <c r="B12131" t="s">
        <v>3121</v>
      </c>
      <c r="C12131" t="s">
        <v>37851</v>
      </c>
      <c r="D12131" t="s">
        <v>33</v>
      </c>
      <c r="E12131" t="s">
        <v>819</v>
      </c>
      <c r="F12131" t="s">
        <v>36444</v>
      </c>
      <c r="G12131" t="s">
        <v>1887</v>
      </c>
      <c r="H12131" t="s">
        <v>37632</v>
      </c>
      <c r="I12131" t="s">
        <v>37852</v>
      </c>
      <c r="J12131" t="s">
        <v>37853</v>
      </c>
    </row>
    <row r="12132" spans="1:10" x14ac:dyDescent="0.25">
      <c r="A12132" t="s">
        <v>37854</v>
      </c>
      <c r="B12132" t="s">
        <v>3121</v>
      </c>
      <c r="C12132" t="s">
        <v>37855</v>
      </c>
      <c r="D12132" t="s">
        <v>33</v>
      </c>
      <c r="E12132" t="s">
        <v>819</v>
      </c>
      <c r="F12132" t="s">
        <v>36444</v>
      </c>
      <c r="G12132" t="s">
        <v>1887</v>
      </c>
      <c r="H12132" t="s">
        <v>37632</v>
      </c>
      <c r="I12132" t="s">
        <v>37849</v>
      </c>
      <c r="J12132" t="s">
        <v>29917</v>
      </c>
    </row>
    <row r="12133" spans="1:10" x14ac:dyDescent="0.25">
      <c r="A12133" t="s">
        <v>37856</v>
      </c>
      <c r="B12133" t="s">
        <v>3121</v>
      </c>
      <c r="C12133" t="s">
        <v>37820</v>
      </c>
      <c r="D12133" t="s">
        <v>33</v>
      </c>
      <c r="E12133" t="s">
        <v>3117</v>
      </c>
      <c r="F12133" t="s">
        <v>31125</v>
      </c>
      <c r="G12133" t="s">
        <v>1887</v>
      </c>
      <c r="H12133" t="s">
        <v>37632</v>
      </c>
      <c r="I12133" t="s">
        <v>37821</v>
      </c>
      <c r="J12133" t="s">
        <v>37822</v>
      </c>
    </row>
    <row r="12134" spans="1:10" x14ac:dyDescent="0.25">
      <c r="A12134" t="s">
        <v>37857</v>
      </c>
      <c r="B12134" t="s">
        <v>3121</v>
      </c>
      <c r="C12134" t="s">
        <v>37858</v>
      </c>
      <c r="D12134" t="s">
        <v>33</v>
      </c>
      <c r="E12134" t="s">
        <v>819</v>
      </c>
      <c r="F12134" t="s">
        <v>36444</v>
      </c>
      <c r="G12134" t="s">
        <v>1887</v>
      </c>
      <c r="H12134" t="s">
        <v>37632</v>
      </c>
      <c r="I12134" t="s">
        <v>16586</v>
      </c>
      <c r="J12134" t="s">
        <v>37859</v>
      </c>
    </row>
    <row r="12135" spans="1:10" x14ac:dyDescent="0.25">
      <c r="A12135" t="s">
        <v>37860</v>
      </c>
      <c r="B12135" t="s">
        <v>3121</v>
      </c>
      <c r="C12135" t="s">
        <v>35917</v>
      </c>
      <c r="D12135" t="s">
        <v>33</v>
      </c>
      <c r="E12135" t="s">
        <v>819</v>
      </c>
      <c r="F12135" t="s">
        <v>3824</v>
      </c>
      <c r="G12135" t="s">
        <v>1887</v>
      </c>
      <c r="H12135" t="s">
        <v>37632</v>
      </c>
      <c r="I12135" t="s">
        <v>37861</v>
      </c>
      <c r="J12135" t="s">
        <v>35923</v>
      </c>
    </row>
    <row r="12136" spans="1:10" x14ac:dyDescent="0.25">
      <c r="A12136" t="s">
        <v>37862</v>
      </c>
      <c r="B12136" t="s">
        <v>3121</v>
      </c>
      <c r="C12136" t="s">
        <v>31212</v>
      </c>
      <c r="D12136" t="s">
        <v>33</v>
      </c>
      <c r="E12136" t="s">
        <v>25861</v>
      </c>
      <c r="F12136" t="s">
        <v>3870</v>
      </c>
      <c r="G12136" t="s">
        <v>1887</v>
      </c>
      <c r="H12136" t="s">
        <v>37632</v>
      </c>
      <c r="I12136" t="s">
        <v>34955</v>
      </c>
      <c r="J12136" t="s">
        <v>37863</v>
      </c>
    </row>
    <row r="12137" spans="1:10" x14ac:dyDescent="0.25">
      <c r="A12137" t="s">
        <v>37864</v>
      </c>
      <c r="B12137" t="s">
        <v>3121</v>
      </c>
      <c r="C12137" t="s">
        <v>35936</v>
      </c>
      <c r="D12137" t="s">
        <v>33</v>
      </c>
      <c r="E12137" t="s">
        <v>11922</v>
      </c>
      <c r="F12137" t="s">
        <v>3865</v>
      </c>
      <c r="G12137" t="s">
        <v>1887</v>
      </c>
      <c r="H12137" t="s">
        <v>37632</v>
      </c>
      <c r="I12137" t="s">
        <v>10906</v>
      </c>
      <c r="J12137" t="s">
        <v>37865</v>
      </c>
    </row>
    <row r="12138" spans="1:10" x14ac:dyDescent="0.25">
      <c r="A12138" t="s">
        <v>37866</v>
      </c>
      <c r="B12138" t="s">
        <v>3121</v>
      </c>
      <c r="C12138" t="s">
        <v>37867</v>
      </c>
      <c r="D12138" t="s">
        <v>33</v>
      </c>
      <c r="E12138" t="s">
        <v>819</v>
      </c>
      <c r="F12138" t="s">
        <v>36444</v>
      </c>
      <c r="G12138" t="s">
        <v>1887</v>
      </c>
      <c r="H12138" t="s">
        <v>37632</v>
      </c>
      <c r="I12138" t="s">
        <v>29670</v>
      </c>
      <c r="J12138" t="s">
        <v>29344</v>
      </c>
    </row>
    <row r="12139" spans="1:10" x14ac:dyDescent="0.25">
      <c r="A12139" t="s">
        <v>37868</v>
      </c>
      <c r="B12139" t="s">
        <v>3121</v>
      </c>
      <c r="C12139" t="s">
        <v>37869</v>
      </c>
      <c r="D12139" t="s">
        <v>33</v>
      </c>
      <c r="E12139" t="s">
        <v>819</v>
      </c>
      <c r="F12139" t="s">
        <v>36444</v>
      </c>
      <c r="G12139" t="s">
        <v>1887</v>
      </c>
      <c r="H12139" t="s">
        <v>37632</v>
      </c>
      <c r="I12139" t="s">
        <v>37852</v>
      </c>
      <c r="J12139" t="s">
        <v>37870</v>
      </c>
    </row>
    <row r="12140" spans="1:10" x14ac:dyDescent="0.25">
      <c r="A12140" t="s">
        <v>37871</v>
      </c>
      <c r="B12140" t="s">
        <v>3121</v>
      </c>
      <c r="C12140" t="s">
        <v>37872</v>
      </c>
      <c r="D12140" t="s">
        <v>33</v>
      </c>
      <c r="E12140" t="s">
        <v>3117</v>
      </c>
      <c r="F12140" t="s">
        <v>31125</v>
      </c>
      <c r="G12140" t="s">
        <v>1887</v>
      </c>
      <c r="H12140" t="s">
        <v>37632</v>
      </c>
      <c r="I12140" t="s">
        <v>19915</v>
      </c>
      <c r="J12140" t="s">
        <v>37873</v>
      </c>
    </row>
    <row r="12141" spans="1:10" x14ac:dyDescent="0.25">
      <c r="A12141" t="s">
        <v>37874</v>
      </c>
      <c r="B12141" t="s">
        <v>3121</v>
      </c>
      <c r="C12141" t="s">
        <v>37875</v>
      </c>
      <c r="D12141" t="s">
        <v>33</v>
      </c>
      <c r="E12141" t="s">
        <v>819</v>
      </c>
      <c r="F12141" t="s">
        <v>36444</v>
      </c>
      <c r="G12141" t="s">
        <v>1887</v>
      </c>
      <c r="H12141" t="s">
        <v>37632</v>
      </c>
      <c r="I12141" t="s">
        <v>37876</v>
      </c>
      <c r="J12141" t="s">
        <v>37877</v>
      </c>
    </row>
    <row r="12142" spans="1:10" x14ac:dyDescent="0.25">
      <c r="A12142" t="s">
        <v>37878</v>
      </c>
      <c r="B12142" t="s">
        <v>3121</v>
      </c>
      <c r="C12142" t="s">
        <v>37851</v>
      </c>
      <c r="D12142" t="s">
        <v>33</v>
      </c>
      <c r="E12142" t="s">
        <v>819</v>
      </c>
      <c r="F12142" t="s">
        <v>36444</v>
      </c>
      <c r="G12142" t="s">
        <v>1887</v>
      </c>
      <c r="H12142" t="s">
        <v>37632</v>
      </c>
      <c r="I12142" t="s">
        <v>37879</v>
      </c>
      <c r="J12142" t="s">
        <v>37880</v>
      </c>
    </row>
    <row r="12143" spans="1:10" x14ac:dyDescent="0.25">
      <c r="A12143" t="s">
        <v>37881</v>
      </c>
      <c r="B12143" t="s">
        <v>3121</v>
      </c>
      <c r="C12143" t="s">
        <v>37851</v>
      </c>
      <c r="D12143" t="s">
        <v>33</v>
      </c>
      <c r="E12143" t="s">
        <v>819</v>
      </c>
      <c r="F12143" t="s">
        <v>36444</v>
      </c>
      <c r="G12143" t="s">
        <v>1887</v>
      </c>
      <c r="H12143" t="s">
        <v>37632</v>
      </c>
      <c r="I12143" t="s">
        <v>37882</v>
      </c>
      <c r="J12143" t="s">
        <v>37883</v>
      </c>
    </row>
    <row r="12144" spans="1:10" x14ac:dyDescent="0.25">
      <c r="A12144" t="s">
        <v>37884</v>
      </c>
      <c r="B12144" t="s">
        <v>3121</v>
      </c>
      <c r="C12144" t="s">
        <v>33150</v>
      </c>
      <c r="D12144" t="s">
        <v>33</v>
      </c>
      <c r="E12144" t="s">
        <v>25861</v>
      </c>
      <c r="F12144" t="s">
        <v>3865</v>
      </c>
      <c r="G12144" t="s">
        <v>1887</v>
      </c>
      <c r="H12144" t="s">
        <v>37632</v>
      </c>
      <c r="I12144" t="s">
        <v>37876</v>
      </c>
      <c r="J12144" t="s">
        <v>37877</v>
      </c>
    </row>
    <row r="12145" spans="1:10" x14ac:dyDescent="0.25">
      <c r="A12145" t="s">
        <v>37885</v>
      </c>
      <c r="B12145" t="s">
        <v>3121</v>
      </c>
      <c r="C12145" t="s">
        <v>37886</v>
      </c>
      <c r="D12145" t="s">
        <v>33</v>
      </c>
      <c r="E12145" t="s">
        <v>25747</v>
      </c>
      <c r="F12145" t="s">
        <v>3870</v>
      </c>
      <c r="G12145" t="s">
        <v>1887</v>
      </c>
      <c r="H12145" t="s">
        <v>37632</v>
      </c>
      <c r="I12145" t="s">
        <v>10906</v>
      </c>
      <c r="J12145" t="s">
        <v>37865</v>
      </c>
    </row>
    <row r="12146" spans="1:10" x14ac:dyDescent="0.25">
      <c r="A12146" t="s">
        <v>37887</v>
      </c>
      <c r="B12146" t="s">
        <v>3121</v>
      </c>
      <c r="C12146" t="s">
        <v>37888</v>
      </c>
      <c r="D12146" t="s">
        <v>33</v>
      </c>
      <c r="E12146" t="s">
        <v>25747</v>
      </c>
      <c r="F12146" t="s">
        <v>3865</v>
      </c>
      <c r="G12146" t="s">
        <v>1887</v>
      </c>
      <c r="H12146" t="s">
        <v>37632</v>
      </c>
      <c r="I12146" t="s">
        <v>37889</v>
      </c>
      <c r="J12146" t="s">
        <v>37837</v>
      </c>
    </row>
    <row r="12147" spans="1:10" x14ac:dyDescent="0.25">
      <c r="A12147" t="s">
        <v>37890</v>
      </c>
      <c r="B12147" t="s">
        <v>3121</v>
      </c>
      <c r="C12147" t="s">
        <v>24522</v>
      </c>
      <c r="D12147" t="s">
        <v>33</v>
      </c>
      <c r="E12147" t="s">
        <v>37891</v>
      </c>
      <c r="G12147" t="s">
        <v>16</v>
      </c>
      <c r="H12147" t="s">
        <v>37632</v>
      </c>
      <c r="I12147" t="s">
        <v>17138</v>
      </c>
      <c r="J12147" t="s">
        <v>17274</v>
      </c>
    </row>
    <row r="12148" spans="1:10" x14ac:dyDescent="0.25">
      <c r="A12148" t="s">
        <v>37892</v>
      </c>
      <c r="B12148" t="s">
        <v>3121</v>
      </c>
      <c r="C12148" t="s">
        <v>37893</v>
      </c>
      <c r="D12148" t="s">
        <v>33</v>
      </c>
      <c r="E12148" t="s">
        <v>37891</v>
      </c>
      <c r="G12148" t="s">
        <v>16</v>
      </c>
      <c r="H12148" t="s">
        <v>37632</v>
      </c>
      <c r="I12148" t="s">
        <v>3806</v>
      </c>
      <c r="J12148" t="s">
        <v>17254</v>
      </c>
    </row>
    <row r="12149" spans="1:10" x14ac:dyDescent="0.25">
      <c r="A12149" t="s">
        <v>37894</v>
      </c>
      <c r="B12149" t="s">
        <v>23094</v>
      </c>
      <c r="C12149" t="s">
        <v>37895</v>
      </c>
      <c r="D12149" t="s">
        <v>33</v>
      </c>
      <c r="E12149" t="s">
        <v>11935</v>
      </c>
      <c r="F12149" t="s">
        <v>17440</v>
      </c>
      <c r="G12149" t="s">
        <v>1887</v>
      </c>
      <c r="H12149" t="s">
        <v>37632</v>
      </c>
      <c r="I12149" t="s">
        <v>7539</v>
      </c>
      <c r="J12149" t="s">
        <v>37896</v>
      </c>
    </row>
    <row r="12150" spans="1:10" x14ac:dyDescent="0.25">
      <c r="A12150" t="s">
        <v>37897</v>
      </c>
      <c r="B12150" t="s">
        <v>3073</v>
      </c>
      <c r="C12150" t="s">
        <v>37898</v>
      </c>
      <c r="D12150" t="s">
        <v>1803</v>
      </c>
      <c r="E12150" t="s">
        <v>4886</v>
      </c>
      <c r="G12150" t="s">
        <v>23</v>
      </c>
      <c r="H12150" t="s">
        <v>37632</v>
      </c>
      <c r="I12150" t="s">
        <v>6807</v>
      </c>
      <c r="J12150" t="s">
        <v>4721</v>
      </c>
    </row>
    <row r="12151" spans="1:10" x14ac:dyDescent="0.25">
      <c r="A12151" t="s">
        <v>37899</v>
      </c>
      <c r="B12151" t="s">
        <v>35560</v>
      </c>
      <c r="C12151" t="s">
        <v>37900</v>
      </c>
      <c r="D12151" t="s">
        <v>1803</v>
      </c>
      <c r="G12151" t="s">
        <v>23</v>
      </c>
      <c r="H12151" t="s">
        <v>37632</v>
      </c>
      <c r="I12151" t="s">
        <v>19942</v>
      </c>
      <c r="J12151" t="s">
        <v>19943</v>
      </c>
    </row>
    <row r="12152" spans="1:10" x14ac:dyDescent="0.25">
      <c r="A12152" t="s">
        <v>37901</v>
      </c>
      <c r="B12152" t="s">
        <v>514</v>
      </c>
      <c r="C12152" t="s">
        <v>37902</v>
      </c>
      <c r="D12152" t="s">
        <v>22</v>
      </c>
      <c r="G12152" t="s">
        <v>23</v>
      </c>
      <c r="H12152" t="s">
        <v>514</v>
      </c>
      <c r="I12152" t="s">
        <v>37903</v>
      </c>
      <c r="J12152" t="s">
        <v>37904</v>
      </c>
    </row>
    <row r="12153" spans="1:10" x14ac:dyDescent="0.25">
      <c r="A12153" t="s">
        <v>37905</v>
      </c>
      <c r="B12153" t="s">
        <v>514</v>
      </c>
      <c r="C12153" t="s">
        <v>37906</v>
      </c>
      <c r="D12153" t="s">
        <v>22</v>
      </c>
      <c r="G12153" t="s">
        <v>23</v>
      </c>
      <c r="H12153" t="s">
        <v>514</v>
      </c>
      <c r="I12153" t="s">
        <v>37907</v>
      </c>
      <c r="J12153" t="s">
        <v>37908</v>
      </c>
    </row>
    <row r="12154" spans="1:10" x14ac:dyDescent="0.25">
      <c r="A12154" t="s">
        <v>37909</v>
      </c>
      <c r="B12154" t="s">
        <v>514</v>
      </c>
      <c r="C12154" t="s">
        <v>37910</v>
      </c>
      <c r="D12154" t="s">
        <v>22</v>
      </c>
      <c r="G12154" t="s">
        <v>23</v>
      </c>
      <c r="H12154" t="s">
        <v>514</v>
      </c>
      <c r="I12154" t="s">
        <v>3093</v>
      </c>
      <c r="J12154" t="s">
        <v>18772</v>
      </c>
    </row>
    <row r="12155" spans="1:10" x14ac:dyDescent="0.25">
      <c r="A12155" t="s">
        <v>37911</v>
      </c>
      <c r="B12155" t="s">
        <v>514</v>
      </c>
      <c r="C12155" t="s">
        <v>37912</v>
      </c>
      <c r="D12155" t="s">
        <v>2967</v>
      </c>
      <c r="G12155" t="s">
        <v>23</v>
      </c>
      <c r="H12155" t="s">
        <v>514</v>
      </c>
      <c r="I12155" t="s">
        <v>37913</v>
      </c>
      <c r="J12155" t="s">
        <v>22480</v>
      </c>
    </row>
    <row r="12156" spans="1:10" x14ac:dyDescent="0.25">
      <c r="A12156" t="s">
        <v>37914</v>
      </c>
      <c r="B12156" t="s">
        <v>514</v>
      </c>
      <c r="C12156" t="s">
        <v>37915</v>
      </c>
      <c r="D12156" t="s">
        <v>254</v>
      </c>
      <c r="G12156" t="s">
        <v>23</v>
      </c>
      <c r="H12156" t="s">
        <v>514</v>
      </c>
      <c r="I12156" t="s">
        <v>20043</v>
      </c>
      <c r="J12156" t="s">
        <v>1471</v>
      </c>
    </row>
    <row r="12157" spans="1:10" x14ac:dyDescent="0.25">
      <c r="A12157" t="s">
        <v>37916</v>
      </c>
      <c r="B12157" t="s">
        <v>260</v>
      </c>
      <c r="C12157" t="s">
        <v>26433</v>
      </c>
      <c r="D12157" t="s">
        <v>254</v>
      </c>
      <c r="E12157" t="s">
        <v>265</v>
      </c>
      <c r="F12157" t="s">
        <v>2100</v>
      </c>
      <c r="G12157" t="s">
        <v>23</v>
      </c>
      <c r="H12157" t="s">
        <v>514</v>
      </c>
      <c r="I12157" t="s">
        <v>36</v>
      </c>
      <c r="J12157" t="s">
        <v>36</v>
      </c>
    </row>
    <row r="12158" spans="1:10" x14ac:dyDescent="0.25">
      <c r="A12158" t="s">
        <v>37917</v>
      </c>
      <c r="B12158" t="s">
        <v>260</v>
      </c>
      <c r="C12158" t="s">
        <v>37918</v>
      </c>
      <c r="D12158" t="s">
        <v>254</v>
      </c>
      <c r="E12158" t="s">
        <v>265</v>
      </c>
      <c r="F12158" t="s">
        <v>2100</v>
      </c>
      <c r="G12158" t="s">
        <v>23</v>
      </c>
      <c r="H12158" t="s">
        <v>514</v>
      </c>
      <c r="I12158" t="s">
        <v>36</v>
      </c>
      <c r="J12158" t="s">
        <v>36</v>
      </c>
    </row>
    <row r="12159" spans="1:10" x14ac:dyDescent="0.25">
      <c r="A12159" t="s">
        <v>37919</v>
      </c>
      <c r="B12159" t="s">
        <v>260</v>
      </c>
      <c r="C12159" t="s">
        <v>37920</v>
      </c>
      <c r="D12159" t="s">
        <v>254</v>
      </c>
      <c r="E12159" t="s">
        <v>262</v>
      </c>
      <c r="F12159" t="s">
        <v>255</v>
      </c>
      <c r="G12159" t="s">
        <v>23</v>
      </c>
      <c r="H12159" t="s">
        <v>514</v>
      </c>
      <c r="I12159" t="s">
        <v>36</v>
      </c>
      <c r="J12159" t="s">
        <v>36</v>
      </c>
    </row>
    <row r="12160" spans="1:10" x14ac:dyDescent="0.25">
      <c r="A12160" t="s">
        <v>37921</v>
      </c>
      <c r="B12160" t="s">
        <v>514</v>
      </c>
      <c r="C12160" t="s">
        <v>37922</v>
      </c>
      <c r="D12160" t="s">
        <v>254</v>
      </c>
      <c r="G12160" t="s">
        <v>23</v>
      </c>
      <c r="H12160" t="s">
        <v>514</v>
      </c>
      <c r="I12160" t="s">
        <v>36</v>
      </c>
      <c r="J12160" t="s">
        <v>36</v>
      </c>
    </row>
    <row r="12161" spans="1:10" x14ac:dyDescent="0.25">
      <c r="A12161" t="s">
        <v>37923</v>
      </c>
      <c r="B12161" t="s">
        <v>2098</v>
      </c>
      <c r="C12161" t="s">
        <v>37924</v>
      </c>
      <c r="D12161" t="s">
        <v>254</v>
      </c>
      <c r="E12161" t="s">
        <v>2100</v>
      </c>
      <c r="F12161" t="s">
        <v>12454</v>
      </c>
      <c r="G12161" t="s">
        <v>23</v>
      </c>
      <c r="H12161" t="s">
        <v>514</v>
      </c>
      <c r="I12161" t="s">
        <v>28510</v>
      </c>
      <c r="J12161" t="s">
        <v>27473</v>
      </c>
    </row>
    <row r="12162" spans="1:10" x14ac:dyDescent="0.25">
      <c r="A12162" t="s">
        <v>37925</v>
      </c>
      <c r="B12162" t="s">
        <v>514</v>
      </c>
      <c r="C12162" t="s">
        <v>37926</v>
      </c>
      <c r="D12162" t="s">
        <v>254</v>
      </c>
      <c r="G12162" t="s">
        <v>23</v>
      </c>
      <c r="H12162" t="s">
        <v>514</v>
      </c>
      <c r="I12162" t="s">
        <v>36</v>
      </c>
      <c r="J12162" t="s">
        <v>36</v>
      </c>
    </row>
    <row r="12163" spans="1:10" x14ac:dyDescent="0.25">
      <c r="A12163" t="s">
        <v>37927</v>
      </c>
      <c r="B12163" t="s">
        <v>624</v>
      </c>
      <c r="C12163" t="s">
        <v>37928</v>
      </c>
      <c r="D12163" t="s">
        <v>254</v>
      </c>
      <c r="G12163" t="s">
        <v>23</v>
      </c>
      <c r="H12163" t="s">
        <v>514</v>
      </c>
      <c r="I12163" t="s">
        <v>17516</v>
      </c>
      <c r="J12163" t="s">
        <v>28237</v>
      </c>
    </row>
    <row r="12164" spans="1:10" x14ac:dyDescent="0.25">
      <c r="A12164" t="s">
        <v>37929</v>
      </c>
      <c r="B12164" t="s">
        <v>3273</v>
      </c>
      <c r="C12164" t="s">
        <v>37805</v>
      </c>
      <c r="D12164" t="s">
        <v>254</v>
      </c>
      <c r="E12164" t="s">
        <v>269</v>
      </c>
      <c r="F12164" t="s">
        <v>3275</v>
      </c>
      <c r="G12164" t="s">
        <v>23</v>
      </c>
      <c r="H12164" t="s">
        <v>514</v>
      </c>
      <c r="I12164" t="s">
        <v>37930</v>
      </c>
      <c r="J12164" t="s">
        <v>20050</v>
      </c>
    </row>
    <row r="12165" spans="1:10" x14ac:dyDescent="0.25">
      <c r="A12165" t="s">
        <v>37931</v>
      </c>
      <c r="B12165" t="s">
        <v>624</v>
      </c>
      <c r="C12165" t="s">
        <v>37932</v>
      </c>
      <c r="D12165" t="s">
        <v>254</v>
      </c>
      <c r="G12165" t="s">
        <v>23</v>
      </c>
      <c r="H12165" t="s">
        <v>514</v>
      </c>
      <c r="I12165" t="s">
        <v>7664</v>
      </c>
      <c r="J12165" t="s">
        <v>37933</v>
      </c>
    </row>
    <row r="12166" spans="1:10" x14ac:dyDescent="0.25">
      <c r="A12166" t="s">
        <v>37934</v>
      </c>
      <c r="B12166" t="s">
        <v>3273</v>
      </c>
      <c r="C12166" t="s">
        <v>37935</v>
      </c>
      <c r="D12166" t="s">
        <v>254</v>
      </c>
      <c r="E12166" t="s">
        <v>269</v>
      </c>
      <c r="F12166" t="s">
        <v>3275</v>
      </c>
      <c r="G12166" t="s">
        <v>23</v>
      </c>
      <c r="H12166" t="s">
        <v>514</v>
      </c>
      <c r="I12166" t="s">
        <v>7613</v>
      </c>
      <c r="J12166" t="s">
        <v>12053</v>
      </c>
    </row>
    <row r="12167" spans="1:10" x14ac:dyDescent="0.25">
      <c r="A12167" t="s">
        <v>37936</v>
      </c>
      <c r="B12167" t="s">
        <v>3273</v>
      </c>
      <c r="C12167" t="s">
        <v>37937</v>
      </c>
      <c r="D12167" t="s">
        <v>254</v>
      </c>
      <c r="E12167" t="s">
        <v>12424</v>
      </c>
      <c r="F12167" t="s">
        <v>2088</v>
      </c>
      <c r="G12167" t="s">
        <v>23</v>
      </c>
      <c r="H12167" t="s">
        <v>514</v>
      </c>
      <c r="I12167" t="s">
        <v>1470</v>
      </c>
      <c r="J12167" t="s">
        <v>29652</v>
      </c>
    </row>
    <row r="12168" spans="1:10" x14ac:dyDescent="0.25">
      <c r="A12168" t="s">
        <v>37938</v>
      </c>
      <c r="B12168" t="s">
        <v>624</v>
      </c>
      <c r="C12168" t="s">
        <v>37939</v>
      </c>
      <c r="D12168" t="s">
        <v>254</v>
      </c>
      <c r="G12168" t="s">
        <v>23</v>
      </c>
      <c r="H12168" t="s">
        <v>514</v>
      </c>
      <c r="I12168" t="s">
        <v>6674</v>
      </c>
      <c r="J12168" t="s">
        <v>27499</v>
      </c>
    </row>
    <row r="12169" spans="1:10" x14ac:dyDescent="0.25">
      <c r="A12169" t="s">
        <v>37940</v>
      </c>
      <c r="B12169" t="s">
        <v>3277</v>
      </c>
      <c r="C12169" t="s">
        <v>37941</v>
      </c>
      <c r="D12169" t="s">
        <v>254</v>
      </c>
      <c r="E12169" t="s">
        <v>20020</v>
      </c>
      <c r="F12169" t="s">
        <v>2091</v>
      </c>
      <c r="G12169" t="s">
        <v>23</v>
      </c>
      <c r="H12169" t="s">
        <v>514</v>
      </c>
      <c r="I12169" t="s">
        <v>4073</v>
      </c>
      <c r="J12169" t="s">
        <v>12059</v>
      </c>
    </row>
    <row r="12170" spans="1:10" x14ac:dyDescent="0.25">
      <c r="A12170" t="s">
        <v>37942</v>
      </c>
      <c r="B12170" t="s">
        <v>624</v>
      </c>
      <c r="C12170" t="s">
        <v>37943</v>
      </c>
      <c r="D12170" t="s">
        <v>254</v>
      </c>
      <c r="G12170" t="s">
        <v>23</v>
      </c>
      <c r="H12170" t="s">
        <v>514</v>
      </c>
      <c r="I12170" t="s">
        <v>4073</v>
      </c>
      <c r="J12170" t="s">
        <v>7766</v>
      </c>
    </row>
    <row r="12171" spans="1:10" x14ac:dyDescent="0.25">
      <c r="A12171" t="s">
        <v>37944</v>
      </c>
      <c r="B12171" t="s">
        <v>5097</v>
      </c>
      <c r="C12171" t="s">
        <v>37945</v>
      </c>
      <c r="D12171" t="s">
        <v>254</v>
      </c>
      <c r="G12171" t="s">
        <v>23</v>
      </c>
      <c r="H12171" t="s">
        <v>514</v>
      </c>
      <c r="I12171" t="s">
        <v>7746</v>
      </c>
      <c r="J12171" t="s">
        <v>21505</v>
      </c>
    </row>
    <row r="12172" spans="1:10" x14ac:dyDescent="0.25">
      <c r="A12172" t="s">
        <v>37946</v>
      </c>
      <c r="B12172" t="s">
        <v>5097</v>
      </c>
      <c r="C12172" t="s">
        <v>37947</v>
      </c>
      <c r="D12172" t="s">
        <v>254</v>
      </c>
      <c r="E12172" t="s">
        <v>247</v>
      </c>
      <c r="G12172" t="s">
        <v>23</v>
      </c>
      <c r="H12172" t="s">
        <v>514</v>
      </c>
      <c r="I12172" t="s">
        <v>9522</v>
      </c>
      <c r="J12172" t="s">
        <v>11199</v>
      </c>
    </row>
    <row r="12173" spans="1:10" x14ac:dyDescent="0.25">
      <c r="A12173" t="s">
        <v>37948</v>
      </c>
      <c r="B12173" t="s">
        <v>624</v>
      </c>
      <c r="C12173" t="s">
        <v>37949</v>
      </c>
      <c r="D12173" t="s">
        <v>254</v>
      </c>
      <c r="G12173" t="s">
        <v>23</v>
      </c>
      <c r="H12173" t="s">
        <v>514</v>
      </c>
      <c r="I12173" t="s">
        <v>28279</v>
      </c>
      <c r="J12173" t="s">
        <v>37950</v>
      </c>
    </row>
    <row r="12174" spans="1:10" x14ac:dyDescent="0.25">
      <c r="A12174" t="s">
        <v>37951</v>
      </c>
      <c r="B12174" t="s">
        <v>624</v>
      </c>
      <c r="C12174" t="s">
        <v>37952</v>
      </c>
      <c r="D12174" t="s">
        <v>254</v>
      </c>
      <c r="G12174" t="s">
        <v>23</v>
      </c>
      <c r="H12174" t="s">
        <v>514</v>
      </c>
      <c r="I12174" t="s">
        <v>37953</v>
      </c>
      <c r="J12174" t="s">
        <v>27527</v>
      </c>
    </row>
    <row r="12175" spans="1:10" x14ac:dyDescent="0.25">
      <c r="A12175" t="s">
        <v>37954</v>
      </c>
      <c r="B12175" t="s">
        <v>514</v>
      </c>
      <c r="C12175" t="s">
        <v>37955</v>
      </c>
      <c r="D12175" t="s">
        <v>254</v>
      </c>
      <c r="G12175" t="s">
        <v>23</v>
      </c>
      <c r="H12175" t="s">
        <v>514</v>
      </c>
      <c r="I12175" t="s">
        <v>15599</v>
      </c>
      <c r="J12175" t="s">
        <v>37956</v>
      </c>
    </row>
    <row r="12176" spans="1:10" x14ac:dyDescent="0.25">
      <c r="A12176" t="s">
        <v>37957</v>
      </c>
      <c r="B12176" t="s">
        <v>514</v>
      </c>
      <c r="C12176" t="s">
        <v>37958</v>
      </c>
      <c r="D12176" t="s">
        <v>254</v>
      </c>
      <c r="G12176" t="s">
        <v>23</v>
      </c>
      <c r="H12176" t="s">
        <v>514</v>
      </c>
      <c r="I12176" t="s">
        <v>36</v>
      </c>
      <c r="J12176" t="s">
        <v>36</v>
      </c>
    </row>
    <row r="12177" spans="1:10" x14ac:dyDescent="0.25">
      <c r="A12177" t="s">
        <v>37959</v>
      </c>
      <c r="B12177" t="s">
        <v>514</v>
      </c>
      <c r="C12177" t="s">
        <v>37960</v>
      </c>
      <c r="D12177" t="s">
        <v>254</v>
      </c>
      <c r="G12177" t="s">
        <v>23</v>
      </c>
      <c r="H12177" t="s">
        <v>514</v>
      </c>
      <c r="I12177" t="s">
        <v>36</v>
      </c>
      <c r="J12177" t="s">
        <v>36</v>
      </c>
    </row>
    <row r="12178" spans="1:10" x14ac:dyDescent="0.25">
      <c r="A12178" t="s">
        <v>37961</v>
      </c>
      <c r="B12178" t="s">
        <v>15524</v>
      </c>
      <c r="C12178" t="s">
        <v>37962</v>
      </c>
      <c r="D12178" t="s">
        <v>254</v>
      </c>
      <c r="E12178" t="s">
        <v>465</v>
      </c>
      <c r="G12178" t="s">
        <v>23</v>
      </c>
      <c r="H12178" t="s">
        <v>514</v>
      </c>
      <c r="I12178" t="s">
        <v>7664</v>
      </c>
      <c r="J12178" t="s">
        <v>1479</v>
      </c>
    </row>
    <row r="12179" spans="1:10" x14ac:dyDescent="0.25">
      <c r="A12179" t="s">
        <v>37963</v>
      </c>
      <c r="B12179" t="s">
        <v>5079</v>
      </c>
      <c r="C12179" t="s">
        <v>37964</v>
      </c>
      <c r="D12179" t="s">
        <v>254</v>
      </c>
      <c r="G12179" t="s">
        <v>23</v>
      </c>
      <c r="H12179" t="s">
        <v>514</v>
      </c>
      <c r="I12179" t="s">
        <v>1470</v>
      </c>
      <c r="J12179" t="s">
        <v>7766</v>
      </c>
    </row>
    <row r="12180" spans="1:10" x14ac:dyDescent="0.25">
      <c r="A12180" t="s">
        <v>37965</v>
      </c>
      <c r="B12180" t="s">
        <v>624</v>
      </c>
      <c r="C12180" t="s">
        <v>37966</v>
      </c>
      <c r="D12180" t="s">
        <v>254</v>
      </c>
      <c r="G12180" t="s">
        <v>23</v>
      </c>
      <c r="H12180" t="s">
        <v>514</v>
      </c>
      <c r="I12180" t="s">
        <v>37967</v>
      </c>
      <c r="J12180" t="s">
        <v>12045</v>
      </c>
    </row>
    <row r="12181" spans="1:10" x14ac:dyDescent="0.25">
      <c r="A12181" t="s">
        <v>37968</v>
      </c>
      <c r="B12181" t="s">
        <v>514</v>
      </c>
      <c r="C12181" t="s">
        <v>37969</v>
      </c>
      <c r="D12181" t="s">
        <v>254</v>
      </c>
      <c r="G12181" t="s">
        <v>23</v>
      </c>
      <c r="H12181" t="s">
        <v>514</v>
      </c>
      <c r="I12181" t="s">
        <v>6939</v>
      </c>
      <c r="J12181" t="s">
        <v>31627</v>
      </c>
    </row>
    <row r="12182" spans="1:10" x14ac:dyDescent="0.25">
      <c r="A12182" t="s">
        <v>37970</v>
      </c>
      <c r="B12182" t="s">
        <v>514</v>
      </c>
      <c r="C12182" t="s">
        <v>37971</v>
      </c>
      <c r="D12182" t="s">
        <v>254</v>
      </c>
      <c r="G12182" t="s">
        <v>23</v>
      </c>
      <c r="H12182" t="s">
        <v>514</v>
      </c>
      <c r="I12182" t="s">
        <v>20043</v>
      </c>
      <c r="J12182" t="s">
        <v>28513</v>
      </c>
    </row>
    <row r="12183" spans="1:10" x14ac:dyDescent="0.25">
      <c r="A12183" t="s">
        <v>37972</v>
      </c>
      <c r="B12183" t="s">
        <v>514</v>
      </c>
      <c r="C12183" t="s">
        <v>37973</v>
      </c>
      <c r="D12183" t="s">
        <v>254</v>
      </c>
      <c r="G12183" t="s">
        <v>23</v>
      </c>
      <c r="H12183" t="s">
        <v>514</v>
      </c>
      <c r="I12183" t="s">
        <v>12126</v>
      </c>
      <c r="J12183" t="s">
        <v>37974</v>
      </c>
    </row>
    <row r="12184" spans="1:10" x14ac:dyDescent="0.25">
      <c r="A12184" t="s">
        <v>37975</v>
      </c>
      <c r="B12184" t="s">
        <v>514</v>
      </c>
      <c r="C12184" t="s">
        <v>37976</v>
      </c>
      <c r="D12184" t="s">
        <v>254</v>
      </c>
      <c r="G12184" t="s">
        <v>23</v>
      </c>
      <c r="H12184" t="s">
        <v>514</v>
      </c>
      <c r="I12184" t="s">
        <v>13333</v>
      </c>
      <c r="J12184" t="s">
        <v>37977</v>
      </c>
    </row>
    <row r="12185" spans="1:10" x14ac:dyDescent="0.25">
      <c r="A12185" t="s">
        <v>37978</v>
      </c>
      <c r="B12185" t="s">
        <v>514</v>
      </c>
      <c r="C12185" t="s">
        <v>37979</v>
      </c>
      <c r="D12185" t="s">
        <v>254</v>
      </c>
      <c r="G12185" t="s">
        <v>23</v>
      </c>
      <c r="H12185" t="s">
        <v>514</v>
      </c>
      <c r="I12185" t="s">
        <v>15706</v>
      </c>
      <c r="J12185" t="s">
        <v>28237</v>
      </c>
    </row>
    <row r="12186" spans="1:10" x14ac:dyDescent="0.25">
      <c r="A12186" t="s">
        <v>37980</v>
      </c>
      <c r="B12186" t="s">
        <v>514</v>
      </c>
      <c r="C12186" t="s">
        <v>37981</v>
      </c>
      <c r="D12186" t="s">
        <v>254</v>
      </c>
      <c r="G12186" t="s">
        <v>23</v>
      </c>
      <c r="H12186" t="s">
        <v>514</v>
      </c>
      <c r="I12186" t="s">
        <v>17527</v>
      </c>
      <c r="J12186" t="s">
        <v>37982</v>
      </c>
    </row>
    <row r="12187" spans="1:10" x14ac:dyDescent="0.25">
      <c r="A12187" t="s">
        <v>37983</v>
      </c>
      <c r="B12187" t="s">
        <v>514</v>
      </c>
      <c r="C12187" t="s">
        <v>37984</v>
      </c>
      <c r="D12187" t="s">
        <v>254</v>
      </c>
      <c r="G12187" t="s">
        <v>23</v>
      </c>
      <c r="H12187" t="s">
        <v>514</v>
      </c>
      <c r="I12187" t="s">
        <v>36</v>
      </c>
      <c r="J12187" t="s">
        <v>36</v>
      </c>
    </row>
    <row r="12188" spans="1:10" x14ac:dyDescent="0.25">
      <c r="A12188" t="s">
        <v>37985</v>
      </c>
      <c r="B12188" t="s">
        <v>243</v>
      </c>
      <c r="C12188" t="s">
        <v>37986</v>
      </c>
      <c r="D12188" t="s">
        <v>245</v>
      </c>
      <c r="E12188" t="s">
        <v>23829</v>
      </c>
      <c r="G12188" t="s">
        <v>23</v>
      </c>
      <c r="H12188" t="s">
        <v>514</v>
      </c>
      <c r="I12188" t="s">
        <v>37987</v>
      </c>
      <c r="J12188" t="s">
        <v>37988</v>
      </c>
    </row>
    <row r="12189" spans="1:10" x14ac:dyDescent="0.25">
      <c r="A12189" t="s">
        <v>37989</v>
      </c>
      <c r="B12189" t="s">
        <v>243</v>
      </c>
      <c r="C12189" t="s">
        <v>37990</v>
      </c>
      <c r="D12189" t="s">
        <v>245</v>
      </c>
      <c r="E12189" t="s">
        <v>246</v>
      </c>
      <c r="F12189" t="s">
        <v>3310</v>
      </c>
      <c r="G12189" t="s">
        <v>23</v>
      </c>
      <c r="H12189" t="s">
        <v>514</v>
      </c>
      <c r="I12189" t="s">
        <v>37991</v>
      </c>
      <c r="J12189" t="s">
        <v>37992</v>
      </c>
    </row>
    <row r="12190" spans="1:10" x14ac:dyDescent="0.25">
      <c r="A12190" t="s">
        <v>37993</v>
      </c>
      <c r="B12190" t="s">
        <v>243</v>
      </c>
      <c r="C12190" t="s">
        <v>37994</v>
      </c>
      <c r="D12190" t="s">
        <v>245</v>
      </c>
      <c r="E12190" t="s">
        <v>2091</v>
      </c>
      <c r="F12190" t="s">
        <v>247</v>
      </c>
      <c r="G12190" t="s">
        <v>23</v>
      </c>
      <c r="H12190" t="s">
        <v>514</v>
      </c>
      <c r="I12190" t="s">
        <v>12747</v>
      </c>
      <c r="J12190" t="s">
        <v>31420</v>
      </c>
    </row>
    <row r="12191" spans="1:10" x14ac:dyDescent="0.25">
      <c r="A12191" t="s">
        <v>37995</v>
      </c>
      <c r="B12191" t="s">
        <v>4036</v>
      </c>
      <c r="C12191" t="s">
        <v>37996</v>
      </c>
      <c r="D12191" t="s">
        <v>245</v>
      </c>
      <c r="G12191" t="s">
        <v>23</v>
      </c>
      <c r="H12191" t="s">
        <v>514</v>
      </c>
      <c r="I12191" s="6">
        <v>-23958835</v>
      </c>
      <c r="J12191" s="6">
        <v>-4624479</v>
      </c>
    </row>
    <row r="12192" spans="1:10" x14ac:dyDescent="0.25">
      <c r="A12192" t="s">
        <v>37997</v>
      </c>
      <c r="B12192" t="s">
        <v>243</v>
      </c>
      <c r="C12192" t="s">
        <v>37998</v>
      </c>
      <c r="D12192" t="s">
        <v>245</v>
      </c>
      <c r="G12192" t="s">
        <v>23</v>
      </c>
      <c r="H12192" t="s">
        <v>514</v>
      </c>
      <c r="I12192" t="s">
        <v>37999</v>
      </c>
      <c r="J12192" t="s">
        <v>38000</v>
      </c>
    </row>
    <row r="12193" spans="1:10" x14ac:dyDescent="0.25">
      <c r="A12193" t="s">
        <v>38001</v>
      </c>
      <c r="B12193" t="s">
        <v>243</v>
      </c>
      <c r="C12193" t="s">
        <v>38002</v>
      </c>
      <c r="D12193" t="s">
        <v>245</v>
      </c>
      <c r="E12193" t="s">
        <v>247</v>
      </c>
      <c r="F12193" t="s">
        <v>292</v>
      </c>
      <c r="G12193" t="s">
        <v>23</v>
      </c>
      <c r="H12193" t="s">
        <v>514</v>
      </c>
      <c r="I12193" t="s">
        <v>22241</v>
      </c>
      <c r="J12193" t="s">
        <v>22242</v>
      </c>
    </row>
    <row r="12194" spans="1:10" x14ac:dyDescent="0.25">
      <c r="A12194" t="s">
        <v>38003</v>
      </c>
      <c r="B12194" t="s">
        <v>243</v>
      </c>
      <c r="C12194" t="s">
        <v>38004</v>
      </c>
      <c r="D12194" t="s">
        <v>245</v>
      </c>
      <c r="E12194" t="s">
        <v>292</v>
      </c>
      <c r="G12194" t="s">
        <v>23</v>
      </c>
      <c r="H12194" t="s">
        <v>514</v>
      </c>
      <c r="I12194" t="s">
        <v>38005</v>
      </c>
      <c r="J12194" t="s">
        <v>38006</v>
      </c>
    </row>
    <row r="12195" spans="1:10" x14ac:dyDescent="0.25">
      <c r="A12195" t="s">
        <v>38007</v>
      </c>
      <c r="B12195" t="s">
        <v>243</v>
      </c>
      <c r="C12195" t="s">
        <v>38008</v>
      </c>
      <c r="D12195" t="s">
        <v>245</v>
      </c>
      <c r="E12195" t="s">
        <v>460</v>
      </c>
      <c r="F12195" t="s">
        <v>311</v>
      </c>
      <c r="G12195" t="s">
        <v>16</v>
      </c>
      <c r="H12195" t="s">
        <v>514</v>
      </c>
      <c r="I12195" t="s">
        <v>22241</v>
      </c>
      <c r="J12195" t="s">
        <v>22242</v>
      </c>
    </row>
    <row r="12196" spans="1:10" x14ac:dyDescent="0.25">
      <c r="A12196" t="s">
        <v>38009</v>
      </c>
      <c r="B12196" t="s">
        <v>243</v>
      </c>
      <c r="C12196" t="s">
        <v>38010</v>
      </c>
      <c r="D12196" t="s">
        <v>245</v>
      </c>
      <c r="E12196" t="s">
        <v>2091</v>
      </c>
      <c r="F12196" t="s">
        <v>247</v>
      </c>
      <c r="G12196" t="s">
        <v>23</v>
      </c>
      <c r="H12196" t="s">
        <v>514</v>
      </c>
      <c r="I12196" t="s">
        <v>22241</v>
      </c>
      <c r="J12196" t="s">
        <v>22242</v>
      </c>
    </row>
    <row r="12197" spans="1:10" x14ac:dyDescent="0.25">
      <c r="A12197" t="s">
        <v>38011</v>
      </c>
      <c r="B12197" t="s">
        <v>243</v>
      </c>
      <c r="C12197" t="s">
        <v>35179</v>
      </c>
      <c r="D12197" t="s">
        <v>245</v>
      </c>
      <c r="E12197" t="s">
        <v>2091</v>
      </c>
      <c r="F12197" t="s">
        <v>292</v>
      </c>
      <c r="G12197" t="s">
        <v>23</v>
      </c>
      <c r="H12197" t="s">
        <v>514</v>
      </c>
      <c r="I12197" t="s">
        <v>38012</v>
      </c>
      <c r="J12197" t="s">
        <v>30667</v>
      </c>
    </row>
    <row r="12198" spans="1:10" x14ac:dyDescent="0.25">
      <c r="A12198" t="s">
        <v>38013</v>
      </c>
      <c r="B12198" t="s">
        <v>4036</v>
      </c>
      <c r="C12198" t="s">
        <v>38014</v>
      </c>
      <c r="D12198" t="s">
        <v>245</v>
      </c>
      <c r="G12198" t="s">
        <v>23</v>
      </c>
      <c r="H12198" t="s">
        <v>514</v>
      </c>
      <c r="I12198" s="6">
        <v>-23956865</v>
      </c>
      <c r="J12198" s="6">
        <v>-46244233</v>
      </c>
    </row>
    <row r="12199" spans="1:10" x14ac:dyDescent="0.25">
      <c r="A12199" t="s">
        <v>38015</v>
      </c>
      <c r="B12199" t="s">
        <v>4036</v>
      </c>
      <c r="C12199" t="s">
        <v>38016</v>
      </c>
      <c r="D12199" t="s">
        <v>245</v>
      </c>
      <c r="G12199" t="s">
        <v>23</v>
      </c>
      <c r="H12199" t="s">
        <v>514</v>
      </c>
      <c r="I12199" s="6">
        <v>-23959783</v>
      </c>
      <c r="J12199" s="6">
        <v>-46244711</v>
      </c>
    </row>
    <row r="12200" spans="1:10" x14ac:dyDescent="0.25">
      <c r="A12200" t="s">
        <v>38017</v>
      </c>
      <c r="B12200" t="s">
        <v>243</v>
      </c>
      <c r="C12200" t="s">
        <v>38018</v>
      </c>
      <c r="D12200" t="s">
        <v>245</v>
      </c>
      <c r="E12200" t="s">
        <v>247</v>
      </c>
      <c r="G12200" t="s">
        <v>23</v>
      </c>
      <c r="H12200" t="s">
        <v>514</v>
      </c>
      <c r="I12200" t="s">
        <v>38019</v>
      </c>
      <c r="J12200" t="s">
        <v>38020</v>
      </c>
    </row>
    <row r="12201" spans="1:10" x14ac:dyDescent="0.25">
      <c r="A12201" t="s">
        <v>38021</v>
      </c>
      <c r="B12201" t="s">
        <v>243</v>
      </c>
      <c r="C12201" t="s">
        <v>38022</v>
      </c>
      <c r="D12201" t="s">
        <v>245</v>
      </c>
      <c r="G12201" t="s">
        <v>23</v>
      </c>
      <c r="H12201" t="s">
        <v>514</v>
      </c>
      <c r="I12201" t="s">
        <v>38023</v>
      </c>
      <c r="J12201" t="s">
        <v>37988</v>
      </c>
    </row>
    <row r="12202" spans="1:10" x14ac:dyDescent="0.25">
      <c r="A12202" t="s">
        <v>38024</v>
      </c>
      <c r="B12202" t="s">
        <v>243</v>
      </c>
      <c r="C12202" t="s">
        <v>38025</v>
      </c>
      <c r="D12202" t="s">
        <v>245</v>
      </c>
      <c r="G12202" t="s">
        <v>23</v>
      </c>
      <c r="H12202" t="s">
        <v>514</v>
      </c>
      <c r="I12202" t="s">
        <v>419</v>
      </c>
      <c r="J12202" t="s">
        <v>38026</v>
      </c>
    </row>
    <row r="12203" spans="1:10" x14ac:dyDescent="0.25">
      <c r="A12203" t="s">
        <v>38027</v>
      </c>
      <c r="B12203" t="s">
        <v>243</v>
      </c>
      <c r="C12203" t="s">
        <v>38028</v>
      </c>
      <c r="D12203" t="s">
        <v>245</v>
      </c>
      <c r="E12203" t="s">
        <v>246</v>
      </c>
      <c r="F12203" t="s">
        <v>247</v>
      </c>
      <c r="G12203" t="s">
        <v>23</v>
      </c>
      <c r="H12203" t="s">
        <v>514</v>
      </c>
      <c r="I12203" t="s">
        <v>38029</v>
      </c>
      <c r="J12203" t="s">
        <v>38030</v>
      </c>
    </row>
    <row r="12204" spans="1:10" x14ac:dyDescent="0.25">
      <c r="A12204" t="s">
        <v>38031</v>
      </c>
      <c r="B12204" t="s">
        <v>243</v>
      </c>
      <c r="C12204" t="s">
        <v>38032</v>
      </c>
      <c r="D12204" t="s">
        <v>245</v>
      </c>
      <c r="E12204" t="s">
        <v>247</v>
      </c>
      <c r="G12204" t="s">
        <v>23</v>
      </c>
      <c r="H12204" t="s">
        <v>514</v>
      </c>
      <c r="I12204" t="s">
        <v>38033</v>
      </c>
      <c r="J12204" t="s">
        <v>38034</v>
      </c>
    </row>
    <row r="12205" spans="1:10" x14ac:dyDescent="0.25">
      <c r="A12205" t="s">
        <v>38035</v>
      </c>
      <c r="B12205" t="s">
        <v>243</v>
      </c>
      <c r="C12205" t="s">
        <v>38036</v>
      </c>
      <c r="D12205" t="s">
        <v>245</v>
      </c>
      <c r="E12205" t="s">
        <v>292</v>
      </c>
      <c r="G12205" t="s">
        <v>23</v>
      </c>
      <c r="H12205" t="s">
        <v>514</v>
      </c>
      <c r="I12205" t="s">
        <v>22241</v>
      </c>
      <c r="J12205" t="s">
        <v>22242</v>
      </c>
    </row>
    <row r="12206" spans="1:10" x14ac:dyDescent="0.25">
      <c r="A12206" t="s">
        <v>38037</v>
      </c>
      <c r="B12206" t="s">
        <v>624</v>
      </c>
      <c r="C12206" t="s">
        <v>38038</v>
      </c>
      <c r="D12206" t="s">
        <v>245</v>
      </c>
      <c r="G12206" t="s">
        <v>23</v>
      </c>
      <c r="H12206" t="s">
        <v>514</v>
      </c>
      <c r="I12206" t="s">
        <v>8065</v>
      </c>
      <c r="J12206" t="s">
        <v>341</v>
      </c>
    </row>
    <row r="12207" spans="1:10" x14ac:dyDescent="0.25">
      <c r="A12207" t="s">
        <v>38039</v>
      </c>
      <c r="B12207" t="s">
        <v>624</v>
      </c>
      <c r="C12207" t="s">
        <v>38040</v>
      </c>
      <c r="D12207" t="s">
        <v>245</v>
      </c>
      <c r="G12207" t="s">
        <v>23</v>
      </c>
      <c r="H12207" t="s">
        <v>514</v>
      </c>
      <c r="I12207" t="s">
        <v>38041</v>
      </c>
      <c r="J12207" t="s">
        <v>18021</v>
      </c>
    </row>
    <row r="12208" spans="1:10" x14ac:dyDescent="0.25">
      <c r="A12208" t="s">
        <v>38042</v>
      </c>
      <c r="B12208" t="s">
        <v>624</v>
      </c>
      <c r="C12208" t="s">
        <v>38043</v>
      </c>
      <c r="D12208" t="s">
        <v>245</v>
      </c>
      <c r="G12208" t="s">
        <v>23</v>
      </c>
      <c r="H12208" t="s">
        <v>514</v>
      </c>
      <c r="I12208" t="s">
        <v>8109</v>
      </c>
      <c r="J12208" t="s">
        <v>17799</v>
      </c>
    </row>
    <row r="12209" spans="1:10" x14ac:dyDescent="0.25">
      <c r="A12209" t="s">
        <v>38044</v>
      </c>
      <c r="B12209" t="s">
        <v>624</v>
      </c>
      <c r="C12209" t="s">
        <v>38045</v>
      </c>
      <c r="D12209" t="s">
        <v>245</v>
      </c>
      <c r="G12209" t="s">
        <v>23</v>
      </c>
      <c r="H12209" t="s">
        <v>514</v>
      </c>
      <c r="I12209" t="s">
        <v>28948</v>
      </c>
      <c r="J12209" t="s">
        <v>28451</v>
      </c>
    </row>
    <row r="12210" spans="1:10" x14ac:dyDescent="0.25">
      <c r="A12210" t="s">
        <v>38046</v>
      </c>
      <c r="B12210" t="s">
        <v>514</v>
      </c>
      <c r="C12210" t="s">
        <v>30415</v>
      </c>
      <c r="D12210" t="s">
        <v>245</v>
      </c>
      <c r="G12210" t="s">
        <v>23</v>
      </c>
      <c r="H12210" t="s">
        <v>514</v>
      </c>
      <c r="I12210" t="s">
        <v>23869</v>
      </c>
      <c r="J12210" t="s">
        <v>27692</v>
      </c>
    </row>
    <row r="12211" spans="1:10" x14ac:dyDescent="0.25">
      <c r="A12211" t="s">
        <v>38047</v>
      </c>
      <c r="B12211" t="s">
        <v>514</v>
      </c>
      <c r="C12211" t="s">
        <v>38048</v>
      </c>
      <c r="D12211" t="s">
        <v>245</v>
      </c>
      <c r="G12211" t="s">
        <v>23</v>
      </c>
      <c r="H12211" t="s">
        <v>514</v>
      </c>
      <c r="I12211" t="s">
        <v>8153</v>
      </c>
      <c r="J12211" t="s">
        <v>38049</v>
      </c>
    </row>
    <row r="12212" spans="1:10" x14ac:dyDescent="0.25">
      <c r="A12212" t="s">
        <v>38050</v>
      </c>
      <c r="B12212" t="s">
        <v>514</v>
      </c>
      <c r="C12212" t="s">
        <v>38051</v>
      </c>
      <c r="D12212" t="s">
        <v>245</v>
      </c>
      <c r="G12212" t="s">
        <v>23</v>
      </c>
      <c r="H12212" t="s">
        <v>514</v>
      </c>
      <c r="I12212" t="s">
        <v>38052</v>
      </c>
      <c r="J12212" t="s">
        <v>38053</v>
      </c>
    </row>
    <row r="12213" spans="1:10" x14ac:dyDescent="0.25">
      <c r="A12213" t="s">
        <v>38054</v>
      </c>
      <c r="B12213" t="s">
        <v>624</v>
      </c>
      <c r="C12213" t="s">
        <v>38055</v>
      </c>
      <c r="D12213" t="s">
        <v>626</v>
      </c>
      <c r="G12213" t="s">
        <v>23</v>
      </c>
      <c r="H12213" t="s">
        <v>514</v>
      </c>
      <c r="I12213" t="s">
        <v>38056</v>
      </c>
      <c r="J12213" t="s">
        <v>8434</v>
      </c>
    </row>
    <row r="12214" spans="1:10" x14ac:dyDescent="0.25">
      <c r="A12214" t="s">
        <v>38057</v>
      </c>
      <c r="B12214" t="s">
        <v>624</v>
      </c>
      <c r="C12214" t="s">
        <v>38058</v>
      </c>
      <c r="D12214" t="s">
        <v>626</v>
      </c>
      <c r="G12214" t="s">
        <v>23</v>
      </c>
      <c r="H12214" t="s">
        <v>514</v>
      </c>
      <c r="I12214" t="s">
        <v>38059</v>
      </c>
      <c r="J12214" t="s">
        <v>38060</v>
      </c>
    </row>
    <row r="12215" spans="1:10" x14ac:dyDescent="0.25">
      <c r="A12215" t="s">
        <v>38061</v>
      </c>
      <c r="B12215" t="s">
        <v>624</v>
      </c>
      <c r="C12215" t="s">
        <v>38062</v>
      </c>
      <c r="D12215" t="s">
        <v>626</v>
      </c>
      <c r="G12215" t="s">
        <v>23</v>
      </c>
      <c r="H12215" t="s">
        <v>514</v>
      </c>
      <c r="I12215" t="s">
        <v>38063</v>
      </c>
      <c r="J12215" t="s">
        <v>38064</v>
      </c>
    </row>
    <row r="12216" spans="1:10" x14ac:dyDescent="0.25">
      <c r="A12216" t="s">
        <v>38065</v>
      </c>
      <c r="B12216" t="s">
        <v>624</v>
      </c>
      <c r="C12216" t="s">
        <v>38066</v>
      </c>
      <c r="D12216" t="s">
        <v>626</v>
      </c>
      <c r="G12216" t="s">
        <v>23</v>
      </c>
      <c r="H12216" t="s">
        <v>514</v>
      </c>
      <c r="I12216" t="s">
        <v>3616</v>
      </c>
      <c r="J12216" t="s">
        <v>38060</v>
      </c>
    </row>
    <row r="12217" spans="1:10" x14ac:dyDescent="0.25">
      <c r="A12217" t="s">
        <v>38067</v>
      </c>
      <c r="B12217" t="s">
        <v>624</v>
      </c>
      <c r="C12217" t="s">
        <v>38068</v>
      </c>
      <c r="D12217" t="s">
        <v>626</v>
      </c>
      <c r="G12217" t="s">
        <v>23</v>
      </c>
      <c r="H12217" t="s">
        <v>514</v>
      </c>
      <c r="I12217" t="s">
        <v>33396</v>
      </c>
      <c r="J12217" t="s">
        <v>36861</v>
      </c>
    </row>
    <row r="12218" spans="1:10" x14ac:dyDescent="0.25">
      <c r="A12218" t="s">
        <v>38069</v>
      </c>
      <c r="B12218" t="s">
        <v>624</v>
      </c>
      <c r="C12218" t="s">
        <v>38070</v>
      </c>
      <c r="D12218" t="s">
        <v>626</v>
      </c>
      <c r="G12218" t="s">
        <v>23</v>
      </c>
      <c r="H12218" t="s">
        <v>514</v>
      </c>
      <c r="I12218" t="s">
        <v>9785</v>
      </c>
      <c r="J12218" t="s">
        <v>8106</v>
      </c>
    </row>
    <row r="12219" spans="1:10" x14ac:dyDescent="0.25">
      <c r="A12219" t="s">
        <v>38071</v>
      </c>
      <c r="B12219" t="s">
        <v>624</v>
      </c>
      <c r="C12219" t="s">
        <v>38072</v>
      </c>
      <c r="D12219" t="s">
        <v>626</v>
      </c>
      <c r="G12219" t="s">
        <v>23</v>
      </c>
      <c r="H12219" t="s">
        <v>514</v>
      </c>
      <c r="I12219" t="s">
        <v>8197</v>
      </c>
      <c r="J12219" t="s">
        <v>24853</v>
      </c>
    </row>
    <row r="12220" spans="1:10" x14ac:dyDescent="0.25">
      <c r="A12220" t="s">
        <v>38073</v>
      </c>
      <c r="B12220" t="s">
        <v>624</v>
      </c>
      <c r="C12220" t="s">
        <v>38074</v>
      </c>
      <c r="D12220" t="s">
        <v>626</v>
      </c>
      <c r="G12220" t="s">
        <v>23</v>
      </c>
      <c r="H12220" t="s">
        <v>514</v>
      </c>
      <c r="I12220" t="s">
        <v>38075</v>
      </c>
      <c r="J12220" t="s">
        <v>38076</v>
      </c>
    </row>
    <row r="12221" spans="1:10" x14ac:dyDescent="0.25">
      <c r="A12221" t="s">
        <v>38077</v>
      </c>
      <c r="B12221" t="s">
        <v>624</v>
      </c>
      <c r="C12221" t="s">
        <v>38078</v>
      </c>
      <c r="D12221" t="s">
        <v>626</v>
      </c>
      <c r="G12221" t="s">
        <v>23</v>
      </c>
      <c r="H12221" t="s">
        <v>514</v>
      </c>
      <c r="I12221" t="s">
        <v>38079</v>
      </c>
      <c r="J12221" t="s">
        <v>38080</v>
      </c>
    </row>
    <row r="12222" spans="1:10" x14ac:dyDescent="0.25">
      <c r="A12222" t="s">
        <v>38081</v>
      </c>
      <c r="B12222" t="s">
        <v>624</v>
      </c>
      <c r="C12222" t="s">
        <v>38082</v>
      </c>
      <c r="D12222" t="s">
        <v>626</v>
      </c>
      <c r="G12222" t="s">
        <v>23</v>
      </c>
      <c r="H12222" t="s">
        <v>514</v>
      </c>
      <c r="I12222" t="s">
        <v>12250</v>
      </c>
      <c r="J12222" t="s">
        <v>38083</v>
      </c>
    </row>
    <row r="12223" spans="1:10" x14ac:dyDescent="0.25">
      <c r="A12223" t="s">
        <v>38084</v>
      </c>
      <c r="B12223" t="s">
        <v>624</v>
      </c>
      <c r="C12223" t="s">
        <v>38085</v>
      </c>
      <c r="D12223" t="s">
        <v>626</v>
      </c>
      <c r="G12223" t="s">
        <v>23</v>
      </c>
      <c r="H12223" t="s">
        <v>514</v>
      </c>
      <c r="I12223" t="s">
        <v>38086</v>
      </c>
      <c r="J12223" t="s">
        <v>38087</v>
      </c>
    </row>
    <row r="12224" spans="1:10" x14ac:dyDescent="0.25">
      <c r="A12224" t="s">
        <v>38088</v>
      </c>
      <c r="B12224" t="s">
        <v>624</v>
      </c>
      <c r="C12224" t="s">
        <v>38089</v>
      </c>
      <c r="D12224" t="s">
        <v>626</v>
      </c>
      <c r="G12224" t="s">
        <v>23</v>
      </c>
      <c r="H12224" t="s">
        <v>514</v>
      </c>
      <c r="I12224" t="s">
        <v>38090</v>
      </c>
      <c r="J12224" t="s">
        <v>38091</v>
      </c>
    </row>
    <row r="12225" spans="1:10" x14ac:dyDescent="0.25">
      <c r="A12225" t="s">
        <v>38092</v>
      </c>
      <c r="B12225" t="s">
        <v>624</v>
      </c>
      <c r="C12225" t="s">
        <v>38093</v>
      </c>
      <c r="D12225" t="s">
        <v>626</v>
      </c>
      <c r="G12225" t="s">
        <v>23</v>
      </c>
      <c r="H12225" t="s">
        <v>514</v>
      </c>
      <c r="I12225" t="s">
        <v>38094</v>
      </c>
      <c r="J12225" t="s">
        <v>10176</v>
      </c>
    </row>
    <row r="12226" spans="1:10" x14ac:dyDescent="0.25">
      <c r="A12226" t="s">
        <v>38095</v>
      </c>
      <c r="B12226" t="s">
        <v>624</v>
      </c>
      <c r="C12226" t="s">
        <v>38096</v>
      </c>
      <c r="D12226" t="s">
        <v>626</v>
      </c>
      <c r="G12226" t="s">
        <v>23</v>
      </c>
      <c r="H12226" t="s">
        <v>514</v>
      </c>
      <c r="I12226" t="s">
        <v>23822</v>
      </c>
      <c r="J12226" t="s">
        <v>38097</v>
      </c>
    </row>
    <row r="12227" spans="1:10" x14ac:dyDescent="0.25">
      <c r="A12227" t="s">
        <v>38098</v>
      </c>
      <c r="B12227" t="s">
        <v>624</v>
      </c>
      <c r="C12227" t="s">
        <v>38099</v>
      </c>
      <c r="D12227" t="s">
        <v>626</v>
      </c>
      <c r="G12227" t="s">
        <v>23</v>
      </c>
      <c r="H12227" t="s">
        <v>514</v>
      </c>
      <c r="I12227" t="s">
        <v>10089</v>
      </c>
      <c r="J12227" t="s">
        <v>31768</v>
      </c>
    </row>
    <row r="12228" spans="1:10" x14ac:dyDescent="0.25">
      <c r="A12228" t="s">
        <v>38100</v>
      </c>
      <c r="B12228" t="s">
        <v>624</v>
      </c>
      <c r="C12228" t="s">
        <v>38101</v>
      </c>
      <c r="D12228" t="s">
        <v>626</v>
      </c>
      <c r="G12228" t="s">
        <v>23</v>
      </c>
      <c r="H12228" t="s">
        <v>514</v>
      </c>
      <c r="I12228" t="s">
        <v>747</v>
      </c>
      <c r="J12228" t="s">
        <v>18573</v>
      </c>
    </row>
    <row r="12229" spans="1:10" x14ac:dyDescent="0.25">
      <c r="A12229" t="s">
        <v>38102</v>
      </c>
      <c r="B12229" t="s">
        <v>624</v>
      </c>
      <c r="C12229" t="s">
        <v>38103</v>
      </c>
      <c r="D12229" t="s">
        <v>626</v>
      </c>
      <c r="G12229" t="s">
        <v>23</v>
      </c>
      <c r="H12229" t="s">
        <v>514</v>
      </c>
      <c r="I12229" t="s">
        <v>36</v>
      </c>
      <c r="J12229" t="s">
        <v>36</v>
      </c>
    </row>
    <row r="12230" spans="1:10" x14ac:dyDescent="0.25">
      <c r="A12230" t="s">
        <v>38104</v>
      </c>
      <c r="B12230" t="s">
        <v>624</v>
      </c>
      <c r="C12230" t="s">
        <v>38105</v>
      </c>
      <c r="D12230" t="s">
        <v>626</v>
      </c>
      <c r="G12230" t="s">
        <v>23</v>
      </c>
      <c r="H12230" t="s">
        <v>514</v>
      </c>
      <c r="I12230" t="s">
        <v>38106</v>
      </c>
      <c r="J12230" t="s">
        <v>38107</v>
      </c>
    </row>
    <row r="12231" spans="1:10" x14ac:dyDescent="0.25">
      <c r="A12231" t="s">
        <v>38108</v>
      </c>
      <c r="B12231" t="s">
        <v>624</v>
      </c>
      <c r="C12231" t="s">
        <v>38109</v>
      </c>
      <c r="D12231" t="s">
        <v>626</v>
      </c>
      <c r="G12231" t="s">
        <v>23</v>
      </c>
      <c r="H12231" t="s">
        <v>514</v>
      </c>
      <c r="I12231" t="s">
        <v>10056</v>
      </c>
      <c r="J12231" t="s">
        <v>38110</v>
      </c>
    </row>
    <row r="12232" spans="1:10" x14ac:dyDescent="0.25">
      <c r="A12232" t="s">
        <v>38111</v>
      </c>
      <c r="B12232" t="s">
        <v>624</v>
      </c>
      <c r="C12232" t="s">
        <v>38112</v>
      </c>
      <c r="D12232" t="s">
        <v>626</v>
      </c>
      <c r="G12232" t="s">
        <v>23</v>
      </c>
      <c r="H12232" t="s">
        <v>514</v>
      </c>
      <c r="I12232" t="s">
        <v>38113</v>
      </c>
      <c r="J12232" t="s">
        <v>23417</v>
      </c>
    </row>
    <row r="12233" spans="1:10" x14ac:dyDescent="0.25">
      <c r="A12233" t="s">
        <v>38114</v>
      </c>
      <c r="B12233" t="s">
        <v>624</v>
      </c>
      <c r="C12233" t="s">
        <v>38115</v>
      </c>
      <c r="D12233" t="s">
        <v>626</v>
      </c>
      <c r="G12233" t="s">
        <v>23</v>
      </c>
      <c r="H12233" t="s">
        <v>514</v>
      </c>
      <c r="I12233" t="s">
        <v>38116</v>
      </c>
      <c r="J12233" t="s">
        <v>38117</v>
      </c>
    </row>
    <row r="12234" spans="1:10" x14ac:dyDescent="0.25">
      <c r="A12234" t="s">
        <v>38118</v>
      </c>
      <c r="B12234" t="s">
        <v>624</v>
      </c>
      <c r="C12234" t="s">
        <v>38119</v>
      </c>
      <c r="D12234" t="s">
        <v>626</v>
      </c>
      <c r="G12234" t="s">
        <v>23</v>
      </c>
      <c r="H12234" t="s">
        <v>514</v>
      </c>
      <c r="I12234" t="s">
        <v>38120</v>
      </c>
      <c r="J12234" t="s">
        <v>38121</v>
      </c>
    </row>
    <row r="12235" spans="1:10" x14ac:dyDescent="0.25">
      <c r="A12235" t="s">
        <v>38122</v>
      </c>
      <c r="B12235" t="s">
        <v>624</v>
      </c>
      <c r="C12235" t="s">
        <v>38123</v>
      </c>
      <c r="D12235" t="s">
        <v>626</v>
      </c>
      <c r="G12235" t="s">
        <v>23</v>
      </c>
      <c r="H12235" t="s">
        <v>514</v>
      </c>
      <c r="I12235" t="s">
        <v>38124</v>
      </c>
      <c r="J12235" t="s">
        <v>38125</v>
      </c>
    </row>
    <row r="12236" spans="1:10" x14ac:dyDescent="0.25">
      <c r="A12236" t="s">
        <v>38126</v>
      </c>
      <c r="B12236" t="s">
        <v>624</v>
      </c>
      <c r="C12236" t="s">
        <v>38127</v>
      </c>
      <c r="D12236" t="s">
        <v>626</v>
      </c>
      <c r="E12236" t="s">
        <v>311</v>
      </c>
      <c r="G12236" t="s">
        <v>16</v>
      </c>
      <c r="H12236" t="s">
        <v>514</v>
      </c>
      <c r="I12236" t="s">
        <v>38128</v>
      </c>
      <c r="J12236" t="s">
        <v>38129</v>
      </c>
    </row>
    <row r="12237" spans="1:10" x14ac:dyDescent="0.25">
      <c r="A12237" t="s">
        <v>38130</v>
      </c>
      <c r="B12237" t="s">
        <v>624</v>
      </c>
      <c r="C12237" t="s">
        <v>38131</v>
      </c>
      <c r="D12237" t="s">
        <v>626</v>
      </c>
      <c r="G12237" t="s">
        <v>23</v>
      </c>
      <c r="H12237" t="s">
        <v>514</v>
      </c>
      <c r="I12237" t="s">
        <v>38132</v>
      </c>
      <c r="J12237" t="s">
        <v>38133</v>
      </c>
    </row>
    <row r="12238" spans="1:10" x14ac:dyDescent="0.25">
      <c r="A12238" t="s">
        <v>38134</v>
      </c>
      <c r="B12238" t="s">
        <v>624</v>
      </c>
      <c r="C12238" t="s">
        <v>38135</v>
      </c>
      <c r="D12238" t="s">
        <v>626</v>
      </c>
      <c r="G12238" t="s">
        <v>23</v>
      </c>
      <c r="H12238" t="s">
        <v>514</v>
      </c>
      <c r="I12238" t="s">
        <v>38136</v>
      </c>
      <c r="J12238" t="s">
        <v>31783</v>
      </c>
    </row>
    <row r="12239" spans="1:10" x14ac:dyDescent="0.25">
      <c r="A12239" t="s">
        <v>38137</v>
      </c>
      <c r="B12239" t="s">
        <v>624</v>
      </c>
      <c r="C12239" t="s">
        <v>38138</v>
      </c>
      <c r="D12239" t="s">
        <v>626</v>
      </c>
      <c r="E12239" t="s">
        <v>311</v>
      </c>
      <c r="G12239" t="s">
        <v>16</v>
      </c>
      <c r="H12239" t="s">
        <v>514</v>
      </c>
      <c r="I12239" t="s">
        <v>27702</v>
      </c>
      <c r="J12239" t="s">
        <v>36353</v>
      </c>
    </row>
    <row r="12240" spans="1:10" x14ac:dyDescent="0.25">
      <c r="A12240" t="s">
        <v>38139</v>
      </c>
      <c r="B12240" t="s">
        <v>624</v>
      </c>
      <c r="C12240" t="s">
        <v>38140</v>
      </c>
      <c r="D12240" t="s">
        <v>626</v>
      </c>
      <c r="E12240" t="s">
        <v>311</v>
      </c>
      <c r="G12240" t="s">
        <v>16</v>
      </c>
      <c r="H12240" t="s">
        <v>514</v>
      </c>
      <c r="I12240" t="s">
        <v>36284</v>
      </c>
      <c r="J12240" t="s">
        <v>28593</v>
      </c>
    </row>
    <row r="12241" spans="1:10" x14ac:dyDescent="0.25">
      <c r="A12241" t="s">
        <v>38141</v>
      </c>
      <c r="B12241" t="s">
        <v>624</v>
      </c>
      <c r="C12241" t="s">
        <v>38142</v>
      </c>
      <c r="D12241" t="s">
        <v>626</v>
      </c>
      <c r="G12241" t="s">
        <v>23</v>
      </c>
      <c r="H12241" t="s">
        <v>514</v>
      </c>
      <c r="I12241" t="s">
        <v>33370</v>
      </c>
      <c r="J12241" t="s">
        <v>12210</v>
      </c>
    </row>
    <row r="12242" spans="1:10" x14ac:dyDescent="0.25">
      <c r="A12242" t="s">
        <v>38143</v>
      </c>
      <c r="B12242" t="s">
        <v>624</v>
      </c>
      <c r="C12242" t="s">
        <v>38144</v>
      </c>
      <c r="D12242" t="s">
        <v>626</v>
      </c>
      <c r="E12242" t="s">
        <v>311</v>
      </c>
      <c r="G12242" t="s">
        <v>16</v>
      </c>
      <c r="H12242" t="s">
        <v>514</v>
      </c>
      <c r="I12242" t="s">
        <v>5174</v>
      </c>
      <c r="J12242" t="s">
        <v>38145</v>
      </c>
    </row>
    <row r="12243" spans="1:10" x14ac:dyDescent="0.25">
      <c r="A12243" t="s">
        <v>38146</v>
      </c>
      <c r="B12243" t="s">
        <v>624</v>
      </c>
      <c r="C12243" t="s">
        <v>38147</v>
      </c>
      <c r="D12243" t="s">
        <v>626</v>
      </c>
      <c r="E12243" t="s">
        <v>311</v>
      </c>
      <c r="G12243" t="s">
        <v>16</v>
      </c>
      <c r="H12243" t="s">
        <v>514</v>
      </c>
      <c r="I12243" t="s">
        <v>38148</v>
      </c>
      <c r="J12243" t="s">
        <v>38149</v>
      </c>
    </row>
    <row r="12244" spans="1:10" x14ac:dyDescent="0.25">
      <c r="A12244" t="s">
        <v>38150</v>
      </c>
      <c r="B12244" t="s">
        <v>624</v>
      </c>
      <c r="C12244" t="s">
        <v>38151</v>
      </c>
      <c r="D12244" t="s">
        <v>626</v>
      </c>
      <c r="E12244" t="s">
        <v>311</v>
      </c>
      <c r="G12244" t="s">
        <v>16</v>
      </c>
      <c r="H12244" t="s">
        <v>514</v>
      </c>
      <c r="I12244" t="s">
        <v>38152</v>
      </c>
      <c r="J12244" t="s">
        <v>38153</v>
      </c>
    </row>
    <row r="12245" spans="1:10" x14ac:dyDescent="0.25">
      <c r="A12245" t="s">
        <v>38154</v>
      </c>
      <c r="B12245" t="s">
        <v>624</v>
      </c>
      <c r="C12245" t="s">
        <v>38155</v>
      </c>
      <c r="D12245" t="s">
        <v>626</v>
      </c>
      <c r="G12245" t="s">
        <v>23</v>
      </c>
      <c r="H12245" t="s">
        <v>514</v>
      </c>
      <c r="I12245" t="s">
        <v>38156</v>
      </c>
      <c r="J12245" t="s">
        <v>38157</v>
      </c>
    </row>
    <row r="12246" spans="1:10" x14ac:dyDescent="0.25">
      <c r="A12246" t="s">
        <v>38158</v>
      </c>
      <c r="B12246" t="s">
        <v>624</v>
      </c>
      <c r="C12246" t="s">
        <v>38159</v>
      </c>
      <c r="D12246" t="s">
        <v>626</v>
      </c>
      <c r="G12246" t="s">
        <v>23</v>
      </c>
      <c r="H12246" t="s">
        <v>514</v>
      </c>
      <c r="I12246" t="s">
        <v>2326</v>
      </c>
      <c r="J12246" t="s">
        <v>38160</v>
      </c>
    </row>
    <row r="12247" spans="1:10" x14ac:dyDescent="0.25">
      <c r="A12247" t="s">
        <v>38161</v>
      </c>
      <c r="B12247" t="s">
        <v>624</v>
      </c>
      <c r="C12247" t="s">
        <v>38162</v>
      </c>
      <c r="D12247" t="s">
        <v>626</v>
      </c>
      <c r="E12247" t="s">
        <v>311</v>
      </c>
      <c r="G12247" t="s">
        <v>16</v>
      </c>
      <c r="H12247" t="s">
        <v>514</v>
      </c>
      <c r="I12247" t="s">
        <v>38163</v>
      </c>
      <c r="J12247" t="s">
        <v>34320</v>
      </c>
    </row>
    <row r="12248" spans="1:10" x14ac:dyDescent="0.25">
      <c r="A12248" t="s">
        <v>38164</v>
      </c>
      <c r="B12248" t="s">
        <v>624</v>
      </c>
      <c r="C12248" t="s">
        <v>38165</v>
      </c>
      <c r="D12248" t="s">
        <v>626</v>
      </c>
      <c r="E12248" t="s">
        <v>311</v>
      </c>
      <c r="G12248" t="s">
        <v>16</v>
      </c>
      <c r="H12248" t="s">
        <v>514</v>
      </c>
      <c r="I12248" t="s">
        <v>669</v>
      </c>
      <c r="J12248" t="s">
        <v>38166</v>
      </c>
    </row>
    <row r="12249" spans="1:10" x14ac:dyDescent="0.25">
      <c r="A12249" t="s">
        <v>38167</v>
      </c>
      <c r="B12249" t="s">
        <v>624</v>
      </c>
      <c r="C12249" t="s">
        <v>38168</v>
      </c>
      <c r="D12249" t="s">
        <v>626</v>
      </c>
      <c r="G12249" t="s">
        <v>23</v>
      </c>
      <c r="H12249" t="s">
        <v>514</v>
      </c>
      <c r="I12249" t="s">
        <v>38169</v>
      </c>
      <c r="J12249" t="s">
        <v>38170</v>
      </c>
    </row>
    <row r="12250" spans="1:10" x14ac:dyDescent="0.25">
      <c r="A12250" t="s">
        <v>38171</v>
      </c>
      <c r="B12250" t="s">
        <v>624</v>
      </c>
      <c r="C12250" t="s">
        <v>38172</v>
      </c>
      <c r="D12250" t="s">
        <v>626</v>
      </c>
      <c r="E12250" t="s">
        <v>311</v>
      </c>
      <c r="G12250" t="s">
        <v>16</v>
      </c>
      <c r="H12250" t="s">
        <v>514</v>
      </c>
      <c r="I12250" t="s">
        <v>38173</v>
      </c>
      <c r="J12250" t="s">
        <v>38174</v>
      </c>
    </row>
    <row r="12251" spans="1:10" x14ac:dyDescent="0.25">
      <c r="A12251" t="s">
        <v>38175</v>
      </c>
      <c r="B12251" t="s">
        <v>624</v>
      </c>
      <c r="C12251" t="s">
        <v>38176</v>
      </c>
      <c r="D12251" t="s">
        <v>626</v>
      </c>
      <c r="G12251" t="s">
        <v>23</v>
      </c>
      <c r="H12251" t="s">
        <v>514</v>
      </c>
      <c r="I12251" t="s">
        <v>16389</v>
      </c>
      <c r="J12251" t="s">
        <v>38177</v>
      </c>
    </row>
    <row r="12252" spans="1:10" x14ac:dyDescent="0.25">
      <c r="A12252" t="s">
        <v>38178</v>
      </c>
      <c r="B12252" t="s">
        <v>624</v>
      </c>
      <c r="C12252" t="s">
        <v>38179</v>
      </c>
      <c r="D12252" t="s">
        <v>626</v>
      </c>
      <c r="E12252" t="s">
        <v>311</v>
      </c>
      <c r="G12252" t="s">
        <v>16</v>
      </c>
      <c r="H12252" t="s">
        <v>514</v>
      </c>
      <c r="I12252" t="s">
        <v>38180</v>
      </c>
      <c r="J12252" t="s">
        <v>38181</v>
      </c>
    </row>
    <row r="12253" spans="1:10" x14ac:dyDescent="0.25">
      <c r="A12253" t="s">
        <v>38182</v>
      </c>
      <c r="B12253" t="s">
        <v>624</v>
      </c>
      <c r="C12253" t="s">
        <v>38183</v>
      </c>
      <c r="D12253" t="s">
        <v>626</v>
      </c>
      <c r="G12253" t="s">
        <v>23</v>
      </c>
      <c r="H12253" t="s">
        <v>514</v>
      </c>
      <c r="I12253" t="s">
        <v>38184</v>
      </c>
      <c r="J12253" t="s">
        <v>38185</v>
      </c>
    </row>
    <row r="12254" spans="1:10" x14ac:dyDescent="0.25">
      <c r="A12254" t="s">
        <v>38186</v>
      </c>
      <c r="B12254" t="s">
        <v>624</v>
      </c>
      <c r="C12254" t="s">
        <v>38187</v>
      </c>
      <c r="D12254" t="s">
        <v>626</v>
      </c>
      <c r="G12254" t="s">
        <v>23</v>
      </c>
      <c r="H12254" t="s">
        <v>514</v>
      </c>
      <c r="I12254" t="s">
        <v>747</v>
      </c>
      <c r="J12254" t="s">
        <v>10462</v>
      </c>
    </row>
    <row r="12255" spans="1:10" x14ac:dyDescent="0.25">
      <c r="A12255" t="s">
        <v>38188</v>
      </c>
      <c r="B12255" t="s">
        <v>624</v>
      </c>
      <c r="C12255" t="s">
        <v>38189</v>
      </c>
      <c r="D12255" t="s">
        <v>626</v>
      </c>
      <c r="G12255" t="s">
        <v>23</v>
      </c>
      <c r="H12255" t="s">
        <v>514</v>
      </c>
      <c r="I12255" t="s">
        <v>12753</v>
      </c>
      <c r="J12255" t="s">
        <v>38190</v>
      </c>
    </row>
    <row r="12256" spans="1:10" x14ac:dyDescent="0.25">
      <c r="A12256" t="s">
        <v>38191</v>
      </c>
      <c r="B12256" t="s">
        <v>624</v>
      </c>
      <c r="C12256" t="s">
        <v>38192</v>
      </c>
      <c r="D12256" t="s">
        <v>626</v>
      </c>
      <c r="G12256" t="s">
        <v>23</v>
      </c>
      <c r="H12256" t="s">
        <v>514</v>
      </c>
      <c r="I12256" t="s">
        <v>38193</v>
      </c>
      <c r="J12256" t="s">
        <v>33953</v>
      </c>
    </row>
    <row r="12257" spans="1:10" x14ac:dyDescent="0.25">
      <c r="A12257" t="s">
        <v>38194</v>
      </c>
      <c r="B12257" t="s">
        <v>624</v>
      </c>
      <c r="C12257" t="s">
        <v>38195</v>
      </c>
      <c r="D12257" t="s">
        <v>626</v>
      </c>
      <c r="G12257" t="s">
        <v>23</v>
      </c>
      <c r="H12257" t="s">
        <v>514</v>
      </c>
      <c r="I12257" t="s">
        <v>38196</v>
      </c>
      <c r="J12257" t="s">
        <v>38197</v>
      </c>
    </row>
    <row r="12258" spans="1:10" x14ac:dyDescent="0.25">
      <c r="A12258" t="s">
        <v>38198</v>
      </c>
      <c r="B12258" t="s">
        <v>624</v>
      </c>
      <c r="C12258" t="s">
        <v>38199</v>
      </c>
      <c r="D12258" t="s">
        <v>626</v>
      </c>
      <c r="G12258" t="s">
        <v>23</v>
      </c>
      <c r="H12258" t="s">
        <v>514</v>
      </c>
      <c r="I12258" t="s">
        <v>34226</v>
      </c>
      <c r="J12258" t="s">
        <v>34306</v>
      </c>
    </row>
    <row r="12259" spans="1:10" x14ac:dyDescent="0.25">
      <c r="A12259" t="s">
        <v>38200</v>
      </c>
      <c r="B12259" t="s">
        <v>624</v>
      </c>
      <c r="C12259" t="s">
        <v>38201</v>
      </c>
      <c r="D12259" t="s">
        <v>626</v>
      </c>
      <c r="G12259" t="s">
        <v>23</v>
      </c>
      <c r="H12259" t="s">
        <v>514</v>
      </c>
      <c r="I12259" t="s">
        <v>38202</v>
      </c>
      <c r="J12259" t="s">
        <v>17751</v>
      </c>
    </row>
    <row r="12260" spans="1:10" x14ac:dyDescent="0.25">
      <c r="A12260" t="s">
        <v>38203</v>
      </c>
      <c r="B12260" t="s">
        <v>624</v>
      </c>
      <c r="C12260" t="s">
        <v>38204</v>
      </c>
      <c r="D12260" t="s">
        <v>626</v>
      </c>
      <c r="E12260" t="s">
        <v>311</v>
      </c>
      <c r="G12260" t="s">
        <v>16</v>
      </c>
      <c r="H12260" t="s">
        <v>514</v>
      </c>
      <c r="I12260" t="s">
        <v>38205</v>
      </c>
      <c r="J12260" t="s">
        <v>38206</v>
      </c>
    </row>
    <row r="12261" spans="1:10" x14ac:dyDescent="0.25">
      <c r="A12261" t="s">
        <v>38207</v>
      </c>
      <c r="B12261" t="s">
        <v>624</v>
      </c>
      <c r="C12261" t="s">
        <v>38208</v>
      </c>
      <c r="D12261" t="s">
        <v>626</v>
      </c>
      <c r="G12261" t="s">
        <v>23</v>
      </c>
      <c r="H12261" t="s">
        <v>514</v>
      </c>
      <c r="I12261" t="s">
        <v>34204</v>
      </c>
      <c r="J12261" t="s">
        <v>38209</v>
      </c>
    </row>
    <row r="12262" spans="1:10" x14ac:dyDescent="0.25">
      <c r="A12262" t="s">
        <v>38210</v>
      </c>
      <c r="B12262" t="s">
        <v>624</v>
      </c>
      <c r="C12262" t="s">
        <v>38211</v>
      </c>
      <c r="D12262" t="s">
        <v>626</v>
      </c>
      <c r="E12262" t="s">
        <v>311</v>
      </c>
      <c r="G12262" t="s">
        <v>16</v>
      </c>
      <c r="H12262" t="s">
        <v>514</v>
      </c>
      <c r="I12262" t="s">
        <v>30272</v>
      </c>
      <c r="J12262" t="s">
        <v>38212</v>
      </c>
    </row>
    <row r="12263" spans="1:10" x14ac:dyDescent="0.25">
      <c r="A12263" t="s">
        <v>38213</v>
      </c>
      <c r="B12263" t="s">
        <v>624</v>
      </c>
      <c r="C12263" t="s">
        <v>38214</v>
      </c>
      <c r="D12263" t="s">
        <v>626</v>
      </c>
      <c r="G12263" t="s">
        <v>23</v>
      </c>
      <c r="H12263" t="s">
        <v>514</v>
      </c>
      <c r="I12263" t="s">
        <v>38215</v>
      </c>
      <c r="J12263" t="s">
        <v>26840</v>
      </c>
    </row>
    <row r="12264" spans="1:10" x14ac:dyDescent="0.25">
      <c r="A12264" t="s">
        <v>38216</v>
      </c>
      <c r="B12264" t="s">
        <v>624</v>
      </c>
      <c r="C12264" t="s">
        <v>38217</v>
      </c>
      <c r="D12264" t="s">
        <v>626</v>
      </c>
      <c r="G12264" t="s">
        <v>23</v>
      </c>
      <c r="H12264" t="s">
        <v>514</v>
      </c>
      <c r="I12264" t="s">
        <v>38218</v>
      </c>
      <c r="J12264" t="s">
        <v>38219</v>
      </c>
    </row>
    <row r="12265" spans="1:10" x14ac:dyDescent="0.25">
      <c r="A12265" t="s">
        <v>38220</v>
      </c>
      <c r="B12265" t="s">
        <v>624</v>
      </c>
      <c r="C12265" t="s">
        <v>38221</v>
      </c>
      <c r="D12265" t="s">
        <v>626</v>
      </c>
      <c r="G12265" t="s">
        <v>23</v>
      </c>
      <c r="H12265" t="s">
        <v>514</v>
      </c>
      <c r="I12265" t="s">
        <v>22930</v>
      </c>
      <c r="J12265" t="s">
        <v>38222</v>
      </c>
    </row>
    <row r="12266" spans="1:10" x14ac:dyDescent="0.25">
      <c r="A12266" t="s">
        <v>38223</v>
      </c>
      <c r="B12266" t="s">
        <v>624</v>
      </c>
      <c r="C12266" t="s">
        <v>38224</v>
      </c>
      <c r="D12266" t="s">
        <v>626</v>
      </c>
      <c r="E12266" t="s">
        <v>311</v>
      </c>
      <c r="G12266" t="s">
        <v>16</v>
      </c>
      <c r="H12266" t="s">
        <v>514</v>
      </c>
      <c r="I12266" t="s">
        <v>25357</v>
      </c>
      <c r="J12266" t="s">
        <v>38225</v>
      </c>
    </row>
    <row r="12267" spans="1:10" x14ac:dyDescent="0.25">
      <c r="A12267" t="s">
        <v>38226</v>
      </c>
      <c r="B12267" t="s">
        <v>624</v>
      </c>
      <c r="C12267" t="s">
        <v>38227</v>
      </c>
      <c r="D12267" t="s">
        <v>626</v>
      </c>
      <c r="G12267" t="s">
        <v>23</v>
      </c>
      <c r="H12267" t="s">
        <v>514</v>
      </c>
      <c r="I12267" t="s">
        <v>38228</v>
      </c>
      <c r="J12267" t="s">
        <v>38229</v>
      </c>
    </row>
    <row r="12268" spans="1:10" x14ac:dyDescent="0.25">
      <c r="A12268" t="s">
        <v>38230</v>
      </c>
      <c r="B12268" t="s">
        <v>624</v>
      </c>
      <c r="C12268" t="s">
        <v>38231</v>
      </c>
      <c r="D12268" t="s">
        <v>626</v>
      </c>
      <c r="G12268" t="s">
        <v>23</v>
      </c>
      <c r="H12268" t="s">
        <v>514</v>
      </c>
      <c r="I12268" t="s">
        <v>17549</v>
      </c>
      <c r="J12268" t="s">
        <v>38232</v>
      </c>
    </row>
    <row r="12269" spans="1:10" x14ac:dyDescent="0.25">
      <c r="A12269" t="s">
        <v>38233</v>
      </c>
      <c r="B12269" t="s">
        <v>624</v>
      </c>
      <c r="C12269" t="s">
        <v>38234</v>
      </c>
      <c r="D12269" t="s">
        <v>626</v>
      </c>
      <c r="E12269" t="s">
        <v>293</v>
      </c>
      <c r="G12269" t="s">
        <v>23</v>
      </c>
      <c r="H12269" t="s">
        <v>514</v>
      </c>
      <c r="I12269" t="s">
        <v>23503</v>
      </c>
      <c r="J12269" t="s">
        <v>38235</v>
      </c>
    </row>
    <row r="12270" spans="1:10" x14ac:dyDescent="0.25">
      <c r="A12270" t="s">
        <v>38236</v>
      </c>
      <c r="B12270" t="s">
        <v>624</v>
      </c>
      <c r="C12270" t="s">
        <v>38237</v>
      </c>
      <c r="D12270" t="s">
        <v>626</v>
      </c>
      <c r="E12270" t="s">
        <v>311</v>
      </c>
      <c r="G12270" t="s">
        <v>16</v>
      </c>
      <c r="H12270" t="s">
        <v>514</v>
      </c>
      <c r="I12270" t="s">
        <v>31444</v>
      </c>
      <c r="J12270" t="s">
        <v>38238</v>
      </c>
    </row>
    <row r="12271" spans="1:10" x14ac:dyDescent="0.25">
      <c r="A12271" t="s">
        <v>38239</v>
      </c>
      <c r="B12271" t="s">
        <v>624</v>
      </c>
      <c r="C12271" t="s">
        <v>38240</v>
      </c>
      <c r="D12271" t="s">
        <v>626</v>
      </c>
      <c r="G12271" t="s">
        <v>23</v>
      </c>
      <c r="H12271" t="s">
        <v>514</v>
      </c>
      <c r="I12271" t="s">
        <v>38241</v>
      </c>
      <c r="J12271" t="s">
        <v>38242</v>
      </c>
    </row>
    <row r="12272" spans="1:10" x14ac:dyDescent="0.25">
      <c r="A12272" t="s">
        <v>38243</v>
      </c>
      <c r="B12272" t="s">
        <v>624</v>
      </c>
      <c r="C12272" t="s">
        <v>38244</v>
      </c>
      <c r="D12272" t="s">
        <v>626</v>
      </c>
      <c r="E12272" t="s">
        <v>311</v>
      </c>
      <c r="G12272" t="s">
        <v>16</v>
      </c>
      <c r="H12272" t="s">
        <v>514</v>
      </c>
      <c r="I12272" t="s">
        <v>36292</v>
      </c>
      <c r="J12272" t="s">
        <v>38245</v>
      </c>
    </row>
    <row r="12273" spans="1:10" x14ac:dyDescent="0.25">
      <c r="A12273" t="s">
        <v>38246</v>
      </c>
      <c r="B12273" t="s">
        <v>624</v>
      </c>
      <c r="C12273" t="s">
        <v>38247</v>
      </c>
      <c r="D12273" t="s">
        <v>626</v>
      </c>
      <c r="E12273" t="s">
        <v>311</v>
      </c>
      <c r="G12273" t="s">
        <v>16</v>
      </c>
      <c r="H12273" t="s">
        <v>514</v>
      </c>
      <c r="I12273" t="s">
        <v>38248</v>
      </c>
      <c r="J12273" t="s">
        <v>38249</v>
      </c>
    </row>
    <row r="12274" spans="1:10" x14ac:dyDescent="0.25">
      <c r="A12274" t="s">
        <v>38250</v>
      </c>
      <c r="B12274" t="s">
        <v>624</v>
      </c>
      <c r="C12274" t="s">
        <v>38251</v>
      </c>
      <c r="D12274" t="s">
        <v>626</v>
      </c>
      <c r="G12274" t="s">
        <v>23</v>
      </c>
      <c r="H12274" t="s">
        <v>514</v>
      </c>
      <c r="I12274" t="s">
        <v>38252</v>
      </c>
      <c r="J12274" t="s">
        <v>38253</v>
      </c>
    </row>
    <row r="12275" spans="1:10" x14ac:dyDescent="0.25">
      <c r="A12275" t="s">
        <v>38254</v>
      </c>
      <c r="B12275" t="s">
        <v>514</v>
      </c>
      <c r="C12275" t="s">
        <v>38255</v>
      </c>
      <c r="D12275" t="s">
        <v>626</v>
      </c>
      <c r="G12275" t="s">
        <v>23</v>
      </c>
      <c r="H12275" t="s">
        <v>514</v>
      </c>
      <c r="I12275" t="s">
        <v>38256</v>
      </c>
      <c r="J12275" t="s">
        <v>38257</v>
      </c>
    </row>
    <row r="12276" spans="1:10" x14ac:dyDescent="0.25">
      <c r="A12276" t="s">
        <v>38258</v>
      </c>
      <c r="B12276" t="s">
        <v>514</v>
      </c>
      <c r="C12276" t="s">
        <v>38259</v>
      </c>
      <c r="D12276" t="s">
        <v>626</v>
      </c>
      <c r="G12276" t="s">
        <v>23</v>
      </c>
      <c r="H12276" t="s">
        <v>514</v>
      </c>
      <c r="I12276" t="s">
        <v>38260</v>
      </c>
      <c r="J12276" t="s">
        <v>26859</v>
      </c>
    </row>
    <row r="12277" spans="1:10" x14ac:dyDescent="0.25">
      <c r="A12277" t="s">
        <v>38261</v>
      </c>
      <c r="B12277" t="s">
        <v>514</v>
      </c>
      <c r="C12277" t="s">
        <v>38262</v>
      </c>
      <c r="D12277" t="s">
        <v>626</v>
      </c>
      <c r="G12277" t="s">
        <v>23</v>
      </c>
      <c r="H12277" t="s">
        <v>514</v>
      </c>
      <c r="I12277" t="s">
        <v>25372</v>
      </c>
      <c r="J12277" t="s">
        <v>38263</v>
      </c>
    </row>
    <row r="12278" spans="1:10" x14ac:dyDescent="0.25">
      <c r="A12278" t="s">
        <v>38264</v>
      </c>
      <c r="B12278" t="s">
        <v>624</v>
      </c>
      <c r="C12278" t="s">
        <v>38265</v>
      </c>
      <c r="D12278" t="s">
        <v>626</v>
      </c>
      <c r="E12278" t="s">
        <v>632</v>
      </c>
      <c r="F12278" t="s">
        <v>549</v>
      </c>
      <c r="G12278" t="s">
        <v>16</v>
      </c>
      <c r="H12278" t="s">
        <v>166</v>
      </c>
      <c r="I12278" t="s">
        <v>36</v>
      </c>
      <c r="J12278" t="s">
        <v>36</v>
      </c>
    </row>
    <row r="12279" spans="1:10" x14ac:dyDescent="0.25">
      <c r="A12279" t="s">
        <v>38266</v>
      </c>
      <c r="B12279" t="s">
        <v>20139</v>
      </c>
      <c r="C12279" t="s">
        <v>38267</v>
      </c>
      <c r="D12279" t="s">
        <v>22</v>
      </c>
      <c r="G12279" t="s">
        <v>23</v>
      </c>
      <c r="H12279" t="s">
        <v>166</v>
      </c>
      <c r="I12279" t="s">
        <v>9793</v>
      </c>
      <c r="J12279" t="s">
        <v>10240</v>
      </c>
    </row>
    <row r="12280" spans="1:10" x14ac:dyDescent="0.25">
      <c r="A12280" t="s">
        <v>38268</v>
      </c>
      <c r="B12280" t="s">
        <v>81</v>
      </c>
      <c r="C12280" t="s">
        <v>38269</v>
      </c>
      <c r="D12280" t="s">
        <v>22</v>
      </c>
      <c r="G12280" t="s">
        <v>23</v>
      </c>
      <c r="H12280" t="s">
        <v>166</v>
      </c>
      <c r="I12280" t="s">
        <v>8004</v>
      </c>
      <c r="J12280" t="s">
        <v>13923</v>
      </c>
    </row>
    <row r="12281" spans="1:10" x14ac:dyDescent="0.25">
      <c r="A12281" t="s">
        <v>38270</v>
      </c>
      <c r="B12281" t="s">
        <v>81</v>
      </c>
      <c r="C12281" t="s">
        <v>38271</v>
      </c>
      <c r="D12281" t="s">
        <v>22</v>
      </c>
      <c r="G12281" t="s">
        <v>23</v>
      </c>
      <c r="H12281" t="s">
        <v>166</v>
      </c>
      <c r="I12281" t="s">
        <v>5796</v>
      </c>
      <c r="J12281" t="s">
        <v>11996</v>
      </c>
    </row>
    <row r="12282" spans="1:10" x14ac:dyDescent="0.25">
      <c r="A12282" t="s">
        <v>38272</v>
      </c>
      <c r="B12282" t="s">
        <v>81</v>
      </c>
      <c r="C12282" t="s">
        <v>38273</v>
      </c>
      <c r="D12282" t="s">
        <v>22</v>
      </c>
      <c r="G12282" t="s">
        <v>23</v>
      </c>
      <c r="H12282" t="s">
        <v>166</v>
      </c>
      <c r="I12282" t="s">
        <v>3093</v>
      </c>
      <c r="J12282" t="s">
        <v>9821</v>
      </c>
    </row>
    <row r="12283" spans="1:10" x14ac:dyDescent="0.25">
      <c r="A12283" t="s">
        <v>38274</v>
      </c>
      <c r="B12283" t="s">
        <v>81</v>
      </c>
      <c r="C12283" t="s">
        <v>38275</v>
      </c>
      <c r="D12283" t="s">
        <v>22</v>
      </c>
      <c r="G12283" t="s">
        <v>23</v>
      </c>
      <c r="H12283" t="s">
        <v>166</v>
      </c>
      <c r="I12283" t="s">
        <v>38276</v>
      </c>
      <c r="J12283" t="s">
        <v>38277</v>
      </c>
    </row>
    <row r="12284" spans="1:10" x14ac:dyDescent="0.25">
      <c r="A12284" t="s">
        <v>38278</v>
      </c>
      <c r="B12284" t="s">
        <v>166</v>
      </c>
      <c r="C12284" t="s">
        <v>38279</v>
      </c>
      <c r="D12284" t="s">
        <v>22</v>
      </c>
      <c r="G12284" t="s">
        <v>23</v>
      </c>
      <c r="H12284" t="s">
        <v>166</v>
      </c>
      <c r="I12284" t="s">
        <v>3097</v>
      </c>
      <c r="J12284" t="s">
        <v>29</v>
      </c>
    </row>
    <row r="12285" spans="1:10" x14ac:dyDescent="0.25">
      <c r="A12285" t="s">
        <v>38280</v>
      </c>
      <c r="B12285" t="s">
        <v>166</v>
      </c>
      <c r="C12285" t="s">
        <v>38281</v>
      </c>
      <c r="D12285" t="s">
        <v>22</v>
      </c>
      <c r="G12285" t="s">
        <v>23</v>
      </c>
      <c r="H12285" t="s">
        <v>166</v>
      </c>
      <c r="I12285" t="s">
        <v>36</v>
      </c>
      <c r="J12285" t="s">
        <v>36</v>
      </c>
    </row>
    <row r="12286" spans="1:10" x14ac:dyDescent="0.25">
      <c r="A12286" t="s">
        <v>38282</v>
      </c>
      <c r="B12286" t="s">
        <v>166</v>
      </c>
      <c r="C12286" t="s">
        <v>38283</v>
      </c>
      <c r="D12286" t="s">
        <v>22</v>
      </c>
      <c r="G12286" t="s">
        <v>23</v>
      </c>
      <c r="H12286" t="s">
        <v>166</v>
      </c>
      <c r="I12286" t="s">
        <v>18768</v>
      </c>
      <c r="J12286" t="s">
        <v>5778</v>
      </c>
    </row>
    <row r="12287" spans="1:10" x14ac:dyDescent="0.25">
      <c r="A12287" t="s">
        <v>38284</v>
      </c>
      <c r="B12287" t="s">
        <v>166</v>
      </c>
      <c r="C12287" t="s">
        <v>38285</v>
      </c>
      <c r="D12287" t="s">
        <v>22</v>
      </c>
      <c r="G12287" t="s">
        <v>23</v>
      </c>
      <c r="H12287" t="s">
        <v>166</v>
      </c>
      <c r="I12287" t="s">
        <v>38286</v>
      </c>
      <c r="J12287" t="s">
        <v>22537</v>
      </c>
    </row>
    <row r="12288" spans="1:10" x14ac:dyDescent="0.25">
      <c r="A12288" t="s">
        <v>38287</v>
      </c>
      <c r="B12288" t="s">
        <v>166</v>
      </c>
      <c r="C12288" t="s">
        <v>38288</v>
      </c>
      <c r="D12288" t="s">
        <v>22</v>
      </c>
      <c r="G12288" t="s">
        <v>23</v>
      </c>
      <c r="H12288" t="s">
        <v>166</v>
      </c>
      <c r="I12288" t="s">
        <v>21891</v>
      </c>
      <c r="J12288" t="s">
        <v>5027</v>
      </c>
    </row>
    <row r="12289" spans="1:10" x14ac:dyDescent="0.25">
      <c r="A12289" t="s">
        <v>38289</v>
      </c>
      <c r="B12289" t="s">
        <v>166</v>
      </c>
      <c r="C12289" t="s">
        <v>38290</v>
      </c>
      <c r="D12289" t="s">
        <v>22</v>
      </c>
      <c r="G12289" t="s">
        <v>23</v>
      </c>
      <c r="H12289" t="s">
        <v>166</v>
      </c>
      <c r="I12289" t="s">
        <v>22477</v>
      </c>
      <c r="J12289" t="s">
        <v>11996</v>
      </c>
    </row>
    <row r="12290" spans="1:10" x14ac:dyDescent="0.25">
      <c r="A12290" t="s">
        <v>38291</v>
      </c>
      <c r="B12290" t="s">
        <v>81</v>
      </c>
      <c r="C12290" t="s">
        <v>38292</v>
      </c>
      <c r="D12290" t="s">
        <v>22</v>
      </c>
      <c r="G12290" t="s">
        <v>23</v>
      </c>
      <c r="H12290" t="s">
        <v>166</v>
      </c>
      <c r="I12290" t="s">
        <v>18768</v>
      </c>
      <c r="J12290" t="s">
        <v>38293</v>
      </c>
    </row>
    <row r="12291" spans="1:10" x14ac:dyDescent="0.25">
      <c r="A12291" t="s">
        <v>38294</v>
      </c>
      <c r="B12291" t="s">
        <v>31</v>
      </c>
      <c r="C12291" t="s">
        <v>38295</v>
      </c>
      <c r="D12291" t="s">
        <v>33</v>
      </c>
      <c r="E12291" t="s">
        <v>1766</v>
      </c>
      <c r="F12291" t="s">
        <v>779</v>
      </c>
      <c r="G12291" t="s">
        <v>2408</v>
      </c>
      <c r="H12291" t="s">
        <v>166</v>
      </c>
      <c r="I12291" t="s">
        <v>21491</v>
      </c>
      <c r="J12291" t="s">
        <v>21245</v>
      </c>
    </row>
    <row r="12292" spans="1:10" x14ac:dyDescent="0.25">
      <c r="A12292" t="s">
        <v>38296</v>
      </c>
      <c r="B12292" t="s">
        <v>31</v>
      </c>
      <c r="C12292" t="s">
        <v>38297</v>
      </c>
      <c r="D12292" t="s">
        <v>33</v>
      </c>
      <c r="E12292" t="s">
        <v>1757</v>
      </c>
      <c r="F12292" t="s">
        <v>15252</v>
      </c>
      <c r="G12292" t="s">
        <v>248</v>
      </c>
      <c r="H12292" t="s">
        <v>166</v>
      </c>
      <c r="I12292" t="s">
        <v>38298</v>
      </c>
      <c r="J12292" t="s">
        <v>38299</v>
      </c>
    </row>
    <row r="12293" spans="1:10" x14ac:dyDescent="0.25">
      <c r="A12293" t="s">
        <v>38300</v>
      </c>
      <c r="B12293" t="s">
        <v>31</v>
      </c>
      <c r="C12293" t="s">
        <v>38301</v>
      </c>
      <c r="D12293" t="s">
        <v>33</v>
      </c>
      <c r="E12293" t="s">
        <v>1757</v>
      </c>
      <c r="F12293" t="s">
        <v>15252</v>
      </c>
      <c r="G12293" t="s">
        <v>248</v>
      </c>
      <c r="H12293" t="s">
        <v>166</v>
      </c>
      <c r="I12293" t="s">
        <v>38302</v>
      </c>
      <c r="J12293" t="s">
        <v>36493</v>
      </c>
    </row>
    <row r="12294" spans="1:10" x14ac:dyDescent="0.25">
      <c r="A12294" t="s">
        <v>38303</v>
      </c>
      <c r="B12294" t="s">
        <v>31</v>
      </c>
      <c r="C12294" t="s">
        <v>38304</v>
      </c>
      <c r="D12294" t="s">
        <v>33</v>
      </c>
      <c r="E12294" t="s">
        <v>1757</v>
      </c>
      <c r="F12294" t="s">
        <v>15252</v>
      </c>
      <c r="G12294" t="s">
        <v>248</v>
      </c>
      <c r="H12294" t="s">
        <v>166</v>
      </c>
      <c r="I12294" t="s">
        <v>38305</v>
      </c>
      <c r="J12294" t="s">
        <v>38306</v>
      </c>
    </row>
    <row r="12295" spans="1:10" x14ac:dyDescent="0.25">
      <c r="A12295" t="s">
        <v>38307</v>
      </c>
      <c r="B12295" t="s">
        <v>31</v>
      </c>
      <c r="C12295" t="s">
        <v>38308</v>
      </c>
      <c r="D12295" t="s">
        <v>33</v>
      </c>
      <c r="E12295" t="s">
        <v>1757</v>
      </c>
      <c r="F12295" t="s">
        <v>15252</v>
      </c>
      <c r="G12295" t="s">
        <v>248</v>
      </c>
      <c r="H12295" t="s">
        <v>166</v>
      </c>
      <c r="I12295" t="s">
        <v>38309</v>
      </c>
      <c r="J12295" t="s">
        <v>38310</v>
      </c>
    </row>
    <row r="12296" spans="1:10" x14ac:dyDescent="0.25">
      <c r="A12296" t="s">
        <v>38311</v>
      </c>
      <c r="B12296" t="s">
        <v>31</v>
      </c>
      <c r="C12296" t="s">
        <v>38312</v>
      </c>
      <c r="D12296" t="s">
        <v>33</v>
      </c>
      <c r="E12296" t="s">
        <v>1757</v>
      </c>
      <c r="F12296" t="s">
        <v>15252</v>
      </c>
      <c r="G12296" t="s">
        <v>248</v>
      </c>
      <c r="H12296" t="s">
        <v>166</v>
      </c>
      <c r="I12296" t="s">
        <v>38313</v>
      </c>
      <c r="J12296" t="s">
        <v>38314</v>
      </c>
    </row>
    <row r="12297" spans="1:10" x14ac:dyDescent="0.25">
      <c r="A12297" t="s">
        <v>38315</v>
      </c>
      <c r="B12297" t="s">
        <v>31</v>
      </c>
      <c r="C12297" t="s">
        <v>38316</v>
      </c>
      <c r="D12297" t="s">
        <v>33</v>
      </c>
      <c r="E12297" t="s">
        <v>1757</v>
      </c>
      <c r="F12297" t="s">
        <v>15252</v>
      </c>
      <c r="G12297" t="s">
        <v>248</v>
      </c>
      <c r="H12297" t="s">
        <v>166</v>
      </c>
      <c r="I12297" t="s">
        <v>38317</v>
      </c>
      <c r="J12297" t="s">
        <v>38318</v>
      </c>
    </row>
    <row r="12298" spans="1:10" x14ac:dyDescent="0.25">
      <c r="A12298" t="s">
        <v>38319</v>
      </c>
      <c r="B12298" t="s">
        <v>31</v>
      </c>
      <c r="C12298" t="s">
        <v>38320</v>
      </c>
      <c r="D12298" t="s">
        <v>33</v>
      </c>
      <c r="E12298" t="s">
        <v>1757</v>
      </c>
      <c r="F12298" t="s">
        <v>21391</v>
      </c>
      <c r="G12298" t="s">
        <v>278</v>
      </c>
      <c r="H12298" t="s">
        <v>166</v>
      </c>
      <c r="I12298" t="s">
        <v>38321</v>
      </c>
      <c r="J12298" t="s">
        <v>38322</v>
      </c>
    </row>
    <row r="12299" spans="1:10" x14ac:dyDescent="0.25">
      <c r="A12299" t="s">
        <v>38323</v>
      </c>
      <c r="B12299" t="s">
        <v>31</v>
      </c>
      <c r="C12299" t="s">
        <v>38324</v>
      </c>
      <c r="D12299" t="s">
        <v>33</v>
      </c>
      <c r="E12299" t="s">
        <v>1716</v>
      </c>
      <c r="F12299" t="s">
        <v>15252</v>
      </c>
      <c r="G12299" t="s">
        <v>248</v>
      </c>
      <c r="H12299" t="s">
        <v>166</v>
      </c>
      <c r="I12299" t="s">
        <v>38325</v>
      </c>
      <c r="J12299" t="s">
        <v>38326</v>
      </c>
    </row>
    <row r="12300" spans="1:10" x14ac:dyDescent="0.25">
      <c r="A12300" t="s">
        <v>38327</v>
      </c>
      <c r="B12300" t="s">
        <v>31</v>
      </c>
      <c r="C12300" t="s">
        <v>38328</v>
      </c>
      <c r="D12300" t="s">
        <v>33</v>
      </c>
      <c r="E12300" t="s">
        <v>1716</v>
      </c>
      <c r="F12300" t="s">
        <v>21391</v>
      </c>
      <c r="G12300" t="s">
        <v>248</v>
      </c>
      <c r="H12300" t="s">
        <v>166</v>
      </c>
      <c r="I12300" t="s">
        <v>38329</v>
      </c>
      <c r="J12300" t="s">
        <v>38330</v>
      </c>
    </row>
    <row r="12301" spans="1:10" x14ac:dyDescent="0.25">
      <c r="A12301" t="s">
        <v>38331</v>
      </c>
      <c r="B12301" t="s">
        <v>31</v>
      </c>
      <c r="C12301" t="s">
        <v>38332</v>
      </c>
      <c r="D12301" t="s">
        <v>33</v>
      </c>
      <c r="E12301" t="s">
        <v>1716</v>
      </c>
      <c r="F12301" t="s">
        <v>11902</v>
      </c>
      <c r="G12301" t="s">
        <v>248</v>
      </c>
      <c r="H12301" t="s">
        <v>166</v>
      </c>
      <c r="I12301" t="s">
        <v>38333</v>
      </c>
      <c r="J12301" t="s">
        <v>11954</v>
      </c>
    </row>
    <row r="12302" spans="1:10" x14ac:dyDescent="0.25">
      <c r="A12302" t="s">
        <v>38334</v>
      </c>
      <c r="B12302" t="s">
        <v>31</v>
      </c>
      <c r="C12302" t="s">
        <v>38335</v>
      </c>
      <c r="D12302" t="s">
        <v>33</v>
      </c>
      <c r="E12302" t="s">
        <v>1757</v>
      </c>
      <c r="F12302" t="s">
        <v>11902</v>
      </c>
      <c r="G12302" t="s">
        <v>248</v>
      </c>
      <c r="H12302" t="s">
        <v>166</v>
      </c>
      <c r="I12302" t="s">
        <v>38336</v>
      </c>
      <c r="J12302" t="s">
        <v>38337</v>
      </c>
    </row>
    <row r="12303" spans="1:10" x14ac:dyDescent="0.25">
      <c r="A12303" t="s">
        <v>38338</v>
      </c>
      <c r="B12303" t="s">
        <v>31</v>
      </c>
      <c r="C12303" t="s">
        <v>38339</v>
      </c>
      <c r="D12303" t="s">
        <v>33</v>
      </c>
      <c r="E12303" t="s">
        <v>9549</v>
      </c>
      <c r="F12303" t="s">
        <v>1853</v>
      </c>
      <c r="G12303" t="s">
        <v>2408</v>
      </c>
      <c r="H12303" t="s">
        <v>166</v>
      </c>
      <c r="I12303" t="s">
        <v>38340</v>
      </c>
      <c r="J12303" t="s">
        <v>36593</v>
      </c>
    </row>
    <row r="12304" spans="1:10" x14ac:dyDescent="0.25">
      <c r="A12304" t="s">
        <v>38341</v>
      </c>
      <c r="B12304" t="s">
        <v>31</v>
      </c>
      <c r="C12304" t="s">
        <v>38342</v>
      </c>
      <c r="D12304" t="s">
        <v>33</v>
      </c>
      <c r="E12304" t="s">
        <v>1716</v>
      </c>
      <c r="F12304" t="s">
        <v>1853</v>
      </c>
      <c r="G12304" t="s">
        <v>2408</v>
      </c>
      <c r="H12304" t="s">
        <v>166</v>
      </c>
      <c r="I12304" t="s">
        <v>38343</v>
      </c>
      <c r="J12304" t="s">
        <v>38344</v>
      </c>
    </row>
    <row r="12305" spans="1:10" x14ac:dyDescent="0.25">
      <c r="A12305" t="s">
        <v>38345</v>
      </c>
      <c r="B12305" t="s">
        <v>31</v>
      </c>
      <c r="C12305" t="s">
        <v>38346</v>
      </c>
      <c r="D12305" t="s">
        <v>33</v>
      </c>
      <c r="E12305" t="s">
        <v>1766</v>
      </c>
      <c r="F12305" t="s">
        <v>37652</v>
      </c>
      <c r="G12305" t="s">
        <v>2408</v>
      </c>
      <c r="H12305" t="s">
        <v>166</v>
      </c>
      <c r="I12305" t="s">
        <v>38347</v>
      </c>
      <c r="J12305" t="s">
        <v>38348</v>
      </c>
    </row>
    <row r="12306" spans="1:10" x14ac:dyDescent="0.25">
      <c r="A12306" t="s">
        <v>38349</v>
      </c>
      <c r="B12306" t="s">
        <v>3121</v>
      </c>
      <c r="C12306" t="s">
        <v>36443</v>
      </c>
      <c r="D12306" t="s">
        <v>33</v>
      </c>
      <c r="E12306" t="s">
        <v>36444</v>
      </c>
      <c r="F12306" t="s">
        <v>3861</v>
      </c>
      <c r="G12306" t="s">
        <v>2408</v>
      </c>
      <c r="H12306" t="s">
        <v>166</v>
      </c>
      <c r="I12306" t="s">
        <v>38350</v>
      </c>
      <c r="J12306" t="s">
        <v>38351</v>
      </c>
    </row>
    <row r="12307" spans="1:10" x14ac:dyDescent="0.25">
      <c r="A12307" t="s">
        <v>38352</v>
      </c>
      <c r="B12307" t="s">
        <v>3121</v>
      </c>
      <c r="C12307" t="s">
        <v>38353</v>
      </c>
      <c r="D12307" t="s">
        <v>33</v>
      </c>
      <c r="E12307" t="s">
        <v>36444</v>
      </c>
      <c r="F12307" t="s">
        <v>3861</v>
      </c>
      <c r="G12307" t="s">
        <v>2408</v>
      </c>
      <c r="H12307" t="s">
        <v>166</v>
      </c>
      <c r="I12307" t="s">
        <v>21491</v>
      </c>
      <c r="J12307" t="s">
        <v>21245</v>
      </c>
    </row>
    <row r="12308" spans="1:10" x14ac:dyDescent="0.25">
      <c r="A12308" t="s">
        <v>38354</v>
      </c>
      <c r="B12308" t="s">
        <v>3121</v>
      </c>
      <c r="C12308" t="s">
        <v>38355</v>
      </c>
      <c r="D12308" t="s">
        <v>33</v>
      </c>
      <c r="E12308" t="s">
        <v>3865</v>
      </c>
      <c r="F12308" t="s">
        <v>3853</v>
      </c>
      <c r="G12308" t="s">
        <v>2408</v>
      </c>
      <c r="H12308" t="s">
        <v>166</v>
      </c>
      <c r="I12308" t="s">
        <v>38356</v>
      </c>
      <c r="J12308" t="s">
        <v>38357</v>
      </c>
    </row>
    <row r="12309" spans="1:10" x14ac:dyDescent="0.25">
      <c r="A12309" t="s">
        <v>38358</v>
      </c>
      <c r="B12309" t="s">
        <v>52</v>
      </c>
      <c r="C12309" t="s">
        <v>38359</v>
      </c>
      <c r="D12309" t="s">
        <v>33</v>
      </c>
      <c r="E12309" t="s">
        <v>14428</v>
      </c>
      <c r="G12309" t="s">
        <v>1887</v>
      </c>
      <c r="H12309" t="s">
        <v>166</v>
      </c>
      <c r="I12309" t="s">
        <v>3180</v>
      </c>
      <c r="J12309" t="s">
        <v>38360</v>
      </c>
    </row>
    <row r="12310" spans="1:10" x14ac:dyDescent="0.25">
      <c r="A12310" t="s">
        <v>38361</v>
      </c>
      <c r="B12310" t="s">
        <v>2965</v>
      </c>
      <c r="C12310" t="s">
        <v>38362</v>
      </c>
      <c r="D12310" t="s">
        <v>2967</v>
      </c>
      <c r="E12310" t="s">
        <v>38363</v>
      </c>
      <c r="F12310" t="s">
        <v>20514</v>
      </c>
      <c r="G12310" t="s">
        <v>23</v>
      </c>
      <c r="H12310" t="s">
        <v>166</v>
      </c>
      <c r="I12310" t="s">
        <v>36</v>
      </c>
      <c r="J12310" t="s">
        <v>36</v>
      </c>
    </row>
    <row r="12311" spans="1:10" x14ac:dyDescent="0.25">
      <c r="A12311" t="s">
        <v>38364</v>
      </c>
      <c r="B12311" t="s">
        <v>81</v>
      </c>
      <c r="C12311" t="s">
        <v>38365</v>
      </c>
      <c r="D12311" t="s">
        <v>83</v>
      </c>
      <c r="G12311" t="s">
        <v>23</v>
      </c>
      <c r="H12311" t="s">
        <v>166</v>
      </c>
      <c r="I12311" t="s">
        <v>19052</v>
      </c>
      <c r="J12311" t="s">
        <v>160</v>
      </c>
    </row>
    <row r="12312" spans="1:10" x14ac:dyDescent="0.25">
      <c r="A12312" t="s">
        <v>38366</v>
      </c>
      <c r="B12312" t="s">
        <v>81</v>
      </c>
      <c r="C12312" t="s">
        <v>38367</v>
      </c>
      <c r="D12312" t="s">
        <v>83</v>
      </c>
      <c r="G12312" t="s">
        <v>23</v>
      </c>
      <c r="H12312" t="s">
        <v>166</v>
      </c>
      <c r="I12312" t="s">
        <v>38368</v>
      </c>
      <c r="J12312" t="s">
        <v>38369</v>
      </c>
    </row>
    <row r="12313" spans="1:10" x14ac:dyDescent="0.25">
      <c r="A12313" t="s">
        <v>38370</v>
      </c>
      <c r="B12313" t="s">
        <v>81</v>
      </c>
      <c r="C12313" t="s">
        <v>38371</v>
      </c>
      <c r="D12313" t="s">
        <v>83</v>
      </c>
      <c r="G12313" t="s">
        <v>23</v>
      </c>
      <c r="H12313" t="s">
        <v>166</v>
      </c>
      <c r="I12313" t="s">
        <v>38372</v>
      </c>
      <c r="J12313" t="s">
        <v>38373</v>
      </c>
    </row>
    <row r="12314" spans="1:10" x14ac:dyDescent="0.25">
      <c r="A12314" t="s">
        <v>38374</v>
      </c>
      <c r="B12314" t="s">
        <v>166</v>
      </c>
      <c r="C12314" t="s">
        <v>38375</v>
      </c>
      <c r="D12314" t="s">
        <v>83</v>
      </c>
      <c r="G12314" t="s">
        <v>23</v>
      </c>
      <c r="H12314" t="s">
        <v>166</v>
      </c>
      <c r="I12314" t="s">
        <v>38376</v>
      </c>
      <c r="J12314" t="s">
        <v>38377</v>
      </c>
    </row>
    <row r="12315" spans="1:10" x14ac:dyDescent="0.25">
      <c r="A12315" t="s">
        <v>38378</v>
      </c>
      <c r="B12315" t="s">
        <v>166</v>
      </c>
      <c r="C12315" t="s">
        <v>38379</v>
      </c>
      <c r="D12315" t="s">
        <v>83</v>
      </c>
      <c r="G12315" t="s">
        <v>23</v>
      </c>
      <c r="H12315" t="s">
        <v>166</v>
      </c>
      <c r="I12315" t="s">
        <v>38380</v>
      </c>
      <c r="J12315" t="s">
        <v>38381</v>
      </c>
    </row>
    <row r="12316" spans="1:10" x14ac:dyDescent="0.25">
      <c r="A12316" t="s">
        <v>38382</v>
      </c>
      <c r="B12316" t="s">
        <v>3277</v>
      </c>
      <c r="C12316" t="s">
        <v>38383</v>
      </c>
      <c r="D12316" t="s">
        <v>254</v>
      </c>
      <c r="E12316" t="s">
        <v>2088</v>
      </c>
      <c r="F12316" t="s">
        <v>640</v>
      </c>
      <c r="G12316" t="s">
        <v>23</v>
      </c>
      <c r="H12316" t="s">
        <v>166</v>
      </c>
      <c r="I12316" t="s">
        <v>12463</v>
      </c>
      <c r="J12316" t="s">
        <v>38384</v>
      </c>
    </row>
    <row r="12317" spans="1:10" x14ac:dyDescent="0.25">
      <c r="A12317" t="s">
        <v>38385</v>
      </c>
      <c r="B12317" t="s">
        <v>252</v>
      </c>
      <c r="C12317" t="s">
        <v>38386</v>
      </c>
      <c r="D12317" t="s">
        <v>254</v>
      </c>
      <c r="E12317" t="s">
        <v>255</v>
      </c>
      <c r="F12317" t="s">
        <v>247</v>
      </c>
      <c r="G12317" t="s">
        <v>23</v>
      </c>
      <c r="H12317" t="s">
        <v>166</v>
      </c>
      <c r="I12317" t="s">
        <v>36</v>
      </c>
      <c r="J12317" t="s">
        <v>36</v>
      </c>
    </row>
    <row r="12318" spans="1:10" x14ac:dyDescent="0.25">
      <c r="A12318" t="s">
        <v>38387</v>
      </c>
      <c r="B12318" t="s">
        <v>5097</v>
      </c>
      <c r="C12318" t="s">
        <v>38388</v>
      </c>
      <c r="D12318" t="s">
        <v>254</v>
      </c>
      <c r="E12318" t="s">
        <v>465</v>
      </c>
      <c r="F12318" t="s">
        <v>640</v>
      </c>
      <c r="G12318" t="s">
        <v>23</v>
      </c>
      <c r="H12318" t="s">
        <v>166</v>
      </c>
      <c r="I12318" t="s">
        <v>257</v>
      </c>
      <c r="J12318" t="s">
        <v>2106</v>
      </c>
    </row>
    <row r="12319" spans="1:10" x14ac:dyDescent="0.25">
      <c r="A12319" t="s">
        <v>38389</v>
      </c>
      <c r="B12319" t="s">
        <v>260</v>
      </c>
      <c r="C12319" t="s">
        <v>38390</v>
      </c>
      <c r="D12319" t="s">
        <v>254</v>
      </c>
      <c r="E12319" t="s">
        <v>12424</v>
      </c>
      <c r="F12319" t="s">
        <v>326</v>
      </c>
      <c r="G12319" t="s">
        <v>23</v>
      </c>
      <c r="H12319" t="s">
        <v>166</v>
      </c>
      <c r="I12319" t="s">
        <v>27549</v>
      </c>
      <c r="J12319" t="s">
        <v>7775</v>
      </c>
    </row>
    <row r="12320" spans="1:10" x14ac:dyDescent="0.25">
      <c r="A12320" t="s">
        <v>38391</v>
      </c>
      <c r="B12320" t="s">
        <v>526</v>
      </c>
      <c r="C12320" t="s">
        <v>38392</v>
      </c>
      <c r="D12320" t="s">
        <v>13</v>
      </c>
      <c r="E12320" t="s">
        <v>549</v>
      </c>
      <c r="G12320" t="s">
        <v>16</v>
      </c>
      <c r="H12320" t="s">
        <v>166</v>
      </c>
      <c r="I12320" t="s">
        <v>38393</v>
      </c>
      <c r="J12320" t="s">
        <v>38394</v>
      </c>
    </row>
    <row r="12321" spans="1:10" x14ac:dyDescent="0.25">
      <c r="A12321" t="s">
        <v>38395</v>
      </c>
      <c r="B12321" t="s">
        <v>166</v>
      </c>
      <c r="C12321" t="s">
        <v>38396</v>
      </c>
      <c r="D12321" t="s">
        <v>254</v>
      </c>
      <c r="G12321" t="s">
        <v>23</v>
      </c>
      <c r="H12321" t="s">
        <v>166</v>
      </c>
      <c r="I12321" t="s">
        <v>257</v>
      </c>
      <c r="J12321" t="s">
        <v>2106</v>
      </c>
    </row>
    <row r="12322" spans="1:10" x14ac:dyDescent="0.25">
      <c r="A12322" t="s">
        <v>38397</v>
      </c>
      <c r="B12322" t="s">
        <v>243</v>
      </c>
      <c r="C12322" t="s">
        <v>38398</v>
      </c>
      <c r="D12322" t="s">
        <v>245</v>
      </c>
      <c r="E12322" t="s">
        <v>321</v>
      </c>
      <c r="F12322" t="s">
        <v>710</v>
      </c>
      <c r="G12322" t="s">
        <v>16</v>
      </c>
      <c r="H12322" t="s">
        <v>166</v>
      </c>
      <c r="I12322" t="s">
        <v>38399</v>
      </c>
      <c r="J12322" t="s">
        <v>38400</v>
      </c>
    </row>
    <row r="12323" spans="1:10" x14ac:dyDescent="0.25">
      <c r="A12323" t="s">
        <v>38401</v>
      </c>
      <c r="B12323" t="s">
        <v>243</v>
      </c>
      <c r="C12323" t="s">
        <v>38402</v>
      </c>
      <c r="D12323" t="s">
        <v>245</v>
      </c>
      <c r="E12323" t="s">
        <v>443</v>
      </c>
      <c r="G12323" t="s">
        <v>23</v>
      </c>
      <c r="H12323" t="s">
        <v>166</v>
      </c>
      <c r="I12323" t="s">
        <v>38403</v>
      </c>
      <c r="J12323" t="s">
        <v>20601</v>
      </c>
    </row>
    <row r="12324" spans="1:10" x14ac:dyDescent="0.25">
      <c r="A12324" t="s">
        <v>38404</v>
      </c>
      <c r="B12324" t="s">
        <v>11</v>
      </c>
      <c r="C12324" t="s">
        <v>38405</v>
      </c>
      <c r="D12324" t="s">
        <v>13</v>
      </c>
      <c r="E12324" t="s">
        <v>549</v>
      </c>
      <c r="G12324" t="s">
        <v>16</v>
      </c>
      <c r="H12324" t="s">
        <v>166</v>
      </c>
      <c r="I12324" t="s">
        <v>38406</v>
      </c>
      <c r="J12324" t="s">
        <v>38407</v>
      </c>
    </row>
    <row r="12325" spans="1:10" x14ac:dyDescent="0.25">
      <c r="A12325" t="s">
        <v>38408</v>
      </c>
      <c r="B12325" t="s">
        <v>526</v>
      </c>
      <c r="C12325" t="s">
        <v>38409</v>
      </c>
      <c r="D12325" t="s">
        <v>13</v>
      </c>
      <c r="E12325" t="s">
        <v>549</v>
      </c>
      <c r="G12325" t="s">
        <v>16</v>
      </c>
      <c r="H12325" t="s">
        <v>166</v>
      </c>
      <c r="I12325" t="s">
        <v>38410</v>
      </c>
      <c r="J12325" t="s">
        <v>17919</v>
      </c>
    </row>
    <row r="12326" spans="1:10" x14ac:dyDescent="0.25">
      <c r="A12326" t="s">
        <v>38411</v>
      </c>
      <c r="B12326" t="s">
        <v>526</v>
      </c>
      <c r="C12326" t="s">
        <v>38412</v>
      </c>
      <c r="D12326" t="s">
        <v>13</v>
      </c>
      <c r="E12326" t="s">
        <v>549</v>
      </c>
      <c r="G12326" t="s">
        <v>16</v>
      </c>
      <c r="H12326" t="s">
        <v>166</v>
      </c>
      <c r="I12326" t="s">
        <v>38413</v>
      </c>
      <c r="J12326" t="s">
        <v>38414</v>
      </c>
    </row>
    <row r="12327" spans="1:10" x14ac:dyDescent="0.25">
      <c r="A12327" t="s">
        <v>38415</v>
      </c>
      <c r="B12327" t="s">
        <v>526</v>
      </c>
      <c r="C12327" t="s">
        <v>38416</v>
      </c>
      <c r="D12327" t="s">
        <v>13</v>
      </c>
      <c r="E12327" t="s">
        <v>549</v>
      </c>
      <c r="G12327" t="s">
        <v>16</v>
      </c>
      <c r="H12327" t="s">
        <v>166</v>
      </c>
      <c r="I12327" t="s">
        <v>24662</v>
      </c>
      <c r="J12327" t="s">
        <v>25478</v>
      </c>
    </row>
    <row r="12328" spans="1:10" x14ac:dyDescent="0.25">
      <c r="A12328" t="s">
        <v>38417</v>
      </c>
      <c r="B12328" t="s">
        <v>526</v>
      </c>
      <c r="C12328" t="s">
        <v>38418</v>
      </c>
      <c r="D12328" t="s">
        <v>13</v>
      </c>
      <c r="E12328" t="s">
        <v>549</v>
      </c>
      <c r="G12328" t="s">
        <v>16</v>
      </c>
      <c r="H12328" t="s">
        <v>166</v>
      </c>
      <c r="I12328" t="s">
        <v>12582</v>
      </c>
      <c r="J12328" t="s">
        <v>16333</v>
      </c>
    </row>
    <row r="12329" spans="1:10" x14ac:dyDescent="0.25">
      <c r="A12329" t="s">
        <v>38419</v>
      </c>
      <c r="B12329" t="s">
        <v>526</v>
      </c>
      <c r="C12329" t="s">
        <v>38420</v>
      </c>
      <c r="D12329" t="s">
        <v>13</v>
      </c>
      <c r="E12329" t="s">
        <v>524</v>
      </c>
      <c r="F12329" t="s">
        <v>549</v>
      </c>
      <c r="G12329" t="s">
        <v>16</v>
      </c>
      <c r="H12329" t="s">
        <v>166</v>
      </c>
      <c r="I12329" t="s">
        <v>4205</v>
      </c>
      <c r="J12329" t="s">
        <v>38421</v>
      </c>
    </row>
    <row r="12330" spans="1:10" x14ac:dyDescent="0.25">
      <c r="A12330" t="s">
        <v>38422</v>
      </c>
      <c r="B12330" t="s">
        <v>11</v>
      </c>
      <c r="C12330" t="s">
        <v>38423</v>
      </c>
      <c r="D12330" t="s">
        <v>13</v>
      </c>
      <c r="E12330" t="s">
        <v>568</v>
      </c>
      <c r="G12330" t="s">
        <v>23</v>
      </c>
      <c r="H12330" t="s">
        <v>166</v>
      </c>
      <c r="I12330" t="s">
        <v>24632</v>
      </c>
      <c r="J12330" t="s">
        <v>38424</v>
      </c>
    </row>
    <row r="12331" spans="1:10" x14ac:dyDescent="0.25">
      <c r="A12331" t="s">
        <v>38425</v>
      </c>
      <c r="B12331" t="s">
        <v>11</v>
      </c>
      <c r="C12331" t="s">
        <v>38426</v>
      </c>
      <c r="D12331" t="s">
        <v>13</v>
      </c>
      <c r="E12331" t="s">
        <v>549</v>
      </c>
      <c r="G12331" t="s">
        <v>16</v>
      </c>
      <c r="H12331" t="s">
        <v>166</v>
      </c>
      <c r="I12331" t="s">
        <v>38427</v>
      </c>
      <c r="J12331" t="s">
        <v>4297</v>
      </c>
    </row>
    <row r="12332" spans="1:10" x14ac:dyDescent="0.25">
      <c r="A12332" t="s">
        <v>38428</v>
      </c>
      <c r="B12332" t="s">
        <v>11</v>
      </c>
      <c r="C12332" t="s">
        <v>38429</v>
      </c>
      <c r="D12332" t="s">
        <v>13</v>
      </c>
      <c r="E12332" t="s">
        <v>549</v>
      </c>
      <c r="G12332" t="s">
        <v>16</v>
      </c>
      <c r="H12332" t="s">
        <v>166</v>
      </c>
      <c r="I12332" t="s">
        <v>38430</v>
      </c>
      <c r="J12332" t="s">
        <v>1899</v>
      </c>
    </row>
    <row r="12333" spans="1:10" x14ac:dyDescent="0.25">
      <c r="A12333" t="s">
        <v>38431</v>
      </c>
      <c r="B12333" t="s">
        <v>11</v>
      </c>
      <c r="C12333" t="s">
        <v>38432</v>
      </c>
      <c r="D12333" t="s">
        <v>13</v>
      </c>
      <c r="E12333" t="s">
        <v>549</v>
      </c>
      <c r="G12333" t="s">
        <v>16</v>
      </c>
      <c r="H12333" t="s">
        <v>166</v>
      </c>
      <c r="I12333" t="s">
        <v>38433</v>
      </c>
      <c r="J12333" t="s">
        <v>38434</v>
      </c>
    </row>
    <row r="12334" spans="1:10" x14ac:dyDescent="0.25">
      <c r="A12334" t="s">
        <v>38435</v>
      </c>
      <c r="B12334" t="s">
        <v>11</v>
      </c>
      <c r="C12334" t="s">
        <v>38436</v>
      </c>
      <c r="D12334" t="s">
        <v>13</v>
      </c>
      <c r="E12334" t="s">
        <v>549</v>
      </c>
      <c r="G12334" t="s">
        <v>16</v>
      </c>
      <c r="H12334" t="s">
        <v>166</v>
      </c>
      <c r="I12334" t="s">
        <v>38437</v>
      </c>
      <c r="J12334" t="s">
        <v>38438</v>
      </c>
    </row>
    <row r="12335" spans="1:10" x14ac:dyDescent="0.25">
      <c r="A12335" t="s">
        <v>38439</v>
      </c>
      <c r="B12335" t="s">
        <v>11</v>
      </c>
      <c r="C12335" t="s">
        <v>38440</v>
      </c>
      <c r="D12335" t="s">
        <v>13</v>
      </c>
      <c r="E12335" t="s">
        <v>549</v>
      </c>
      <c r="G12335" t="s">
        <v>16</v>
      </c>
      <c r="H12335" t="s">
        <v>166</v>
      </c>
      <c r="I12335" t="s">
        <v>16311</v>
      </c>
      <c r="J12335" t="s">
        <v>38441</v>
      </c>
    </row>
    <row r="12336" spans="1:10" x14ac:dyDescent="0.25">
      <c r="A12336" t="s">
        <v>38442</v>
      </c>
      <c r="B12336" t="s">
        <v>11</v>
      </c>
      <c r="C12336" t="s">
        <v>38443</v>
      </c>
      <c r="D12336" t="s">
        <v>13</v>
      </c>
      <c r="E12336" t="s">
        <v>549</v>
      </c>
      <c r="G12336" t="s">
        <v>16</v>
      </c>
      <c r="H12336" t="s">
        <v>166</v>
      </c>
      <c r="I12336" t="s">
        <v>38444</v>
      </c>
      <c r="J12336" t="s">
        <v>28847</v>
      </c>
    </row>
    <row r="12337" spans="1:10" x14ac:dyDescent="0.25">
      <c r="A12337" t="s">
        <v>38445</v>
      </c>
      <c r="B12337" t="s">
        <v>11</v>
      </c>
      <c r="C12337" t="s">
        <v>38446</v>
      </c>
      <c r="D12337" t="s">
        <v>13</v>
      </c>
      <c r="E12337" t="s">
        <v>549</v>
      </c>
      <c r="G12337" t="s">
        <v>16</v>
      </c>
      <c r="H12337" t="s">
        <v>166</v>
      </c>
      <c r="I12337" t="s">
        <v>1975</v>
      </c>
      <c r="J12337" t="s">
        <v>144</v>
      </c>
    </row>
    <row r="12338" spans="1:10" x14ac:dyDescent="0.25">
      <c r="A12338" t="s">
        <v>38447</v>
      </c>
      <c r="B12338" t="s">
        <v>11</v>
      </c>
      <c r="C12338" t="s">
        <v>38448</v>
      </c>
      <c r="D12338" t="s">
        <v>13</v>
      </c>
      <c r="E12338" t="s">
        <v>549</v>
      </c>
      <c r="G12338" t="s">
        <v>16</v>
      </c>
      <c r="H12338" t="s">
        <v>166</v>
      </c>
      <c r="I12338" t="s">
        <v>38449</v>
      </c>
      <c r="J12338" t="s">
        <v>33713</v>
      </c>
    </row>
    <row r="12339" spans="1:10" x14ac:dyDescent="0.25">
      <c r="A12339" t="s">
        <v>38450</v>
      </c>
      <c r="B12339" t="s">
        <v>11</v>
      </c>
      <c r="C12339" t="s">
        <v>38451</v>
      </c>
      <c r="D12339" t="s">
        <v>13</v>
      </c>
      <c r="G12339" t="s">
        <v>23</v>
      </c>
      <c r="H12339" t="s">
        <v>166</v>
      </c>
      <c r="I12339" t="s">
        <v>38452</v>
      </c>
      <c r="J12339" t="s">
        <v>38453</v>
      </c>
    </row>
    <row r="12340" spans="1:10" x14ac:dyDescent="0.25">
      <c r="A12340" t="s">
        <v>38454</v>
      </c>
      <c r="B12340" t="s">
        <v>11</v>
      </c>
      <c r="C12340" t="s">
        <v>38455</v>
      </c>
      <c r="D12340" t="s">
        <v>13</v>
      </c>
      <c r="E12340" t="s">
        <v>549</v>
      </c>
      <c r="G12340" t="s">
        <v>16</v>
      </c>
      <c r="H12340" t="s">
        <v>166</v>
      </c>
      <c r="I12340" t="s">
        <v>38456</v>
      </c>
      <c r="J12340" t="s">
        <v>38457</v>
      </c>
    </row>
    <row r="12341" spans="1:10" x14ac:dyDescent="0.25">
      <c r="A12341" t="s">
        <v>38458</v>
      </c>
      <c r="B12341" t="s">
        <v>11</v>
      </c>
      <c r="C12341" t="s">
        <v>38459</v>
      </c>
      <c r="D12341" t="s">
        <v>13</v>
      </c>
      <c r="G12341" t="s">
        <v>23</v>
      </c>
      <c r="H12341" t="s">
        <v>166</v>
      </c>
      <c r="I12341" t="s">
        <v>38460</v>
      </c>
      <c r="J12341" t="s">
        <v>10414</v>
      </c>
    </row>
    <row r="12342" spans="1:10" x14ac:dyDescent="0.25">
      <c r="A12342" t="s">
        <v>38461</v>
      </c>
      <c r="B12342" t="s">
        <v>11</v>
      </c>
      <c r="C12342" t="s">
        <v>38462</v>
      </c>
      <c r="D12342" t="s">
        <v>13</v>
      </c>
      <c r="E12342" t="s">
        <v>549</v>
      </c>
      <c r="G12342" t="s">
        <v>16</v>
      </c>
      <c r="H12342" t="s">
        <v>166</v>
      </c>
      <c r="I12342" t="s">
        <v>38460</v>
      </c>
      <c r="J12342" t="s">
        <v>38463</v>
      </c>
    </row>
    <row r="12343" spans="1:10" x14ac:dyDescent="0.25">
      <c r="A12343" t="s">
        <v>38464</v>
      </c>
      <c r="B12343" t="s">
        <v>11</v>
      </c>
      <c r="C12343" t="s">
        <v>38465</v>
      </c>
      <c r="D12343" t="s">
        <v>13</v>
      </c>
      <c r="G12343" t="s">
        <v>23</v>
      </c>
      <c r="H12343" t="s">
        <v>166</v>
      </c>
      <c r="I12343" t="s">
        <v>38466</v>
      </c>
      <c r="J12343" t="s">
        <v>38467</v>
      </c>
    </row>
    <row r="12344" spans="1:10" x14ac:dyDescent="0.25">
      <c r="A12344" t="s">
        <v>38468</v>
      </c>
      <c r="B12344" t="s">
        <v>11</v>
      </c>
      <c r="C12344" t="s">
        <v>38469</v>
      </c>
      <c r="D12344" t="s">
        <v>13</v>
      </c>
      <c r="E12344" t="s">
        <v>549</v>
      </c>
      <c r="G12344" t="s">
        <v>16</v>
      </c>
      <c r="H12344" t="s">
        <v>166</v>
      </c>
      <c r="I12344" t="s">
        <v>173</v>
      </c>
      <c r="J12344" t="s">
        <v>38470</v>
      </c>
    </row>
    <row r="12345" spans="1:10" x14ac:dyDescent="0.25">
      <c r="A12345" t="s">
        <v>38471</v>
      </c>
      <c r="B12345" t="s">
        <v>11</v>
      </c>
      <c r="C12345" t="s">
        <v>38472</v>
      </c>
      <c r="D12345" t="s">
        <v>13</v>
      </c>
      <c r="E12345" t="s">
        <v>549</v>
      </c>
      <c r="G12345" t="s">
        <v>16</v>
      </c>
      <c r="H12345" t="s">
        <v>166</v>
      </c>
      <c r="I12345" t="s">
        <v>24632</v>
      </c>
      <c r="J12345" t="s">
        <v>38473</v>
      </c>
    </row>
    <row r="12346" spans="1:10" x14ac:dyDescent="0.25">
      <c r="A12346" t="s">
        <v>38474</v>
      </c>
      <c r="B12346" t="s">
        <v>11</v>
      </c>
      <c r="C12346" t="s">
        <v>38475</v>
      </c>
      <c r="D12346" t="s">
        <v>13</v>
      </c>
      <c r="E12346" t="s">
        <v>549</v>
      </c>
      <c r="G12346" t="s">
        <v>16</v>
      </c>
      <c r="H12346" t="s">
        <v>166</v>
      </c>
      <c r="I12346" t="s">
        <v>173</v>
      </c>
      <c r="J12346" t="s">
        <v>10301</v>
      </c>
    </row>
    <row r="12347" spans="1:10" x14ac:dyDescent="0.25">
      <c r="A12347" t="s">
        <v>38476</v>
      </c>
      <c r="B12347" t="s">
        <v>11</v>
      </c>
      <c r="C12347" t="s">
        <v>38477</v>
      </c>
      <c r="D12347" t="s">
        <v>13</v>
      </c>
      <c r="E12347" t="s">
        <v>549</v>
      </c>
      <c r="G12347" t="s">
        <v>16</v>
      </c>
      <c r="H12347" t="s">
        <v>166</v>
      </c>
      <c r="I12347" t="s">
        <v>18</v>
      </c>
      <c r="J12347" t="s">
        <v>38478</v>
      </c>
    </row>
    <row r="12348" spans="1:10" x14ac:dyDescent="0.25">
      <c r="A12348" t="s">
        <v>38479</v>
      </c>
      <c r="B12348" t="s">
        <v>11</v>
      </c>
      <c r="C12348" t="s">
        <v>38480</v>
      </c>
      <c r="D12348" t="s">
        <v>13</v>
      </c>
      <c r="E12348" t="s">
        <v>549</v>
      </c>
      <c r="G12348" t="s">
        <v>16</v>
      </c>
      <c r="H12348" t="s">
        <v>166</v>
      </c>
      <c r="I12348" t="s">
        <v>34508</v>
      </c>
      <c r="J12348" t="s">
        <v>1994</v>
      </c>
    </row>
    <row r="12349" spans="1:10" x14ac:dyDescent="0.25">
      <c r="A12349" t="s">
        <v>38481</v>
      </c>
      <c r="B12349" t="s">
        <v>11</v>
      </c>
      <c r="C12349" t="s">
        <v>38482</v>
      </c>
      <c r="D12349" t="s">
        <v>13</v>
      </c>
      <c r="E12349" t="s">
        <v>549</v>
      </c>
      <c r="G12349" t="s">
        <v>16</v>
      </c>
      <c r="H12349" t="s">
        <v>166</v>
      </c>
      <c r="I12349" t="s">
        <v>38483</v>
      </c>
      <c r="J12349" t="s">
        <v>12378</v>
      </c>
    </row>
    <row r="12350" spans="1:10" x14ac:dyDescent="0.25">
      <c r="A12350" t="s">
        <v>38484</v>
      </c>
      <c r="B12350" t="s">
        <v>11</v>
      </c>
      <c r="C12350" t="s">
        <v>38485</v>
      </c>
      <c r="D12350" t="s">
        <v>13</v>
      </c>
      <c r="E12350" t="s">
        <v>14</v>
      </c>
      <c r="F12350" t="s">
        <v>549</v>
      </c>
      <c r="G12350" t="s">
        <v>16</v>
      </c>
      <c r="H12350" t="s">
        <v>166</v>
      </c>
      <c r="I12350" t="s">
        <v>38486</v>
      </c>
      <c r="J12350" t="s">
        <v>38487</v>
      </c>
    </row>
    <row r="12351" spans="1:10" x14ac:dyDescent="0.25">
      <c r="A12351" t="s">
        <v>38488</v>
      </c>
      <c r="B12351" t="s">
        <v>11</v>
      </c>
      <c r="C12351" t="s">
        <v>38489</v>
      </c>
      <c r="D12351" t="s">
        <v>13</v>
      </c>
      <c r="E12351" t="s">
        <v>14</v>
      </c>
      <c r="F12351" t="s">
        <v>89</v>
      </c>
      <c r="G12351" t="s">
        <v>16</v>
      </c>
      <c r="H12351" t="s">
        <v>166</v>
      </c>
      <c r="I12351" t="s">
        <v>38490</v>
      </c>
      <c r="J12351" t="s">
        <v>11147</v>
      </c>
    </row>
    <row r="12352" spans="1:10" x14ac:dyDescent="0.25">
      <c r="A12352" t="s">
        <v>38491</v>
      </c>
      <c r="B12352" t="s">
        <v>11</v>
      </c>
      <c r="C12352" t="s">
        <v>38492</v>
      </c>
      <c r="D12352" t="s">
        <v>13</v>
      </c>
      <c r="E12352" t="s">
        <v>14</v>
      </c>
      <c r="F12352" t="s">
        <v>549</v>
      </c>
      <c r="G12352" t="s">
        <v>16</v>
      </c>
      <c r="H12352" t="s">
        <v>166</v>
      </c>
      <c r="I12352" t="s">
        <v>38493</v>
      </c>
      <c r="J12352" t="s">
        <v>38494</v>
      </c>
    </row>
    <row r="12353" spans="1:10" x14ac:dyDescent="0.25">
      <c r="A12353" t="s">
        <v>38495</v>
      </c>
      <c r="B12353" t="s">
        <v>11</v>
      </c>
      <c r="C12353" t="s">
        <v>38496</v>
      </c>
      <c r="D12353" t="s">
        <v>13</v>
      </c>
      <c r="E12353" t="s">
        <v>14</v>
      </c>
      <c r="F12353" t="s">
        <v>549</v>
      </c>
      <c r="G12353" t="s">
        <v>16</v>
      </c>
      <c r="H12353" t="s">
        <v>166</v>
      </c>
      <c r="I12353" t="s">
        <v>38497</v>
      </c>
      <c r="J12353" t="s">
        <v>38498</v>
      </c>
    </row>
    <row r="12354" spans="1:10" x14ac:dyDescent="0.25">
      <c r="A12354" t="s">
        <v>38499</v>
      </c>
      <c r="B12354" t="s">
        <v>52</v>
      </c>
      <c r="C12354" t="s">
        <v>38500</v>
      </c>
      <c r="D12354" t="s">
        <v>13</v>
      </c>
      <c r="E12354" t="s">
        <v>549</v>
      </c>
      <c r="G12354" t="s">
        <v>16</v>
      </c>
      <c r="H12354" t="s">
        <v>166</v>
      </c>
      <c r="I12354" t="s">
        <v>173</v>
      </c>
      <c r="J12354" t="s">
        <v>12375</v>
      </c>
    </row>
    <row r="12355" spans="1:10" x14ac:dyDescent="0.25">
      <c r="A12355" t="s">
        <v>38501</v>
      </c>
      <c r="B12355" t="s">
        <v>81</v>
      </c>
      <c r="C12355" t="s">
        <v>38502</v>
      </c>
      <c r="D12355" t="s">
        <v>13</v>
      </c>
      <c r="G12355" t="s">
        <v>23</v>
      </c>
      <c r="H12355" t="s">
        <v>166</v>
      </c>
      <c r="I12355" t="s">
        <v>38503</v>
      </c>
      <c r="J12355" t="s">
        <v>38504</v>
      </c>
    </row>
    <row r="12356" spans="1:10" x14ac:dyDescent="0.25">
      <c r="A12356" t="s">
        <v>38505</v>
      </c>
      <c r="B12356" t="s">
        <v>166</v>
      </c>
      <c r="C12356" t="s">
        <v>38506</v>
      </c>
      <c r="D12356" t="s">
        <v>13</v>
      </c>
      <c r="G12356" t="s">
        <v>23</v>
      </c>
      <c r="H12356" t="s">
        <v>166</v>
      </c>
      <c r="I12356" t="s">
        <v>38507</v>
      </c>
      <c r="J12356" t="s">
        <v>38508</v>
      </c>
    </row>
    <row r="12357" spans="1:10" x14ac:dyDescent="0.25">
      <c r="A12357" t="s">
        <v>38509</v>
      </c>
      <c r="B12357" t="s">
        <v>166</v>
      </c>
      <c r="C12357" t="s">
        <v>38510</v>
      </c>
      <c r="D12357" t="s">
        <v>13</v>
      </c>
      <c r="G12357" t="s">
        <v>23</v>
      </c>
      <c r="H12357" t="s">
        <v>166</v>
      </c>
      <c r="I12357" t="s">
        <v>38511</v>
      </c>
      <c r="J12357" t="s">
        <v>201</v>
      </c>
    </row>
    <row r="12358" spans="1:10" x14ac:dyDescent="0.25">
      <c r="A12358" t="s">
        <v>38512</v>
      </c>
      <c r="B12358" t="s">
        <v>166</v>
      </c>
      <c r="C12358" t="s">
        <v>38513</v>
      </c>
      <c r="D12358" t="s">
        <v>13</v>
      </c>
      <c r="G12358" t="s">
        <v>23</v>
      </c>
      <c r="H12358" t="s">
        <v>166</v>
      </c>
      <c r="I12358" t="s">
        <v>38514</v>
      </c>
      <c r="J12358" t="s">
        <v>4301</v>
      </c>
    </row>
    <row r="12359" spans="1:10" x14ac:dyDescent="0.25">
      <c r="A12359" t="s">
        <v>38515</v>
      </c>
      <c r="B12359" t="s">
        <v>166</v>
      </c>
      <c r="C12359" t="s">
        <v>38516</v>
      </c>
      <c r="D12359" t="s">
        <v>13</v>
      </c>
      <c r="G12359" t="s">
        <v>23</v>
      </c>
      <c r="H12359" t="s">
        <v>166</v>
      </c>
      <c r="I12359" t="s">
        <v>38517</v>
      </c>
      <c r="J12359" t="s">
        <v>38518</v>
      </c>
    </row>
    <row r="12360" spans="1:10" x14ac:dyDescent="0.25">
      <c r="A12360" t="s">
        <v>38519</v>
      </c>
      <c r="B12360" t="s">
        <v>166</v>
      </c>
      <c r="C12360" t="s">
        <v>38520</v>
      </c>
      <c r="D12360" t="s">
        <v>626</v>
      </c>
      <c r="G12360" t="s">
        <v>23</v>
      </c>
      <c r="H12360" t="s">
        <v>166</v>
      </c>
      <c r="I12360" t="s">
        <v>36</v>
      </c>
      <c r="J12360" t="s">
        <v>36</v>
      </c>
    </row>
    <row r="12361" spans="1:10" x14ac:dyDescent="0.25">
      <c r="A12361" t="s">
        <v>38521</v>
      </c>
      <c r="B12361" t="s">
        <v>624</v>
      </c>
      <c r="C12361" t="s">
        <v>38522</v>
      </c>
      <c r="D12361" t="s">
        <v>626</v>
      </c>
      <c r="E12361" t="s">
        <v>331</v>
      </c>
      <c r="F12361" t="s">
        <v>635</v>
      </c>
      <c r="G12361" t="s">
        <v>23</v>
      </c>
      <c r="H12361" t="s">
        <v>166</v>
      </c>
      <c r="I12361" t="s">
        <v>38523</v>
      </c>
      <c r="J12361" t="s">
        <v>38524</v>
      </c>
    </row>
    <row r="12362" spans="1:10" x14ac:dyDescent="0.25">
      <c r="A12362" t="s">
        <v>38525</v>
      </c>
      <c r="B12362" t="s">
        <v>624</v>
      </c>
      <c r="C12362" t="s">
        <v>38526</v>
      </c>
      <c r="D12362" t="s">
        <v>626</v>
      </c>
      <c r="E12362" t="s">
        <v>1545</v>
      </c>
      <c r="G12362" t="s">
        <v>23</v>
      </c>
      <c r="H12362" t="s">
        <v>166</v>
      </c>
      <c r="I12362" t="s">
        <v>38527</v>
      </c>
      <c r="J12362" t="s">
        <v>9934</v>
      </c>
    </row>
    <row r="12363" spans="1:10" x14ac:dyDescent="0.25">
      <c r="A12363" t="s">
        <v>38528</v>
      </c>
      <c r="B12363" t="s">
        <v>624</v>
      </c>
      <c r="C12363" t="s">
        <v>38529</v>
      </c>
      <c r="D12363" t="s">
        <v>626</v>
      </c>
      <c r="E12363" t="s">
        <v>632</v>
      </c>
      <c r="F12363" t="s">
        <v>549</v>
      </c>
      <c r="G12363" t="s">
        <v>16</v>
      </c>
      <c r="H12363" t="s">
        <v>166</v>
      </c>
      <c r="I12363" t="s">
        <v>36</v>
      </c>
      <c r="J12363" t="s">
        <v>36</v>
      </c>
    </row>
    <row r="12364" spans="1:10" x14ac:dyDescent="0.25">
      <c r="A12364" t="s">
        <v>38530</v>
      </c>
      <c r="B12364" t="s">
        <v>624</v>
      </c>
      <c r="C12364" t="s">
        <v>38531</v>
      </c>
      <c r="D12364" t="s">
        <v>626</v>
      </c>
      <c r="E12364" t="s">
        <v>1527</v>
      </c>
      <c r="F12364" t="s">
        <v>523</v>
      </c>
      <c r="G12364" t="s">
        <v>23</v>
      </c>
      <c r="H12364" t="s">
        <v>166</v>
      </c>
      <c r="I12364" t="s">
        <v>38532</v>
      </c>
      <c r="J12364" t="s">
        <v>38533</v>
      </c>
    </row>
    <row r="12365" spans="1:10" x14ac:dyDescent="0.25">
      <c r="A12365" t="s">
        <v>38534</v>
      </c>
      <c r="B12365" t="s">
        <v>624</v>
      </c>
      <c r="C12365" t="s">
        <v>38535</v>
      </c>
      <c r="D12365" t="s">
        <v>626</v>
      </c>
      <c r="E12365" t="s">
        <v>314</v>
      </c>
      <c r="F12365" t="s">
        <v>302</v>
      </c>
      <c r="G12365" t="s">
        <v>23</v>
      </c>
      <c r="H12365" t="s">
        <v>166</v>
      </c>
      <c r="I12365" t="s">
        <v>38536</v>
      </c>
      <c r="J12365" t="s">
        <v>38537</v>
      </c>
    </row>
    <row r="12366" spans="1:10" x14ac:dyDescent="0.25">
      <c r="A12366" t="s">
        <v>38538</v>
      </c>
      <c r="B12366" t="s">
        <v>514</v>
      </c>
      <c r="C12366" t="s">
        <v>38539</v>
      </c>
      <c r="D12366" t="s">
        <v>626</v>
      </c>
      <c r="E12366" t="s">
        <v>302</v>
      </c>
      <c r="G12366" t="s">
        <v>23</v>
      </c>
      <c r="H12366" t="s">
        <v>166</v>
      </c>
      <c r="I12366" t="s">
        <v>38540</v>
      </c>
      <c r="J12366" t="s">
        <v>18623</v>
      </c>
    </row>
    <row r="12367" spans="1:10" x14ac:dyDescent="0.25">
      <c r="A12367" t="s">
        <v>38541</v>
      </c>
      <c r="B12367" t="s">
        <v>514</v>
      </c>
      <c r="C12367" t="s">
        <v>38542</v>
      </c>
      <c r="D12367" t="s">
        <v>626</v>
      </c>
      <c r="E12367" t="s">
        <v>302</v>
      </c>
      <c r="F12367" t="s">
        <v>549</v>
      </c>
      <c r="G12367" t="s">
        <v>16</v>
      </c>
      <c r="H12367" t="s">
        <v>166</v>
      </c>
      <c r="I12367" t="s">
        <v>38543</v>
      </c>
      <c r="J12367" t="s">
        <v>38544</v>
      </c>
    </row>
    <row r="12368" spans="1:10" x14ac:dyDescent="0.25">
      <c r="A12368" t="s">
        <v>38545</v>
      </c>
      <c r="B12368" t="s">
        <v>514</v>
      </c>
      <c r="C12368" t="s">
        <v>38546</v>
      </c>
      <c r="D12368" t="s">
        <v>626</v>
      </c>
      <c r="E12368" t="s">
        <v>302</v>
      </c>
      <c r="F12368" t="s">
        <v>549</v>
      </c>
      <c r="G12368" t="s">
        <v>16</v>
      </c>
      <c r="H12368" t="s">
        <v>166</v>
      </c>
      <c r="I12368" t="s">
        <v>36</v>
      </c>
      <c r="J12368" t="s">
        <v>36</v>
      </c>
    </row>
    <row r="12369" spans="1:10" x14ac:dyDescent="0.25">
      <c r="A12369" t="s">
        <v>38547</v>
      </c>
      <c r="B12369" t="s">
        <v>514</v>
      </c>
      <c r="C12369" t="s">
        <v>38548</v>
      </c>
      <c r="D12369" t="s">
        <v>626</v>
      </c>
      <c r="E12369" t="s">
        <v>302</v>
      </c>
      <c r="G12369" t="s">
        <v>23</v>
      </c>
      <c r="H12369" t="s">
        <v>166</v>
      </c>
      <c r="I12369" t="s">
        <v>38549</v>
      </c>
      <c r="J12369" t="s">
        <v>38550</v>
      </c>
    </row>
    <row r="12370" spans="1:10" x14ac:dyDescent="0.25">
      <c r="A12370" t="s">
        <v>38551</v>
      </c>
      <c r="B12370" t="s">
        <v>514</v>
      </c>
      <c r="C12370" t="s">
        <v>38552</v>
      </c>
      <c r="D12370" t="s">
        <v>626</v>
      </c>
      <c r="E12370" t="s">
        <v>302</v>
      </c>
      <c r="G12370" t="s">
        <v>23</v>
      </c>
      <c r="H12370" t="s">
        <v>166</v>
      </c>
      <c r="I12370" t="s">
        <v>8336</v>
      </c>
      <c r="J12370" t="s">
        <v>4345</v>
      </c>
    </row>
    <row r="12371" spans="1:10" x14ac:dyDescent="0.25">
      <c r="A12371" t="s">
        <v>38553</v>
      </c>
      <c r="B12371" t="s">
        <v>514</v>
      </c>
      <c r="C12371" t="s">
        <v>38554</v>
      </c>
      <c r="D12371" t="s">
        <v>626</v>
      </c>
      <c r="E12371" t="s">
        <v>302</v>
      </c>
      <c r="F12371" t="s">
        <v>549</v>
      </c>
      <c r="G12371" t="s">
        <v>16</v>
      </c>
      <c r="H12371" t="s">
        <v>166</v>
      </c>
      <c r="I12371" t="s">
        <v>38555</v>
      </c>
      <c r="J12371" t="s">
        <v>25517</v>
      </c>
    </row>
    <row r="12372" spans="1:10" x14ac:dyDescent="0.25">
      <c r="A12372" t="s">
        <v>38556</v>
      </c>
      <c r="B12372" t="s">
        <v>514</v>
      </c>
      <c r="C12372" t="s">
        <v>38557</v>
      </c>
      <c r="D12372" t="s">
        <v>626</v>
      </c>
      <c r="E12372" t="s">
        <v>302</v>
      </c>
      <c r="G12372" t="s">
        <v>23</v>
      </c>
      <c r="H12372" t="s">
        <v>166</v>
      </c>
      <c r="I12372" t="s">
        <v>38558</v>
      </c>
      <c r="J12372" t="s">
        <v>5386</v>
      </c>
    </row>
    <row r="12373" spans="1:10" x14ac:dyDescent="0.25">
      <c r="A12373" t="s">
        <v>38559</v>
      </c>
      <c r="B12373" t="s">
        <v>514</v>
      </c>
      <c r="C12373" t="s">
        <v>38560</v>
      </c>
      <c r="D12373" t="s">
        <v>626</v>
      </c>
      <c r="E12373" t="s">
        <v>302</v>
      </c>
      <c r="F12373" t="s">
        <v>84</v>
      </c>
      <c r="G12373" t="s">
        <v>16</v>
      </c>
      <c r="H12373" t="s">
        <v>166</v>
      </c>
      <c r="I12373" t="s">
        <v>36</v>
      </c>
      <c r="J12373" t="s">
        <v>36</v>
      </c>
    </row>
    <row r="12374" spans="1:10" x14ac:dyDescent="0.25">
      <c r="A12374" t="s">
        <v>38561</v>
      </c>
      <c r="B12374" t="s">
        <v>514</v>
      </c>
      <c r="C12374" t="s">
        <v>38562</v>
      </c>
      <c r="D12374" t="s">
        <v>626</v>
      </c>
      <c r="E12374" t="s">
        <v>549</v>
      </c>
      <c r="G12374" t="s">
        <v>16</v>
      </c>
      <c r="H12374" t="s">
        <v>166</v>
      </c>
      <c r="I12374" t="s">
        <v>38184</v>
      </c>
      <c r="J12374" t="s">
        <v>38563</v>
      </c>
    </row>
    <row r="12375" spans="1:10" x14ac:dyDescent="0.25">
      <c r="A12375" t="s">
        <v>38564</v>
      </c>
      <c r="B12375" t="s">
        <v>672</v>
      </c>
      <c r="C12375" t="s">
        <v>38565</v>
      </c>
      <c r="D12375" t="s">
        <v>626</v>
      </c>
      <c r="E12375" t="s">
        <v>710</v>
      </c>
      <c r="F12375" t="s">
        <v>524</v>
      </c>
      <c r="G12375" t="s">
        <v>23</v>
      </c>
      <c r="H12375" t="s">
        <v>166</v>
      </c>
      <c r="I12375" t="s">
        <v>38566</v>
      </c>
      <c r="J12375" t="s">
        <v>38567</v>
      </c>
    </row>
    <row r="12376" spans="1:10" x14ac:dyDescent="0.25">
      <c r="A12376" t="s">
        <v>38568</v>
      </c>
      <c r="B12376" t="s">
        <v>672</v>
      </c>
      <c r="C12376" t="s">
        <v>38569</v>
      </c>
      <c r="D12376" t="s">
        <v>626</v>
      </c>
      <c r="E12376" t="s">
        <v>710</v>
      </c>
      <c r="F12376" t="s">
        <v>524</v>
      </c>
      <c r="G12376" t="s">
        <v>23</v>
      </c>
      <c r="H12376" t="s">
        <v>166</v>
      </c>
      <c r="I12376" t="s">
        <v>38570</v>
      </c>
      <c r="J12376" t="s">
        <v>38571</v>
      </c>
    </row>
    <row r="12377" spans="1:10" x14ac:dyDescent="0.25">
      <c r="A12377" t="s">
        <v>38572</v>
      </c>
      <c r="B12377" t="s">
        <v>672</v>
      </c>
      <c r="C12377" t="s">
        <v>38573</v>
      </c>
      <c r="D12377" t="s">
        <v>626</v>
      </c>
      <c r="E12377" t="s">
        <v>635</v>
      </c>
      <c r="F12377" t="s">
        <v>14339</v>
      </c>
      <c r="G12377" t="s">
        <v>23</v>
      </c>
      <c r="H12377" t="s">
        <v>166</v>
      </c>
      <c r="I12377" t="s">
        <v>38574</v>
      </c>
      <c r="J12377" t="s">
        <v>2218</v>
      </c>
    </row>
    <row r="12378" spans="1:10" x14ac:dyDescent="0.25">
      <c r="A12378" t="s">
        <v>38575</v>
      </c>
      <c r="B12378" t="s">
        <v>672</v>
      </c>
      <c r="C12378" t="s">
        <v>38576</v>
      </c>
      <c r="D12378" t="s">
        <v>626</v>
      </c>
      <c r="E12378" t="s">
        <v>627</v>
      </c>
      <c r="G12378" t="s">
        <v>23</v>
      </c>
      <c r="H12378" t="s">
        <v>166</v>
      </c>
      <c r="I12378" t="s">
        <v>38577</v>
      </c>
      <c r="J12378" t="s">
        <v>38578</v>
      </c>
    </row>
    <row r="12379" spans="1:10" x14ac:dyDescent="0.25">
      <c r="A12379" t="s">
        <v>38579</v>
      </c>
      <c r="B12379" t="s">
        <v>672</v>
      </c>
      <c r="C12379" t="s">
        <v>38580</v>
      </c>
      <c r="D12379" t="s">
        <v>626</v>
      </c>
      <c r="E12379" t="s">
        <v>2335</v>
      </c>
      <c r="F12379" t="s">
        <v>523</v>
      </c>
      <c r="G12379" t="s">
        <v>16</v>
      </c>
      <c r="H12379" t="s">
        <v>166</v>
      </c>
      <c r="I12379" t="s">
        <v>3502</v>
      </c>
      <c r="J12379" t="s">
        <v>38581</v>
      </c>
    </row>
    <row r="12380" spans="1:10" x14ac:dyDescent="0.25">
      <c r="A12380" t="s">
        <v>38582</v>
      </c>
      <c r="B12380" t="s">
        <v>672</v>
      </c>
      <c r="C12380" t="s">
        <v>38583</v>
      </c>
      <c r="D12380" t="s">
        <v>626</v>
      </c>
      <c r="E12380" t="s">
        <v>302</v>
      </c>
      <c r="F12380" t="s">
        <v>524</v>
      </c>
      <c r="G12380" t="s">
        <v>23</v>
      </c>
      <c r="H12380" t="s">
        <v>166</v>
      </c>
      <c r="I12380" t="s">
        <v>38584</v>
      </c>
      <c r="J12380" t="s">
        <v>38585</v>
      </c>
    </row>
    <row r="12381" spans="1:10" x14ac:dyDescent="0.25">
      <c r="A12381" t="s">
        <v>38586</v>
      </c>
      <c r="B12381" t="s">
        <v>52</v>
      </c>
      <c r="C12381" t="s">
        <v>38587</v>
      </c>
      <c r="D12381" t="s">
        <v>626</v>
      </c>
      <c r="E12381" t="s">
        <v>4417</v>
      </c>
      <c r="F12381" t="s">
        <v>549</v>
      </c>
      <c r="G12381" t="s">
        <v>16</v>
      </c>
      <c r="H12381" t="s">
        <v>166</v>
      </c>
      <c r="I12381" t="s">
        <v>36</v>
      </c>
      <c r="J12381" t="s">
        <v>36</v>
      </c>
    </row>
    <row r="12382" spans="1:10" x14ac:dyDescent="0.25">
      <c r="A12382" t="s">
        <v>38588</v>
      </c>
      <c r="B12382" t="s">
        <v>166</v>
      </c>
      <c r="C12382" t="s">
        <v>38589</v>
      </c>
      <c r="D12382" t="s">
        <v>626</v>
      </c>
      <c r="G12382" t="s">
        <v>23</v>
      </c>
      <c r="H12382" t="s">
        <v>166</v>
      </c>
      <c r="I12382" t="s">
        <v>36</v>
      </c>
      <c r="J12382" t="s">
        <v>36</v>
      </c>
    </row>
    <row r="12383" spans="1:10" x14ac:dyDescent="0.25">
      <c r="A12383" t="s">
        <v>38590</v>
      </c>
      <c r="B12383" t="s">
        <v>166</v>
      </c>
      <c r="C12383" t="s">
        <v>38591</v>
      </c>
      <c r="D12383" t="s">
        <v>626</v>
      </c>
      <c r="G12383" t="s">
        <v>23</v>
      </c>
      <c r="H12383" t="s">
        <v>166</v>
      </c>
      <c r="I12383" t="s">
        <v>36</v>
      </c>
      <c r="J12383" t="s">
        <v>36</v>
      </c>
    </row>
    <row r="12384" spans="1:10" x14ac:dyDescent="0.25">
      <c r="A12384" t="s">
        <v>38592</v>
      </c>
      <c r="B12384" t="s">
        <v>11</v>
      </c>
      <c r="C12384" t="s">
        <v>38593</v>
      </c>
      <c r="D12384" t="s">
        <v>1803</v>
      </c>
      <c r="E12384" t="s">
        <v>36570</v>
      </c>
      <c r="G12384" t="s">
        <v>23</v>
      </c>
      <c r="H12384" t="s">
        <v>166</v>
      </c>
      <c r="I12384" t="s">
        <v>38594</v>
      </c>
      <c r="J12384" t="s">
        <v>38595</v>
      </c>
    </row>
    <row r="12385" spans="1:10" x14ac:dyDescent="0.25">
      <c r="A12385" t="s">
        <v>38596</v>
      </c>
      <c r="B12385" t="s">
        <v>33486</v>
      </c>
      <c r="C12385" t="s">
        <v>38597</v>
      </c>
      <c r="D12385" t="s">
        <v>1803</v>
      </c>
      <c r="G12385" t="s">
        <v>23</v>
      </c>
      <c r="H12385" t="s">
        <v>166</v>
      </c>
      <c r="I12385" t="s">
        <v>27266</v>
      </c>
      <c r="J12385" t="s">
        <v>4437</v>
      </c>
    </row>
    <row r="12386" spans="1:10" x14ac:dyDescent="0.25">
      <c r="A12386" t="s">
        <v>38598</v>
      </c>
      <c r="B12386" t="s">
        <v>33486</v>
      </c>
      <c r="C12386" t="s">
        <v>38599</v>
      </c>
      <c r="D12386" t="s">
        <v>1803</v>
      </c>
      <c r="G12386" t="s">
        <v>23</v>
      </c>
      <c r="H12386" t="s">
        <v>166</v>
      </c>
      <c r="I12386" t="s">
        <v>10748</v>
      </c>
      <c r="J12386" t="s">
        <v>15556</v>
      </c>
    </row>
    <row r="12387" spans="1:10" x14ac:dyDescent="0.25">
      <c r="A12387" t="s">
        <v>38600</v>
      </c>
      <c r="B12387" t="s">
        <v>166</v>
      </c>
      <c r="C12387" t="s">
        <v>38601</v>
      </c>
      <c r="D12387" t="s">
        <v>1803</v>
      </c>
      <c r="G12387" t="s">
        <v>23</v>
      </c>
      <c r="H12387" t="s">
        <v>166</v>
      </c>
      <c r="I12387" t="s">
        <v>19932</v>
      </c>
      <c r="J12387" t="s">
        <v>19933</v>
      </c>
    </row>
    <row r="12388" spans="1:10" x14ac:dyDescent="0.25">
      <c r="A12388" t="s">
        <v>38602</v>
      </c>
      <c r="B12388" t="s">
        <v>166</v>
      </c>
      <c r="C12388" t="s">
        <v>38603</v>
      </c>
      <c r="D12388" t="s">
        <v>1803</v>
      </c>
      <c r="G12388" t="s">
        <v>23</v>
      </c>
      <c r="H12388" t="s">
        <v>166</v>
      </c>
      <c r="I12388" t="s">
        <v>27422</v>
      </c>
      <c r="J12388" t="s">
        <v>9402</v>
      </c>
    </row>
    <row r="12389" spans="1:10" x14ac:dyDescent="0.25">
      <c r="A12389" t="s">
        <v>38604</v>
      </c>
      <c r="B12389" t="s">
        <v>166</v>
      </c>
      <c r="C12389" t="s">
        <v>38605</v>
      </c>
      <c r="D12389" t="s">
        <v>1803</v>
      </c>
      <c r="G12389" t="s">
        <v>23</v>
      </c>
      <c r="H12389" t="s">
        <v>166</v>
      </c>
      <c r="I12389" t="s">
        <v>38606</v>
      </c>
      <c r="J12389" t="s">
        <v>38607</v>
      </c>
    </row>
    <row r="12390" spans="1:10" x14ac:dyDescent="0.25">
      <c r="A12390" t="s">
        <v>38608</v>
      </c>
      <c r="B12390" t="s">
        <v>8945</v>
      </c>
      <c r="C12390" t="s">
        <v>38609</v>
      </c>
      <c r="D12390" t="s">
        <v>22</v>
      </c>
      <c r="G12390" t="s">
        <v>23</v>
      </c>
      <c r="H12390" t="s">
        <v>8945</v>
      </c>
      <c r="I12390" t="s">
        <v>21851</v>
      </c>
      <c r="J12390" t="s">
        <v>7892</v>
      </c>
    </row>
    <row r="12391" spans="1:10" x14ac:dyDescent="0.25">
      <c r="A12391" t="s">
        <v>38610</v>
      </c>
      <c r="B12391" t="s">
        <v>1180</v>
      </c>
      <c r="C12391" t="s">
        <v>38611</v>
      </c>
      <c r="D12391" t="s">
        <v>33</v>
      </c>
      <c r="G12391" t="s">
        <v>23</v>
      </c>
      <c r="H12391" t="s">
        <v>8945</v>
      </c>
      <c r="I12391" s="6">
        <v>-23977907</v>
      </c>
      <c r="J12391" s="6">
        <v>-46205763</v>
      </c>
    </row>
    <row r="12392" spans="1:10" x14ac:dyDescent="0.25">
      <c r="A12392" t="s">
        <v>38612</v>
      </c>
      <c r="B12392" t="s">
        <v>841</v>
      </c>
      <c r="C12392" t="s">
        <v>38613</v>
      </c>
      <c r="D12392" t="s">
        <v>33</v>
      </c>
      <c r="G12392" t="s">
        <v>23</v>
      </c>
      <c r="H12392" t="s">
        <v>8945</v>
      </c>
    </row>
    <row r="12393" spans="1:10" x14ac:dyDescent="0.25">
      <c r="A12393" t="s">
        <v>38614</v>
      </c>
      <c r="B12393" t="s">
        <v>1180</v>
      </c>
      <c r="C12393" t="s">
        <v>38615</v>
      </c>
      <c r="D12393" t="s">
        <v>33</v>
      </c>
      <c r="G12393" t="s">
        <v>23</v>
      </c>
      <c r="H12393" t="s">
        <v>8945</v>
      </c>
    </row>
    <row r="12394" spans="1:10" x14ac:dyDescent="0.25">
      <c r="A12394" t="s">
        <v>38616</v>
      </c>
      <c r="B12394" t="s">
        <v>1180</v>
      </c>
      <c r="C12394" t="s">
        <v>38617</v>
      </c>
      <c r="D12394" t="s">
        <v>33</v>
      </c>
      <c r="G12394" t="s">
        <v>23</v>
      </c>
      <c r="H12394" t="s">
        <v>8945</v>
      </c>
    </row>
    <row r="12395" spans="1:10" x14ac:dyDescent="0.25">
      <c r="A12395" t="s">
        <v>38618</v>
      </c>
      <c r="B12395" t="s">
        <v>1180</v>
      </c>
      <c r="C12395" t="s">
        <v>38619</v>
      </c>
      <c r="D12395" t="s">
        <v>33</v>
      </c>
      <c r="G12395" t="s">
        <v>23</v>
      </c>
      <c r="H12395" t="s">
        <v>8945</v>
      </c>
      <c r="I12395" t="s">
        <v>23514</v>
      </c>
      <c r="J12395" t="s">
        <v>38620</v>
      </c>
    </row>
    <row r="12396" spans="1:10" x14ac:dyDescent="0.25">
      <c r="A12396" t="s">
        <v>38621</v>
      </c>
      <c r="B12396" t="s">
        <v>1180</v>
      </c>
      <c r="C12396" t="s">
        <v>38622</v>
      </c>
      <c r="D12396" t="s">
        <v>33</v>
      </c>
      <c r="G12396" t="s">
        <v>23</v>
      </c>
      <c r="H12396" t="s">
        <v>8945</v>
      </c>
    </row>
    <row r="12397" spans="1:10" x14ac:dyDescent="0.25">
      <c r="A12397" t="s">
        <v>38623</v>
      </c>
      <c r="B12397" t="s">
        <v>1180</v>
      </c>
      <c r="C12397" t="s">
        <v>38624</v>
      </c>
      <c r="D12397" t="s">
        <v>33</v>
      </c>
      <c r="G12397" t="s">
        <v>23</v>
      </c>
      <c r="H12397" t="s">
        <v>8945</v>
      </c>
      <c r="I12397" t="s">
        <v>13928</v>
      </c>
      <c r="J12397" t="s">
        <v>3102</v>
      </c>
    </row>
    <row r="12398" spans="1:10" x14ac:dyDescent="0.25">
      <c r="A12398" t="s">
        <v>38625</v>
      </c>
      <c r="B12398" t="s">
        <v>1180</v>
      </c>
      <c r="C12398" t="s">
        <v>38626</v>
      </c>
      <c r="D12398" t="s">
        <v>33</v>
      </c>
      <c r="G12398" t="s">
        <v>23</v>
      </c>
      <c r="H12398" t="s">
        <v>8945</v>
      </c>
    </row>
    <row r="12399" spans="1:10" x14ac:dyDescent="0.25">
      <c r="A12399" t="s">
        <v>38627</v>
      </c>
      <c r="B12399" t="s">
        <v>1180</v>
      </c>
      <c r="C12399" t="s">
        <v>38628</v>
      </c>
      <c r="D12399" t="s">
        <v>33</v>
      </c>
      <c r="G12399" t="s">
        <v>23</v>
      </c>
      <c r="H12399" t="s">
        <v>8945</v>
      </c>
    </row>
    <row r="12400" spans="1:10" x14ac:dyDescent="0.25">
      <c r="A12400" t="s">
        <v>38629</v>
      </c>
      <c r="B12400" t="s">
        <v>8945</v>
      </c>
      <c r="C12400" t="s">
        <v>38630</v>
      </c>
      <c r="D12400" t="s">
        <v>33</v>
      </c>
      <c r="G12400" t="s">
        <v>23</v>
      </c>
      <c r="H12400" t="s">
        <v>8945</v>
      </c>
    </row>
    <row r="12401" spans="1:10" x14ac:dyDescent="0.25">
      <c r="A12401" t="s">
        <v>38631</v>
      </c>
      <c r="B12401" t="s">
        <v>8945</v>
      </c>
      <c r="C12401" t="s">
        <v>38632</v>
      </c>
      <c r="D12401" t="s">
        <v>33</v>
      </c>
      <c r="G12401" t="s">
        <v>23</v>
      </c>
      <c r="H12401" t="s">
        <v>8945</v>
      </c>
    </row>
    <row r="12402" spans="1:10" x14ac:dyDescent="0.25">
      <c r="A12402" t="s">
        <v>38633</v>
      </c>
      <c r="B12402" t="s">
        <v>8945</v>
      </c>
      <c r="C12402" t="s">
        <v>38634</v>
      </c>
      <c r="D12402" t="s">
        <v>33</v>
      </c>
      <c r="G12402" t="s">
        <v>23</v>
      </c>
      <c r="H12402" t="s">
        <v>8945</v>
      </c>
    </row>
    <row r="12403" spans="1:10" x14ac:dyDescent="0.25">
      <c r="A12403" t="s">
        <v>38635</v>
      </c>
      <c r="B12403" t="s">
        <v>2470</v>
      </c>
      <c r="C12403" t="s">
        <v>38636</v>
      </c>
      <c r="D12403" t="s">
        <v>829</v>
      </c>
      <c r="G12403" t="s">
        <v>23</v>
      </c>
      <c r="H12403" t="s">
        <v>8945</v>
      </c>
      <c r="I12403" t="s">
        <v>38637</v>
      </c>
      <c r="J12403" t="s">
        <v>38638</v>
      </c>
    </row>
    <row r="12404" spans="1:10" x14ac:dyDescent="0.25">
      <c r="A12404" t="s">
        <v>38639</v>
      </c>
      <c r="B12404" t="s">
        <v>2470</v>
      </c>
      <c r="C12404" t="s">
        <v>38640</v>
      </c>
      <c r="D12404" t="s">
        <v>829</v>
      </c>
      <c r="G12404" t="s">
        <v>23</v>
      </c>
      <c r="H12404" t="s">
        <v>8945</v>
      </c>
      <c r="I12404" t="s">
        <v>38641</v>
      </c>
      <c r="J12404" t="s">
        <v>18858</v>
      </c>
    </row>
    <row r="12405" spans="1:10" x14ac:dyDescent="0.25">
      <c r="A12405" t="s">
        <v>38642</v>
      </c>
      <c r="B12405" t="s">
        <v>827</v>
      </c>
      <c r="C12405" t="s">
        <v>38643</v>
      </c>
      <c r="D12405" t="s">
        <v>829</v>
      </c>
      <c r="G12405" t="s">
        <v>23</v>
      </c>
      <c r="H12405" t="s">
        <v>8945</v>
      </c>
      <c r="I12405" t="s">
        <v>38644</v>
      </c>
      <c r="J12405" t="s">
        <v>38645</v>
      </c>
    </row>
    <row r="12406" spans="1:10" x14ac:dyDescent="0.25">
      <c r="A12406" t="s">
        <v>38646</v>
      </c>
      <c r="B12406" t="s">
        <v>827</v>
      </c>
      <c r="C12406" t="s">
        <v>38647</v>
      </c>
      <c r="D12406" t="s">
        <v>829</v>
      </c>
      <c r="G12406" t="s">
        <v>23</v>
      </c>
      <c r="H12406" t="s">
        <v>8945</v>
      </c>
      <c r="I12406" t="s">
        <v>38648</v>
      </c>
      <c r="J12406" t="s">
        <v>38649</v>
      </c>
    </row>
    <row r="12407" spans="1:10" x14ac:dyDescent="0.25">
      <c r="A12407" t="s">
        <v>38650</v>
      </c>
      <c r="B12407" t="s">
        <v>827</v>
      </c>
      <c r="C12407" t="s">
        <v>38651</v>
      </c>
      <c r="D12407" t="s">
        <v>829</v>
      </c>
      <c r="E12407" t="s">
        <v>1314</v>
      </c>
      <c r="G12407" t="s">
        <v>23</v>
      </c>
      <c r="H12407" t="s">
        <v>8945</v>
      </c>
      <c r="I12407" t="s">
        <v>38652</v>
      </c>
      <c r="J12407" t="s">
        <v>38653</v>
      </c>
    </row>
    <row r="12408" spans="1:10" x14ac:dyDescent="0.25">
      <c r="A12408" t="s">
        <v>38654</v>
      </c>
      <c r="B12408" t="s">
        <v>827</v>
      </c>
      <c r="C12408" t="s">
        <v>38655</v>
      </c>
      <c r="D12408" t="s">
        <v>829</v>
      </c>
      <c r="G12408" t="s">
        <v>23</v>
      </c>
      <c r="H12408" t="s">
        <v>8945</v>
      </c>
      <c r="I12408" t="s">
        <v>257</v>
      </c>
      <c r="J12408" t="s">
        <v>922</v>
      </c>
    </row>
    <row r="12409" spans="1:10" x14ac:dyDescent="0.25">
      <c r="A12409" t="s">
        <v>38656</v>
      </c>
      <c r="B12409" t="s">
        <v>827</v>
      </c>
      <c r="C12409" t="s">
        <v>38657</v>
      </c>
      <c r="D12409" t="s">
        <v>829</v>
      </c>
      <c r="G12409" t="s">
        <v>23</v>
      </c>
      <c r="H12409" t="s">
        <v>8945</v>
      </c>
      <c r="I12409" t="s">
        <v>257</v>
      </c>
      <c r="J12409" t="s">
        <v>922</v>
      </c>
    </row>
    <row r="12410" spans="1:10" x14ac:dyDescent="0.25">
      <c r="A12410" t="s">
        <v>38658</v>
      </c>
      <c r="B12410" t="s">
        <v>827</v>
      </c>
      <c r="C12410" t="s">
        <v>38659</v>
      </c>
      <c r="D12410" t="s">
        <v>829</v>
      </c>
      <c r="G12410" t="s">
        <v>23</v>
      </c>
      <c r="H12410" t="s">
        <v>8945</v>
      </c>
      <c r="I12410" t="s">
        <v>257</v>
      </c>
      <c r="J12410" t="s">
        <v>922</v>
      </c>
    </row>
    <row r="12411" spans="1:10" x14ac:dyDescent="0.25">
      <c r="A12411" t="s">
        <v>38660</v>
      </c>
      <c r="B12411" t="s">
        <v>827</v>
      </c>
      <c r="C12411" t="s">
        <v>38661</v>
      </c>
      <c r="D12411" t="s">
        <v>829</v>
      </c>
      <c r="G12411" t="s">
        <v>23</v>
      </c>
      <c r="H12411" t="s">
        <v>8945</v>
      </c>
      <c r="I12411" t="s">
        <v>38662</v>
      </c>
      <c r="J12411" t="s">
        <v>38663</v>
      </c>
    </row>
    <row r="12412" spans="1:10" x14ac:dyDescent="0.25">
      <c r="A12412" t="s">
        <v>38664</v>
      </c>
      <c r="B12412" t="s">
        <v>827</v>
      </c>
      <c r="C12412" t="s">
        <v>38665</v>
      </c>
      <c r="D12412" t="s">
        <v>829</v>
      </c>
      <c r="G12412" t="s">
        <v>23</v>
      </c>
      <c r="H12412" t="s">
        <v>8945</v>
      </c>
      <c r="I12412" t="s">
        <v>38666</v>
      </c>
      <c r="J12412" t="s">
        <v>38667</v>
      </c>
    </row>
    <row r="12413" spans="1:10" x14ac:dyDescent="0.25">
      <c r="A12413" t="s">
        <v>38668</v>
      </c>
      <c r="B12413" t="s">
        <v>827</v>
      </c>
      <c r="C12413" t="s">
        <v>38669</v>
      </c>
      <c r="D12413" t="s">
        <v>829</v>
      </c>
      <c r="G12413" t="s">
        <v>23</v>
      </c>
      <c r="H12413" t="s">
        <v>8945</v>
      </c>
      <c r="I12413" t="s">
        <v>38670</v>
      </c>
      <c r="J12413" t="s">
        <v>38671</v>
      </c>
    </row>
    <row r="12414" spans="1:10" x14ac:dyDescent="0.25">
      <c r="A12414" t="s">
        <v>38672</v>
      </c>
      <c r="B12414" t="s">
        <v>827</v>
      </c>
      <c r="C12414" t="s">
        <v>38673</v>
      </c>
      <c r="D12414" t="s">
        <v>829</v>
      </c>
      <c r="G12414" t="s">
        <v>23</v>
      </c>
      <c r="H12414" t="s">
        <v>8945</v>
      </c>
      <c r="I12414" t="s">
        <v>38674</v>
      </c>
      <c r="J12414" t="s">
        <v>38675</v>
      </c>
    </row>
    <row r="12415" spans="1:10" x14ac:dyDescent="0.25">
      <c r="A12415" t="s">
        <v>38676</v>
      </c>
      <c r="B12415" t="s">
        <v>827</v>
      </c>
      <c r="C12415" t="s">
        <v>38677</v>
      </c>
      <c r="D12415" t="s">
        <v>829</v>
      </c>
      <c r="G12415" t="s">
        <v>23</v>
      </c>
      <c r="H12415" t="s">
        <v>8945</v>
      </c>
      <c r="I12415" t="s">
        <v>38678</v>
      </c>
      <c r="J12415" t="s">
        <v>38679</v>
      </c>
    </row>
    <row r="12416" spans="1:10" x14ac:dyDescent="0.25">
      <c r="A12416" t="s">
        <v>38680</v>
      </c>
      <c r="B12416" t="s">
        <v>841</v>
      </c>
      <c r="C12416" t="s">
        <v>38681</v>
      </c>
      <c r="D12416" t="s">
        <v>829</v>
      </c>
      <c r="G12416" t="s">
        <v>23</v>
      </c>
      <c r="H12416" t="s">
        <v>8945</v>
      </c>
    </row>
    <row r="12417" spans="1:10" x14ac:dyDescent="0.25">
      <c r="A12417" t="s">
        <v>38682</v>
      </c>
      <c r="B12417" t="s">
        <v>827</v>
      </c>
      <c r="C12417" t="s">
        <v>38683</v>
      </c>
      <c r="D12417" t="s">
        <v>829</v>
      </c>
      <c r="G12417" t="s">
        <v>23</v>
      </c>
      <c r="H12417" t="s">
        <v>8945</v>
      </c>
    </row>
    <row r="12418" spans="1:10" x14ac:dyDescent="0.25">
      <c r="A12418" t="s">
        <v>38684</v>
      </c>
      <c r="B12418" t="s">
        <v>841</v>
      </c>
      <c r="C12418" t="s">
        <v>38685</v>
      </c>
      <c r="D12418" t="s">
        <v>829</v>
      </c>
      <c r="G12418" t="s">
        <v>23</v>
      </c>
      <c r="H12418" t="s">
        <v>8945</v>
      </c>
      <c r="I12418" t="s">
        <v>38686</v>
      </c>
      <c r="J12418" t="s">
        <v>38687</v>
      </c>
    </row>
    <row r="12419" spans="1:10" x14ac:dyDescent="0.25">
      <c r="A12419" t="s">
        <v>38688</v>
      </c>
      <c r="B12419" t="s">
        <v>841</v>
      </c>
      <c r="C12419" t="s">
        <v>38689</v>
      </c>
      <c r="D12419" t="s">
        <v>829</v>
      </c>
      <c r="G12419" t="s">
        <v>23</v>
      </c>
      <c r="H12419" t="s">
        <v>8945</v>
      </c>
      <c r="I12419" t="s">
        <v>11076</v>
      </c>
      <c r="J12419" t="s">
        <v>38690</v>
      </c>
    </row>
    <row r="12420" spans="1:10" x14ac:dyDescent="0.25">
      <c r="A12420" t="s">
        <v>38691</v>
      </c>
      <c r="B12420" t="s">
        <v>841</v>
      </c>
      <c r="C12420" t="s">
        <v>38692</v>
      </c>
      <c r="D12420" t="s">
        <v>829</v>
      </c>
      <c r="G12420" t="s">
        <v>23</v>
      </c>
      <c r="H12420" t="s">
        <v>8945</v>
      </c>
      <c r="I12420" t="s">
        <v>3369</v>
      </c>
      <c r="J12420" t="s">
        <v>38693</v>
      </c>
    </row>
    <row r="12421" spans="1:10" x14ac:dyDescent="0.25">
      <c r="A12421" t="s">
        <v>38694</v>
      </c>
      <c r="B12421" t="s">
        <v>841</v>
      </c>
      <c r="C12421" t="s">
        <v>38695</v>
      </c>
      <c r="D12421" t="s">
        <v>829</v>
      </c>
      <c r="G12421" t="s">
        <v>23</v>
      </c>
      <c r="H12421" t="s">
        <v>8945</v>
      </c>
      <c r="I12421" t="s">
        <v>22588</v>
      </c>
      <c r="J12421" t="s">
        <v>38696</v>
      </c>
    </row>
    <row r="12422" spans="1:10" x14ac:dyDescent="0.25">
      <c r="A12422" t="s">
        <v>38697</v>
      </c>
      <c r="B12422" t="s">
        <v>841</v>
      </c>
      <c r="C12422" t="s">
        <v>38698</v>
      </c>
      <c r="D12422" t="s">
        <v>829</v>
      </c>
      <c r="G12422" t="s">
        <v>23</v>
      </c>
      <c r="H12422" t="s">
        <v>8945</v>
      </c>
      <c r="I12422" t="s">
        <v>3369</v>
      </c>
      <c r="J12422" t="s">
        <v>38699</v>
      </c>
    </row>
    <row r="12423" spans="1:10" x14ac:dyDescent="0.25">
      <c r="A12423" t="s">
        <v>38700</v>
      </c>
      <c r="B12423" t="s">
        <v>841</v>
      </c>
      <c r="C12423" t="s">
        <v>38701</v>
      </c>
      <c r="D12423" t="s">
        <v>829</v>
      </c>
      <c r="E12423" t="s">
        <v>863</v>
      </c>
      <c r="G12423" t="s">
        <v>23</v>
      </c>
      <c r="H12423" t="s">
        <v>8945</v>
      </c>
    </row>
    <row r="12424" spans="1:10" x14ac:dyDescent="0.25">
      <c r="A12424" t="s">
        <v>38702</v>
      </c>
      <c r="B12424" t="s">
        <v>841</v>
      </c>
      <c r="C12424" t="s">
        <v>38703</v>
      </c>
      <c r="D12424" t="s">
        <v>829</v>
      </c>
      <c r="G12424" t="s">
        <v>23</v>
      </c>
      <c r="H12424" t="s">
        <v>8945</v>
      </c>
      <c r="I12424" t="s">
        <v>10895</v>
      </c>
      <c r="J12424" t="s">
        <v>38704</v>
      </c>
    </row>
    <row r="12425" spans="1:10" x14ac:dyDescent="0.25">
      <c r="A12425" t="s">
        <v>38705</v>
      </c>
      <c r="B12425" t="s">
        <v>841</v>
      </c>
      <c r="C12425" t="s">
        <v>38706</v>
      </c>
      <c r="D12425" t="s">
        <v>829</v>
      </c>
      <c r="G12425" t="s">
        <v>23</v>
      </c>
      <c r="H12425" t="s">
        <v>8945</v>
      </c>
    </row>
    <row r="12426" spans="1:10" x14ac:dyDescent="0.25">
      <c r="A12426" t="s">
        <v>38707</v>
      </c>
      <c r="B12426" t="s">
        <v>841</v>
      </c>
      <c r="C12426" t="s">
        <v>38708</v>
      </c>
      <c r="D12426" t="s">
        <v>829</v>
      </c>
      <c r="G12426" t="s">
        <v>23</v>
      </c>
      <c r="H12426" t="s">
        <v>8945</v>
      </c>
      <c r="I12426" t="s">
        <v>24523</v>
      </c>
      <c r="J12426" t="s">
        <v>37076</v>
      </c>
    </row>
    <row r="12427" spans="1:10" x14ac:dyDescent="0.25">
      <c r="A12427" t="s">
        <v>38709</v>
      </c>
      <c r="B12427" t="s">
        <v>841</v>
      </c>
      <c r="C12427" t="s">
        <v>38710</v>
      </c>
      <c r="D12427" t="s">
        <v>829</v>
      </c>
      <c r="G12427" t="s">
        <v>23</v>
      </c>
      <c r="H12427" t="s">
        <v>8945</v>
      </c>
      <c r="I12427" t="s">
        <v>38711</v>
      </c>
      <c r="J12427" t="s">
        <v>6207</v>
      </c>
    </row>
    <row r="12428" spans="1:10" x14ac:dyDescent="0.25">
      <c r="A12428" t="s">
        <v>38712</v>
      </c>
      <c r="B12428" t="s">
        <v>841</v>
      </c>
      <c r="C12428" t="s">
        <v>38713</v>
      </c>
      <c r="D12428" t="s">
        <v>829</v>
      </c>
      <c r="G12428" t="s">
        <v>23</v>
      </c>
      <c r="H12428" t="s">
        <v>8945</v>
      </c>
      <c r="I12428" t="s">
        <v>5437</v>
      </c>
      <c r="J12428" t="s">
        <v>38714</v>
      </c>
    </row>
    <row r="12429" spans="1:10" x14ac:dyDescent="0.25">
      <c r="A12429" t="s">
        <v>38715</v>
      </c>
      <c r="B12429" t="s">
        <v>841</v>
      </c>
      <c r="C12429" t="s">
        <v>38716</v>
      </c>
      <c r="D12429" t="s">
        <v>829</v>
      </c>
      <c r="G12429" t="s">
        <v>23</v>
      </c>
      <c r="H12429" t="s">
        <v>8945</v>
      </c>
      <c r="I12429" t="s">
        <v>6238</v>
      </c>
      <c r="J12429" t="s">
        <v>38717</v>
      </c>
    </row>
    <row r="12430" spans="1:10" x14ac:dyDescent="0.25">
      <c r="A12430" t="s">
        <v>38718</v>
      </c>
      <c r="B12430" t="s">
        <v>841</v>
      </c>
      <c r="C12430" t="s">
        <v>38719</v>
      </c>
      <c r="D12430" t="s">
        <v>829</v>
      </c>
      <c r="G12430" t="s">
        <v>23</v>
      </c>
      <c r="H12430" t="s">
        <v>8945</v>
      </c>
      <c r="I12430" t="s">
        <v>31169</v>
      </c>
      <c r="J12430" t="s">
        <v>22592</v>
      </c>
    </row>
    <row r="12431" spans="1:10" x14ac:dyDescent="0.25">
      <c r="A12431" t="s">
        <v>38720</v>
      </c>
      <c r="B12431" t="s">
        <v>841</v>
      </c>
      <c r="C12431" t="s">
        <v>38721</v>
      </c>
      <c r="D12431" t="s">
        <v>829</v>
      </c>
      <c r="G12431" t="s">
        <v>23</v>
      </c>
      <c r="H12431" t="s">
        <v>8945</v>
      </c>
      <c r="I12431" t="s">
        <v>24977</v>
      </c>
      <c r="J12431" t="s">
        <v>38722</v>
      </c>
    </row>
    <row r="12432" spans="1:10" x14ac:dyDescent="0.25">
      <c r="A12432" t="s">
        <v>38723</v>
      </c>
      <c r="B12432" t="s">
        <v>841</v>
      </c>
      <c r="C12432" t="s">
        <v>38724</v>
      </c>
      <c r="D12432" t="s">
        <v>829</v>
      </c>
      <c r="G12432" t="s">
        <v>23</v>
      </c>
      <c r="H12432" t="s">
        <v>8945</v>
      </c>
    </row>
    <row r="12433" spans="1:10" x14ac:dyDescent="0.25">
      <c r="A12433" t="s">
        <v>38725</v>
      </c>
      <c r="B12433" t="s">
        <v>841</v>
      </c>
      <c r="C12433" t="s">
        <v>38726</v>
      </c>
      <c r="D12433" t="s">
        <v>829</v>
      </c>
      <c r="G12433" t="s">
        <v>23</v>
      </c>
      <c r="H12433" t="s">
        <v>8945</v>
      </c>
      <c r="I12433" t="s">
        <v>38652</v>
      </c>
      <c r="J12433" t="s">
        <v>38727</v>
      </c>
    </row>
    <row r="12434" spans="1:10" x14ac:dyDescent="0.25">
      <c r="A12434" t="s">
        <v>38728</v>
      </c>
      <c r="B12434" t="s">
        <v>841</v>
      </c>
      <c r="C12434" t="s">
        <v>38729</v>
      </c>
      <c r="D12434" t="s">
        <v>829</v>
      </c>
      <c r="G12434" t="s">
        <v>23</v>
      </c>
      <c r="H12434" t="s">
        <v>8945</v>
      </c>
    </row>
    <row r="12435" spans="1:10" x14ac:dyDescent="0.25">
      <c r="A12435" t="s">
        <v>38730</v>
      </c>
      <c r="B12435" t="s">
        <v>841</v>
      </c>
      <c r="C12435" t="s">
        <v>38731</v>
      </c>
      <c r="D12435" t="s">
        <v>829</v>
      </c>
      <c r="G12435" t="s">
        <v>23</v>
      </c>
      <c r="H12435" t="s">
        <v>8945</v>
      </c>
    </row>
    <row r="12436" spans="1:10" x14ac:dyDescent="0.25">
      <c r="A12436" t="s">
        <v>38732</v>
      </c>
      <c r="B12436" t="s">
        <v>841</v>
      </c>
      <c r="C12436" t="s">
        <v>38733</v>
      </c>
      <c r="D12436" t="s">
        <v>829</v>
      </c>
      <c r="G12436" t="s">
        <v>23</v>
      </c>
      <c r="H12436" t="s">
        <v>8945</v>
      </c>
    </row>
    <row r="12437" spans="1:10" x14ac:dyDescent="0.25">
      <c r="A12437" t="s">
        <v>38734</v>
      </c>
      <c r="B12437" t="s">
        <v>8945</v>
      </c>
      <c r="C12437" t="s">
        <v>38735</v>
      </c>
      <c r="D12437" t="s">
        <v>83</v>
      </c>
      <c r="G12437" t="s">
        <v>23</v>
      </c>
      <c r="H12437" t="s">
        <v>8945</v>
      </c>
    </row>
    <row r="12438" spans="1:10" x14ac:dyDescent="0.25">
      <c r="A12438" t="s">
        <v>38736</v>
      </c>
      <c r="B12438" t="s">
        <v>8945</v>
      </c>
      <c r="C12438" t="s">
        <v>38737</v>
      </c>
      <c r="D12438" t="s">
        <v>83</v>
      </c>
      <c r="G12438" t="s">
        <v>23</v>
      </c>
      <c r="H12438" t="s">
        <v>8945</v>
      </c>
    </row>
    <row r="12439" spans="1:10" x14ac:dyDescent="0.25">
      <c r="A12439" t="s">
        <v>38738</v>
      </c>
      <c r="B12439" t="s">
        <v>81</v>
      </c>
      <c r="C12439" t="s">
        <v>38739</v>
      </c>
      <c r="D12439" t="s">
        <v>83</v>
      </c>
      <c r="E12439" t="s">
        <v>89</v>
      </c>
      <c r="F12439" t="s">
        <v>555</v>
      </c>
      <c r="G12439" t="s">
        <v>23</v>
      </c>
      <c r="H12439" t="s">
        <v>8945</v>
      </c>
      <c r="I12439" s="6">
        <v>-46276863</v>
      </c>
      <c r="J12439" t="s">
        <v>36</v>
      </c>
    </row>
    <row r="12440" spans="1:10" x14ac:dyDescent="0.25">
      <c r="A12440" t="s">
        <v>38740</v>
      </c>
      <c r="B12440" t="s">
        <v>81</v>
      </c>
      <c r="C12440" t="s">
        <v>38741</v>
      </c>
      <c r="D12440" t="s">
        <v>83</v>
      </c>
      <c r="E12440" t="s">
        <v>528</v>
      </c>
      <c r="F12440" t="s">
        <v>1562</v>
      </c>
      <c r="G12440" t="s">
        <v>23</v>
      </c>
      <c r="H12440" t="s">
        <v>8945</v>
      </c>
    </row>
    <row r="12441" spans="1:10" x14ac:dyDescent="0.25">
      <c r="A12441" t="s">
        <v>38742</v>
      </c>
      <c r="B12441" t="s">
        <v>81</v>
      </c>
      <c r="C12441" t="s">
        <v>38743</v>
      </c>
      <c r="D12441" t="s">
        <v>83</v>
      </c>
      <c r="E12441" t="s">
        <v>15</v>
      </c>
      <c r="G12441" t="s">
        <v>23</v>
      </c>
      <c r="H12441" t="s">
        <v>8945</v>
      </c>
    </row>
    <row r="12442" spans="1:10" x14ac:dyDescent="0.25">
      <c r="A12442" t="s">
        <v>38744</v>
      </c>
      <c r="B12442" t="s">
        <v>81</v>
      </c>
      <c r="C12442" t="s">
        <v>38745</v>
      </c>
      <c r="D12442" t="s">
        <v>83</v>
      </c>
      <c r="E12442" t="s">
        <v>555</v>
      </c>
      <c r="G12442" t="s">
        <v>23</v>
      </c>
      <c r="H12442" t="s">
        <v>8945</v>
      </c>
    </row>
    <row r="12443" spans="1:10" x14ac:dyDescent="0.25">
      <c r="A12443" t="s">
        <v>38746</v>
      </c>
      <c r="B12443" t="s">
        <v>81</v>
      </c>
      <c r="C12443" t="s">
        <v>38747</v>
      </c>
      <c r="D12443" t="s">
        <v>83</v>
      </c>
      <c r="E12443" t="s">
        <v>555</v>
      </c>
      <c r="G12443" t="s">
        <v>23</v>
      </c>
      <c r="H12443" t="s">
        <v>8945</v>
      </c>
    </row>
    <row r="12444" spans="1:10" x14ac:dyDescent="0.25">
      <c r="A12444" t="s">
        <v>38748</v>
      </c>
      <c r="B12444" t="s">
        <v>81</v>
      </c>
      <c r="C12444" t="s">
        <v>38749</v>
      </c>
      <c r="D12444" t="s">
        <v>83</v>
      </c>
      <c r="E12444" t="s">
        <v>10370</v>
      </c>
      <c r="G12444" t="s">
        <v>23</v>
      </c>
      <c r="H12444" t="s">
        <v>8945</v>
      </c>
    </row>
    <row r="12445" spans="1:10" x14ac:dyDescent="0.25">
      <c r="A12445" t="s">
        <v>38750</v>
      </c>
      <c r="B12445" t="s">
        <v>2470</v>
      </c>
      <c r="C12445" t="s">
        <v>38751</v>
      </c>
      <c r="D12445" t="s">
        <v>83</v>
      </c>
      <c r="G12445" t="s">
        <v>23</v>
      </c>
      <c r="H12445" t="s">
        <v>8945</v>
      </c>
      <c r="I12445" t="s">
        <v>240</v>
      </c>
      <c r="J12445" t="s">
        <v>30837</v>
      </c>
    </row>
    <row r="12446" spans="1:10" x14ac:dyDescent="0.25">
      <c r="A12446" t="s">
        <v>38752</v>
      </c>
      <c r="B12446" t="s">
        <v>1256</v>
      </c>
      <c r="C12446" t="s">
        <v>38753</v>
      </c>
      <c r="D12446" t="s">
        <v>83</v>
      </c>
      <c r="E12446" t="s">
        <v>1327</v>
      </c>
      <c r="G12446" t="s">
        <v>23</v>
      </c>
      <c r="H12446" t="s">
        <v>8945</v>
      </c>
    </row>
    <row r="12447" spans="1:10" x14ac:dyDescent="0.25">
      <c r="A12447" t="s">
        <v>38754</v>
      </c>
      <c r="B12447" t="s">
        <v>841</v>
      </c>
      <c r="C12447" t="s">
        <v>38755</v>
      </c>
      <c r="D12447" t="s">
        <v>83</v>
      </c>
      <c r="G12447" t="s">
        <v>23</v>
      </c>
      <c r="H12447" t="s">
        <v>8945</v>
      </c>
    </row>
    <row r="12448" spans="1:10" x14ac:dyDescent="0.25">
      <c r="A12448" t="s">
        <v>38756</v>
      </c>
      <c r="B12448" t="s">
        <v>1256</v>
      </c>
      <c r="C12448" t="s">
        <v>38757</v>
      </c>
      <c r="D12448" t="s">
        <v>83</v>
      </c>
      <c r="E12448" t="s">
        <v>1258</v>
      </c>
      <c r="G12448" t="s">
        <v>23</v>
      </c>
      <c r="H12448" t="s">
        <v>8945</v>
      </c>
    </row>
    <row r="12449" spans="1:10" x14ac:dyDescent="0.25">
      <c r="A12449" t="s">
        <v>38758</v>
      </c>
      <c r="B12449" t="s">
        <v>1256</v>
      </c>
      <c r="C12449" t="s">
        <v>38759</v>
      </c>
      <c r="D12449" t="s">
        <v>83</v>
      </c>
      <c r="G12449" t="s">
        <v>23</v>
      </c>
      <c r="H12449" t="s">
        <v>8945</v>
      </c>
    </row>
    <row r="12450" spans="1:10" x14ac:dyDescent="0.25">
      <c r="A12450" t="s">
        <v>38760</v>
      </c>
      <c r="B12450" t="s">
        <v>1256</v>
      </c>
      <c r="C12450" t="s">
        <v>38761</v>
      </c>
      <c r="D12450" t="s">
        <v>83</v>
      </c>
      <c r="G12450" t="s">
        <v>23</v>
      </c>
      <c r="H12450" t="s">
        <v>8945</v>
      </c>
    </row>
    <row r="12451" spans="1:10" x14ac:dyDescent="0.25">
      <c r="A12451" t="s">
        <v>38762</v>
      </c>
      <c r="B12451" t="s">
        <v>1256</v>
      </c>
      <c r="C12451" t="s">
        <v>38763</v>
      </c>
      <c r="D12451" t="s">
        <v>83</v>
      </c>
      <c r="G12451" t="s">
        <v>23</v>
      </c>
      <c r="H12451" t="s">
        <v>8945</v>
      </c>
    </row>
    <row r="12452" spans="1:10" x14ac:dyDescent="0.25">
      <c r="A12452" t="s">
        <v>38764</v>
      </c>
      <c r="B12452" t="s">
        <v>1256</v>
      </c>
      <c r="C12452" t="s">
        <v>38765</v>
      </c>
      <c r="D12452" t="s">
        <v>83</v>
      </c>
      <c r="G12452" t="s">
        <v>23</v>
      </c>
      <c r="H12452" t="s">
        <v>8945</v>
      </c>
    </row>
    <row r="12453" spans="1:10" x14ac:dyDescent="0.25">
      <c r="A12453" t="s">
        <v>38766</v>
      </c>
      <c r="B12453" t="s">
        <v>1256</v>
      </c>
      <c r="C12453" t="s">
        <v>38767</v>
      </c>
      <c r="D12453" t="s">
        <v>83</v>
      </c>
      <c r="G12453" t="s">
        <v>23</v>
      </c>
      <c r="H12453" t="s">
        <v>8945</v>
      </c>
    </row>
    <row r="12454" spans="1:10" x14ac:dyDescent="0.25">
      <c r="A12454" t="s">
        <v>38768</v>
      </c>
      <c r="B12454" t="s">
        <v>1256</v>
      </c>
      <c r="C12454" t="s">
        <v>38769</v>
      </c>
      <c r="D12454" t="s">
        <v>83</v>
      </c>
      <c r="E12454" t="s">
        <v>1314</v>
      </c>
      <c r="G12454" t="s">
        <v>23</v>
      </c>
      <c r="H12454" t="s">
        <v>8945</v>
      </c>
    </row>
    <row r="12455" spans="1:10" x14ac:dyDescent="0.25">
      <c r="A12455" t="s">
        <v>38770</v>
      </c>
      <c r="B12455" t="s">
        <v>1256</v>
      </c>
      <c r="C12455" t="s">
        <v>38771</v>
      </c>
      <c r="D12455" t="s">
        <v>83</v>
      </c>
      <c r="G12455" t="s">
        <v>23</v>
      </c>
      <c r="H12455" t="s">
        <v>8945</v>
      </c>
    </row>
    <row r="12456" spans="1:10" x14ac:dyDescent="0.25">
      <c r="A12456" t="s">
        <v>38772</v>
      </c>
      <c r="B12456" t="s">
        <v>841</v>
      </c>
      <c r="C12456" t="s">
        <v>38773</v>
      </c>
      <c r="D12456" t="s">
        <v>83</v>
      </c>
      <c r="G12456" t="s">
        <v>23</v>
      </c>
      <c r="H12456" t="s">
        <v>8945</v>
      </c>
    </row>
    <row r="12457" spans="1:10" x14ac:dyDescent="0.25">
      <c r="A12457" t="s">
        <v>38774</v>
      </c>
      <c r="B12457" t="s">
        <v>1256</v>
      </c>
      <c r="C12457" t="s">
        <v>38775</v>
      </c>
      <c r="D12457" t="s">
        <v>83</v>
      </c>
      <c r="G12457" t="s">
        <v>23</v>
      </c>
      <c r="H12457" t="s">
        <v>8945</v>
      </c>
    </row>
    <row r="12458" spans="1:10" x14ac:dyDescent="0.25">
      <c r="A12458" t="s">
        <v>38776</v>
      </c>
      <c r="B12458" t="s">
        <v>1256</v>
      </c>
      <c r="C12458" t="s">
        <v>38777</v>
      </c>
      <c r="D12458" t="s">
        <v>83</v>
      </c>
      <c r="G12458" t="s">
        <v>23</v>
      </c>
      <c r="H12458" t="s">
        <v>8945</v>
      </c>
    </row>
    <row r="12459" spans="1:10" x14ac:dyDescent="0.25">
      <c r="A12459" t="s">
        <v>38778</v>
      </c>
      <c r="B12459" t="s">
        <v>1256</v>
      </c>
      <c r="C12459" t="s">
        <v>38779</v>
      </c>
      <c r="D12459" t="s">
        <v>83</v>
      </c>
      <c r="G12459" t="s">
        <v>23</v>
      </c>
      <c r="H12459" t="s">
        <v>8945</v>
      </c>
    </row>
    <row r="12460" spans="1:10" x14ac:dyDescent="0.25">
      <c r="A12460" t="s">
        <v>38780</v>
      </c>
      <c r="B12460" t="s">
        <v>841</v>
      </c>
      <c r="C12460" t="s">
        <v>38781</v>
      </c>
      <c r="D12460" t="s">
        <v>83</v>
      </c>
      <c r="G12460" t="s">
        <v>23</v>
      </c>
      <c r="H12460" t="s">
        <v>8945</v>
      </c>
    </row>
    <row r="12461" spans="1:10" x14ac:dyDescent="0.25">
      <c r="A12461" t="s">
        <v>38782</v>
      </c>
      <c r="B12461" t="s">
        <v>1256</v>
      </c>
      <c r="C12461" t="s">
        <v>38783</v>
      </c>
      <c r="D12461" t="s">
        <v>83</v>
      </c>
      <c r="G12461" t="s">
        <v>23</v>
      </c>
      <c r="H12461" t="s">
        <v>8945</v>
      </c>
      <c r="I12461" t="s">
        <v>38784</v>
      </c>
      <c r="J12461" t="s">
        <v>38785</v>
      </c>
    </row>
    <row r="12462" spans="1:10" x14ac:dyDescent="0.25">
      <c r="A12462" t="s">
        <v>38786</v>
      </c>
      <c r="B12462" t="s">
        <v>1256</v>
      </c>
      <c r="C12462" t="s">
        <v>38787</v>
      </c>
      <c r="D12462" t="s">
        <v>83</v>
      </c>
      <c r="G12462" t="s">
        <v>23</v>
      </c>
      <c r="H12462" t="s">
        <v>8945</v>
      </c>
    </row>
    <row r="12463" spans="1:10" x14ac:dyDescent="0.25">
      <c r="A12463" t="s">
        <v>38788</v>
      </c>
      <c r="B12463" t="s">
        <v>8945</v>
      </c>
      <c r="C12463" t="s">
        <v>38789</v>
      </c>
      <c r="D12463" t="s">
        <v>83</v>
      </c>
      <c r="G12463" t="s">
        <v>23</v>
      </c>
      <c r="H12463" t="s">
        <v>8945</v>
      </c>
    </row>
    <row r="12464" spans="1:10" x14ac:dyDescent="0.25">
      <c r="A12464" t="s">
        <v>38790</v>
      </c>
      <c r="B12464" t="s">
        <v>1180</v>
      </c>
      <c r="C12464" t="s">
        <v>38791</v>
      </c>
      <c r="D12464" t="s">
        <v>83</v>
      </c>
      <c r="G12464" t="s">
        <v>23</v>
      </c>
      <c r="H12464" t="s">
        <v>8945</v>
      </c>
    </row>
    <row r="12465" spans="1:8" x14ac:dyDescent="0.25">
      <c r="A12465" t="s">
        <v>38792</v>
      </c>
      <c r="B12465" t="s">
        <v>8945</v>
      </c>
      <c r="C12465" t="s">
        <v>38793</v>
      </c>
      <c r="D12465" t="s">
        <v>83</v>
      </c>
      <c r="G12465" t="s">
        <v>23</v>
      </c>
      <c r="H12465" t="s">
        <v>8945</v>
      </c>
    </row>
    <row r="12466" spans="1:8" x14ac:dyDescent="0.25">
      <c r="A12466" t="s">
        <v>38794</v>
      </c>
      <c r="B12466" t="s">
        <v>1180</v>
      </c>
      <c r="C12466" t="s">
        <v>38795</v>
      </c>
      <c r="D12466" t="s">
        <v>83</v>
      </c>
      <c r="G12466" t="s">
        <v>23</v>
      </c>
      <c r="H12466" t="s">
        <v>8945</v>
      </c>
    </row>
    <row r="12467" spans="1:8" x14ac:dyDescent="0.25">
      <c r="A12467" t="s">
        <v>38796</v>
      </c>
      <c r="B12467" t="s">
        <v>8945</v>
      </c>
      <c r="C12467" t="s">
        <v>38797</v>
      </c>
      <c r="D12467" t="s">
        <v>83</v>
      </c>
      <c r="G12467" t="s">
        <v>23</v>
      </c>
      <c r="H12467" t="s">
        <v>8945</v>
      </c>
    </row>
    <row r="12468" spans="1:8" x14ac:dyDescent="0.25">
      <c r="A12468" t="s">
        <v>38798</v>
      </c>
      <c r="B12468" t="s">
        <v>222</v>
      </c>
      <c r="C12468" t="s">
        <v>38799</v>
      </c>
      <c r="D12468" t="s">
        <v>83</v>
      </c>
      <c r="G12468" t="s">
        <v>23</v>
      </c>
      <c r="H12468" t="s">
        <v>8945</v>
      </c>
    </row>
    <row r="12469" spans="1:8" x14ac:dyDescent="0.25">
      <c r="A12469" t="s">
        <v>38800</v>
      </c>
      <c r="B12469" t="s">
        <v>1180</v>
      </c>
      <c r="C12469" t="s">
        <v>38801</v>
      </c>
      <c r="D12469" t="s">
        <v>83</v>
      </c>
      <c r="G12469" t="s">
        <v>23</v>
      </c>
      <c r="H12469" t="s">
        <v>8945</v>
      </c>
    </row>
    <row r="12470" spans="1:8" x14ac:dyDescent="0.25">
      <c r="A12470" t="s">
        <v>38802</v>
      </c>
      <c r="B12470" t="s">
        <v>8945</v>
      </c>
      <c r="C12470" t="s">
        <v>38803</v>
      </c>
      <c r="D12470" t="s">
        <v>83</v>
      </c>
      <c r="G12470" t="s">
        <v>23</v>
      </c>
      <c r="H12470" t="s">
        <v>8945</v>
      </c>
    </row>
    <row r="12471" spans="1:8" x14ac:dyDescent="0.25">
      <c r="A12471" t="s">
        <v>38804</v>
      </c>
      <c r="B12471" t="s">
        <v>222</v>
      </c>
      <c r="C12471" t="s">
        <v>38805</v>
      </c>
      <c r="D12471" t="s">
        <v>83</v>
      </c>
      <c r="G12471" t="s">
        <v>23</v>
      </c>
      <c r="H12471" t="s">
        <v>8945</v>
      </c>
    </row>
    <row r="12472" spans="1:8" x14ac:dyDescent="0.25">
      <c r="A12472" t="s">
        <v>38806</v>
      </c>
      <c r="B12472" t="s">
        <v>1180</v>
      </c>
      <c r="C12472" t="s">
        <v>38807</v>
      </c>
      <c r="D12472" t="s">
        <v>83</v>
      </c>
      <c r="G12472" t="s">
        <v>23</v>
      </c>
      <c r="H12472" t="s">
        <v>8945</v>
      </c>
    </row>
    <row r="12473" spans="1:8" x14ac:dyDescent="0.25">
      <c r="A12473" t="s">
        <v>38808</v>
      </c>
      <c r="B12473" t="s">
        <v>222</v>
      </c>
      <c r="C12473" t="s">
        <v>38809</v>
      </c>
      <c r="D12473" t="s">
        <v>83</v>
      </c>
      <c r="G12473" t="s">
        <v>23</v>
      </c>
      <c r="H12473" t="s">
        <v>8945</v>
      </c>
    </row>
    <row r="12474" spans="1:8" x14ac:dyDescent="0.25">
      <c r="A12474" t="s">
        <v>38810</v>
      </c>
      <c r="B12474" t="s">
        <v>222</v>
      </c>
      <c r="C12474" t="s">
        <v>38811</v>
      </c>
      <c r="D12474" t="s">
        <v>83</v>
      </c>
      <c r="G12474" t="s">
        <v>23</v>
      </c>
      <c r="H12474" t="s">
        <v>8945</v>
      </c>
    </row>
    <row r="12475" spans="1:8" x14ac:dyDescent="0.25">
      <c r="A12475" t="s">
        <v>38812</v>
      </c>
      <c r="B12475" t="s">
        <v>222</v>
      </c>
      <c r="C12475" t="s">
        <v>38813</v>
      </c>
      <c r="D12475" t="s">
        <v>83</v>
      </c>
      <c r="G12475" t="s">
        <v>23</v>
      </c>
      <c r="H12475" t="s">
        <v>8945</v>
      </c>
    </row>
    <row r="12476" spans="1:8" x14ac:dyDescent="0.25">
      <c r="A12476" t="s">
        <v>38814</v>
      </c>
      <c r="B12476" t="s">
        <v>8945</v>
      </c>
      <c r="C12476" t="s">
        <v>38815</v>
      </c>
      <c r="D12476" t="s">
        <v>83</v>
      </c>
      <c r="G12476" t="s">
        <v>23</v>
      </c>
      <c r="H12476" t="s">
        <v>8945</v>
      </c>
    </row>
    <row r="12477" spans="1:8" x14ac:dyDescent="0.25">
      <c r="A12477" t="s">
        <v>38816</v>
      </c>
      <c r="B12477" t="s">
        <v>1180</v>
      </c>
      <c r="C12477" t="s">
        <v>38817</v>
      </c>
      <c r="D12477" t="s">
        <v>83</v>
      </c>
      <c r="G12477" t="s">
        <v>23</v>
      </c>
      <c r="H12477" t="s">
        <v>8945</v>
      </c>
    </row>
    <row r="12478" spans="1:8" x14ac:dyDescent="0.25">
      <c r="A12478" t="s">
        <v>38818</v>
      </c>
      <c r="B12478" t="s">
        <v>222</v>
      </c>
      <c r="C12478" t="s">
        <v>38819</v>
      </c>
      <c r="D12478" t="s">
        <v>83</v>
      </c>
      <c r="G12478" t="s">
        <v>23</v>
      </c>
      <c r="H12478" t="s">
        <v>8945</v>
      </c>
    </row>
    <row r="12479" spans="1:8" x14ac:dyDescent="0.25">
      <c r="A12479" t="s">
        <v>38820</v>
      </c>
      <c r="B12479" t="s">
        <v>1180</v>
      </c>
      <c r="C12479" t="s">
        <v>38821</v>
      </c>
      <c r="D12479" t="s">
        <v>83</v>
      </c>
      <c r="G12479" t="s">
        <v>23</v>
      </c>
      <c r="H12479" t="s">
        <v>8945</v>
      </c>
    </row>
    <row r="12480" spans="1:8" x14ac:dyDescent="0.25">
      <c r="A12480" t="s">
        <v>38822</v>
      </c>
      <c r="B12480" t="s">
        <v>222</v>
      </c>
      <c r="C12480" t="s">
        <v>38823</v>
      </c>
      <c r="D12480" t="s">
        <v>83</v>
      </c>
      <c r="E12480" t="s">
        <v>1562</v>
      </c>
      <c r="G12480" t="s">
        <v>23</v>
      </c>
      <c r="H12480" t="s">
        <v>8945</v>
      </c>
    </row>
    <row r="12481" spans="1:10" x14ac:dyDescent="0.25">
      <c r="A12481" t="s">
        <v>38824</v>
      </c>
      <c r="B12481" t="s">
        <v>8945</v>
      </c>
      <c r="C12481" t="s">
        <v>38825</v>
      </c>
      <c r="D12481" t="s">
        <v>83</v>
      </c>
      <c r="G12481" t="s">
        <v>23</v>
      </c>
      <c r="H12481" t="s">
        <v>8945</v>
      </c>
    </row>
    <row r="12482" spans="1:10" x14ac:dyDescent="0.25">
      <c r="A12482" t="s">
        <v>38826</v>
      </c>
      <c r="B12482" t="s">
        <v>1180</v>
      </c>
      <c r="C12482" t="s">
        <v>38827</v>
      </c>
      <c r="D12482" t="s">
        <v>83</v>
      </c>
      <c r="G12482" t="s">
        <v>23</v>
      </c>
      <c r="H12482" t="s">
        <v>8945</v>
      </c>
    </row>
    <row r="12483" spans="1:10" x14ac:dyDescent="0.25">
      <c r="A12483" t="s">
        <v>38828</v>
      </c>
      <c r="B12483" t="s">
        <v>8945</v>
      </c>
      <c r="C12483" t="s">
        <v>38829</v>
      </c>
      <c r="D12483" t="s">
        <v>83</v>
      </c>
      <c r="G12483" t="s">
        <v>23</v>
      </c>
      <c r="H12483" t="s">
        <v>8945</v>
      </c>
      <c r="I12483" s="6">
        <v>-23984866</v>
      </c>
      <c r="J12483" s="6">
        <v>-46270876</v>
      </c>
    </row>
    <row r="12484" spans="1:10" x14ac:dyDescent="0.25">
      <c r="A12484" t="s">
        <v>38830</v>
      </c>
      <c r="B12484" t="s">
        <v>8945</v>
      </c>
      <c r="C12484" t="s">
        <v>38831</v>
      </c>
      <c r="D12484" t="s">
        <v>83</v>
      </c>
      <c r="G12484" t="s">
        <v>23</v>
      </c>
      <c r="H12484" t="s">
        <v>8945</v>
      </c>
    </row>
    <row r="12485" spans="1:10" x14ac:dyDescent="0.25">
      <c r="A12485" t="s">
        <v>38832</v>
      </c>
      <c r="B12485" t="s">
        <v>59</v>
      </c>
      <c r="C12485" t="s">
        <v>38833</v>
      </c>
      <c r="D12485" t="s">
        <v>83</v>
      </c>
      <c r="G12485" t="s">
        <v>23</v>
      </c>
      <c r="H12485" t="s">
        <v>8945</v>
      </c>
      <c r="I12485" t="s">
        <v>38834</v>
      </c>
      <c r="J12485" t="s">
        <v>38835</v>
      </c>
    </row>
    <row r="12486" spans="1:10" x14ac:dyDescent="0.25">
      <c r="A12486" t="s">
        <v>38836</v>
      </c>
      <c r="B12486" t="s">
        <v>59</v>
      </c>
      <c r="C12486" t="s">
        <v>38837</v>
      </c>
      <c r="D12486" t="s">
        <v>83</v>
      </c>
      <c r="G12486" t="s">
        <v>23</v>
      </c>
      <c r="H12486" t="s">
        <v>8945</v>
      </c>
      <c r="I12486" t="s">
        <v>38838</v>
      </c>
      <c r="J12486" t="s">
        <v>38839</v>
      </c>
    </row>
    <row r="12487" spans="1:10" x14ac:dyDescent="0.25">
      <c r="A12487" t="s">
        <v>38840</v>
      </c>
      <c r="B12487" t="s">
        <v>59</v>
      </c>
      <c r="C12487" t="s">
        <v>38841</v>
      </c>
      <c r="D12487" t="s">
        <v>83</v>
      </c>
      <c r="G12487" t="s">
        <v>23</v>
      </c>
      <c r="H12487" t="s">
        <v>8945</v>
      </c>
      <c r="I12487" t="s">
        <v>38842</v>
      </c>
      <c r="J12487" t="s">
        <v>38843</v>
      </c>
    </row>
    <row r="12488" spans="1:10" x14ac:dyDescent="0.25">
      <c r="A12488" t="s">
        <v>38844</v>
      </c>
      <c r="B12488" t="s">
        <v>59</v>
      </c>
      <c r="C12488" t="s">
        <v>38845</v>
      </c>
      <c r="D12488" t="s">
        <v>83</v>
      </c>
      <c r="G12488" t="s">
        <v>23</v>
      </c>
      <c r="H12488" t="s">
        <v>8945</v>
      </c>
      <c r="I12488" t="s">
        <v>37148</v>
      </c>
      <c r="J12488" t="s">
        <v>38846</v>
      </c>
    </row>
    <row r="12489" spans="1:10" x14ac:dyDescent="0.25">
      <c r="A12489" t="s">
        <v>38847</v>
      </c>
      <c r="B12489" t="s">
        <v>59</v>
      </c>
      <c r="C12489" t="s">
        <v>38848</v>
      </c>
      <c r="D12489" t="s">
        <v>83</v>
      </c>
      <c r="G12489" t="s">
        <v>23</v>
      </c>
      <c r="H12489" t="s">
        <v>8945</v>
      </c>
      <c r="I12489" t="s">
        <v>4143</v>
      </c>
      <c r="J12489" t="s">
        <v>38849</v>
      </c>
    </row>
    <row r="12490" spans="1:10" x14ac:dyDescent="0.25">
      <c r="A12490" t="s">
        <v>38850</v>
      </c>
      <c r="B12490" t="s">
        <v>8945</v>
      </c>
      <c r="C12490" t="s">
        <v>38851</v>
      </c>
      <c r="D12490" t="s">
        <v>83</v>
      </c>
      <c r="G12490" t="s">
        <v>23</v>
      </c>
      <c r="H12490" t="s">
        <v>8945</v>
      </c>
    </row>
    <row r="12491" spans="1:10" x14ac:dyDescent="0.25">
      <c r="A12491" t="s">
        <v>38852</v>
      </c>
      <c r="B12491" t="s">
        <v>8945</v>
      </c>
      <c r="C12491" t="s">
        <v>38853</v>
      </c>
      <c r="D12491" t="s">
        <v>83</v>
      </c>
      <c r="G12491" t="s">
        <v>23</v>
      </c>
      <c r="H12491" t="s">
        <v>8945</v>
      </c>
    </row>
    <row r="12492" spans="1:10" x14ac:dyDescent="0.25">
      <c r="A12492" t="s">
        <v>38854</v>
      </c>
      <c r="B12492" t="s">
        <v>59</v>
      </c>
      <c r="C12492" t="s">
        <v>38855</v>
      </c>
      <c r="D12492" t="s">
        <v>83</v>
      </c>
      <c r="G12492" t="s">
        <v>23</v>
      </c>
      <c r="H12492" t="s">
        <v>8945</v>
      </c>
      <c r="I12492" t="s">
        <v>38856</v>
      </c>
      <c r="J12492" t="s">
        <v>38839</v>
      </c>
    </row>
    <row r="12493" spans="1:10" x14ac:dyDescent="0.25">
      <c r="A12493" t="s">
        <v>38857</v>
      </c>
      <c r="B12493" t="s">
        <v>17</v>
      </c>
      <c r="C12493" t="s">
        <v>38858</v>
      </c>
      <c r="D12493" t="s">
        <v>83</v>
      </c>
      <c r="G12493" t="s">
        <v>23</v>
      </c>
      <c r="H12493" t="s">
        <v>8945</v>
      </c>
    </row>
    <row r="12494" spans="1:10" x14ac:dyDescent="0.25">
      <c r="A12494" t="s">
        <v>38859</v>
      </c>
      <c r="B12494" t="s">
        <v>17</v>
      </c>
      <c r="C12494" t="s">
        <v>38860</v>
      </c>
      <c r="D12494" t="s">
        <v>83</v>
      </c>
      <c r="G12494" t="s">
        <v>23</v>
      </c>
      <c r="H12494" t="s">
        <v>8945</v>
      </c>
    </row>
    <row r="12495" spans="1:10" x14ac:dyDescent="0.25">
      <c r="A12495" t="s">
        <v>38861</v>
      </c>
      <c r="B12495" t="s">
        <v>17</v>
      </c>
      <c r="C12495" t="s">
        <v>38862</v>
      </c>
      <c r="D12495" t="s">
        <v>83</v>
      </c>
      <c r="G12495" t="s">
        <v>23</v>
      </c>
      <c r="H12495" t="s">
        <v>8945</v>
      </c>
    </row>
    <row r="12496" spans="1:10" x14ac:dyDescent="0.25">
      <c r="A12496" t="s">
        <v>38863</v>
      </c>
      <c r="B12496" t="s">
        <v>17</v>
      </c>
      <c r="C12496" t="s">
        <v>38864</v>
      </c>
      <c r="D12496" t="s">
        <v>83</v>
      </c>
      <c r="G12496" t="s">
        <v>23</v>
      </c>
      <c r="H12496" t="s">
        <v>8945</v>
      </c>
    </row>
    <row r="12497" spans="1:10" x14ac:dyDescent="0.25">
      <c r="A12497" t="s">
        <v>38865</v>
      </c>
      <c r="B12497" t="s">
        <v>17</v>
      </c>
      <c r="C12497" t="s">
        <v>38866</v>
      </c>
      <c r="D12497" t="s">
        <v>83</v>
      </c>
      <c r="G12497" t="s">
        <v>23</v>
      </c>
      <c r="H12497" t="s">
        <v>8945</v>
      </c>
    </row>
    <row r="12498" spans="1:10" x14ac:dyDescent="0.25">
      <c r="A12498" t="s">
        <v>38867</v>
      </c>
      <c r="B12498" t="s">
        <v>17</v>
      </c>
      <c r="C12498" t="s">
        <v>38868</v>
      </c>
      <c r="D12498" t="s">
        <v>83</v>
      </c>
      <c r="G12498" t="s">
        <v>23</v>
      </c>
      <c r="H12498" t="s">
        <v>8945</v>
      </c>
    </row>
    <row r="12499" spans="1:10" x14ac:dyDescent="0.25">
      <c r="A12499" t="s">
        <v>38869</v>
      </c>
      <c r="B12499" t="s">
        <v>1370</v>
      </c>
      <c r="C12499" t="s">
        <v>38870</v>
      </c>
      <c r="D12499" t="s">
        <v>83</v>
      </c>
      <c r="G12499" t="s">
        <v>23</v>
      </c>
      <c r="H12499" t="s">
        <v>8945</v>
      </c>
    </row>
    <row r="12500" spans="1:10" x14ac:dyDescent="0.25">
      <c r="A12500" t="s">
        <v>38871</v>
      </c>
      <c r="B12500" t="s">
        <v>17823</v>
      </c>
      <c r="C12500" t="s">
        <v>38872</v>
      </c>
      <c r="D12500" t="s">
        <v>83</v>
      </c>
      <c r="G12500" t="s">
        <v>23</v>
      </c>
      <c r="H12500" t="s">
        <v>8945</v>
      </c>
    </row>
    <row r="12501" spans="1:10" x14ac:dyDescent="0.25">
      <c r="A12501" t="s">
        <v>38873</v>
      </c>
      <c r="B12501" t="s">
        <v>17823</v>
      </c>
      <c r="C12501" t="s">
        <v>38874</v>
      </c>
      <c r="D12501" t="s">
        <v>83</v>
      </c>
      <c r="G12501" t="s">
        <v>23</v>
      </c>
      <c r="H12501" t="s">
        <v>8945</v>
      </c>
    </row>
    <row r="12502" spans="1:10" x14ac:dyDescent="0.25">
      <c r="A12502" t="s">
        <v>38875</v>
      </c>
      <c r="B12502" t="s">
        <v>841</v>
      </c>
      <c r="C12502" t="s">
        <v>38876</v>
      </c>
      <c r="D12502" t="s">
        <v>83</v>
      </c>
      <c r="G12502" t="s">
        <v>23</v>
      </c>
      <c r="H12502" t="s">
        <v>8945</v>
      </c>
    </row>
    <row r="12503" spans="1:10" x14ac:dyDescent="0.25">
      <c r="A12503" t="s">
        <v>38877</v>
      </c>
      <c r="B12503" t="s">
        <v>22443</v>
      </c>
      <c r="C12503" t="s">
        <v>38878</v>
      </c>
      <c r="D12503" t="s">
        <v>83</v>
      </c>
      <c r="G12503" t="s">
        <v>23</v>
      </c>
      <c r="H12503" t="s">
        <v>8945</v>
      </c>
    </row>
    <row r="12504" spans="1:10" x14ac:dyDescent="0.25">
      <c r="A12504" t="s">
        <v>38879</v>
      </c>
      <c r="B12504" t="s">
        <v>841</v>
      </c>
      <c r="C12504" t="s">
        <v>38880</v>
      </c>
      <c r="D12504" t="s">
        <v>83</v>
      </c>
      <c r="G12504" t="s">
        <v>23</v>
      </c>
      <c r="H12504" t="s">
        <v>8945</v>
      </c>
    </row>
    <row r="12505" spans="1:10" x14ac:dyDescent="0.25">
      <c r="A12505" t="s">
        <v>38881</v>
      </c>
      <c r="B12505" t="s">
        <v>841</v>
      </c>
      <c r="C12505" t="s">
        <v>38882</v>
      </c>
      <c r="D12505" t="s">
        <v>83</v>
      </c>
      <c r="G12505" t="s">
        <v>23</v>
      </c>
      <c r="H12505" t="s">
        <v>8945</v>
      </c>
    </row>
    <row r="12506" spans="1:10" x14ac:dyDescent="0.25">
      <c r="A12506" t="s">
        <v>38883</v>
      </c>
      <c r="B12506" t="s">
        <v>841</v>
      </c>
      <c r="C12506" t="s">
        <v>38884</v>
      </c>
      <c r="D12506" t="s">
        <v>83</v>
      </c>
      <c r="G12506" t="s">
        <v>23</v>
      </c>
      <c r="H12506" t="s">
        <v>8945</v>
      </c>
    </row>
    <row r="12507" spans="1:10" x14ac:dyDescent="0.25">
      <c r="A12507" t="s">
        <v>38885</v>
      </c>
      <c r="B12507" t="s">
        <v>841</v>
      </c>
      <c r="C12507" t="s">
        <v>38886</v>
      </c>
      <c r="D12507" t="s">
        <v>83</v>
      </c>
      <c r="G12507" t="s">
        <v>23</v>
      </c>
      <c r="H12507" t="s">
        <v>8945</v>
      </c>
    </row>
    <row r="12508" spans="1:10" x14ac:dyDescent="0.25">
      <c r="A12508" t="s">
        <v>38887</v>
      </c>
      <c r="B12508" t="s">
        <v>841</v>
      </c>
      <c r="C12508" t="s">
        <v>38888</v>
      </c>
      <c r="D12508" t="s">
        <v>83</v>
      </c>
      <c r="G12508" t="s">
        <v>23</v>
      </c>
      <c r="H12508" t="s">
        <v>8945</v>
      </c>
    </row>
    <row r="12509" spans="1:10" x14ac:dyDescent="0.25">
      <c r="A12509" t="s">
        <v>38889</v>
      </c>
      <c r="B12509" t="s">
        <v>841</v>
      </c>
      <c r="C12509" t="s">
        <v>38890</v>
      </c>
      <c r="D12509" t="s">
        <v>83</v>
      </c>
      <c r="G12509" t="s">
        <v>23</v>
      </c>
      <c r="H12509" t="s">
        <v>8945</v>
      </c>
    </row>
    <row r="12510" spans="1:10" x14ac:dyDescent="0.25">
      <c r="A12510" t="s">
        <v>38891</v>
      </c>
      <c r="B12510" t="s">
        <v>841</v>
      </c>
      <c r="C12510" t="s">
        <v>38892</v>
      </c>
      <c r="D12510" t="s">
        <v>83</v>
      </c>
      <c r="G12510" t="s">
        <v>23</v>
      </c>
      <c r="H12510" t="s">
        <v>8945</v>
      </c>
    </row>
    <row r="12511" spans="1:10" x14ac:dyDescent="0.25">
      <c r="A12511" t="s">
        <v>38893</v>
      </c>
      <c r="B12511" t="s">
        <v>841</v>
      </c>
      <c r="C12511" t="s">
        <v>38894</v>
      </c>
      <c r="D12511" t="s">
        <v>83</v>
      </c>
      <c r="G12511" t="s">
        <v>23</v>
      </c>
      <c r="H12511" t="s">
        <v>8945</v>
      </c>
      <c r="I12511" t="s">
        <v>24652</v>
      </c>
      <c r="J12511" t="s">
        <v>38895</v>
      </c>
    </row>
    <row r="12512" spans="1:10" x14ac:dyDescent="0.25">
      <c r="A12512" t="s">
        <v>38896</v>
      </c>
      <c r="B12512" t="s">
        <v>841</v>
      </c>
      <c r="C12512" t="s">
        <v>38897</v>
      </c>
      <c r="D12512" t="s">
        <v>83</v>
      </c>
      <c r="G12512" t="s">
        <v>23</v>
      </c>
      <c r="H12512" t="s">
        <v>8945</v>
      </c>
      <c r="I12512" t="s">
        <v>37134</v>
      </c>
      <c r="J12512" t="s">
        <v>38898</v>
      </c>
    </row>
    <row r="12513" spans="1:10" x14ac:dyDescent="0.25">
      <c r="A12513" t="s">
        <v>38899</v>
      </c>
      <c r="B12513" t="s">
        <v>1425</v>
      </c>
      <c r="C12513" t="s">
        <v>38900</v>
      </c>
      <c r="D12513" t="s">
        <v>254</v>
      </c>
      <c r="E12513" t="s">
        <v>255</v>
      </c>
      <c r="F12513" t="s">
        <v>3310</v>
      </c>
      <c r="G12513" t="s">
        <v>23</v>
      </c>
      <c r="H12513" t="s">
        <v>8945</v>
      </c>
      <c r="I12513" t="s">
        <v>6674</v>
      </c>
      <c r="J12513" t="s">
        <v>6663</v>
      </c>
    </row>
    <row r="12514" spans="1:10" x14ac:dyDescent="0.25">
      <c r="A12514" t="s">
        <v>38901</v>
      </c>
      <c r="B12514" t="s">
        <v>1425</v>
      </c>
      <c r="C12514" t="s">
        <v>38902</v>
      </c>
      <c r="D12514" t="s">
        <v>254</v>
      </c>
      <c r="E12514" t="s">
        <v>246</v>
      </c>
      <c r="F12514" t="s">
        <v>247</v>
      </c>
      <c r="G12514" t="s">
        <v>23</v>
      </c>
      <c r="H12514" t="s">
        <v>8945</v>
      </c>
      <c r="I12514" t="s">
        <v>12152</v>
      </c>
      <c r="J12514" t="s">
        <v>20055</v>
      </c>
    </row>
    <row r="12515" spans="1:10" x14ac:dyDescent="0.25">
      <c r="A12515" t="s">
        <v>38903</v>
      </c>
      <c r="B12515" t="s">
        <v>1180</v>
      </c>
      <c r="C12515" t="s">
        <v>38904</v>
      </c>
      <c r="D12515" t="s">
        <v>254</v>
      </c>
      <c r="G12515" t="s">
        <v>23</v>
      </c>
      <c r="H12515" t="s">
        <v>8945</v>
      </c>
      <c r="I12515" t="s">
        <v>12085</v>
      </c>
      <c r="J12515" t="s">
        <v>16354</v>
      </c>
    </row>
    <row r="12516" spans="1:10" x14ac:dyDescent="0.25">
      <c r="A12516" t="s">
        <v>38905</v>
      </c>
      <c r="B12516" t="s">
        <v>243</v>
      </c>
      <c r="C12516" t="s">
        <v>38906</v>
      </c>
      <c r="D12516" t="s">
        <v>245</v>
      </c>
      <c r="E12516" t="s">
        <v>246</v>
      </c>
      <c r="F12516" t="s">
        <v>3310</v>
      </c>
      <c r="G12516" t="s">
        <v>23</v>
      </c>
      <c r="H12516" t="s">
        <v>8945</v>
      </c>
      <c r="I12516" t="s">
        <v>38907</v>
      </c>
      <c r="J12516" t="s">
        <v>32309</v>
      </c>
    </row>
    <row r="12517" spans="1:10" x14ac:dyDescent="0.25">
      <c r="A12517" t="s">
        <v>38908</v>
      </c>
      <c r="B12517" t="s">
        <v>1180</v>
      </c>
      <c r="C12517" t="s">
        <v>38909</v>
      </c>
      <c r="D12517" t="s">
        <v>13</v>
      </c>
      <c r="G12517" t="s">
        <v>23</v>
      </c>
      <c r="H12517" t="s">
        <v>8945</v>
      </c>
      <c r="I12517" t="s">
        <v>38910</v>
      </c>
      <c r="J12517" t="s">
        <v>38911</v>
      </c>
    </row>
    <row r="12518" spans="1:10" x14ac:dyDescent="0.25">
      <c r="A12518" t="s">
        <v>38912</v>
      </c>
      <c r="B12518" t="s">
        <v>8945</v>
      </c>
      <c r="C12518" t="s">
        <v>38913</v>
      </c>
      <c r="D12518" t="s">
        <v>626</v>
      </c>
      <c r="G12518" t="s">
        <v>23</v>
      </c>
      <c r="H12518" t="s">
        <v>8945</v>
      </c>
      <c r="I12518" t="s">
        <v>38914</v>
      </c>
      <c r="J12518" t="s">
        <v>32274</v>
      </c>
    </row>
    <row r="12519" spans="1:10" x14ac:dyDescent="0.25">
      <c r="A12519" t="s">
        <v>38915</v>
      </c>
      <c r="B12519" t="s">
        <v>8945</v>
      </c>
      <c r="C12519" t="s">
        <v>38916</v>
      </c>
      <c r="D12519" t="s">
        <v>626</v>
      </c>
      <c r="G12519" t="s">
        <v>23</v>
      </c>
      <c r="H12519" t="s">
        <v>8945</v>
      </c>
      <c r="I12519" t="s">
        <v>38917</v>
      </c>
      <c r="J12519" t="s">
        <v>29784</v>
      </c>
    </row>
    <row r="12520" spans="1:10" x14ac:dyDescent="0.25">
      <c r="A12520" t="s">
        <v>38918</v>
      </c>
      <c r="B12520" t="s">
        <v>8945</v>
      </c>
      <c r="C12520" t="s">
        <v>38919</v>
      </c>
      <c r="D12520" t="s">
        <v>626</v>
      </c>
      <c r="G12520" t="s">
        <v>23</v>
      </c>
      <c r="H12520" t="s">
        <v>8945</v>
      </c>
      <c r="I12520" t="s">
        <v>38920</v>
      </c>
      <c r="J12520" t="s">
        <v>38921</v>
      </c>
    </row>
    <row r="12521" spans="1:10" x14ac:dyDescent="0.25">
      <c r="A12521" t="s">
        <v>38922</v>
      </c>
      <c r="B12521" t="s">
        <v>8945</v>
      </c>
      <c r="C12521" t="s">
        <v>38923</v>
      </c>
      <c r="D12521" t="s">
        <v>626</v>
      </c>
      <c r="G12521" t="s">
        <v>23</v>
      </c>
      <c r="H12521" t="s">
        <v>8945</v>
      </c>
      <c r="I12521" t="s">
        <v>33640</v>
      </c>
      <c r="J12521" t="s">
        <v>5668</v>
      </c>
    </row>
    <row r="12522" spans="1:10" x14ac:dyDescent="0.25">
      <c r="A12522" t="s">
        <v>38924</v>
      </c>
      <c r="B12522" t="s">
        <v>1850</v>
      </c>
      <c r="C12522" t="s">
        <v>5808</v>
      </c>
      <c r="D12522" t="s">
        <v>22</v>
      </c>
      <c r="G12522" t="s">
        <v>23</v>
      </c>
      <c r="H12522" t="s">
        <v>38925</v>
      </c>
      <c r="I12522" t="s">
        <v>36</v>
      </c>
      <c r="J12522" t="s">
        <v>36</v>
      </c>
    </row>
    <row r="12523" spans="1:10" x14ac:dyDescent="0.25">
      <c r="A12523" t="s">
        <v>38926</v>
      </c>
      <c r="B12523" t="s">
        <v>1850</v>
      </c>
      <c r="C12523" t="s">
        <v>38927</v>
      </c>
      <c r="D12523" t="s">
        <v>22</v>
      </c>
      <c r="G12523" t="s">
        <v>23</v>
      </c>
      <c r="H12523" t="s">
        <v>38925</v>
      </c>
      <c r="I12523" t="s">
        <v>36</v>
      </c>
      <c r="J12523" t="s">
        <v>36</v>
      </c>
    </row>
    <row r="12524" spans="1:10" x14ac:dyDescent="0.25">
      <c r="A12524" t="s">
        <v>38928</v>
      </c>
      <c r="B12524" t="s">
        <v>1665</v>
      </c>
      <c r="C12524" t="s">
        <v>38929</v>
      </c>
      <c r="D12524" t="s">
        <v>22</v>
      </c>
      <c r="G12524" t="s">
        <v>23</v>
      </c>
      <c r="H12524" t="s">
        <v>38925</v>
      </c>
      <c r="I12524" t="s">
        <v>36</v>
      </c>
      <c r="J12524" t="s">
        <v>36</v>
      </c>
    </row>
    <row r="12525" spans="1:10" x14ac:dyDescent="0.25">
      <c r="A12525" t="s">
        <v>38930</v>
      </c>
      <c r="B12525" t="s">
        <v>1665</v>
      </c>
      <c r="C12525" t="s">
        <v>38931</v>
      </c>
      <c r="D12525" t="s">
        <v>22</v>
      </c>
      <c r="G12525" t="s">
        <v>23</v>
      </c>
      <c r="H12525" t="s">
        <v>38925</v>
      </c>
      <c r="I12525" t="s">
        <v>36</v>
      </c>
      <c r="J12525" t="s">
        <v>36</v>
      </c>
    </row>
    <row r="12526" spans="1:10" x14ac:dyDescent="0.25">
      <c r="A12526" t="s">
        <v>38932</v>
      </c>
      <c r="B12526" t="s">
        <v>1665</v>
      </c>
      <c r="C12526" t="s">
        <v>38933</v>
      </c>
      <c r="D12526" t="s">
        <v>22</v>
      </c>
      <c r="G12526" t="s">
        <v>23</v>
      </c>
      <c r="H12526" t="s">
        <v>38925</v>
      </c>
      <c r="I12526" t="s">
        <v>36</v>
      </c>
      <c r="J12526" t="s">
        <v>36</v>
      </c>
    </row>
    <row r="12527" spans="1:10" x14ac:dyDescent="0.25">
      <c r="A12527" t="s">
        <v>38934</v>
      </c>
      <c r="B12527" t="s">
        <v>16208</v>
      </c>
      <c r="C12527" t="s">
        <v>38935</v>
      </c>
      <c r="D12527" t="s">
        <v>22</v>
      </c>
      <c r="G12527" t="s">
        <v>23</v>
      </c>
      <c r="H12527" t="s">
        <v>38925</v>
      </c>
      <c r="I12527" t="s">
        <v>36</v>
      </c>
      <c r="J12527" t="s">
        <v>36</v>
      </c>
    </row>
    <row r="12528" spans="1:10" x14ac:dyDescent="0.25">
      <c r="A12528" t="s">
        <v>38936</v>
      </c>
      <c r="B12528" t="s">
        <v>22082</v>
      </c>
      <c r="C12528" t="s">
        <v>38937</v>
      </c>
      <c r="D12528" t="s">
        <v>22</v>
      </c>
      <c r="G12528" t="s">
        <v>23</v>
      </c>
      <c r="H12528" t="s">
        <v>38925</v>
      </c>
      <c r="I12528" t="s">
        <v>36</v>
      </c>
      <c r="J12528" t="s">
        <v>36</v>
      </c>
    </row>
    <row r="12529" spans="1:10" x14ac:dyDescent="0.25">
      <c r="A12529" t="s">
        <v>38938</v>
      </c>
      <c r="B12529" t="s">
        <v>4730</v>
      </c>
      <c r="C12529" t="s">
        <v>38939</v>
      </c>
      <c r="D12529" t="s">
        <v>1803</v>
      </c>
      <c r="G12529" t="s">
        <v>23</v>
      </c>
      <c r="H12529" t="s">
        <v>38925</v>
      </c>
      <c r="I12529" t="s">
        <v>3752</v>
      </c>
      <c r="J12529" t="s">
        <v>3753</v>
      </c>
    </row>
    <row r="12530" spans="1:10" x14ac:dyDescent="0.25">
      <c r="A12530" t="s">
        <v>38940</v>
      </c>
      <c r="B12530" t="s">
        <v>1801</v>
      </c>
      <c r="C12530" t="s">
        <v>38941</v>
      </c>
      <c r="D12530" t="s">
        <v>1803</v>
      </c>
      <c r="E12530" t="s">
        <v>15193</v>
      </c>
      <c r="G12530" t="s">
        <v>1428</v>
      </c>
      <c r="H12530" t="s">
        <v>38925</v>
      </c>
    </row>
    <row r="12531" spans="1:10" x14ac:dyDescent="0.25">
      <c r="A12531" t="s">
        <v>38942</v>
      </c>
      <c r="B12531" t="s">
        <v>4730</v>
      </c>
      <c r="C12531" t="s">
        <v>38943</v>
      </c>
      <c r="D12531" t="s">
        <v>1803</v>
      </c>
      <c r="E12531" t="s">
        <v>7867</v>
      </c>
      <c r="F12531" t="s">
        <v>38944</v>
      </c>
      <c r="G12531" t="s">
        <v>248</v>
      </c>
      <c r="H12531" t="s">
        <v>38925</v>
      </c>
    </row>
    <row r="12532" spans="1:10" x14ac:dyDescent="0.25">
      <c r="A12532" t="s">
        <v>38945</v>
      </c>
      <c r="B12532" t="s">
        <v>4730</v>
      </c>
      <c r="C12532" t="s">
        <v>38946</v>
      </c>
      <c r="D12532" t="s">
        <v>1803</v>
      </c>
      <c r="E12532" t="s">
        <v>7867</v>
      </c>
      <c r="F12532" t="s">
        <v>38944</v>
      </c>
      <c r="G12532" t="s">
        <v>248</v>
      </c>
      <c r="H12532" t="s">
        <v>38925</v>
      </c>
    </row>
    <row r="12533" spans="1:10" x14ac:dyDescent="0.25">
      <c r="A12533" t="s">
        <v>38947</v>
      </c>
      <c r="B12533" t="s">
        <v>4730</v>
      </c>
      <c r="C12533" t="s">
        <v>38948</v>
      </c>
      <c r="D12533" t="s">
        <v>1803</v>
      </c>
      <c r="E12533" t="s">
        <v>38949</v>
      </c>
      <c r="F12533" t="s">
        <v>38944</v>
      </c>
      <c r="G12533" t="s">
        <v>248</v>
      </c>
      <c r="H12533" t="s">
        <v>38925</v>
      </c>
    </row>
    <row r="12534" spans="1:10" x14ac:dyDescent="0.25">
      <c r="A12534" t="s">
        <v>38950</v>
      </c>
      <c r="B12534" t="s">
        <v>4730</v>
      </c>
      <c r="C12534" t="s">
        <v>38951</v>
      </c>
      <c r="D12534" t="s">
        <v>1803</v>
      </c>
      <c r="E12534" t="s">
        <v>38949</v>
      </c>
      <c r="F12534" t="s">
        <v>38944</v>
      </c>
      <c r="G12534" t="s">
        <v>248</v>
      </c>
      <c r="H12534" t="s">
        <v>38925</v>
      </c>
    </row>
    <row r="12535" spans="1:10" x14ac:dyDescent="0.25">
      <c r="A12535" t="s">
        <v>38952</v>
      </c>
      <c r="B12535" t="s">
        <v>4730</v>
      </c>
      <c r="C12535" t="s">
        <v>38953</v>
      </c>
      <c r="D12535" t="s">
        <v>1803</v>
      </c>
      <c r="E12535" t="s">
        <v>7867</v>
      </c>
      <c r="F12535" t="s">
        <v>38944</v>
      </c>
      <c r="G12535" t="s">
        <v>248</v>
      </c>
      <c r="H12535" t="s">
        <v>38925</v>
      </c>
    </row>
    <row r="12536" spans="1:10" x14ac:dyDescent="0.25">
      <c r="A12536" t="s">
        <v>38954</v>
      </c>
      <c r="B12536" t="s">
        <v>1616</v>
      </c>
      <c r="C12536" t="s">
        <v>38955</v>
      </c>
      <c r="D12536" t="s">
        <v>1803</v>
      </c>
      <c r="E12536" t="s">
        <v>7867</v>
      </c>
      <c r="F12536" t="s">
        <v>9107</v>
      </c>
      <c r="G12536" t="s">
        <v>2408</v>
      </c>
      <c r="H12536" t="s">
        <v>38925</v>
      </c>
    </row>
    <row r="12537" spans="1:10" x14ac:dyDescent="0.25">
      <c r="A12537" t="s">
        <v>38956</v>
      </c>
      <c r="B12537" t="s">
        <v>4730</v>
      </c>
      <c r="C12537" t="s">
        <v>38957</v>
      </c>
      <c r="D12537" t="s">
        <v>1803</v>
      </c>
      <c r="E12537" t="s">
        <v>9107</v>
      </c>
      <c r="F12537" t="s">
        <v>15193</v>
      </c>
      <c r="G12537" t="s">
        <v>1428</v>
      </c>
      <c r="H12537" t="s">
        <v>38925</v>
      </c>
    </row>
    <row r="12538" spans="1:10" x14ac:dyDescent="0.25">
      <c r="A12538" t="s">
        <v>38958</v>
      </c>
      <c r="B12538" t="s">
        <v>4730</v>
      </c>
      <c r="C12538" t="s">
        <v>38959</v>
      </c>
      <c r="D12538" t="s">
        <v>1803</v>
      </c>
      <c r="E12538" t="s">
        <v>38949</v>
      </c>
      <c r="F12538" t="s">
        <v>38944</v>
      </c>
      <c r="G12538" t="s">
        <v>1428</v>
      </c>
      <c r="H12538" t="s">
        <v>38925</v>
      </c>
    </row>
    <row r="12539" spans="1:10" x14ac:dyDescent="0.25">
      <c r="A12539" t="s">
        <v>38960</v>
      </c>
      <c r="B12539" t="s">
        <v>4730</v>
      </c>
      <c r="C12539" t="s">
        <v>38961</v>
      </c>
      <c r="D12539" t="s">
        <v>1803</v>
      </c>
      <c r="E12539" t="s">
        <v>7867</v>
      </c>
      <c r="F12539" t="s">
        <v>38944</v>
      </c>
      <c r="G12539" t="s">
        <v>1428</v>
      </c>
      <c r="H12539" t="s">
        <v>38925</v>
      </c>
    </row>
    <row r="12540" spans="1:10" x14ac:dyDescent="0.25">
      <c r="A12540" t="s">
        <v>38962</v>
      </c>
      <c r="B12540" t="s">
        <v>4730</v>
      </c>
      <c r="C12540" t="s">
        <v>38963</v>
      </c>
      <c r="D12540" t="s">
        <v>1803</v>
      </c>
      <c r="E12540" t="s">
        <v>29283</v>
      </c>
      <c r="F12540" t="s">
        <v>38944</v>
      </c>
      <c r="G12540" t="s">
        <v>278</v>
      </c>
      <c r="H12540" t="s">
        <v>38925</v>
      </c>
    </row>
    <row r="12541" spans="1:10" x14ac:dyDescent="0.25">
      <c r="A12541" t="s">
        <v>38964</v>
      </c>
      <c r="B12541" t="s">
        <v>1616</v>
      </c>
      <c r="C12541" t="s">
        <v>38965</v>
      </c>
      <c r="D12541" t="s">
        <v>1803</v>
      </c>
      <c r="E12541" t="s">
        <v>7867</v>
      </c>
      <c r="F12541" t="s">
        <v>9107</v>
      </c>
      <c r="G12541" t="s">
        <v>2408</v>
      </c>
      <c r="H12541" t="s">
        <v>38925</v>
      </c>
    </row>
    <row r="12542" spans="1:10" x14ac:dyDescent="0.25">
      <c r="A12542" t="s">
        <v>38966</v>
      </c>
      <c r="B12542" t="s">
        <v>4440</v>
      </c>
      <c r="C12542" t="s">
        <v>38967</v>
      </c>
      <c r="D12542" t="s">
        <v>1803</v>
      </c>
      <c r="E12542" t="s">
        <v>9115</v>
      </c>
      <c r="F12542" t="s">
        <v>32678</v>
      </c>
      <c r="G12542" t="s">
        <v>2408</v>
      </c>
      <c r="H12542" t="s">
        <v>38925</v>
      </c>
    </row>
    <row r="12543" spans="1:10" x14ac:dyDescent="0.25">
      <c r="A12543" t="s">
        <v>38968</v>
      </c>
      <c r="B12543" t="s">
        <v>4440</v>
      </c>
      <c r="C12543" t="s">
        <v>38969</v>
      </c>
      <c r="D12543" t="s">
        <v>1803</v>
      </c>
      <c r="E12543" t="s">
        <v>9115</v>
      </c>
      <c r="F12543" t="s">
        <v>32537</v>
      </c>
      <c r="G12543" t="s">
        <v>2408</v>
      </c>
      <c r="H12543" t="s">
        <v>38925</v>
      </c>
    </row>
    <row r="12544" spans="1:10" x14ac:dyDescent="0.25">
      <c r="A12544" t="s">
        <v>38970</v>
      </c>
      <c r="B12544" t="s">
        <v>4440</v>
      </c>
      <c r="C12544" t="s">
        <v>38971</v>
      </c>
      <c r="D12544" t="s">
        <v>1803</v>
      </c>
      <c r="E12544" t="s">
        <v>21621</v>
      </c>
      <c r="F12544" t="s">
        <v>15193</v>
      </c>
      <c r="G12544" t="s">
        <v>1428</v>
      </c>
      <c r="H12544" t="s">
        <v>38925</v>
      </c>
    </row>
    <row r="12545" spans="1:10" x14ac:dyDescent="0.25">
      <c r="A12545" t="s">
        <v>38972</v>
      </c>
      <c r="B12545" t="s">
        <v>4440</v>
      </c>
      <c r="C12545" t="s">
        <v>38973</v>
      </c>
      <c r="D12545" t="s">
        <v>1803</v>
      </c>
      <c r="E12545" t="s">
        <v>21621</v>
      </c>
      <c r="F12545" t="s">
        <v>15193</v>
      </c>
      <c r="G12545" t="s">
        <v>1428</v>
      </c>
      <c r="H12545" t="s">
        <v>38925</v>
      </c>
    </row>
    <row r="12546" spans="1:10" x14ac:dyDescent="0.25">
      <c r="A12546" t="s">
        <v>38974</v>
      </c>
      <c r="B12546" t="s">
        <v>4440</v>
      </c>
      <c r="C12546" t="s">
        <v>38975</v>
      </c>
      <c r="D12546" t="s">
        <v>1803</v>
      </c>
      <c r="E12546" t="s">
        <v>21621</v>
      </c>
      <c r="F12546" t="s">
        <v>9107</v>
      </c>
      <c r="G12546" t="s">
        <v>1428</v>
      </c>
      <c r="H12546" t="s">
        <v>38925</v>
      </c>
    </row>
    <row r="12547" spans="1:10" x14ac:dyDescent="0.25">
      <c r="A12547" t="s">
        <v>38976</v>
      </c>
      <c r="B12547" t="s">
        <v>4440</v>
      </c>
      <c r="C12547" t="s">
        <v>38977</v>
      </c>
      <c r="D12547" t="s">
        <v>1803</v>
      </c>
      <c r="E12547" t="s">
        <v>21621</v>
      </c>
      <c r="F12547" t="s">
        <v>9107</v>
      </c>
      <c r="G12547" t="s">
        <v>1428</v>
      </c>
      <c r="H12547" t="s">
        <v>38925</v>
      </c>
    </row>
    <row r="12548" spans="1:10" x14ac:dyDescent="0.25">
      <c r="A12548" t="s">
        <v>38978</v>
      </c>
      <c r="B12548" t="s">
        <v>1801</v>
      </c>
      <c r="C12548" t="s">
        <v>38979</v>
      </c>
      <c r="D12548" t="s">
        <v>1803</v>
      </c>
      <c r="E12548" t="s">
        <v>15193</v>
      </c>
      <c r="G12548" t="s">
        <v>1428</v>
      </c>
      <c r="H12548" t="s">
        <v>38925</v>
      </c>
      <c r="I12548" t="s">
        <v>3752</v>
      </c>
      <c r="J12548" t="s">
        <v>3753</v>
      </c>
    </row>
    <row r="12549" spans="1:10" x14ac:dyDescent="0.25">
      <c r="A12549" t="s">
        <v>38980</v>
      </c>
      <c r="B12549" t="s">
        <v>1694</v>
      </c>
      <c r="C12549" t="s">
        <v>38981</v>
      </c>
      <c r="D12549" t="s">
        <v>1803</v>
      </c>
      <c r="E12549" t="s">
        <v>38982</v>
      </c>
      <c r="F12549" t="s">
        <v>32551</v>
      </c>
      <c r="G12549" t="s">
        <v>2408</v>
      </c>
      <c r="H12549" t="s">
        <v>38925</v>
      </c>
    </row>
    <row r="12550" spans="1:10" x14ac:dyDescent="0.25">
      <c r="A12550" t="s">
        <v>38983</v>
      </c>
      <c r="B12550" t="s">
        <v>27903</v>
      </c>
      <c r="C12550" t="s">
        <v>38984</v>
      </c>
      <c r="D12550" t="s">
        <v>1803</v>
      </c>
      <c r="E12550" t="s">
        <v>9107</v>
      </c>
      <c r="F12550" t="s">
        <v>15193</v>
      </c>
      <c r="G12550" t="s">
        <v>1428</v>
      </c>
      <c r="H12550" t="s">
        <v>38925</v>
      </c>
    </row>
    <row r="12551" spans="1:10" x14ac:dyDescent="0.25">
      <c r="A12551" t="s">
        <v>38985</v>
      </c>
      <c r="B12551" t="s">
        <v>4440</v>
      </c>
      <c r="C12551" t="s">
        <v>38986</v>
      </c>
      <c r="D12551" t="s">
        <v>1803</v>
      </c>
      <c r="E12551" t="s">
        <v>15193</v>
      </c>
      <c r="G12551" t="s">
        <v>1428</v>
      </c>
      <c r="H12551" t="s">
        <v>38925</v>
      </c>
    </row>
    <row r="12552" spans="1:10" x14ac:dyDescent="0.25">
      <c r="A12552" t="s">
        <v>38987</v>
      </c>
      <c r="B12552" t="s">
        <v>4440</v>
      </c>
      <c r="C12552" t="s">
        <v>38988</v>
      </c>
      <c r="D12552" t="s">
        <v>1803</v>
      </c>
      <c r="E12552" t="s">
        <v>7867</v>
      </c>
      <c r="F12552" t="s">
        <v>9107</v>
      </c>
      <c r="G12552" t="s">
        <v>2408</v>
      </c>
      <c r="H12552" t="s">
        <v>38925</v>
      </c>
    </row>
    <row r="12553" spans="1:10" x14ac:dyDescent="0.25">
      <c r="A12553" t="s">
        <v>38989</v>
      </c>
      <c r="B12553" t="s">
        <v>1850</v>
      </c>
      <c r="C12553" t="s">
        <v>38990</v>
      </c>
      <c r="D12553" t="s">
        <v>1803</v>
      </c>
      <c r="E12553" t="s">
        <v>32551</v>
      </c>
      <c r="F12553" t="s">
        <v>38944</v>
      </c>
      <c r="G12553" t="s">
        <v>2408</v>
      </c>
      <c r="H12553" t="s">
        <v>38925</v>
      </c>
    </row>
    <row r="12554" spans="1:10" x14ac:dyDescent="0.25">
      <c r="A12554" t="s">
        <v>38991</v>
      </c>
      <c r="B12554" t="s">
        <v>9139</v>
      </c>
      <c r="C12554" t="s">
        <v>38992</v>
      </c>
      <c r="D12554" t="s">
        <v>1803</v>
      </c>
      <c r="E12554" t="s">
        <v>15193</v>
      </c>
      <c r="G12554" t="s">
        <v>1428</v>
      </c>
      <c r="H12554" t="s">
        <v>38925</v>
      </c>
    </row>
    <row r="12555" spans="1:10" x14ac:dyDescent="0.25">
      <c r="A12555" t="s">
        <v>38993</v>
      </c>
      <c r="B12555" t="s">
        <v>22933</v>
      </c>
      <c r="C12555" t="s">
        <v>38994</v>
      </c>
      <c r="D12555" t="s">
        <v>1803</v>
      </c>
      <c r="E12555" t="s">
        <v>15193</v>
      </c>
      <c r="G12555" t="s">
        <v>1428</v>
      </c>
      <c r="H12555" t="s">
        <v>38925</v>
      </c>
    </row>
    <row r="12556" spans="1:10" x14ac:dyDescent="0.25">
      <c r="A12556" t="s">
        <v>38995</v>
      </c>
      <c r="B12556" t="s">
        <v>37480</v>
      </c>
      <c r="C12556" t="s">
        <v>38996</v>
      </c>
      <c r="D12556" t="s">
        <v>1803</v>
      </c>
      <c r="G12556" t="s">
        <v>23</v>
      </c>
      <c r="H12556" t="s">
        <v>38925</v>
      </c>
      <c r="I12556" t="s">
        <v>13411</v>
      </c>
      <c r="J12556" t="s">
        <v>13412</v>
      </c>
    </row>
    <row r="12557" spans="1:10" x14ac:dyDescent="0.25">
      <c r="A12557" t="s">
        <v>38997</v>
      </c>
      <c r="B12557" t="s">
        <v>37480</v>
      </c>
      <c r="C12557" t="s">
        <v>38998</v>
      </c>
      <c r="D12557" t="s">
        <v>1803</v>
      </c>
      <c r="G12557" t="s">
        <v>23</v>
      </c>
      <c r="H12557" t="s">
        <v>38925</v>
      </c>
      <c r="I12557" t="s">
        <v>3740</v>
      </c>
      <c r="J12557" t="s">
        <v>3741</v>
      </c>
    </row>
    <row r="12558" spans="1:10" x14ac:dyDescent="0.25">
      <c r="A12558" t="s">
        <v>38999</v>
      </c>
      <c r="B12558" t="s">
        <v>7801</v>
      </c>
      <c r="C12558" t="s">
        <v>39000</v>
      </c>
      <c r="D12558" t="s">
        <v>1803</v>
      </c>
      <c r="G12558" t="s">
        <v>23</v>
      </c>
      <c r="H12558" t="s">
        <v>38925</v>
      </c>
      <c r="I12558" t="s">
        <v>3722</v>
      </c>
      <c r="J12558" t="s">
        <v>3723</v>
      </c>
    </row>
    <row r="12559" spans="1:10" x14ac:dyDescent="0.25">
      <c r="A12559" t="s">
        <v>39001</v>
      </c>
      <c r="B12559" t="s">
        <v>22933</v>
      </c>
      <c r="C12559" t="s">
        <v>39002</v>
      </c>
      <c r="D12559" t="s">
        <v>1803</v>
      </c>
      <c r="E12559" t="s">
        <v>32551</v>
      </c>
      <c r="F12559" t="s">
        <v>32537</v>
      </c>
      <c r="G12559" t="s">
        <v>2408</v>
      </c>
      <c r="H12559" t="s">
        <v>38925</v>
      </c>
    </row>
    <row r="12560" spans="1:10" x14ac:dyDescent="0.25">
      <c r="A12560" t="s">
        <v>39003</v>
      </c>
      <c r="B12560" t="s">
        <v>1850</v>
      </c>
      <c r="C12560" t="s">
        <v>39004</v>
      </c>
      <c r="D12560" t="s">
        <v>1803</v>
      </c>
      <c r="E12560" t="s">
        <v>32551</v>
      </c>
      <c r="F12560" t="s">
        <v>7803</v>
      </c>
      <c r="G12560" t="s">
        <v>2408</v>
      </c>
      <c r="H12560" t="s">
        <v>38925</v>
      </c>
    </row>
    <row r="12561" spans="1:10" x14ac:dyDescent="0.25">
      <c r="A12561" t="s">
        <v>39005</v>
      </c>
      <c r="B12561" t="s">
        <v>15822</v>
      </c>
      <c r="C12561" t="s">
        <v>39006</v>
      </c>
      <c r="D12561" t="s">
        <v>1803</v>
      </c>
      <c r="G12561" t="s">
        <v>23</v>
      </c>
      <c r="H12561" t="s">
        <v>38925</v>
      </c>
      <c r="I12561" t="s">
        <v>13387</v>
      </c>
      <c r="J12561" t="s">
        <v>13388</v>
      </c>
    </row>
    <row r="12562" spans="1:10" x14ac:dyDescent="0.25">
      <c r="A12562" t="s">
        <v>39007</v>
      </c>
      <c r="B12562" t="s">
        <v>22933</v>
      </c>
      <c r="C12562" t="s">
        <v>39008</v>
      </c>
      <c r="D12562" t="s">
        <v>1803</v>
      </c>
      <c r="E12562" t="s">
        <v>9107</v>
      </c>
      <c r="F12562" t="s">
        <v>15193</v>
      </c>
      <c r="G12562" t="s">
        <v>1428</v>
      </c>
      <c r="H12562" t="s">
        <v>38925</v>
      </c>
    </row>
    <row r="12563" spans="1:10" x14ac:dyDescent="0.25">
      <c r="A12563" t="s">
        <v>39009</v>
      </c>
      <c r="B12563" t="s">
        <v>22933</v>
      </c>
      <c r="C12563" t="s">
        <v>39010</v>
      </c>
      <c r="D12563" t="s">
        <v>1803</v>
      </c>
      <c r="E12563" t="s">
        <v>9107</v>
      </c>
      <c r="F12563" t="s">
        <v>15193</v>
      </c>
      <c r="G12563" t="s">
        <v>1428</v>
      </c>
      <c r="H12563" t="s">
        <v>38925</v>
      </c>
    </row>
    <row r="12564" spans="1:10" x14ac:dyDescent="0.25">
      <c r="A12564" t="s">
        <v>39011</v>
      </c>
      <c r="B12564" t="s">
        <v>22933</v>
      </c>
      <c r="C12564" t="s">
        <v>39012</v>
      </c>
      <c r="D12564" t="s">
        <v>1803</v>
      </c>
      <c r="E12564" t="s">
        <v>9107</v>
      </c>
      <c r="F12564" t="s">
        <v>15193</v>
      </c>
      <c r="G12564" t="s">
        <v>1428</v>
      </c>
      <c r="H12564" t="s">
        <v>38925</v>
      </c>
    </row>
    <row r="12565" spans="1:10" x14ac:dyDescent="0.25">
      <c r="A12565" t="s">
        <v>39013</v>
      </c>
      <c r="B12565" t="s">
        <v>22933</v>
      </c>
      <c r="C12565" t="s">
        <v>39014</v>
      </c>
      <c r="D12565" t="s">
        <v>1803</v>
      </c>
      <c r="E12565" t="s">
        <v>15193</v>
      </c>
      <c r="G12565" t="s">
        <v>1428</v>
      </c>
      <c r="H12565" t="s">
        <v>38925</v>
      </c>
    </row>
    <row r="12566" spans="1:10" x14ac:dyDescent="0.25">
      <c r="A12566" t="s">
        <v>39015</v>
      </c>
      <c r="B12566" t="s">
        <v>22933</v>
      </c>
      <c r="C12566" t="s">
        <v>39016</v>
      </c>
      <c r="D12566" t="s">
        <v>1803</v>
      </c>
      <c r="E12566" t="s">
        <v>15193</v>
      </c>
      <c r="G12566" t="s">
        <v>1428</v>
      </c>
      <c r="H12566" t="s">
        <v>38925</v>
      </c>
      <c r="I12566" t="s">
        <v>3752</v>
      </c>
      <c r="J12566" t="s">
        <v>3753</v>
      </c>
    </row>
    <row r="12567" spans="1:10" x14ac:dyDescent="0.25">
      <c r="A12567" t="s">
        <v>39017</v>
      </c>
      <c r="B12567" t="s">
        <v>22933</v>
      </c>
      <c r="C12567" t="s">
        <v>39018</v>
      </c>
      <c r="D12567" t="s">
        <v>1803</v>
      </c>
      <c r="E12567" t="s">
        <v>15193</v>
      </c>
      <c r="G12567" t="s">
        <v>1428</v>
      </c>
      <c r="H12567" t="s">
        <v>38925</v>
      </c>
      <c r="I12567" t="s">
        <v>3752</v>
      </c>
      <c r="J12567" t="s">
        <v>3753</v>
      </c>
    </row>
    <row r="12568" spans="1:10" x14ac:dyDescent="0.25">
      <c r="A12568" t="s">
        <v>39019</v>
      </c>
      <c r="B12568" t="s">
        <v>22933</v>
      </c>
      <c r="C12568" t="s">
        <v>39020</v>
      </c>
      <c r="D12568" t="s">
        <v>1803</v>
      </c>
      <c r="E12568" t="s">
        <v>15193</v>
      </c>
      <c r="G12568" t="s">
        <v>1428</v>
      </c>
      <c r="H12568" t="s">
        <v>38925</v>
      </c>
      <c r="I12568" t="s">
        <v>3752</v>
      </c>
      <c r="J12568" t="s">
        <v>3753</v>
      </c>
    </row>
    <row r="12569" spans="1:10" x14ac:dyDescent="0.25">
      <c r="A12569" t="s">
        <v>39021</v>
      </c>
      <c r="B12569" t="s">
        <v>22933</v>
      </c>
      <c r="C12569" t="s">
        <v>39022</v>
      </c>
      <c r="D12569" t="s">
        <v>1803</v>
      </c>
      <c r="E12569" t="s">
        <v>15193</v>
      </c>
      <c r="G12569" t="s">
        <v>1428</v>
      </c>
      <c r="H12569" t="s">
        <v>38925</v>
      </c>
      <c r="I12569" t="s">
        <v>3752</v>
      </c>
      <c r="J12569" t="s">
        <v>3753</v>
      </c>
    </row>
    <row r="12570" spans="1:10" x14ac:dyDescent="0.25">
      <c r="A12570" t="s">
        <v>39023</v>
      </c>
      <c r="B12570" t="s">
        <v>1850</v>
      </c>
      <c r="C12570" t="s">
        <v>15896</v>
      </c>
      <c r="D12570" t="s">
        <v>22</v>
      </c>
      <c r="E12570" t="s">
        <v>39024</v>
      </c>
      <c r="G12570" t="s">
        <v>272</v>
      </c>
      <c r="H12570" t="s">
        <v>26414</v>
      </c>
      <c r="I12570" t="s">
        <v>257</v>
      </c>
      <c r="J12570" t="s">
        <v>1699</v>
      </c>
    </row>
    <row r="12571" spans="1:10" x14ac:dyDescent="0.25">
      <c r="A12571" t="s">
        <v>39025</v>
      </c>
      <c r="B12571" t="s">
        <v>1850</v>
      </c>
      <c r="C12571" t="s">
        <v>39026</v>
      </c>
      <c r="D12571" t="s">
        <v>22</v>
      </c>
      <c r="G12571" t="s">
        <v>23</v>
      </c>
      <c r="H12571" t="s">
        <v>26414</v>
      </c>
      <c r="I12571" t="s">
        <v>257</v>
      </c>
      <c r="J12571" t="s">
        <v>1699</v>
      </c>
    </row>
    <row r="12572" spans="1:10" x14ac:dyDescent="0.25">
      <c r="A12572" t="s">
        <v>39027</v>
      </c>
      <c r="B12572" t="s">
        <v>1850</v>
      </c>
      <c r="C12572" t="s">
        <v>39028</v>
      </c>
      <c r="D12572" t="s">
        <v>22</v>
      </c>
      <c r="G12572" t="s">
        <v>23</v>
      </c>
      <c r="H12572" t="s">
        <v>26414</v>
      </c>
      <c r="I12572" t="s">
        <v>257</v>
      </c>
      <c r="J12572" t="s">
        <v>1699</v>
      </c>
    </row>
    <row r="12573" spans="1:10" x14ac:dyDescent="0.25">
      <c r="A12573" t="s">
        <v>39029</v>
      </c>
      <c r="B12573" t="s">
        <v>1850</v>
      </c>
      <c r="C12573" t="s">
        <v>39030</v>
      </c>
      <c r="D12573" t="s">
        <v>22</v>
      </c>
      <c r="G12573" t="s">
        <v>23</v>
      </c>
      <c r="H12573" t="s">
        <v>26414</v>
      </c>
      <c r="I12573" t="s">
        <v>257</v>
      </c>
      <c r="J12573" t="s">
        <v>1699</v>
      </c>
    </row>
    <row r="12574" spans="1:10" x14ac:dyDescent="0.25">
      <c r="A12574" t="s">
        <v>39031</v>
      </c>
      <c r="B12574" t="s">
        <v>1850</v>
      </c>
      <c r="C12574" t="s">
        <v>17875</v>
      </c>
      <c r="D12574" t="s">
        <v>22</v>
      </c>
      <c r="G12574" t="s">
        <v>23</v>
      </c>
      <c r="H12574" t="s">
        <v>26414</v>
      </c>
      <c r="I12574" t="s">
        <v>257</v>
      </c>
      <c r="J12574" t="s">
        <v>1699</v>
      </c>
    </row>
    <row r="12575" spans="1:10" x14ac:dyDescent="0.25">
      <c r="A12575" t="s">
        <v>39032</v>
      </c>
      <c r="B12575" t="s">
        <v>1850</v>
      </c>
      <c r="C12575" t="s">
        <v>35540</v>
      </c>
      <c r="D12575" t="s">
        <v>22</v>
      </c>
      <c r="E12575" t="s">
        <v>39033</v>
      </c>
      <c r="G12575" t="s">
        <v>272</v>
      </c>
      <c r="H12575" t="s">
        <v>26414</v>
      </c>
      <c r="I12575" t="s">
        <v>257</v>
      </c>
      <c r="J12575" t="s">
        <v>1699</v>
      </c>
    </row>
    <row r="12576" spans="1:10" x14ac:dyDescent="0.25">
      <c r="A12576" t="s">
        <v>39034</v>
      </c>
      <c r="B12576" t="s">
        <v>624</v>
      </c>
      <c r="C12576" t="s">
        <v>39035</v>
      </c>
      <c r="D12576" t="s">
        <v>626</v>
      </c>
      <c r="E12576" t="s">
        <v>12184</v>
      </c>
      <c r="G12576" t="s">
        <v>16</v>
      </c>
      <c r="H12576" t="s">
        <v>16513</v>
      </c>
      <c r="I12576" t="s">
        <v>36</v>
      </c>
      <c r="J12576" t="s">
        <v>36</v>
      </c>
    </row>
    <row r="12577" spans="1:10" x14ac:dyDescent="0.25">
      <c r="A12577" t="s">
        <v>39036</v>
      </c>
      <c r="B12577" t="s">
        <v>1624</v>
      </c>
      <c r="C12577" t="s">
        <v>39037</v>
      </c>
      <c r="D12577" t="s">
        <v>22</v>
      </c>
      <c r="G12577" t="s">
        <v>23</v>
      </c>
      <c r="H12577" t="s">
        <v>16513</v>
      </c>
      <c r="I12577" t="s">
        <v>39038</v>
      </c>
      <c r="J12577" t="s">
        <v>17450</v>
      </c>
    </row>
    <row r="12578" spans="1:10" x14ac:dyDescent="0.25">
      <c r="A12578" t="s">
        <v>39039</v>
      </c>
      <c r="B12578" t="s">
        <v>2965</v>
      </c>
      <c r="C12578" t="s">
        <v>39040</v>
      </c>
      <c r="D12578" t="s">
        <v>2967</v>
      </c>
      <c r="E12578" t="s">
        <v>4993</v>
      </c>
      <c r="F12578" t="s">
        <v>1757</v>
      </c>
      <c r="G12578" t="s">
        <v>16</v>
      </c>
      <c r="H12578" t="s">
        <v>16513</v>
      </c>
      <c r="I12578" t="s">
        <v>39041</v>
      </c>
      <c r="J12578" t="s">
        <v>39042</v>
      </c>
    </row>
    <row r="12579" spans="1:10" x14ac:dyDescent="0.25">
      <c r="A12579" t="s">
        <v>39043</v>
      </c>
      <c r="B12579" t="s">
        <v>2965</v>
      </c>
      <c r="C12579" t="s">
        <v>39044</v>
      </c>
      <c r="D12579" t="s">
        <v>2967</v>
      </c>
      <c r="E12579" t="s">
        <v>18780</v>
      </c>
      <c r="F12579" t="s">
        <v>8517</v>
      </c>
      <c r="G12579" t="s">
        <v>16</v>
      </c>
      <c r="H12579" t="s">
        <v>16513</v>
      </c>
      <c r="I12579" t="s">
        <v>35525</v>
      </c>
      <c r="J12579" t="s">
        <v>39045</v>
      </c>
    </row>
    <row r="12580" spans="1:10" x14ac:dyDescent="0.25">
      <c r="A12580" t="s">
        <v>39046</v>
      </c>
      <c r="B12580" t="s">
        <v>2965</v>
      </c>
      <c r="C12580" t="s">
        <v>39047</v>
      </c>
      <c r="D12580" t="s">
        <v>2967</v>
      </c>
      <c r="E12580" t="s">
        <v>18783</v>
      </c>
      <c r="F12580" t="s">
        <v>5039</v>
      </c>
      <c r="G12580" t="s">
        <v>23</v>
      </c>
      <c r="H12580" t="s">
        <v>16513</v>
      </c>
      <c r="I12580" t="s">
        <v>36</v>
      </c>
      <c r="J12580" t="s">
        <v>36</v>
      </c>
    </row>
    <row r="12581" spans="1:10" x14ac:dyDescent="0.25">
      <c r="A12581" t="s">
        <v>39048</v>
      </c>
      <c r="B12581" t="s">
        <v>2965</v>
      </c>
      <c r="C12581" t="s">
        <v>39049</v>
      </c>
      <c r="D12581" t="s">
        <v>2967</v>
      </c>
      <c r="E12581" t="s">
        <v>4993</v>
      </c>
      <c r="F12581" t="s">
        <v>1716</v>
      </c>
      <c r="G12581" t="s">
        <v>16</v>
      </c>
      <c r="H12581" t="s">
        <v>16513</v>
      </c>
      <c r="I12581" t="s">
        <v>39050</v>
      </c>
      <c r="J12581" t="s">
        <v>39051</v>
      </c>
    </row>
    <row r="12582" spans="1:10" x14ac:dyDescent="0.25">
      <c r="A12582" t="s">
        <v>39052</v>
      </c>
      <c r="B12582" t="s">
        <v>2965</v>
      </c>
      <c r="C12582" t="s">
        <v>39053</v>
      </c>
      <c r="D12582" t="s">
        <v>2967</v>
      </c>
      <c r="E12582" t="s">
        <v>11791</v>
      </c>
      <c r="F12582" t="s">
        <v>5039</v>
      </c>
      <c r="G12582" t="s">
        <v>23</v>
      </c>
      <c r="H12582" t="s">
        <v>16513</v>
      </c>
      <c r="I12582" t="s">
        <v>39054</v>
      </c>
      <c r="J12582" t="s">
        <v>39055</v>
      </c>
    </row>
    <row r="12583" spans="1:10" x14ac:dyDescent="0.25">
      <c r="A12583" t="s">
        <v>39056</v>
      </c>
      <c r="B12583" t="s">
        <v>2965</v>
      </c>
      <c r="C12583" t="s">
        <v>39057</v>
      </c>
      <c r="D12583" t="s">
        <v>2967</v>
      </c>
      <c r="E12583" t="s">
        <v>4996</v>
      </c>
      <c r="F12583" t="s">
        <v>2975</v>
      </c>
      <c r="G12583" t="s">
        <v>23</v>
      </c>
      <c r="H12583" t="s">
        <v>16513</v>
      </c>
      <c r="I12583" t="s">
        <v>39058</v>
      </c>
      <c r="J12583" t="s">
        <v>39059</v>
      </c>
    </row>
    <row r="12584" spans="1:10" x14ac:dyDescent="0.25">
      <c r="A12584" t="s">
        <v>39060</v>
      </c>
      <c r="B12584" t="s">
        <v>2965</v>
      </c>
      <c r="C12584" t="s">
        <v>39061</v>
      </c>
      <c r="D12584" t="s">
        <v>2967</v>
      </c>
      <c r="E12584" t="s">
        <v>4978</v>
      </c>
      <c r="F12584" t="s">
        <v>4979</v>
      </c>
      <c r="G12584" t="s">
        <v>16</v>
      </c>
      <c r="H12584" t="s">
        <v>16513</v>
      </c>
      <c r="I12584" t="s">
        <v>39062</v>
      </c>
      <c r="J12584" t="s">
        <v>39063</v>
      </c>
    </row>
    <row r="12585" spans="1:10" x14ac:dyDescent="0.25">
      <c r="A12585" t="s">
        <v>39064</v>
      </c>
      <c r="B12585" t="s">
        <v>2965</v>
      </c>
      <c r="C12585" t="s">
        <v>39065</v>
      </c>
      <c r="D12585" t="s">
        <v>2967</v>
      </c>
      <c r="E12585" t="s">
        <v>4984</v>
      </c>
      <c r="F12585" t="s">
        <v>3113</v>
      </c>
      <c r="G12585" t="s">
        <v>16</v>
      </c>
      <c r="H12585" t="s">
        <v>16513</v>
      </c>
      <c r="I12585" t="s">
        <v>39066</v>
      </c>
      <c r="J12585" t="s">
        <v>39067</v>
      </c>
    </row>
    <row r="12586" spans="1:10" x14ac:dyDescent="0.25">
      <c r="A12586" t="s">
        <v>39068</v>
      </c>
      <c r="B12586" t="s">
        <v>2965</v>
      </c>
      <c r="C12586" t="s">
        <v>39069</v>
      </c>
      <c r="D12586" t="s">
        <v>2967</v>
      </c>
      <c r="E12586" t="s">
        <v>4996</v>
      </c>
      <c r="F12586" t="s">
        <v>4997</v>
      </c>
      <c r="G12586" t="s">
        <v>23</v>
      </c>
      <c r="H12586" t="s">
        <v>16513</v>
      </c>
      <c r="I12586" t="s">
        <v>16206</v>
      </c>
      <c r="J12586" t="s">
        <v>10237</v>
      </c>
    </row>
    <row r="12587" spans="1:10" x14ac:dyDescent="0.25">
      <c r="A12587" t="s">
        <v>39070</v>
      </c>
      <c r="B12587" t="s">
        <v>2965</v>
      </c>
      <c r="C12587" t="s">
        <v>39071</v>
      </c>
      <c r="D12587" t="s">
        <v>2967</v>
      </c>
      <c r="E12587" t="s">
        <v>5039</v>
      </c>
      <c r="F12587" t="s">
        <v>1757</v>
      </c>
      <c r="G12587" t="s">
        <v>16</v>
      </c>
      <c r="H12587" t="s">
        <v>16513</v>
      </c>
      <c r="I12587" t="s">
        <v>39072</v>
      </c>
      <c r="J12587" t="s">
        <v>39073</v>
      </c>
    </row>
    <row r="12588" spans="1:10" x14ac:dyDescent="0.25">
      <c r="A12588" t="s">
        <v>39074</v>
      </c>
      <c r="B12588" t="s">
        <v>2965</v>
      </c>
      <c r="C12588" t="s">
        <v>39075</v>
      </c>
      <c r="D12588" t="s">
        <v>2967</v>
      </c>
      <c r="E12588" t="s">
        <v>5019</v>
      </c>
      <c r="F12588" t="s">
        <v>4842</v>
      </c>
      <c r="G12588" t="s">
        <v>23</v>
      </c>
      <c r="H12588" t="s">
        <v>16513</v>
      </c>
      <c r="I12588" t="s">
        <v>39076</v>
      </c>
      <c r="J12588" t="s">
        <v>39077</v>
      </c>
    </row>
    <row r="12589" spans="1:10" x14ac:dyDescent="0.25">
      <c r="A12589" t="s">
        <v>39078</v>
      </c>
      <c r="B12589" t="s">
        <v>2965</v>
      </c>
      <c r="C12589" t="s">
        <v>39079</v>
      </c>
      <c r="D12589" t="s">
        <v>2967</v>
      </c>
      <c r="E12589" t="s">
        <v>4984</v>
      </c>
      <c r="F12589" t="s">
        <v>3113</v>
      </c>
      <c r="G12589" t="s">
        <v>23</v>
      </c>
      <c r="H12589" t="s">
        <v>16513</v>
      </c>
      <c r="I12589" t="s">
        <v>39080</v>
      </c>
      <c r="J12589" t="s">
        <v>39081</v>
      </c>
    </row>
    <row r="12590" spans="1:10" x14ac:dyDescent="0.25">
      <c r="A12590" t="s">
        <v>39082</v>
      </c>
      <c r="B12590" t="s">
        <v>2965</v>
      </c>
      <c r="C12590" t="s">
        <v>39083</v>
      </c>
      <c r="D12590" t="s">
        <v>2967</v>
      </c>
      <c r="E12590" t="s">
        <v>5039</v>
      </c>
      <c r="F12590" t="s">
        <v>1757</v>
      </c>
      <c r="G12590" t="s">
        <v>16</v>
      </c>
      <c r="H12590" t="s">
        <v>16513</v>
      </c>
      <c r="I12590" t="s">
        <v>36</v>
      </c>
      <c r="J12590" t="s">
        <v>36</v>
      </c>
    </row>
    <row r="12591" spans="1:10" x14ac:dyDescent="0.25">
      <c r="A12591" t="s">
        <v>39084</v>
      </c>
      <c r="B12591" t="s">
        <v>2965</v>
      </c>
      <c r="C12591" t="s">
        <v>39085</v>
      </c>
      <c r="D12591" t="s">
        <v>2967</v>
      </c>
      <c r="E12591" t="s">
        <v>4996</v>
      </c>
      <c r="F12591" t="s">
        <v>4997</v>
      </c>
      <c r="G12591" t="s">
        <v>23</v>
      </c>
      <c r="H12591" t="s">
        <v>16513</v>
      </c>
      <c r="I12591" t="s">
        <v>39086</v>
      </c>
      <c r="J12591" t="s">
        <v>39087</v>
      </c>
    </row>
    <row r="12592" spans="1:10" x14ac:dyDescent="0.25">
      <c r="A12592" t="s">
        <v>39088</v>
      </c>
      <c r="B12592" t="s">
        <v>2965</v>
      </c>
      <c r="C12592" t="s">
        <v>39089</v>
      </c>
      <c r="D12592" t="s">
        <v>2967</v>
      </c>
      <c r="E12592" t="s">
        <v>5039</v>
      </c>
      <c r="F12592" t="s">
        <v>1757</v>
      </c>
      <c r="G12592" t="s">
        <v>16</v>
      </c>
      <c r="H12592" t="s">
        <v>16513</v>
      </c>
      <c r="I12592" t="s">
        <v>39090</v>
      </c>
      <c r="J12592" t="s">
        <v>39091</v>
      </c>
    </row>
    <row r="12593" spans="1:10" x14ac:dyDescent="0.25">
      <c r="A12593" t="s">
        <v>39092</v>
      </c>
      <c r="B12593" t="s">
        <v>16513</v>
      </c>
      <c r="C12593" t="s">
        <v>30979</v>
      </c>
      <c r="D12593" t="s">
        <v>2967</v>
      </c>
      <c r="G12593" t="s">
        <v>23</v>
      </c>
      <c r="H12593" t="s">
        <v>16513</v>
      </c>
      <c r="I12593" t="s">
        <v>12800</v>
      </c>
      <c r="J12593" t="s">
        <v>39093</v>
      </c>
    </row>
    <row r="12594" spans="1:10" x14ac:dyDescent="0.25">
      <c r="A12594" t="s">
        <v>39094</v>
      </c>
      <c r="B12594" t="s">
        <v>16513</v>
      </c>
      <c r="C12594" t="s">
        <v>39095</v>
      </c>
      <c r="D12594" t="s">
        <v>2967</v>
      </c>
      <c r="G12594" t="s">
        <v>23</v>
      </c>
      <c r="H12594" t="s">
        <v>16513</v>
      </c>
      <c r="I12594" t="s">
        <v>39096</v>
      </c>
      <c r="J12594" t="s">
        <v>39097</v>
      </c>
    </row>
    <row r="12595" spans="1:10" x14ac:dyDescent="0.25">
      <c r="A12595" t="s">
        <v>39098</v>
      </c>
      <c r="B12595" t="s">
        <v>16513</v>
      </c>
      <c r="C12595" t="s">
        <v>39099</v>
      </c>
      <c r="D12595" t="s">
        <v>2967</v>
      </c>
      <c r="G12595" t="s">
        <v>23</v>
      </c>
      <c r="H12595" t="s">
        <v>16513</v>
      </c>
      <c r="I12595" t="s">
        <v>23320</v>
      </c>
      <c r="J12595" t="s">
        <v>5428</v>
      </c>
    </row>
    <row r="12596" spans="1:10" x14ac:dyDescent="0.25">
      <c r="A12596" t="s">
        <v>39100</v>
      </c>
      <c r="B12596" t="s">
        <v>16513</v>
      </c>
      <c r="C12596" t="s">
        <v>39101</v>
      </c>
      <c r="D12596" t="s">
        <v>2967</v>
      </c>
      <c r="G12596" t="s">
        <v>23</v>
      </c>
      <c r="H12596" t="s">
        <v>16513</v>
      </c>
      <c r="I12596" t="s">
        <v>39102</v>
      </c>
      <c r="J12596" t="s">
        <v>39103</v>
      </c>
    </row>
    <row r="12597" spans="1:10" x14ac:dyDescent="0.25">
      <c r="A12597" t="s">
        <v>39104</v>
      </c>
      <c r="B12597" t="s">
        <v>16513</v>
      </c>
      <c r="C12597" t="s">
        <v>39105</v>
      </c>
      <c r="D12597" t="s">
        <v>2967</v>
      </c>
      <c r="G12597" t="s">
        <v>23</v>
      </c>
      <c r="H12597" t="s">
        <v>16513</v>
      </c>
      <c r="I12597" t="s">
        <v>9812</v>
      </c>
      <c r="J12597" t="s">
        <v>7892</v>
      </c>
    </row>
    <row r="12598" spans="1:10" x14ac:dyDescent="0.25">
      <c r="A12598" t="s">
        <v>39106</v>
      </c>
      <c r="B12598" t="s">
        <v>5079</v>
      </c>
      <c r="C12598" t="s">
        <v>39107</v>
      </c>
      <c r="D12598" t="s">
        <v>2967</v>
      </c>
      <c r="E12598" t="s">
        <v>293</v>
      </c>
      <c r="G12598" t="s">
        <v>23</v>
      </c>
      <c r="H12598" t="s">
        <v>16513</v>
      </c>
      <c r="I12598" t="s">
        <v>39108</v>
      </c>
      <c r="J12598" t="s">
        <v>39109</v>
      </c>
    </row>
    <row r="12599" spans="1:10" x14ac:dyDescent="0.25">
      <c r="A12599" t="s">
        <v>39110</v>
      </c>
      <c r="B12599" t="s">
        <v>5079</v>
      </c>
      <c r="C12599" t="s">
        <v>39111</v>
      </c>
      <c r="D12599" t="s">
        <v>2967</v>
      </c>
      <c r="E12599" t="s">
        <v>293</v>
      </c>
      <c r="G12599" t="s">
        <v>23</v>
      </c>
      <c r="H12599" t="s">
        <v>16513</v>
      </c>
      <c r="I12599" t="s">
        <v>32073</v>
      </c>
      <c r="J12599" t="s">
        <v>39112</v>
      </c>
    </row>
    <row r="12600" spans="1:10" x14ac:dyDescent="0.25">
      <c r="A12600" t="s">
        <v>39113</v>
      </c>
      <c r="B12600" t="s">
        <v>5079</v>
      </c>
      <c r="C12600" t="s">
        <v>39114</v>
      </c>
      <c r="D12600" t="s">
        <v>2967</v>
      </c>
      <c r="E12600" t="s">
        <v>293</v>
      </c>
      <c r="G12600" t="s">
        <v>23</v>
      </c>
      <c r="H12600" t="s">
        <v>16513</v>
      </c>
      <c r="I12600" t="s">
        <v>39115</v>
      </c>
      <c r="J12600" t="s">
        <v>39116</v>
      </c>
    </row>
    <row r="12601" spans="1:10" x14ac:dyDescent="0.25">
      <c r="A12601" t="s">
        <v>39117</v>
      </c>
      <c r="B12601" t="s">
        <v>5079</v>
      </c>
      <c r="C12601" t="s">
        <v>39118</v>
      </c>
      <c r="D12601" t="s">
        <v>2967</v>
      </c>
      <c r="E12601" t="s">
        <v>12184</v>
      </c>
      <c r="G12601" t="s">
        <v>16</v>
      </c>
      <c r="H12601" t="s">
        <v>16513</v>
      </c>
      <c r="I12601" t="s">
        <v>9793</v>
      </c>
      <c r="J12601" t="s">
        <v>39119</v>
      </c>
    </row>
    <row r="12602" spans="1:10" x14ac:dyDescent="0.25">
      <c r="A12602" t="s">
        <v>39120</v>
      </c>
      <c r="B12602" t="s">
        <v>5079</v>
      </c>
      <c r="C12602" t="s">
        <v>39121</v>
      </c>
      <c r="D12602" t="s">
        <v>2967</v>
      </c>
      <c r="G12602" t="s">
        <v>23</v>
      </c>
      <c r="H12602" t="s">
        <v>16513</v>
      </c>
      <c r="I12602" t="s">
        <v>5002</v>
      </c>
      <c r="J12602" t="s">
        <v>39122</v>
      </c>
    </row>
    <row r="12603" spans="1:10" x14ac:dyDescent="0.25">
      <c r="A12603" t="s">
        <v>39123</v>
      </c>
      <c r="B12603" t="s">
        <v>5079</v>
      </c>
      <c r="C12603" t="s">
        <v>39124</v>
      </c>
      <c r="D12603" t="s">
        <v>2967</v>
      </c>
      <c r="E12603" t="s">
        <v>293</v>
      </c>
      <c r="G12603" t="s">
        <v>23</v>
      </c>
      <c r="H12603" t="s">
        <v>16513</v>
      </c>
      <c r="I12603" t="s">
        <v>24626</v>
      </c>
      <c r="J12603" t="s">
        <v>4047</v>
      </c>
    </row>
    <row r="12604" spans="1:10" x14ac:dyDescent="0.25">
      <c r="A12604" t="s">
        <v>39125</v>
      </c>
      <c r="B12604" t="s">
        <v>5079</v>
      </c>
      <c r="C12604" t="s">
        <v>39126</v>
      </c>
      <c r="D12604" t="s">
        <v>2967</v>
      </c>
      <c r="E12604" t="s">
        <v>293</v>
      </c>
      <c r="G12604" t="s">
        <v>23</v>
      </c>
      <c r="H12604" t="s">
        <v>16513</v>
      </c>
      <c r="I12604" t="s">
        <v>39127</v>
      </c>
      <c r="J12604" t="s">
        <v>4762</v>
      </c>
    </row>
    <row r="12605" spans="1:10" x14ac:dyDescent="0.25">
      <c r="A12605" t="s">
        <v>39128</v>
      </c>
      <c r="B12605" t="s">
        <v>5079</v>
      </c>
      <c r="C12605" t="s">
        <v>39129</v>
      </c>
      <c r="D12605" t="s">
        <v>2967</v>
      </c>
      <c r="E12605" t="s">
        <v>12184</v>
      </c>
      <c r="G12605" t="s">
        <v>16</v>
      </c>
      <c r="H12605" t="s">
        <v>16513</v>
      </c>
      <c r="I12605" t="s">
        <v>39130</v>
      </c>
      <c r="J12605" t="s">
        <v>39131</v>
      </c>
    </row>
    <row r="12606" spans="1:10" x14ac:dyDescent="0.25">
      <c r="A12606" t="s">
        <v>39132</v>
      </c>
      <c r="B12606" t="s">
        <v>5079</v>
      </c>
      <c r="C12606" t="s">
        <v>39133</v>
      </c>
      <c r="D12606" t="s">
        <v>2967</v>
      </c>
      <c r="G12606" t="s">
        <v>23</v>
      </c>
      <c r="H12606" t="s">
        <v>16513</v>
      </c>
      <c r="I12606" t="s">
        <v>39134</v>
      </c>
      <c r="J12606" t="s">
        <v>39135</v>
      </c>
    </row>
    <row r="12607" spans="1:10" x14ac:dyDescent="0.25">
      <c r="A12607" t="s">
        <v>39136</v>
      </c>
      <c r="B12607" t="s">
        <v>5079</v>
      </c>
      <c r="C12607" t="s">
        <v>39137</v>
      </c>
      <c r="D12607" t="s">
        <v>2967</v>
      </c>
      <c r="G12607" t="s">
        <v>23</v>
      </c>
      <c r="H12607" t="s">
        <v>16513</v>
      </c>
      <c r="I12607" t="s">
        <v>39138</v>
      </c>
      <c r="J12607" t="s">
        <v>39139</v>
      </c>
    </row>
    <row r="12608" spans="1:10" x14ac:dyDescent="0.25">
      <c r="A12608" t="s">
        <v>39140</v>
      </c>
      <c r="B12608" t="s">
        <v>5079</v>
      </c>
      <c r="C12608" t="s">
        <v>39141</v>
      </c>
      <c r="D12608" t="s">
        <v>2967</v>
      </c>
      <c r="E12608" t="s">
        <v>12184</v>
      </c>
      <c r="G12608" t="s">
        <v>16</v>
      </c>
      <c r="H12608" t="s">
        <v>16513</v>
      </c>
      <c r="I12608" t="s">
        <v>39142</v>
      </c>
      <c r="J12608" t="s">
        <v>39143</v>
      </c>
    </row>
    <row r="12609" spans="1:10" x14ac:dyDescent="0.25">
      <c r="A12609" t="s">
        <v>39144</v>
      </c>
      <c r="B12609" t="s">
        <v>16513</v>
      </c>
      <c r="C12609" t="s">
        <v>39145</v>
      </c>
      <c r="D12609" t="s">
        <v>2967</v>
      </c>
      <c r="G12609" t="s">
        <v>23</v>
      </c>
      <c r="H12609" t="s">
        <v>16513</v>
      </c>
      <c r="I12609" t="s">
        <v>4042</v>
      </c>
      <c r="J12609" t="s">
        <v>10237</v>
      </c>
    </row>
    <row r="12610" spans="1:10" x14ac:dyDescent="0.25">
      <c r="A12610" t="s">
        <v>39146</v>
      </c>
      <c r="B12610" t="s">
        <v>16513</v>
      </c>
      <c r="C12610" t="s">
        <v>39147</v>
      </c>
      <c r="D12610" t="s">
        <v>2967</v>
      </c>
      <c r="G12610" t="s">
        <v>23</v>
      </c>
      <c r="H12610" t="s">
        <v>16513</v>
      </c>
      <c r="I12610" t="s">
        <v>39148</v>
      </c>
      <c r="J12610" t="s">
        <v>39149</v>
      </c>
    </row>
    <row r="12611" spans="1:10" x14ac:dyDescent="0.25">
      <c r="A12611" t="s">
        <v>39150</v>
      </c>
      <c r="B12611" t="s">
        <v>16513</v>
      </c>
      <c r="C12611" t="s">
        <v>39151</v>
      </c>
      <c r="D12611" t="s">
        <v>2967</v>
      </c>
      <c r="G12611" t="s">
        <v>23</v>
      </c>
      <c r="H12611" t="s">
        <v>16513</v>
      </c>
      <c r="I12611" t="s">
        <v>39152</v>
      </c>
      <c r="J12611" t="s">
        <v>39153</v>
      </c>
    </row>
    <row r="12612" spans="1:10" x14ac:dyDescent="0.25">
      <c r="A12612" t="s">
        <v>39154</v>
      </c>
      <c r="B12612" t="s">
        <v>16513</v>
      </c>
      <c r="C12612" t="s">
        <v>39155</v>
      </c>
      <c r="D12612" t="s">
        <v>2967</v>
      </c>
      <c r="G12612" t="s">
        <v>23</v>
      </c>
      <c r="H12612" t="s">
        <v>16513</v>
      </c>
      <c r="I12612" t="s">
        <v>39156</v>
      </c>
      <c r="J12612" t="s">
        <v>39157</v>
      </c>
    </row>
    <row r="12613" spans="1:10" x14ac:dyDescent="0.25">
      <c r="A12613" t="s">
        <v>39158</v>
      </c>
      <c r="B12613" t="s">
        <v>260</v>
      </c>
      <c r="C12613" t="s">
        <v>39159</v>
      </c>
      <c r="D12613" t="s">
        <v>254</v>
      </c>
      <c r="E12613" t="s">
        <v>2091</v>
      </c>
      <c r="F12613" t="s">
        <v>39160</v>
      </c>
      <c r="G12613" t="s">
        <v>23</v>
      </c>
      <c r="H12613" t="s">
        <v>16513</v>
      </c>
      <c r="I12613" t="s">
        <v>39161</v>
      </c>
      <c r="J12613" t="s">
        <v>39162</v>
      </c>
    </row>
    <row r="12614" spans="1:10" x14ac:dyDescent="0.25">
      <c r="A12614" t="s">
        <v>39163</v>
      </c>
      <c r="B12614" t="s">
        <v>514</v>
      </c>
      <c r="C12614" t="s">
        <v>39164</v>
      </c>
      <c r="D12614" t="s">
        <v>254</v>
      </c>
      <c r="G12614" t="s">
        <v>23</v>
      </c>
      <c r="H12614" t="s">
        <v>16513</v>
      </c>
      <c r="I12614" t="s">
        <v>20024</v>
      </c>
      <c r="J12614" t="s">
        <v>39165</v>
      </c>
    </row>
    <row r="12615" spans="1:10" x14ac:dyDescent="0.25">
      <c r="A12615" t="s">
        <v>39166</v>
      </c>
      <c r="B12615" t="s">
        <v>2098</v>
      </c>
      <c r="C12615" t="s">
        <v>39167</v>
      </c>
      <c r="D12615" t="s">
        <v>254</v>
      </c>
      <c r="E12615" t="s">
        <v>255</v>
      </c>
      <c r="F12615" t="s">
        <v>465</v>
      </c>
      <c r="G12615" t="s">
        <v>23</v>
      </c>
      <c r="H12615" t="s">
        <v>16513</v>
      </c>
      <c r="I12615" t="s">
        <v>39168</v>
      </c>
      <c r="J12615" t="s">
        <v>12147</v>
      </c>
    </row>
    <row r="12616" spans="1:10" x14ac:dyDescent="0.25">
      <c r="A12616" t="s">
        <v>39169</v>
      </c>
      <c r="B12616" t="s">
        <v>1425</v>
      </c>
      <c r="C12616" t="s">
        <v>39170</v>
      </c>
      <c r="D12616" t="s">
        <v>254</v>
      </c>
      <c r="E12616" t="s">
        <v>12449</v>
      </c>
      <c r="F12616" t="s">
        <v>12184</v>
      </c>
      <c r="G12616" t="s">
        <v>16</v>
      </c>
      <c r="H12616" t="s">
        <v>16513</v>
      </c>
      <c r="I12616" t="s">
        <v>39171</v>
      </c>
      <c r="J12616" t="s">
        <v>39172</v>
      </c>
    </row>
    <row r="12617" spans="1:10" x14ac:dyDescent="0.25">
      <c r="A12617" t="s">
        <v>39173</v>
      </c>
      <c r="B12617" t="s">
        <v>3273</v>
      </c>
      <c r="C12617" t="s">
        <v>39174</v>
      </c>
      <c r="D12617" t="s">
        <v>254</v>
      </c>
      <c r="E12617" t="s">
        <v>3275</v>
      </c>
      <c r="F12617" t="s">
        <v>26063</v>
      </c>
      <c r="G12617" t="s">
        <v>23</v>
      </c>
      <c r="H12617" t="s">
        <v>16513</v>
      </c>
      <c r="I12617" t="s">
        <v>6657</v>
      </c>
      <c r="J12617" t="s">
        <v>21078</v>
      </c>
    </row>
    <row r="12618" spans="1:10" x14ac:dyDescent="0.25">
      <c r="A12618" t="s">
        <v>39175</v>
      </c>
      <c r="B12618" t="s">
        <v>5097</v>
      </c>
      <c r="C12618" t="s">
        <v>39176</v>
      </c>
      <c r="D12618" t="s">
        <v>254</v>
      </c>
      <c r="E12618" t="s">
        <v>247</v>
      </c>
      <c r="F12618" t="s">
        <v>292</v>
      </c>
      <c r="G12618" t="s">
        <v>23</v>
      </c>
      <c r="H12618" t="s">
        <v>16513</v>
      </c>
      <c r="I12618" t="s">
        <v>19680</v>
      </c>
      <c r="J12618" t="s">
        <v>39177</v>
      </c>
    </row>
    <row r="12619" spans="1:10" x14ac:dyDescent="0.25">
      <c r="A12619" t="s">
        <v>39178</v>
      </c>
      <c r="B12619" t="s">
        <v>5097</v>
      </c>
      <c r="C12619" t="s">
        <v>39179</v>
      </c>
      <c r="D12619" t="s">
        <v>254</v>
      </c>
      <c r="E12619" t="s">
        <v>247</v>
      </c>
      <c r="F12619" t="s">
        <v>292</v>
      </c>
      <c r="G12619" t="s">
        <v>23</v>
      </c>
      <c r="H12619" t="s">
        <v>16513</v>
      </c>
      <c r="I12619" t="s">
        <v>39180</v>
      </c>
      <c r="J12619" t="s">
        <v>39181</v>
      </c>
    </row>
    <row r="12620" spans="1:10" x14ac:dyDescent="0.25">
      <c r="A12620" t="s">
        <v>39182</v>
      </c>
      <c r="B12620" t="s">
        <v>5097</v>
      </c>
      <c r="C12620" t="s">
        <v>39183</v>
      </c>
      <c r="D12620" t="s">
        <v>254</v>
      </c>
      <c r="E12620" t="s">
        <v>465</v>
      </c>
      <c r="G12620" t="s">
        <v>23</v>
      </c>
      <c r="H12620" t="s">
        <v>16513</v>
      </c>
      <c r="I12620" t="s">
        <v>29558</v>
      </c>
      <c r="J12620" t="s">
        <v>28202</v>
      </c>
    </row>
    <row r="12621" spans="1:10" x14ac:dyDescent="0.25">
      <c r="A12621" t="s">
        <v>39184</v>
      </c>
      <c r="B12621" t="s">
        <v>514</v>
      </c>
      <c r="C12621" t="s">
        <v>39185</v>
      </c>
      <c r="D12621" t="s">
        <v>254</v>
      </c>
      <c r="G12621" t="s">
        <v>23</v>
      </c>
      <c r="H12621" t="s">
        <v>16513</v>
      </c>
      <c r="I12621" t="s">
        <v>1466</v>
      </c>
      <c r="J12621" t="s">
        <v>39186</v>
      </c>
    </row>
    <row r="12622" spans="1:10" x14ac:dyDescent="0.25">
      <c r="A12622" t="s">
        <v>39187</v>
      </c>
      <c r="B12622" t="s">
        <v>243</v>
      </c>
      <c r="C12622" t="s">
        <v>39188</v>
      </c>
      <c r="D12622" t="s">
        <v>245</v>
      </c>
      <c r="E12622" t="s">
        <v>247</v>
      </c>
      <c r="F12622" t="s">
        <v>293</v>
      </c>
      <c r="G12622" t="s">
        <v>23</v>
      </c>
      <c r="H12622" t="s">
        <v>16513</v>
      </c>
      <c r="I12622" t="s">
        <v>4392</v>
      </c>
      <c r="J12622" t="s">
        <v>33359</v>
      </c>
    </row>
    <row r="12623" spans="1:10" x14ac:dyDescent="0.25">
      <c r="A12623" t="s">
        <v>39189</v>
      </c>
      <c r="B12623" t="s">
        <v>243</v>
      </c>
      <c r="C12623" t="s">
        <v>39190</v>
      </c>
      <c r="D12623" t="s">
        <v>245</v>
      </c>
      <c r="E12623" t="s">
        <v>246</v>
      </c>
      <c r="F12623" t="s">
        <v>247</v>
      </c>
      <c r="G12623" t="s">
        <v>23</v>
      </c>
      <c r="H12623" t="s">
        <v>16513</v>
      </c>
      <c r="I12623" t="s">
        <v>26568</v>
      </c>
      <c r="J12623" t="s">
        <v>39191</v>
      </c>
    </row>
    <row r="12624" spans="1:10" x14ac:dyDescent="0.25">
      <c r="A12624" t="s">
        <v>39192</v>
      </c>
      <c r="B12624" t="s">
        <v>243</v>
      </c>
      <c r="C12624" t="s">
        <v>39193</v>
      </c>
      <c r="D12624" t="s">
        <v>245</v>
      </c>
      <c r="G12624" t="s">
        <v>23</v>
      </c>
      <c r="H12624" t="s">
        <v>16513</v>
      </c>
      <c r="I12624" t="s">
        <v>39194</v>
      </c>
      <c r="J12624" t="s">
        <v>16186</v>
      </c>
    </row>
    <row r="12625" spans="1:10" x14ac:dyDescent="0.25">
      <c r="A12625" t="s">
        <v>39195</v>
      </c>
      <c r="B12625" t="s">
        <v>243</v>
      </c>
      <c r="C12625" t="s">
        <v>39196</v>
      </c>
      <c r="D12625" t="s">
        <v>245</v>
      </c>
      <c r="G12625" t="s">
        <v>23</v>
      </c>
      <c r="H12625" t="s">
        <v>16513</v>
      </c>
      <c r="I12625" t="s">
        <v>39197</v>
      </c>
      <c r="J12625" t="s">
        <v>4313</v>
      </c>
    </row>
    <row r="12626" spans="1:10" x14ac:dyDescent="0.25">
      <c r="A12626" t="s">
        <v>39198</v>
      </c>
      <c r="B12626" t="s">
        <v>243</v>
      </c>
      <c r="C12626" t="s">
        <v>39199</v>
      </c>
      <c r="D12626" t="s">
        <v>245</v>
      </c>
      <c r="G12626" t="s">
        <v>23</v>
      </c>
      <c r="H12626" t="s">
        <v>16513</v>
      </c>
      <c r="I12626" t="s">
        <v>39200</v>
      </c>
      <c r="J12626" t="s">
        <v>24817</v>
      </c>
    </row>
    <row r="12627" spans="1:10" x14ac:dyDescent="0.25">
      <c r="A12627" t="s">
        <v>39201</v>
      </c>
      <c r="B12627" t="s">
        <v>243</v>
      </c>
      <c r="C12627" t="s">
        <v>39202</v>
      </c>
      <c r="D12627" t="s">
        <v>245</v>
      </c>
      <c r="G12627" t="s">
        <v>23</v>
      </c>
      <c r="H12627" t="s">
        <v>16513</v>
      </c>
      <c r="I12627" t="s">
        <v>14970</v>
      </c>
      <c r="J12627" t="s">
        <v>39203</v>
      </c>
    </row>
    <row r="12628" spans="1:10" x14ac:dyDescent="0.25">
      <c r="A12628" t="s">
        <v>39204</v>
      </c>
      <c r="B12628" t="s">
        <v>243</v>
      </c>
      <c r="C12628" t="s">
        <v>39205</v>
      </c>
      <c r="D12628" t="s">
        <v>245</v>
      </c>
      <c r="E12628" t="s">
        <v>292</v>
      </c>
      <c r="G12628" t="s">
        <v>23</v>
      </c>
      <c r="H12628" t="s">
        <v>16513</v>
      </c>
      <c r="I12628" t="s">
        <v>14946</v>
      </c>
      <c r="J12628" t="s">
        <v>39206</v>
      </c>
    </row>
    <row r="12629" spans="1:10" x14ac:dyDescent="0.25">
      <c r="A12629" t="s">
        <v>39207</v>
      </c>
      <c r="B12629" t="s">
        <v>243</v>
      </c>
      <c r="C12629" t="s">
        <v>39208</v>
      </c>
      <c r="D12629" t="s">
        <v>245</v>
      </c>
      <c r="E12629" t="s">
        <v>443</v>
      </c>
      <c r="G12629" t="s">
        <v>23</v>
      </c>
      <c r="H12629" t="s">
        <v>16513</v>
      </c>
      <c r="I12629" t="s">
        <v>39209</v>
      </c>
      <c r="J12629" t="s">
        <v>39210</v>
      </c>
    </row>
    <row r="12630" spans="1:10" x14ac:dyDescent="0.25">
      <c r="A12630" t="s">
        <v>39211</v>
      </c>
      <c r="B12630" t="s">
        <v>243</v>
      </c>
      <c r="C12630" t="s">
        <v>39212</v>
      </c>
      <c r="D12630" t="s">
        <v>245</v>
      </c>
      <c r="E12630" t="s">
        <v>12184</v>
      </c>
      <c r="G12630" t="s">
        <v>16</v>
      </c>
      <c r="H12630" t="s">
        <v>16513</v>
      </c>
      <c r="I12630" t="s">
        <v>30416</v>
      </c>
      <c r="J12630" t="s">
        <v>39213</v>
      </c>
    </row>
    <row r="12631" spans="1:10" x14ac:dyDescent="0.25">
      <c r="A12631" t="s">
        <v>39214</v>
      </c>
      <c r="B12631" t="s">
        <v>243</v>
      </c>
      <c r="C12631" t="s">
        <v>39215</v>
      </c>
      <c r="D12631" t="s">
        <v>245</v>
      </c>
      <c r="E12631" t="s">
        <v>293</v>
      </c>
      <c r="G12631" t="s">
        <v>23</v>
      </c>
      <c r="H12631" t="s">
        <v>16513</v>
      </c>
      <c r="I12631" t="s">
        <v>39216</v>
      </c>
      <c r="J12631" t="s">
        <v>39217</v>
      </c>
    </row>
    <row r="12632" spans="1:10" x14ac:dyDescent="0.25">
      <c r="A12632" t="s">
        <v>39218</v>
      </c>
      <c r="B12632" t="s">
        <v>243</v>
      </c>
      <c r="C12632" t="s">
        <v>39219</v>
      </c>
      <c r="D12632" t="s">
        <v>245</v>
      </c>
      <c r="E12632" t="s">
        <v>293</v>
      </c>
      <c r="G12632" t="s">
        <v>23</v>
      </c>
      <c r="H12632" t="s">
        <v>16513</v>
      </c>
      <c r="I12632" t="s">
        <v>30402</v>
      </c>
      <c r="J12632" t="s">
        <v>39220</v>
      </c>
    </row>
    <row r="12633" spans="1:10" x14ac:dyDescent="0.25">
      <c r="A12633" t="s">
        <v>39221</v>
      </c>
      <c r="B12633" t="s">
        <v>243</v>
      </c>
      <c r="C12633" t="s">
        <v>39222</v>
      </c>
      <c r="D12633" t="s">
        <v>245</v>
      </c>
      <c r="E12633" t="s">
        <v>293</v>
      </c>
      <c r="G12633" t="s">
        <v>23</v>
      </c>
      <c r="H12633" t="s">
        <v>16513</v>
      </c>
      <c r="I12633" t="s">
        <v>39223</v>
      </c>
      <c r="J12633" t="s">
        <v>30644</v>
      </c>
    </row>
    <row r="12634" spans="1:10" x14ac:dyDescent="0.25">
      <c r="A12634" t="s">
        <v>39224</v>
      </c>
      <c r="B12634" t="s">
        <v>243</v>
      </c>
      <c r="C12634" t="s">
        <v>39225</v>
      </c>
      <c r="D12634" t="s">
        <v>245</v>
      </c>
      <c r="E12634" t="s">
        <v>293</v>
      </c>
      <c r="G12634" t="s">
        <v>23</v>
      </c>
      <c r="H12634" t="s">
        <v>16513</v>
      </c>
      <c r="I12634" t="s">
        <v>39226</v>
      </c>
      <c r="J12634" t="s">
        <v>39227</v>
      </c>
    </row>
    <row r="12635" spans="1:10" x14ac:dyDescent="0.25">
      <c r="A12635" t="s">
        <v>39228</v>
      </c>
      <c r="B12635" t="s">
        <v>243</v>
      </c>
      <c r="C12635" t="s">
        <v>39229</v>
      </c>
      <c r="D12635" t="s">
        <v>245</v>
      </c>
      <c r="E12635" t="s">
        <v>293</v>
      </c>
      <c r="G12635" t="s">
        <v>23</v>
      </c>
      <c r="H12635" t="s">
        <v>16513</v>
      </c>
      <c r="I12635" t="s">
        <v>28360</v>
      </c>
      <c r="J12635" t="s">
        <v>39230</v>
      </c>
    </row>
    <row r="12636" spans="1:10" x14ac:dyDescent="0.25">
      <c r="A12636" t="s">
        <v>39231</v>
      </c>
      <c r="B12636" t="s">
        <v>243</v>
      </c>
      <c r="C12636" t="s">
        <v>39232</v>
      </c>
      <c r="D12636" t="s">
        <v>245</v>
      </c>
      <c r="E12636" t="s">
        <v>246</v>
      </c>
      <c r="F12636" t="s">
        <v>247</v>
      </c>
      <c r="G12636" t="s">
        <v>23</v>
      </c>
      <c r="H12636" t="s">
        <v>16513</v>
      </c>
      <c r="I12636" t="s">
        <v>3752</v>
      </c>
      <c r="J12636" t="s">
        <v>5111</v>
      </c>
    </row>
    <row r="12637" spans="1:10" x14ac:dyDescent="0.25">
      <c r="A12637" t="s">
        <v>39233</v>
      </c>
      <c r="B12637" t="s">
        <v>243</v>
      </c>
      <c r="C12637" t="s">
        <v>39234</v>
      </c>
      <c r="D12637" t="s">
        <v>245</v>
      </c>
      <c r="E12637" t="s">
        <v>247</v>
      </c>
      <c r="F12637" t="s">
        <v>292</v>
      </c>
      <c r="G12637" t="s">
        <v>23</v>
      </c>
      <c r="H12637" t="s">
        <v>16513</v>
      </c>
      <c r="I12637" t="s">
        <v>3752</v>
      </c>
      <c r="J12637" t="s">
        <v>5111</v>
      </c>
    </row>
    <row r="12638" spans="1:10" x14ac:dyDescent="0.25">
      <c r="A12638" t="s">
        <v>39235</v>
      </c>
      <c r="B12638" t="s">
        <v>243</v>
      </c>
      <c r="C12638" t="s">
        <v>39236</v>
      </c>
      <c r="D12638" t="s">
        <v>245</v>
      </c>
      <c r="E12638" t="s">
        <v>247</v>
      </c>
      <c r="F12638" t="s">
        <v>292</v>
      </c>
      <c r="G12638" t="s">
        <v>23</v>
      </c>
      <c r="H12638" t="s">
        <v>16513</v>
      </c>
      <c r="I12638" t="s">
        <v>3752</v>
      </c>
      <c r="J12638" t="s">
        <v>5111</v>
      </c>
    </row>
    <row r="12639" spans="1:10" x14ac:dyDescent="0.25">
      <c r="A12639" t="s">
        <v>39237</v>
      </c>
      <c r="B12639" t="s">
        <v>243</v>
      </c>
      <c r="C12639" t="s">
        <v>39238</v>
      </c>
      <c r="D12639" t="s">
        <v>245</v>
      </c>
      <c r="E12639" t="s">
        <v>292</v>
      </c>
      <c r="F12639" t="s">
        <v>39239</v>
      </c>
      <c r="G12639" t="s">
        <v>23</v>
      </c>
      <c r="H12639" t="s">
        <v>16513</v>
      </c>
      <c r="I12639" t="s">
        <v>39240</v>
      </c>
      <c r="J12639" t="s">
        <v>337</v>
      </c>
    </row>
    <row r="12640" spans="1:10" x14ac:dyDescent="0.25">
      <c r="A12640" t="s">
        <v>39241</v>
      </c>
      <c r="B12640" t="s">
        <v>243</v>
      </c>
      <c r="C12640" t="s">
        <v>39242</v>
      </c>
      <c r="D12640" t="s">
        <v>245</v>
      </c>
      <c r="E12640" t="s">
        <v>247</v>
      </c>
      <c r="F12640" t="s">
        <v>292</v>
      </c>
      <c r="G12640" t="s">
        <v>23</v>
      </c>
      <c r="H12640" t="s">
        <v>16513</v>
      </c>
      <c r="I12640" t="s">
        <v>39243</v>
      </c>
      <c r="J12640" t="s">
        <v>39244</v>
      </c>
    </row>
    <row r="12641" spans="1:10" x14ac:dyDescent="0.25">
      <c r="A12641" t="s">
        <v>39245</v>
      </c>
      <c r="B12641" t="s">
        <v>243</v>
      </c>
      <c r="C12641" t="s">
        <v>39246</v>
      </c>
      <c r="D12641" t="s">
        <v>245</v>
      </c>
      <c r="E12641" t="s">
        <v>246</v>
      </c>
      <c r="F12641" t="s">
        <v>247</v>
      </c>
      <c r="G12641" t="s">
        <v>23</v>
      </c>
      <c r="H12641" t="s">
        <v>16513</v>
      </c>
      <c r="I12641" t="s">
        <v>38124</v>
      </c>
      <c r="J12641" t="s">
        <v>39247</v>
      </c>
    </row>
    <row r="12642" spans="1:10" x14ac:dyDescent="0.25">
      <c r="A12642" t="s">
        <v>39248</v>
      </c>
      <c r="B12642" t="s">
        <v>243</v>
      </c>
      <c r="C12642" t="s">
        <v>39249</v>
      </c>
      <c r="D12642" t="s">
        <v>245</v>
      </c>
      <c r="E12642" t="s">
        <v>246</v>
      </c>
      <c r="G12642" t="s">
        <v>23</v>
      </c>
      <c r="H12642" t="s">
        <v>16513</v>
      </c>
      <c r="I12642" t="s">
        <v>3516</v>
      </c>
      <c r="J12642" t="s">
        <v>39250</v>
      </c>
    </row>
    <row r="12643" spans="1:10" x14ac:dyDescent="0.25">
      <c r="A12643" t="s">
        <v>39251</v>
      </c>
      <c r="B12643" t="s">
        <v>243</v>
      </c>
      <c r="C12643" t="s">
        <v>39252</v>
      </c>
      <c r="D12643" t="s">
        <v>245</v>
      </c>
      <c r="E12643" t="s">
        <v>246</v>
      </c>
      <c r="F12643" t="s">
        <v>292</v>
      </c>
      <c r="G12643" t="s">
        <v>23</v>
      </c>
      <c r="H12643" t="s">
        <v>16513</v>
      </c>
      <c r="I12643" t="s">
        <v>17783</v>
      </c>
      <c r="J12643" t="s">
        <v>28383</v>
      </c>
    </row>
    <row r="12644" spans="1:10" x14ac:dyDescent="0.25">
      <c r="A12644" t="s">
        <v>39253</v>
      </c>
      <c r="B12644" t="s">
        <v>243</v>
      </c>
      <c r="C12644" t="s">
        <v>39254</v>
      </c>
      <c r="D12644" t="s">
        <v>245</v>
      </c>
      <c r="E12644" t="s">
        <v>246</v>
      </c>
      <c r="G12644" t="s">
        <v>23</v>
      </c>
      <c r="H12644" t="s">
        <v>16513</v>
      </c>
      <c r="I12644" t="s">
        <v>39255</v>
      </c>
      <c r="J12644" t="s">
        <v>39256</v>
      </c>
    </row>
    <row r="12645" spans="1:10" x14ac:dyDescent="0.25">
      <c r="A12645" t="s">
        <v>39257</v>
      </c>
      <c r="B12645" t="s">
        <v>514</v>
      </c>
      <c r="C12645" t="s">
        <v>39258</v>
      </c>
      <c r="D12645" t="s">
        <v>245</v>
      </c>
      <c r="G12645" t="s">
        <v>23</v>
      </c>
      <c r="H12645" t="s">
        <v>16513</v>
      </c>
      <c r="I12645" t="s">
        <v>3752</v>
      </c>
      <c r="J12645" t="s">
        <v>5111</v>
      </c>
    </row>
    <row r="12646" spans="1:10" x14ac:dyDescent="0.25">
      <c r="A12646" t="s">
        <v>39259</v>
      </c>
      <c r="B12646" t="s">
        <v>514</v>
      </c>
      <c r="C12646" t="s">
        <v>39260</v>
      </c>
      <c r="D12646" t="s">
        <v>245</v>
      </c>
      <c r="G12646" t="s">
        <v>23</v>
      </c>
      <c r="H12646" t="s">
        <v>16513</v>
      </c>
      <c r="I12646" t="s">
        <v>3752</v>
      </c>
      <c r="J12646" t="s">
        <v>5111</v>
      </c>
    </row>
    <row r="12647" spans="1:10" x14ac:dyDescent="0.25">
      <c r="A12647" t="s">
        <v>39261</v>
      </c>
      <c r="B12647" t="s">
        <v>514</v>
      </c>
      <c r="C12647" t="s">
        <v>39262</v>
      </c>
      <c r="D12647" t="s">
        <v>245</v>
      </c>
      <c r="G12647" t="s">
        <v>23</v>
      </c>
      <c r="H12647" t="s">
        <v>16513</v>
      </c>
      <c r="I12647" t="s">
        <v>3752</v>
      </c>
      <c r="J12647" t="s">
        <v>5111</v>
      </c>
    </row>
    <row r="12648" spans="1:10" x14ac:dyDescent="0.25">
      <c r="A12648" t="s">
        <v>39263</v>
      </c>
      <c r="B12648" t="s">
        <v>514</v>
      </c>
      <c r="C12648" t="s">
        <v>39264</v>
      </c>
      <c r="D12648" t="s">
        <v>245</v>
      </c>
      <c r="G12648" t="s">
        <v>23</v>
      </c>
      <c r="H12648" t="s">
        <v>16513</v>
      </c>
      <c r="I12648" t="s">
        <v>3752</v>
      </c>
      <c r="J12648" t="s">
        <v>5111</v>
      </c>
    </row>
    <row r="12649" spans="1:10" x14ac:dyDescent="0.25">
      <c r="A12649" t="s">
        <v>39265</v>
      </c>
      <c r="B12649" t="s">
        <v>514</v>
      </c>
      <c r="C12649" t="s">
        <v>39266</v>
      </c>
      <c r="D12649" t="s">
        <v>245</v>
      </c>
      <c r="G12649" t="s">
        <v>23</v>
      </c>
      <c r="H12649" t="s">
        <v>16513</v>
      </c>
      <c r="I12649" t="s">
        <v>39267</v>
      </c>
      <c r="J12649" t="s">
        <v>39268</v>
      </c>
    </row>
    <row r="12650" spans="1:10" x14ac:dyDescent="0.25">
      <c r="A12650" t="s">
        <v>39269</v>
      </c>
      <c r="B12650" t="s">
        <v>16513</v>
      </c>
      <c r="C12650" t="s">
        <v>39270</v>
      </c>
      <c r="D12650" t="s">
        <v>245</v>
      </c>
      <c r="G12650" t="s">
        <v>23</v>
      </c>
      <c r="H12650" t="s">
        <v>16513</v>
      </c>
      <c r="I12650" t="s">
        <v>3752</v>
      </c>
      <c r="J12650" t="s">
        <v>5111</v>
      </c>
    </row>
    <row r="12651" spans="1:10" x14ac:dyDescent="0.25">
      <c r="A12651" t="s">
        <v>39271</v>
      </c>
      <c r="B12651" t="s">
        <v>16513</v>
      </c>
      <c r="C12651" t="s">
        <v>39272</v>
      </c>
      <c r="D12651" t="s">
        <v>245</v>
      </c>
      <c r="G12651" t="s">
        <v>23</v>
      </c>
      <c r="H12651" t="s">
        <v>16513</v>
      </c>
      <c r="I12651" t="s">
        <v>3604</v>
      </c>
      <c r="J12651" t="s">
        <v>29753</v>
      </c>
    </row>
    <row r="12652" spans="1:10" x14ac:dyDescent="0.25">
      <c r="A12652" t="s">
        <v>39273</v>
      </c>
      <c r="B12652" t="s">
        <v>16513</v>
      </c>
      <c r="C12652" t="s">
        <v>39274</v>
      </c>
      <c r="D12652" t="s">
        <v>245</v>
      </c>
      <c r="G12652" t="s">
        <v>23</v>
      </c>
      <c r="H12652" t="s">
        <v>16513</v>
      </c>
      <c r="I12652" t="s">
        <v>39275</v>
      </c>
      <c r="J12652" t="s">
        <v>39276</v>
      </c>
    </row>
    <row r="12653" spans="1:10" x14ac:dyDescent="0.25">
      <c r="A12653" t="s">
        <v>39277</v>
      </c>
      <c r="B12653" t="s">
        <v>16513</v>
      </c>
      <c r="C12653" t="s">
        <v>39278</v>
      </c>
      <c r="D12653" t="s">
        <v>245</v>
      </c>
      <c r="G12653" t="s">
        <v>23</v>
      </c>
      <c r="H12653" t="s">
        <v>16513</v>
      </c>
      <c r="I12653" t="s">
        <v>39279</v>
      </c>
      <c r="J12653" t="s">
        <v>250</v>
      </c>
    </row>
    <row r="12654" spans="1:10" x14ac:dyDescent="0.25">
      <c r="A12654" t="s">
        <v>39280</v>
      </c>
      <c r="B12654" t="s">
        <v>624</v>
      </c>
      <c r="C12654" t="s">
        <v>39281</v>
      </c>
      <c r="D12654" t="s">
        <v>626</v>
      </c>
      <c r="G12654" t="s">
        <v>23</v>
      </c>
      <c r="H12654" t="s">
        <v>16513</v>
      </c>
      <c r="I12654" t="s">
        <v>10029</v>
      </c>
      <c r="J12654" t="s">
        <v>39282</v>
      </c>
    </row>
    <row r="12655" spans="1:10" x14ac:dyDescent="0.25">
      <c r="A12655" t="s">
        <v>39283</v>
      </c>
      <c r="B12655" t="s">
        <v>624</v>
      </c>
      <c r="C12655" t="s">
        <v>39284</v>
      </c>
      <c r="D12655" t="s">
        <v>626</v>
      </c>
      <c r="G12655" t="s">
        <v>23</v>
      </c>
      <c r="H12655" t="s">
        <v>16513</v>
      </c>
      <c r="I12655" t="s">
        <v>5182</v>
      </c>
      <c r="J12655" t="s">
        <v>39285</v>
      </c>
    </row>
    <row r="12656" spans="1:10" x14ac:dyDescent="0.25">
      <c r="A12656" t="s">
        <v>39286</v>
      </c>
      <c r="B12656" t="s">
        <v>624</v>
      </c>
      <c r="C12656" t="s">
        <v>39287</v>
      </c>
      <c r="D12656" t="s">
        <v>626</v>
      </c>
      <c r="E12656" t="s">
        <v>12184</v>
      </c>
      <c r="G12656" t="s">
        <v>16</v>
      </c>
      <c r="H12656" t="s">
        <v>16513</v>
      </c>
      <c r="I12656" t="s">
        <v>39288</v>
      </c>
      <c r="J12656" t="s">
        <v>39289</v>
      </c>
    </row>
    <row r="12657" spans="1:10" x14ac:dyDescent="0.25">
      <c r="A12657" t="s">
        <v>39290</v>
      </c>
      <c r="B12657" t="s">
        <v>624</v>
      </c>
      <c r="C12657" t="s">
        <v>39291</v>
      </c>
      <c r="D12657" t="s">
        <v>626</v>
      </c>
      <c r="G12657" t="s">
        <v>23</v>
      </c>
      <c r="H12657" t="s">
        <v>16513</v>
      </c>
      <c r="I12657" t="s">
        <v>685</v>
      </c>
      <c r="J12657" t="s">
        <v>39292</v>
      </c>
    </row>
    <row r="12658" spans="1:10" x14ac:dyDescent="0.25">
      <c r="A12658" t="s">
        <v>39293</v>
      </c>
      <c r="B12658" t="s">
        <v>624</v>
      </c>
      <c r="C12658" t="s">
        <v>39294</v>
      </c>
      <c r="D12658" t="s">
        <v>626</v>
      </c>
      <c r="G12658" t="s">
        <v>23</v>
      </c>
      <c r="H12658" t="s">
        <v>16513</v>
      </c>
      <c r="I12658" t="s">
        <v>39295</v>
      </c>
      <c r="J12658" t="s">
        <v>39296</v>
      </c>
    </row>
    <row r="12659" spans="1:10" x14ac:dyDescent="0.25">
      <c r="A12659" t="s">
        <v>39297</v>
      </c>
      <c r="B12659" t="s">
        <v>624</v>
      </c>
      <c r="C12659" t="s">
        <v>39298</v>
      </c>
      <c r="D12659" t="s">
        <v>626</v>
      </c>
      <c r="E12659" t="s">
        <v>12184</v>
      </c>
      <c r="G12659" t="s">
        <v>16</v>
      </c>
      <c r="H12659" t="s">
        <v>16513</v>
      </c>
      <c r="I12659" t="s">
        <v>36</v>
      </c>
      <c r="J12659" t="s">
        <v>36</v>
      </c>
    </row>
    <row r="12660" spans="1:10" x14ac:dyDescent="0.25">
      <c r="A12660" t="s">
        <v>39299</v>
      </c>
      <c r="B12660" t="s">
        <v>624</v>
      </c>
      <c r="C12660" t="s">
        <v>39300</v>
      </c>
      <c r="D12660" t="s">
        <v>626</v>
      </c>
      <c r="G12660" t="s">
        <v>23</v>
      </c>
      <c r="H12660" t="s">
        <v>16513</v>
      </c>
      <c r="I12660" t="s">
        <v>37011</v>
      </c>
      <c r="J12660" t="s">
        <v>39301</v>
      </c>
    </row>
    <row r="12661" spans="1:10" x14ac:dyDescent="0.25">
      <c r="A12661" t="s">
        <v>39302</v>
      </c>
      <c r="B12661" t="s">
        <v>624</v>
      </c>
      <c r="C12661" t="s">
        <v>39303</v>
      </c>
      <c r="D12661" t="s">
        <v>626</v>
      </c>
      <c r="G12661" t="s">
        <v>23</v>
      </c>
      <c r="H12661" t="s">
        <v>16513</v>
      </c>
      <c r="I12661" t="s">
        <v>39304</v>
      </c>
      <c r="J12661" t="s">
        <v>30231</v>
      </c>
    </row>
    <row r="12662" spans="1:10" x14ac:dyDescent="0.25">
      <c r="A12662" t="s">
        <v>39305</v>
      </c>
      <c r="B12662" t="s">
        <v>624</v>
      </c>
      <c r="C12662" t="s">
        <v>39306</v>
      </c>
      <c r="D12662" t="s">
        <v>626</v>
      </c>
      <c r="E12662" t="s">
        <v>12184</v>
      </c>
      <c r="G12662" t="s">
        <v>16</v>
      </c>
      <c r="H12662" t="s">
        <v>16513</v>
      </c>
      <c r="I12662" t="s">
        <v>3536</v>
      </c>
      <c r="J12662" t="s">
        <v>17639</v>
      </c>
    </row>
    <row r="12663" spans="1:10" x14ac:dyDescent="0.25">
      <c r="A12663" t="s">
        <v>39307</v>
      </c>
      <c r="B12663" t="s">
        <v>624</v>
      </c>
      <c r="C12663" t="s">
        <v>39308</v>
      </c>
      <c r="D12663" t="s">
        <v>626</v>
      </c>
      <c r="E12663" t="s">
        <v>12184</v>
      </c>
      <c r="G12663" t="s">
        <v>16</v>
      </c>
      <c r="H12663" t="s">
        <v>16513</v>
      </c>
      <c r="I12663" t="s">
        <v>36</v>
      </c>
      <c r="J12663" t="s">
        <v>36</v>
      </c>
    </row>
    <row r="12664" spans="1:10" x14ac:dyDescent="0.25">
      <c r="A12664" t="s">
        <v>39309</v>
      </c>
      <c r="B12664" t="s">
        <v>624</v>
      </c>
      <c r="C12664" t="s">
        <v>39310</v>
      </c>
      <c r="D12664" t="s">
        <v>626</v>
      </c>
      <c r="G12664" t="s">
        <v>23</v>
      </c>
      <c r="H12664" t="s">
        <v>16513</v>
      </c>
      <c r="I12664" t="s">
        <v>8367</v>
      </c>
      <c r="J12664" t="s">
        <v>5239</v>
      </c>
    </row>
    <row r="12665" spans="1:10" x14ac:dyDescent="0.25">
      <c r="A12665" t="s">
        <v>39311</v>
      </c>
      <c r="B12665" t="s">
        <v>624</v>
      </c>
      <c r="C12665" t="s">
        <v>39312</v>
      </c>
      <c r="D12665" t="s">
        <v>626</v>
      </c>
      <c r="E12665" t="s">
        <v>12184</v>
      </c>
      <c r="G12665" t="s">
        <v>16</v>
      </c>
      <c r="H12665" t="s">
        <v>16513</v>
      </c>
      <c r="I12665" t="s">
        <v>39313</v>
      </c>
      <c r="J12665" t="s">
        <v>39314</v>
      </c>
    </row>
    <row r="12666" spans="1:10" x14ac:dyDescent="0.25">
      <c r="A12666" t="s">
        <v>39315</v>
      </c>
      <c r="B12666" t="s">
        <v>624</v>
      </c>
      <c r="C12666" t="s">
        <v>39316</v>
      </c>
      <c r="D12666" t="s">
        <v>626</v>
      </c>
      <c r="E12666" t="s">
        <v>12184</v>
      </c>
      <c r="G12666" t="s">
        <v>16</v>
      </c>
      <c r="H12666" t="s">
        <v>16513</v>
      </c>
      <c r="I12666" t="s">
        <v>39317</v>
      </c>
      <c r="J12666" t="s">
        <v>39318</v>
      </c>
    </row>
    <row r="12667" spans="1:10" x14ac:dyDescent="0.25">
      <c r="A12667" t="s">
        <v>39319</v>
      </c>
      <c r="B12667" t="s">
        <v>624</v>
      </c>
      <c r="C12667" t="s">
        <v>39320</v>
      </c>
      <c r="D12667" t="s">
        <v>626</v>
      </c>
      <c r="G12667" t="s">
        <v>23</v>
      </c>
      <c r="H12667" t="s">
        <v>16513</v>
      </c>
      <c r="I12667" t="s">
        <v>5298</v>
      </c>
      <c r="J12667" t="s">
        <v>10441</v>
      </c>
    </row>
    <row r="12668" spans="1:10" x14ac:dyDescent="0.25">
      <c r="A12668" t="s">
        <v>39321</v>
      </c>
      <c r="B12668" t="s">
        <v>624</v>
      </c>
      <c r="C12668" t="s">
        <v>39322</v>
      </c>
      <c r="D12668" t="s">
        <v>626</v>
      </c>
      <c r="G12668" t="s">
        <v>23</v>
      </c>
      <c r="H12668" t="s">
        <v>16513</v>
      </c>
      <c r="I12668" t="s">
        <v>16096</v>
      </c>
      <c r="J12668" t="s">
        <v>39323</v>
      </c>
    </row>
    <row r="12669" spans="1:10" x14ac:dyDescent="0.25">
      <c r="A12669" t="s">
        <v>39324</v>
      </c>
      <c r="B12669" t="s">
        <v>624</v>
      </c>
      <c r="C12669" t="s">
        <v>39325</v>
      </c>
      <c r="D12669" t="s">
        <v>626</v>
      </c>
      <c r="E12669" t="s">
        <v>293</v>
      </c>
      <c r="G12669" t="s">
        <v>23</v>
      </c>
      <c r="H12669" t="s">
        <v>16513</v>
      </c>
      <c r="I12669" t="s">
        <v>39326</v>
      </c>
      <c r="J12669" t="s">
        <v>39327</v>
      </c>
    </row>
    <row r="12670" spans="1:10" x14ac:dyDescent="0.25">
      <c r="A12670" t="s">
        <v>39328</v>
      </c>
      <c r="B12670" t="s">
        <v>624</v>
      </c>
      <c r="C12670" t="s">
        <v>39329</v>
      </c>
      <c r="D12670" t="s">
        <v>626</v>
      </c>
      <c r="E12670" t="s">
        <v>12184</v>
      </c>
      <c r="G12670" t="s">
        <v>16</v>
      </c>
      <c r="H12670" t="s">
        <v>16513</v>
      </c>
      <c r="I12670" t="s">
        <v>36956</v>
      </c>
      <c r="J12670" t="s">
        <v>18631</v>
      </c>
    </row>
    <row r="12671" spans="1:10" x14ac:dyDescent="0.25">
      <c r="A12671" t="s">
        <v>39330</v>
      </c>
      <c r="B12671" t="s">
        <v>624</v>
      </c>
      <c r="C12671" t="s">
        <v>39331</v>
      </c>
      <c r="D12671" t="s">
        <v>626</v>
      </c>
      <c r="G12671" t="s">
        <v>23</v>
      </c>
      <c r="H12671" t="s">
        <v>16513</v>
      </c>
      <c r="I12671" t="s">
        <v>39332</v>
      </c>
      <c r="J12671" t="s">
        <v>16404</v>
      </c>
    </row>
    <row r="12672" spans="1:10" x14ac:dyDescent="0.25">
      <c r="A12672" t="s">
        <v>39333</v>
      </c>
      <c r="B12672" t="s">
        <v>624</v>
      </c>
      <c r="C12672" t="s">
        <v>39334</v>
      </c>
      <c r="D12672" t="s">
        <v>626</v>
      </c>
      <c r="G12672" t="s">
        <v>23</v>
      </c>
      <c r="H12672" t="s">
        <v>16513</v>
      </c>
      <c r="I12672" t="s">
        <v>39335</v>
      </c>
      <c r="J12672" t="s">
        <v>39336</v>
      </c>
    </row>
    <row r="12673" spans="1:10" x14ac:dyDescent="0.25">
      <c r="A12673" t="s">
        <v>39337</v>
      </c>
      <c r="B12673" t="s">
        <v>624</v>
      </c>
      <c r="C12673" t="s">
        <v>39338</v>
      </c>
      <c r="D12673" t="s">
        <v>626</v>
      </c>
      <c r="E12673" t="s">
        <v>12184</v>
      </c>
      <c r="G12673" t="s">
        <v>16</v>
      </c>
      <c r="H12673" t="s">
        <v>16513</v>
      </c>
      <c r="I12673" t="s">
        <v>39339</v>
      </c>
      <c r="J12673" t="s">
        <v>39340</v>
      </c>
    </row>
    <row r="12674" spans="1:10" x14ac:dyDescent="0.25">
      <c r="A12674" t="s">
        <v>39341</v>
      </c>
      <c r="B12674" t="s">
        <v>624</v>
      </c>
      <c r="C12674" t="s">
        <v>39342</v>
      </c>
      <c r="D12674" t="s">
        <v>626</v>
      </c>
      <c r="E12674" t="s">
        <v>12184</v>
      </c>
      <c r="G12674" t="s">
        <v>16</v>
      </c>
      <c r="H12674" t="s">
        <v>16513</v>
      </c>
      <c r="I12674" t="s">
        <v>39343</v>
      </c>
      <c r="J12674" t="s">
        <v>39344</v>
      </c>
    </row>
    <row r="12675" spans="1:10" x14ac:dyDescent="0.25">
      <c r="A12675" t="s">
        <v>39345</v>
      </c>
      <c r="B12675" t="s">
        <v>624</v>
      </c>
      <c r="C12675" t="s">
        <v>39346</v>
      </c>
      <c r="D12675" t="s">
        <v>626</v>
      </c>
      <c r="G12675" t="s">
        <v>23</v>
      </c>
      <c r="H12675" t="s">
        <v>16513</v>
      </c>
      <c r="I12675" t="s">
        <v>39347</v>
      </c>
      <c r="J12675" t="s">
        <v>39348</v>
      </c>
    </row>
    <row r="12676" spans="1:10" x14ac:dyDescent="0.25">
      <c r="A12676" t="s">
        <v>39349</v>
      </c>
      <c r="B12676" t="s">
        <v>624</v>
      </c>
      <c r="C12676" t="s">
        <v>39350</v>
      </c>
      <c r="D12676" t="s">
        <v>626</v>
      </c>
      <c r="G12676" t="s">
        <v>23</v>
      </c>
      <c r="H12676" t="s">
        <v>16513</v>
      </c>
      <c r="I12676" t="s">
        <v>39351</v>
      </c>
      <c r="J12676" t="s">
        <v>39352</v>
      </c>
    </row>
    <row r="12677" spans="1:10" x14ac:dyDescent="0.25">
      <c r="A12677" t="s">
        <v>39353</v>
      </c>
      <c r="B12677" t="s">
        <v>624</v>
      </c>
      <c r="C12677" t="s">
        <v>39354</v>
      </c>
      <c r="D12677" t="s">
        <v>626</v>
      </c>
      <c r="E12677" t="s">
        <v>12184</v>
      </c>
      <c r="G12677" t="s">
        <v>16</v>
      </c>
      <c r="H12677" t="s">
        <v>16513</v>
      </c>
      <c r="I12677" t="s">
        <v>39355</v>
      </c>
      <c r="J12677" t="s">
        <v>39356</v>
      </c>
    </row>
    <row r="12678" spans="1:10" x14ac:dyDescent="0.25">
      <c r="A12678" t="s">
        <v>39357</v>
      </c>
      <c r="B12678" t="s">
        <v>624</v>
      </c>
      <c r="C12678" t="s">
        <v>39358</v>
      </c>
      <c r="D12678" t="s">
        <v>626</v>
      </c>
      <c r="G12678" t="s">
        <v>23</v>
      </c>
      <c r="H12678" t="s">
        <v>16513</v>
      </c>
      <c r="I12678" t="s">
        <v>39359</v>
      </c>
      <c r="J12678" t="s">
        <v>39360</v>
      </c>
    </row>
    <row r="12679" spans="1:10" x14ac:dyDescent="0.25">
      <c r="A12679" t="s">
        <v>39361</v>
      </c>
      <c r="B12679" t="s">
        <v>624</v>
      </c>
      <c r="C12679" t="s">
        <v>39362</v>
      </c>
      <c r="D12679" t="s">
        <v>626</v>
      </c>
      <c r="E12679" t="s">
        <v>12184</v>
      </c>
      <c r="G12679" t="s">
        <v>16</v>
      </c>
      <c r="H12679" t="s">
        <v>16513</v>
      </c>
      <c r="I12679" t="s">
        <v>18706</v>
      </c>
      <c r="J12679" t="s">
        <v>39363</v>
      </c>
    </row>
    <row r="12680" spans="1:10" x14ac:dyDescent="0.25">
      <c r="A12680" t="s">
        <v>39364</v>
      </c>
      <c r="B12680" t="s">
        <v>624</v>
      </c>
      <c r="C12680" t="s">
        <v>39365</v>
      </c>
      <c r="D12680" t="s">
        <v>626</v>
      </c>
      <c r="E12680" t="s">
        <v>12184</v>
      </c>
      <c r="G12680" t="s">
        <v>16</v>
      </c>
      <c r="H12680" t="s">
        <v>16513</v>
      </c>
      <c r="I12680" t="s">
        <v>3285</v>
      </c>
      <c r="J12680" t="s">
        <v>10034</v>
      </c>
    </row>
    <row r="12681" spans="1:10" x14ac:dyDescent="0.25">
      <c r="A12681" t="s">
        <v>39366</v>
      </c>
      <c r="B12681" t="s">
        <v>624</v>
      </c>
      <c r="C12681" t="s">
        <v>39367</v>
      </c>
      <c r="D12681" t="s">
        <v>626</v>
      </c>
      <c r="E12681" t="s">
        <v>12184</v>
      </c>
      <c r="G12681" t="s">
        <v>16</v>
      </c>
      <c r="H12681" t="s">
        <v>16513</v>
      </c>
      <c r="I12681" t="s">
        <v>39368</v>
      </c>
      <c r="J12681" t="s">
        <v>39369</v>
      </c>
    </row>
    <row r="12682" spans="1:10" x14ac:dyDescent="0.25">
      <c r="A12682" t="s">
        <v>39370</v>
      </c>
      <c r="B12682" t="s">
        <v>624</v>
      </c>
      <c r="C12682" t="s">
        <v>39371</v>
      </c>
      <c r="D12682" t="s">
        <v>626</v>
      </c>
      <c r="G12682" t="s">
        <v>23</v>
      </c>
      <c r="H12682" t="s">
        <v>16513</v>
      </c>
      <c r="I12682" t="s">
        <v>39372</v>
      </c>
      <c r="J12682" t="s">
        <v>39373</v>
      </c>
    </row>
    <row r="12683" spans="1:10" x14ac:dyDescent="0.25">
      <c r="A12683" t="s">
        <v>39374</v>
      </c>
      <c r="B12683" t="s">
        <v>624</v>
      </c>
      <c r="C12683" t="s">
        <v>39375</v>
      </c>
      <c r="D12683" t="s">
        <v>626</v>
      </c>
      <c r="E12683" t="s">
        <v>12184</v>
      </c>
      <c r="G12683" t="s">
        <v>16</v>
      </c>
      <c r="H12683" t="s">
        <v>16513</v>
      </c>
      <c r="I12683" t="s">
        <v>39376</v>
      </c>
      <c r="J12683" t="s">
        <v>6698</v>
      </c>
    </row>
    <row r="12684" spans="1:10" x14ac:dyDescent="0.25">
      <c r="A12684" t="s">
        <v>39377</v>
      </c>
      <c r="B12684" t="s">
        <v>624</v>
      </c>
      <c r="C12684" t="s">
        <v>39378</v>
      </c>
      <c r="D12684" t="s">
        <v>626</v>
      </c>
      <c r="E12684" t="s">
        <v>12184</v>
      </c>
      <c r="G12684" t="s">
        <v>16</v>
      </c>
      <c r="H12684" t="s">
        <v>16513</v>
      </c>
      <c r="I12684" t="s">
        <v>39379</v>
      </c>
      <c r="J12684" t="s">
        <v>39380</v>
      </c>
    </row>
    <row r="12685" spans="1:10" x14ac:dyDescent="0.25">
      <c r="A12685" t="s">
        <v>39381</v>
      </c>
      <c r="B12685" t="s">
        <v>624</v>
      </c>
      <c r="C12685" t="s">
        <v>39382</v>
      </c>
      <c r="D12685" t="s">
        <v>626</v>
      </c>
      <c r="E12685" t="s">
        <v>12184</v>
      </c>
      <c r="G12685" t="s">
        <v>16</v>
      </c>
      <c r="H12685" t="s">
        <v>16513</v>
      </c>
      <c r="I12685" t="s">
        <v>8374</v>
      </c>
      <c r="J12685" t="s">
        <v>39383</v>
      </c>
    </row>
    <row r="12686" spans="1:10" x14ac:dyDescent="0.25">
      <c r="A12686" t="s">
        <v>39384</v>
      </c>
      <c r="B12686" t="s">
        <v>624</v>
      </c>
      <c r="C12686" t="s">
        <v>39385</v>
      </c>
      <c r="D12686" t="s">
        <v>626</v>
      </c>
      <c r="G12686" t="s">
        <v>23</v>
      </c>
      <c r="H12686" t="s">
        <v>16513</v>
      </c>
      <c r="I12686" t="s">
        <v>8374</v>
      </c>
      <c r="J12686" t="s">
        <v>39386</v>
      </c>
    </row>
    <row r="12687" spans="1:10" x14ac:dyDescent="0.25">
      <c r="A12687" t="s">
        <v>39387</v>
      </c>
      <c r="B12687" t="s">
        <v>624</v>
      </c>
      <c r="C12687" t="s">
        <v>39388</v>
      </c>
      <c r="D12687" t="s">
        <v>626</v>
      </c>
      <c r="G12687" t="s">
        <v>23</v>
      </c>
      <c r="H12687" t="s">
        <v>16513</v>
      </c>
      <c r="I12687" t="s">
        <v>39389</v>
      </c>
      <c r="J12687" t="s">
        <v>39390</v>
      </c>
    </row>
    <row r="12688" spans="1:10" x14ac:dyDescent="0.25">
      <c r="A12688" t="s">
        <v>39391</v>
      </c>
      <c r="B12688" t="s">
        <v>624</v>
      </c>
      <c r="C12688" t="s">
        <v>39392</v>
      </c>
      <c r="D12688" t="s">
        <v>626</v>
      </c>
      <c r="E12688" t="s">
        <v>12184</v>
      </c>
      <c r="G12688" t="s">
        <v>16</v>
      </c>
      <c r="H12688" t="s">
        <v>16513</v>
      </c>
      <c r="I12688" t="s">
        <v>39393</v>
      </c>
      <c r="J12688" t="s">
        <v>19306</v>
      </c>
    </row>
    <row r="12689" spans="1:10" x14ac:dyDescent="0.25">
      <c r="A12689" t="s">
        <v>39394</v>
      </c>
      <c r="B12689" t="s">
        <v>624</v>
      </c>
      <c r="C12689" t="s">
        <v>39395</v>
      </c>
      <c r="D12689" t="s">
        <v>626</v>
      </c>
      <c r="G12689" t="s">
        <v>23</v>
      </c>
      <c r="H12689" t="s">
        <v>16513</v>
      </c>
      <c r="I12689" t="s">
        <v>39396</v>
      </c>
      <c r="J12689" t="s">
        <v>39397</v>
      </c>
    </row>
    <row r="12690" spans="1:10" x14ac:dyDescent="0.25">
      <c r="A12690" t="s">
        <v>39398</v>
      </c>
      <c r="B12690" t="s">
        <v>624</v>
      </c>
      <c r="C12690" t="s">
        <v>39399</v>
      </c>
      <c r="D12690" t="s">
        <v>626</v>
      </c>
      <c r="E12690" t="s">
        <v>12184</v>
      </c>
      <c r="G12690" t="s">
        <v>16</v>
      </c>
      <c r="H12690" t="s">
        <v>16513</v>
      </c>
      <c r="I12690" t="s">
        <v>39400</v>
      </c>
      <c r="J12690" t="s">
        <v>39401</v>
      </c>
    </row>
    <row r="12691" spans="1:10" x14ac:dyDescent="0.25">
      <c r="A12691" t="s">
        <v>39402</v>
      </c>
      <c r="B12691" t="s">
        <v>624</v>
      </c>
      <c r="C12691" t="s">
        <v>39403</v>
      </c>
      <c r="D12691" t="s">
        <v>626</v>
      </c>
      <c r="E12691" t="s">
        <v>12184</v>
      </c>
      <c r="G12691" t="s">
        <v>16</v>
      </c>
      <c r="H12691" t="s">
        <v>16513</v>
      </c>
      <c r="I12691" t="s">
        <v>39404</v>
      </c>
      <c r="J12691" t="s">
        <v>6702</v>
      </c>
    </row>
    <row r="12692" spans="1:10" x14ac:dyDescent="0.25">
      <c r="A12692" t="s">
        <v>39405</v>
      </c>
      <c r="B12692" t="s">
        <v>624</v>
      </c>
      <c r="C12692" t="s">
        <v>39406</v>
      </c>
      <c r="D12692" t="s">
        <v>626</v>
      </c>
      <c r="E12692" t="s">
        <v>12184</v>
      </c>
      <c r="G12692" t="s">
        <v>16</v>
      </c>
      <c r="H12692" t="s">
        <v>16513</v>
      </c>
      <c r="I12692" t="s">
        <v>39407</v>
      </c>
      <c r="J12692" t="s">
        <v>30442</v>
      </c>
    </row>
    <row r="12693" spans="1:10" x14ac:dyDescent="0.25">
      <c r="A12693" t="s">
        <v>39408</v>
      </c>
      <c r="B12693" t="s">
        <v>624</v>
      </c>
      <c r="C12693" t="s">
        <v>39409</v>
      </c>
      <c r="D12693" t="s">
        <v>626</v>
      </c>
      <c r="G12693" t="s">
        <v>23</v>
      </c>
      <c r="H12693" t="s">
        <v>16513</v>
      </c>
      <c r="I12693" t="s">
        <v>1577</v>
      </c>
      <c r="J12693" t="s">
        <v>39410</v>
      </c>
    </row>
    <row r="12694" spans="1:10" x14ac:dyDescent="0.25">
      <c r="A12694" t="s">
        <v>39411</v>
      </c>
      <c r="B12694" t="s">
        <v>624</v>
      </c>
      <c r="C12694" t="s">
        <v>39412</v>
      </c>
      <c r="D12694" t="s">
        <v>626</v>
      </c>
      <c r="E12694" t="s">
        <v>12184</v>
      </c>
      <c r="G12694" t="s">
        <v>16</v>
      </c>
      <c r="H12694" t="s">
        <v>16513</v>
      </c>
      <c r="I12694" t="s">
        <v>8359</v>
      </c>
      <c r="J12694" t="s">
        <v>39413</v>
      </c>
    </row>
    <row r="12695" spans="1:10" x14ac:dyDescent="0.25">
      <c r="A12695" t="s">
        <v>39414</v>
      </c>
      <c r="B12695" t="s">
        <v>624</v>
      </c>
      <c r="C12695" t="s">
        <v>39415</v>
      </c>
      <c r="D12695" t="s">
        <v>626</v>
      </c>
      <c r="E12695" t="s">
        <v>12184</v>
      </c>
      <c r="G12695" t="s">
        <v>16</v>
      </c>
      <c r="H12695" t="s">
        <v>16513</v>
      </c>
      <c r="I12695" t="s">
        <v>39416</v>
      </c>
      <c r="J12695" t="s">
        <v>39417</v>
      </c>
    </row>
    <row r="12696" spans="1:10" x14ac:dyDescent="0.25">
      <c r="A12696" t="s">
        <v>39418</v>
      </c>
      <c r="B12696" t="s">
        <v>624</v>
      </c>
      <c r="C12696" t="s">
        <v>39419</v>
      </c>
      <c r="D12696" t="s">
        <v>626</v>
      </c>
      <c r="E12696" t="s">
        <v>12184</v>
      </c>
      <c r="G12696" t="s">
        <v>16</v>
      </c>
      <c r="H12696" t="s">
        <v>16513</v>
      </c>
      <c r="I12696" t="s">
        <v>39420</v>
      </c>
      <c r="J12696" t="s">
        <v>28675</v>
      </c>
    </row>
    <row r="12697" spans="1:10" x14ac:dyDescent="0.25">
      <c r="A12697" t="s">
        <v>39421</v>
      </c>
      <c r="B12697" t="s">
        <v>624</v>
      </c>
      <c r="C12697" t="s">
        <v>39422</v>
      </c>
      <c r="D12697" t="s">
        <v>626</v>
      </c>
      <c r="E12697" t="s">
        <v>12184</v>
      </c>
      <c r="G12697" t="s">
        <v>16</v>
      </c>
      <c r="H12697" t="s">
        <v>16513</v>
      </c>
      <c r="I12697" t="s">
        <v>32475</v>
      </c>
      <c r="J12697" t="s">
        <v>39423</v>
      </c>
    </row>
    <row r="12698" spans="1:10" x14ac:dyDescent="0.25">
      <c r="A12698" t="s">
        <v>39424</v>
      </c>
      <c r="B12698" t="s">
        <v>624</v>
      </c>
      <c r="C12698" t="s">
        <v>39425</v>
      </c>
      <c r="D12698" t="s">
        <v>626</v>
      </c>
      <c r="E12698" t="s">
        <v>12184</v>
      </c>
      <c r="G12698" t="s">
        <v>16</v>
      </c>
      <c r="H12698" t="s">
        <v>16513</v>
      </c>
      <c r="I12698" t="s">
        <v>38193</v>
      </c>
      <c r="J12698" t="s">
        <v>39426</v>
      </c>
    </row>
    <row r="12699" spans="1:10" x14ac:dyDescent="0.25">
      <c r="A12699" t="s">
        <v>39427</v>
      </c>
      <c r="B12699" t="s">
        <v>624</v>
      </c>
      <c r="C12699" t="s">
        <v>39428</v>
      </c>
      <c r="D12699" t="s">
        <v>626</v>
      </c>
      <c r="E12699" t="s">
        <v>12184</v>
      </c>
      <c r="G12699" t="s">
        <v>16</v>
      </c>
      <c r="H12699" t="s">
        <v>16513</v>
      </c>
      <c r="I12699" t="s">
        <v>39429</v>
      </c>
      <c r="J12699" t="s">
        <v>39430</v>
      </c>
    </row>
    <row r="12700" spans="1:10" x14ac:dyDescent="0.25">
      <c r="A12700" t="s">
        <v>39431</v>
      </c>
      <c r="B12700" t="s">
        <v>624</v>
      </c>
      <c r="C12700" t="s">
        <v>39432</v>
      </c>
      <c r="D12700" t="s">
        <v>626</v>
      </c>
      <c r="E12700" t="s">
        <v>12184</v>
      </c>
      <c r="G12700" t="s">
        <v>16</v>
      </c>
      <c r="H12700" t="s">
        <v>16513</v>
      </c>
      <c r="I12700" t="s">
        <v>39433</v>
      </c>
      <c r="J12700" t="s">
        <v>652</v>
      </c>
    </row>
    <row r="12701" spans="1:10" x14ac:dyDescent="0.25">
      <c r="A12701" t="s">
        <v>39434</v>
      </c>
      <c r="B12701" t="s">
        <v>624</v>
      </c>
      <c r="C12701" t="s">
        <v>39435</v>
      </c>
      <c r="D12701" t="s">
        <v>626</v>
      </c>
      <c r="G12701" t="s">
        <v>23</v>
      </c>
      <c r="H12701" t="s">
        <v>16513</v>
      </c>
      <c r="I12701" t="s">
        <v>38399</v>
      </c>
      <c r="J12701" t="s">
        <v>39436</v>
      </c>
    </row>
    <row r="12702" spans="1:10" x14ac:dyDescent="0.25">
      <c r="A12702" t="s">
        <v>39437</v>
      </c>
      <c r="B12702" t="s">
        <v>16513</v>
      </c>
      <c r="C12702" t="s">
        <v>39438</v>
      </c>
      <c r="D12702" t="s">
        <v>626</v>
      </c>
      <c r="G12702" t="s">
        <v>23</v>
      </c>
      <c r="H12702" t="s">
        <v>16513</v>
      </c>
      <c r="I12702" t="s">
        <v>39439</v>
      </c>
      <c r="J12702" t="s">
        <v>28690</v>
      </c>
    </row>
    <row r="12703" spans="1:10" x14ac:dyDescent="0.25">
      <c r="A12703" t="s">
        <v>39440</v>
      </c>
      <c r="B12703" t="s">
        <v>1256</v>
      </c>
      <c r="C12703" t="s">
        <v>39441</v>
      </c>
      <c r="D12703" t="s">
        <v>22</v>
      </c>
      <c r="G12703" t="s">
        <v>23</v>
      </c>
      <c r="H12703" t="s">
        <v>1256</v>
      </c>
      <c r="I12703" t="s">
        <v>36</v>
      </c>
      <c r="J12703" t="s">
        <v>36</v>
      </c>
    </row>
    <row r="12704" spans="1:10" x14ac:dyDescent="0.25">
      <c r="A12704" t="s">
        <v>39442</v>
      </c>
      <c r="B12704" t="s">
        <v>166</v>
      </c>
      <c r="C12704" t="s">
        <v>39443</v>
      </c>
      <c r="D12704" t="s">
        <v>22</v>
      </c>
      <c r="G12704" t="s">
        <v>23</v>
      </c>
      <c r="H12704" t="s">
        <v>1256</v>
      </c>
      <c r="I12704" t="s">
        <v>39444</v>
      </c>
      <c r="J12704" t="s">
        <v>39445</v>
      </c>
    </row>
    <row r="12705" spans="1:10" x14ac:dyDescent="0.25">
      <c r="A12705" t="s">
        <v>39446</v>
      </c>
      <c r="B12705" t="s">
        <v>166</v>
      </c>
      <c r="C12705" t="s">
        <v>39447</v>
      </c>
      <c r="D12705" t="s">
        <v>22</v>
      </c>
      <c r="G12705" t="s">
        <v>23</v>
      </c>
      <c r="H12705" t="s">
        <v>1256</v>
      </c>
      <c r="I12705" t="s">
        <v>39448</v>
      </c>
      <c r="J12705" t="s">
        <v>39449</v>
      </c>
    </row>
    <row r="12706" spans="1:10" x14ac:dyDescent="0.25">
      <c r="A12706" t="s">
        <v>39450</v>
      </c>
      <c r="B12706" t="s">
        <v>1256</v>
      </c>
      <c r="C12706" t="s">
        <v>39451</v>
      </c>
      <c r="D12706" t="s">
        <v>22</v>
      </c>
      <c r="G12706" t="s">
        <v>23</v>
      </c>
      <c r="H12706" t="s">
        <v>1256</v>
      </c>
      <c r="I12706" t="s">
        <v>10236</v>
      </c>
      <c r="J12706" t="s">
        <v>4043</v>
      </c>
    </row>
    <row r="12707" spans="1:10" x14ac:dyDescent="0.25">
      <c r="A12707" t="s">
        <v>39452</v>
      </c>
      <c r="B12707" t="s">
        <v>1256</v>
      </c>
      <c r="C12707" t="s">
        <v>39453</v>
      </c>
      <c r="D12707" t="s">
        <v>22</v>
      </c>
      <c r="G12707" t="s">
        <v>23</v>
      </c>
      <c r="H12707" t="s">
        <v>1256</v>
      </c>
      <c r="I12707" t="s">
        <v>39454</v>
      </c>
      <c r="J12707" t="s">
        <v>4999</v>
      </c>
    </row>
    <row r="12708" spans="1:10" x14ac:dyDescent="0.25">
      <c r="A12708" t="s">
        <v>39455</v>
      </c>
      <c r="B12708" t="s">
        <v>1256</v>
      </c>
      <c r="C12708" t="s">
        <v>39456</v>
      </c>
      <c r="D12708" t="s">
        <v>22</v>
      </c>
      <c r="G12708" t="s">
        <v>23</v>
      </c>
      <c r="H12708" t="s">
        <v>1256</v>
      </c>
      <c r="I12708" t="s">
        <v>23519</v>
      </c>
      <c r="J12708" t="s">
        <v>39457</v>
      </c>
    </row>
    <row r="12709" spans="1:10" x14ac:dyDescent="0.25">
      <c r="A12709" t="s">
        <v>39458</v>
      </c>
      <c r="B12709" t="s">
        <v>1256</v>
      </c>
      <c r="C12709" t="s">
        <v>39459</v>
      </c>
      <c r="D12709" t="s">
        <v>22</v>
      </c>
      <c r="G12709" t="s">
        <v>23</v>
      </c>
      <c r="H12709" t="s">
        <v>1256</v>
      </c>
      <c r="I12709" t="s">
        <v>18768</v>
      </c>
      <c r="J12709" t="s">
        <v>4999</v>
      </c>
    </row>
    <row r="12710" spans="1:10" x14ac:dyDescent="0.25">
      <c r="A12710" t="s">
        <v>39460</v>
      </c>
      <c r="B12710" t="s">
        <v>1256</v>
      </c>
      <c r="C12710" t="s">
        <v>39461</v>
      </c>
      <c r="D12710" t="s">
        <v>22</v>
      </c>
      <c r="G12710" t="s">
        <v>23</v>
      </c>
      <c r="H12710" t="s">
        <v>1256</v>
      </c>
      <c r="I12710" t="s">
        <v>15902</v>
      </c>
      <c r="J12710" t="s">
        <v>5778</v>
      </c>
    </row>
    <row r="12711" spans="1:10" x14ac:dyDescent="0.25">
      <c r="A12711" t="s">
        <v>39462</v>
      </c>
      <c r="B12711" t="s">
        <v>1256</v>
      </c>
      <c r="C12711" t="s">
        <v>39463</v>
      </c>
      <c r="D12711" t="s">
        <v>22</v>
      </c>
      <c r="G12711" t="s">
        <v>23</v>
      </c>
      <c r="H12711" t="s">
        <v>1256</v>
      </c>
      <c r="I12711" t="s">
        <v>15905</v>
      </c>
      <c r="J12711" t="s">
        <v>11996</v>
      </c>
    </row>
    <row r="12712" spans="1:10" x14ac:dyDescent="0.25">
      <c r="A12712" t="s">
        <v>39464</v>
      </c>
      <c r="B12712" t="s">
        <v>1256</v>
      </c>
      <c r="C12712" t="s">
        <v>39465</v>
      </c>
      <c r="D12712" t="s">
        <v>22</v>
      </c>
      <c r="G12712" t="s">
        <v>23</v>
      </c>
      <c r="H12712" t="s">
        <v>1256</v>
      </c>
      <c r="I12712" t="s">
        <v>22517</v>
      </c>
      <c r="J12712" t="s">
        <v>5003</v>
      </c>
    </row>
    <row r="12713" spans="1:10" x14ac:dyDescent="0.25">
      <c r="A12713" t="s">
        <v>39466</v>
      </c>
      <c r="B12713" t="s">
        <v>1256</v>
      </c>
      <c r="C12713" t="s">
        <v>39467</v>
      </c>
      <c r="D12713" t="s">
        <v>22</v>
      </c>
      <c r="G12713" t="s">
        <v>23</v>
      </c>
      <c r="H12713" t="s">
        <v>1256</v>
      </c>
      <c r="I12713" t="s">
        <v>36</v>
      </c>
      <c r="J12713" t="s">
        <v>36</v>
      </c>
    </row>
    <row r="12714" spans="1:10" x14ac:dyDescent="0.25">
      <c r="A12714" t="s">
        <v>39468</v>
      </c>
      <c r="B12714" t="s">
        <v>3121</v>
      </c>
      <c r="C12714" t="s">
        <v>35797</v>
      </c>
      <c r="D12714" t="s">
        <v>33</v>
      </c>
      <c r="E12714" t="s">
        <v>3865</v>
      </c>
      <c r="F12714" t="s">
        <v>22139</v>
      </c>
      <c r="G12714" t="s">
        <v>23</v>
      </c>
      <c r="H12714" t="s">
        <v>1256</v>
      </c>
      <c r="I12714" t="s">
        <v>36</v>
      </c>
      <c r="J12714" t="s">
        <v>36</v>
      </c>
    </row>
    <row r="12715" spans="1:10" x14ac:dyDescent="0.25">
      <c r="A12715" t="s">
        <v>39469</v>
      </c>
      <c r="B12715" t="s">
        <v>1256</v>
      </c>
      <c r="C12715" t="s">
        <v>39470</v>
      </c>
      <c r="D12715" t="s">
        <v>33</v>
      </c>
      <c r="G12715" t="s">
        <v>23</v>
      </c>
      <c r="H12715" t="s">
        <v>1256</v>
      </c>
      <c r="I12715" t="s">
        <v>39471</v>
      </c>
      <c r="J12715" t="s">
        <v>21200</v>
      </c>
    </row>
    <row r="12716" spans="1:10" x14ac:dyDescent="0.25">
      <c r="A12716" t="s">
        <v>39472</v>
      </c>
      <c r="B12716" t="s">
        <v>166</v>
      </c>
      <c r="C12716" t="s">
        <v>39473</v>
      </c>
      <c r="D12716" t="s">
        <v>33</v>
      </c>
      <c r="E12716" t="s">
        <v>39474</v>
      </c>
      <c r="G12716" t="s">
        <v>16</v>
      </c>
      <c r="H12716" t="s">
        <v>1256</v>
      </c>
      <c r="I12716" t="s">
        <v>978</v>
      </c>
      <c r="J12716" t="s">
        <v>39475</v>
      </c>
    </row>
    <row r="12717" spans="1:10" x14ac:dyDescent="0.25">
      <c r="A12717" t="s">
        <v>39476</v>
      </c>
      <c r="B12717" t="s">
        <v>3121</v>
      </c>
      <c r="C12717" t="s">
        <v>39477</v>
      </c>
      <c r="D12717" t="s">
        <v>33</v>
      </c>
      <c r="E12717" t="s">
        <v>21149</v>
      </c>
      <c r="F12717" t="s">
        <v>39474</v>
      </c>
      <c r="G12717" t="s">
        <v>16</v>
      </c>
      <c r="H12717" t="s">
        <v>1256</v>
      </c>
      <c r="I12717" t="s">
        <v>11949</v>
      </c>
      <c r="J12717" t="s">
        <v>39478</v>
      </c>
    </row>
    <row r="12718" spans="1:10" x14ac:dyDescent="0.25">
      <c r="A12718" t="s">
        <v>39479</v>
      </c>
      <c r="B12718" t="s">
        <v>1256</v>
      </c>
      <c r="C12718" t="s">
        <v>39480</v>
      </c>
      <c r="D12718" t="s">
        <v>33</v>
      </c>
      <c r="E12718" t="s">
        <v>39474</v>
      </c>
      <c r="G12718" t="s">
        <v>16</v>
      </c>
      <c r="H12718" t="s">
        <v>1256</v>
      </c>
      <c r="I12718" t="s">
        <v>39481</v>
      </c>
      <c r="J12718" t="s">
        <v>5501</v>
      </c>
    </row>
    <row r="12719" spans="1:10" x14ac:dyDescent="0.25">
      <c r="A12719" t="s">
        <v>39482</v>
      </c>
      <c r="B12719" t="s">
        <v>81</v>
      </c>
      <c r="C12719" t="s">
        <v>39483</v>
      </c>
      <c r="D12719" t="s">
        <v>83</v>
      </c>
      <c r="E12719" t="s">
        <v>39474</v>
      </c>
      <c r="G12719" t="s">
        <v>16</v>
      </c>
      <c r="H12719" t="s">
        <v>1256</v>
      </c>
      <c r="I12719" t="s">
        <v>200</v>
      </c>
      <c r="J12719" t="s">
        <v>39484</v>
      </c>
    </row>
    <row r="12720" spans="1:10" x14ac:dyDescent="0.25">
      <c r="A12720" t="s">
        <v>39485</v>
      </c>
      <c r="B12720" t="s">
        <v>81</v>
      </c>
      <c r="C12720" t="s">
        <v>39486</v>
      </c>
      <c r="D12720" t="s">
        <v>83</v>
      </c>
      <c r="E12720" t="s">
        <v>39474</v>
      </c>
      <c r="G12720" t="s">
        <v>16</v>
      </c>
      <c r="H12720" t="s">
        <v>1256</v>
      </c>
      <c r="I12720" t="s">
        <v>39487</v>
      </c>
      <c r="J12720" t="s">
        <v>39488</v>
      </c>
    </row>
    <row r="12721" spans="1:10" x14ac:dyDescent="0.25">
      <c r="A12721" t="s">
        <v>39489</v>
      </c>
      <c r="B12721" t="s">
        <v>81</v>
      </c>
      <c r="C12721" t="s">
        <v>39490</v>
      </c>
      <c r="D12721" t="s">
        <v>83</v>
      </c>
      <c r="E12721" t="s">
        <v>39474</v>
      </c>
      <c r="G12721" t="s">
        <v>16</v>
      </c>
      <c r="H12721" t="s">
        <v>1256</v>
      </c>
      <c r="I12721" t="s">
        <v>39491</v>
      </c>
      <c r="J12721" t="s">
        <v>39492</v>
      </c>
    </row>
    <row r="12722" spans="1:10" x14ac:dyDescent="0.25">
      <c r="A12722" t="s">
        <v>39493</v>
      </c>
      <c r="B12722" t="s">
        <v>81</v>
      </c>
      <c r="C12722" t="s">
        <v>39494</v>
      </c>
      <c r="D12722" t="s">
        <v>83</v>
      </c>
      <c r="E12722" t="s">
        <v>39474</v>
      </c>
      <c r="G12722" t="s">
        <v>16</v>
      </c>
      <c r="H12722" t="s">
        <v>1256</v>
      </c>
      <c r="I12722" t="s">
        <v>39495</v>
      </c>
      <c r="J12722" t="s">
        <v>39496</v>
      </c>
    </row>
    <row r="12723" spans="1:10" x14ac:dyDescent="0.25">
      <c r="A12723" t="s">
        <v>39497</v>
      </c>
      <c r="B12723" t="s">
        <v>81</v>
      </c>
      <c r="C12723" t="s">
        <v>39498</v>
      </c>
      <c r="D12723" t="s">
        <v>83</v>
      </c>
      <c r="E12723" t="s">
        <v>39474</v>
      </c>
      <c r="G12723" t="s">
        <v>16</v>
      </c>
      <c r="H12723" t="s">
        <v>1256</v>
      </c>
      <c r="I12723" t="s">
        <v>19159</v>
      </c>
      <c r="J12723" t="s">
        <v>39499</v>
      </c>
    </row>
    <row r="12724" spans="1:10" x14ac:dyDescent="0.25">
      <c r="A12724" t="s">
        <v>39500</v>
      </c>
      <c r="B12724" t="s">
        <v>81</v>
      </c>
      <c r="C12724" t="s">
        <v>39501</v>
      </c>
      <c r="D12724" t="s">
        <v>83</v>
      </c>
      <c r="E12724" t="s">
        <v>39474</v>
      </c>
      <c r="G12724" t="s">
        <v>16</v>
      </c>
      <c r="H12724" t="s">
        <v>1256</v>
      </c>
      <c r="I12724" t="s">
        <v>39502</v>
      </c>
      <c r="J12724" t="s">
        <v>39503</v>
      </c>
    </row>
    <row r="12725" spans="1:10" x14ac:dyDescent="0.25">
      <c r="A12725" t="s">
        <v>39504</v>
      </c>
      <c r="B12725" t="s">
        <v>81</v>
      </c>
      <c r="C12725" t="s">
        <v>39505</v>
      </c>
      <c r="D12725" t="s">
        <v>83</v>
      </c>
      <c r="E12725" t="s">
        <v>39474</v>
      </c>
      <c r="G12725" t="s">
        <v>16</v>
      </c>
      <c r="H12725" t="s">
        <v>1256</v>
      </c>
      <c r="I12725" t="s">
        <v>39506</v>
      </c>
      <c r="J12725" t="s">
        <v>39507</v>
      </c>
    </row>
    <row r="12726" spans="1:10" x14ac:dyDescent="0.25">
      <c r="A12726" t="s">
        <v>39508</v>
      </c>
      <c r="B12726" t="s">
        <v>81</v>
      </c>
      <c r="C12726" t="s">
        <v>39509</v>
      </c>
      <c r="D12726" t="s">
        <v>83</v>
      </c>
      <c r="E12726" t="s">
        <v>39474</v>
      </c>
      <c r="G12726" t="s">
        <v>16</v>
      </c>
      <c r="H12726" t="s">
        <v>1256</v>
      </c>
      <c r="I12726" t="s">
        <v>39510</v>
      </c>
      <c r="J12726" t="s">
        <v>39511</v>
      </c>
    </row>
    <row r="12727" spans="1:10" x14ac:dyDescent="0.25">
      <c r="A12727" t="s">
        <v>39512</v>
      </c>
      <c r="B12727" t="s">
        <v>81</v>
      </c>
      <c r="C12727" t="s">
        <v>39513</v>
      </c>
      <c r="D12727" t="s">
        <v>83</v>
      </c>
      <c r="E12727" t="s">
        <v>39474</v>
      </c>
      <c r="G12727" t="s">
        <v>16</v>
      </c>
      <c r="H12727" t="s">
        <v>1256</v>
      </c>
      <c r="I12727" t="s">
        <v>39514</v>
      </c>
      <c r="J12727" t="s">
        <v>39515</v>
      </c>
    </row>
    <row r="12728" spans="1:10" x14ac:dyDescent="0.25">
      <c r="A12728" t="s">
        <v>39516</v>
      </c>
      <c r="B12728" t="s">
        <v>81</v>
      </c>
      <c r="C12728" t="s">
        <v>39517</v>
      </c>
      <c r="D12728" t="s">
        <v>83</v>
      </c>
      <c r="G12728" t="s">
        <v>23</v>
      </c>
      <c r="H12728" t="s">
        <v>1256</v>
      </c>
      <c r="I12728" t="s">
        <v>39518</v>
      </c>
      <c r="J12728" t="s">
        <v>39519</v>
      </c>
    </row>
    <row r="12729" spans="1:10" x14ac:dyDescent="0.25">
      <c r="A12729" t="s">
        <v>39520</v>
      </c>
      <c r="B12729" t="s">
        <v>81</v>
      </c>
      <c r="C12729" t="s">
        <v>39521</v>
      </c>
      <c r="D12729" t="s">
        <v>83</v>
      </c>
      <c r="E12729" t="s">
        <v>39474</v>
      </c>
      <c r="G12729" t="s">
        <v>16</v>
      </c>
      <c r="H12729" t="s">
        <v>1256</v>
      </c>
      <c r="I12729" t="s">
        <v>39522</v>
      </c>
      <c r="J12729" t="s">
        <v>14118</v>
      </c>
    </row>
    <row r="12730" spans="1:10" x14ac:dyDescent="0.25">
      <c r="A12730" t="s">
        <v>39523</v>
      </c>
      <c r="B12730" t="s">
        <v>81</v>
      </c>
      <c r="C12730" t="s">
        <v>39524</v>
      </c>
      <c r="D12730" t="s">
        <v>83</v>
      </c>
      <c r="G12730" t="s">
        <v>23</v>
      </c>
      <c r="H12730" t="s">
        <v>1256</v>
      </c>
      <c r="I12730" t="s">
        <v>39525</v>
      </c>
      <c r="J12730" t="s">
        <v>39526</v>
      </c>
    </row>
    <row r="12731" spans="1:10" x14ac:dyDescent="0.25">
      <c r="A12731" t="s">
        <v>39527</v>
      </c>
      <c r="B12731" t="s">
        <v>81</v>
      </c>
      <c r="C12731" t="s">
        <v>39528</v>
      </c>
      <c r="D12731" t="s">
        <v>83</v>
      </c>
      <c r="G12731" t="s">
        <v>23</v>
      </c>
      <c r="H12731" t="s">
        <v>1256</v>
      </c>
      <c r="I12731" t="s">
        <v>39529</v>
      </c>
      <c r="J12731" t="s">
        <v>39530</v>
      </c>
    </row>
    <row r="12732" spans="1:10" x14ac:dyDescent="0.25">
      <c r="A12732" t="s">
        <v>39531</v>
      </c>
      <c r="B12732" t="s">
        <v>81</v>
      </c>
      <c r="C12732" t="s">
        <v>39532</v>
      </c>
      <c r="D12732" t="s">
        <v>83</v>
      </c>
      <c r="E12732" t="s">
        <v>39474</v>
      </c>
      <c r="G12732" t="s">
        <v>16</v>
      </c>
      <c r="H12732" t="s">
        <v>1256</v>
      </c>
      <c r="I12732" t="s">
        <v>39533</v>
      </c>
      <c r="J12732" t="s">
        <v>205</v>
      </c>
    </row>
    <row r="12733" spans="1:10" x14ac:dyDescent="0.25">
      <c r="A12733" t="s">
        <v>39534</v>
      </c>
      <c r="B12733" t="s">
        <v>81</v>
      </c>
      <c r="C12733" t="s">
        <v>39535</v>
      </c>
      <c r="D12733" t="s">
        <v>83</v>
      </c>
      <c r="E12733" t="s">
        <v>39474</v>
      </c>
      <c r="G12733" t="s">
        <v>16</v>
      </c>
      <c r="H12733" t="s">
        <v>1256</v>
      </c>
      <c r="I12733" t="s">
        <v>39536</v>
      </c>
      <c r="J12733" t="s">
        <v>33771</v>
      </c>
    </row>
    <row r="12734" spans="1:10" x14ac:dyDescent="0.25">
      <c r="A12734" t="s">
        <v>39537</v>
      </c>
      <c r="B12734" t="s">
        <v>260</v>
      </c>
      <c r="C12734" t="s">
        <v>39538</v>
      </c>
      <c r="D12734" t="s">
        <v>254</v>
      </c>
      <c r="E12734" t="s">
        <v>265</v>
      </c>
      <c r="F12734" t="s">
        <v>12424</v>
      </c>
      <c r="G12734" t="s">
        <v>23</v>
      </c>
      <c r="H12734" t="s">
        <v>1256</v>
      </c>
      <c r="I12734" t="s">
        <v>36</v>
      </c>
      <c r="J12734" t="s">
        <v>36</v>
      </c>
    </row>
    <row r="12735" spans="1:10" x14ac:dyDescent="0.25">
      <c r="A12735" t="s">
        <v>39539</v>
      </c>
      <c r="B12735" t="s">
        <v>260</v>
      </c>
      <c r="C12735" t="s">
        <v>39540</v>
      </c>
      <c r="D12735" t="s">
        <v>254</v>
      </c>
      <c r="E12735" t="s">
        <v>12424</v>
      </c>
      <c r="F12735" t="s">
        <v>2088</v>
      </c>
      <c r="G12735" t="s">
        <v>23</v>
      </c>
      <c r="H12735" t="s">
        <v>1256</v>
      </c>
      <c r="I12735" t="s">
        <v>36</v>
      </c>
      <c r="J12735" t="s">
        <v>36</v>
      </c>
    </row>
    <row r="12736" spans="1:10" x14ac:dyDescent="0.25">
      <c r="A12736" t="s">
        <v>39541</v>
      </c>
      <c r="B12736" t="s">
        <v>260</v>
      </c>
      <c r="C12736" t="s">
        <v>39542</v>
      </c>
      <c r="D12736" t="s">
        <v>254</v>
      </c>
      <c r="E12736" t="s">
        <v>246</v>
      </c>
      <c r="F12736" t="s">
        <v>2091</v>
      </c>
      <c r="G12736" t="s">
        <v>23</v>
      </c>
      <c r="H12736" t="s">
        <v>1256</v>
      </c>
      <c r="I12736" t="s">
        <v>7697</v>
      </c>
      <c r="J12736" t="s">
        <v>12147</v>
      </c>
    </row>
    <row r="12737" spans="1:10" x14ac:dyDescent="0.25">
      <c r="A12737" t="s">
        <v>39543</v>
      </c>
      <c r="B12737" t="s">
        <v>260</v>
      </c>
      <c r="C12737" t="s">
        <v>39544</v>
      </c>
      <c r="D12737" t="s">
        <v>254</v>
      </c>
      <c r="E12737" t="s">
        <v>2094</v>
      </c>
      <c r="F12737" t="s">
        <v>39160</v>
      </c>
      <c r="G12737" t="s">
        <v>23</v>
      </c>
      <c r="H12737" t="s">
        <v>1256</v>
      </c>
      <c r="I12737" t="s">
        <v>13333</v>
      </c>
      <c r="J12737" t="s">
        <v>39545</v>
      </c>
    </row>
    <row r="12738" spans="1:10" x14ac:dyDescent="0.25">
      <c r="A12738" t="s">
        <v>39546</v>
      </c>
      <c r="B12738" t="s">
        <v>2098</v>
      </c>
      <c r="C12738" t="s">
        <v>39547</v>
      </c>
      <c r="D12738" t="s">
        <v>254</v>
      </c>
      <c r="E12738" t="s">
        <v>2100</v>
      </c>
      <c r="F12738" t="s">
        <v>483</v>
      </c>
      <c r="G12738" t="s">
        <v>23</v>
      </c>
      <c r="H12738" t="s">
        <v>1256</v>
      </c>
      <c r="I12738" t="s">
        <v>257</v>
      </c>
      <c r="J12738" t="s">
        <v>258</v>
      </c>
    </row>
    <row r="12739" spans="1:10" x14ac:dyDescent="0.25">
      <c r="A12739" t="s">
        <v>39548</v>
      </c>
      <c r="B12739" t="s">
        <v>3273</v>
      </c>
      <c r="C12739" t="s">
        <v>39549</v>
      </c>
      <c r="D12739" t="s">
        <v>254</v>
      </c>
      <c r="E12739" t="s">
        <v>2088</v>
      </c>
      <c r="F12739" t="s">
        <v>247</v>
      </c>
      <c r="G12739" t="s">
        <v>23</v>
      </c>
      <c r="H12739" t="s">
        <v>1256</v>
      </c>
      <c r="I12739" t="s">
        <v>39550</v>
      </c>
      <c r="J12739" t="s">
        <v>39551</v>
      </c>
    </row>
    <row r="12740" spans="1:10" x14ac:dyDescent="0.25">
      <c r="A12740" t="s">
        <v>39552</v>
      </c>
      <c r="B12740" t="s">
        <v>3273</v>
      </c>
      <c r="C12740" t="s">
        <v>39553</v>
      </c>
      <c r="D12740" t="s">
        <v>254</v>
      </c>
      <c r="E12740" t="s">
        <v>2088</v>
      </c>
      <c r="F12740" t="s">
        <v>247</v>
      </c>
      <c r="G12740" t="s">
        <v>23</v>
      </c>
      <c r="H12740" t="s">
        <v>1256</v>
      </c>
      <c r="I12740" t="s">
        <v>9522</v>
      </c>
      <c r="J12740" t="s">
        <v>15749</v>
      </c>
    </row>
    <row r="12741" spans="1:10" x14ac:dyDescent="0.25">
      <c r="A12741" t="s">
        <v>39554</v>
      </c>
      <c r="B12741" t="s">
        <v>3277</v>
      </c>
      <c r="C12741" t="s">
        <v>39555</v>
      </c>
      <c r="D12741" t="s">
        <v>254</v>
      </c>
      <c r="E12741" t="s">
        <v>2094</v>
      </c>
      <c r="F12741" t="s">
        <v>2091</v>
      </c>
      <c r="G12741" t="s">
        <v>23</v>
      </c>
      <c r="H12741" t="s">
        <v>1256</v>
      </c>
      <c r="I12741" t="s">
        <v>257</v>
      </c>
      <c r="J12741" t="s">
        <v>2106</v>
      </c>
    </row>
    <row r="12742" spans="1:10" x14ac:dyDescent="0.25">
      <c r="A12742" t="s">
        <v>39556</v>
      </c>
      <c r="B12742" t="s">
        <v>3277</v>
      </c>
      <c r="C12742" t="s">
        <v>39557</v>
      </c>
      <c r="D12742" t="s">
        <v>254</v>
      </c>
      <c r="E12742" t="s">
        <v>20020</v>
      </c>
      <c r="F12742" t="s">
        <v>2088</v>
      </c>
      <c r="G12742" t="s">
        <v>23</v>
      </c>
      <c r="H12742" t="s">
        <v>1256</v>
      </c>
      <c r="I12742" t="s">
        <v>36</v>
      </c>
      <c r="J12742" t="s">
        <v>36</v>
      </c>
    </row>
    <row r="12743" spans="1:10" x14ac:dyDescent="0.25">
      <c r="A12743" t="s">
        <v>39558</v>
      </c>
      <c r="B12743" t="s">
        <v>252</v>
      </c>
      <c r="C12743" t="s">
        <v>39559</v>
      </c>
      <c r="D12743" t="s">
        <v>254</v>
      </c>
      <c r="E12743" t="s">
        <v>26464</v>
      </c>
      <c r="F12743" t="s">
        <v>524</v>
      </c>
      <c r="G12743" t="s">
        <v>23</v>
      </c>
      <c r="H12743" t="s">
        <v>1256</v>
      </c>
      <c r="I12743" t="s">
        <v>39560</v>
      </c>
      <c r="J12743" t="s">
        <v>39561</v>
      </c>
    </row>
    <row r="12744" spans="1:10" x14ac:dyDescent="0.25">
      <c r="A12744" t="s">
        <v>39562</v>
      </c>
      <c r="B12744" t="s">
        <v>12102</v>
      </c>
      <c r="C12744" t="s">
        <v>39563</v>
      </c>
      <c r="D12744" t="s">
        <v>254</v>
      </c>
      <c r="E12744" t="s">
        <v>12111</v>
      </c>
      <c r="F12744" t="s">
        <v>627</v>
      </c>
      <c r="G12744" t="s">
        <v>23</v>
      </c>
      <c r="H12744" t="s">
        <v>1256</v>
      </c>
      <c r="I12744" t="s">
        <v>257</v>
      </c>
      <c r="J12744" t="s">
        <v>258</v>
      </c>
    </row>
    <row r="12745" spans="1:10" x14ac:dyDescent="0.25">
      <c r="A12745" t="s">
        <v>39564</v>
      </c>
      <c r="B12745" t="s">
        <v>260</v>
      </c>
      <c r="C12745" t="s">
        <v>39565</v>
      </c>
      <c r="D12745" t="s">
        <v>254</v>
      </c>
      <c r="E12745" t="s">
        <v>262</v>
      </c>
      <c r="F12745" t="s">
        <v>13330</v>
      </c>
      <c r="G12745" t="s">
        <v>23</v>
      </c>
      <c r="H12745" t="s">
        <v>1256</v>
      </c>
      <c r="I12745" t="s">
        <v>257</v>
      </c>
      <c r="J12745" t="s">
        <v>2106</v>
      </c>
    </row>
    <row r="12746" spans="1:10" x14ac:dyDescent="0.25">
      <c r="A12746" t="s">
        <v>39566</v>
      </c>
      <c r="B12746" t="s">
        <v>260</v>
      </c>
      <c r="C12746" t="s">
        <v>39567</v>
      </c>
      <c r="D12746" t="s">
        <v>254</v>
      </c>
      <c r="E12746" t="s">
        <v>265</v>
      </c>
      <c r="F12746" t="s">
        <v>269</v>
      </c>
      <c r="G12746" t="s">
        <v>23</v>
      </c>
      <c r="H12746" t="s">
        <v>1256</v>
      </c>
      <c r="I12746" t="s">
        <v>14265</v>
      </c>
      <c r="J12746" t="s">
        <v>6658</v>
      </c>
    </row>
    <row r="12747" spans="1:10" x14ac:dyDescent="0.25">
      <c r="A12747" t="s">
        <v>39568</v>
      </c>
      <c r="B12747" t="s">
        <v>260</v>
      </c>
      <c r="C12747" t="s">
        <v>39569</v>
      </c>
      <c r="D12747" t="s">
        <v>254</v>
      </c>
      <c r="E12747" t="s">
        <v>21602</v>
      </c>
      <c r="F12747" t="s">
        <v>255</v>
      </c>
      <c r="G12747" t="s">
        <v>23</v>
      </c>
      <c r="H12747" t="s">
        <v>1256</v>
      </c>
      <c r="I12747" t="s">
        <v>36</v>
      </c>
      <c r="J12747" t="s">
        <v>36</v>
      </c>
    </row>
    <row r="12748" spans="1:10" x14ac:dyDescent="0.25">
      <c r="A12748" t="s">
        <v>39570</v>
      </c>
      <c r="B12748" t="s">
        <v>11994</v>
      </c>
      <c r="C12748" t="s">
        <v>39571</v>
      </c>
      <c r="D12748" t="s">
        <v>254</v>
      </c>
      <c r="E12748" t="s">
        <v>2335</v>
      </c>
      <c r="F12748" t="s">
        <v>523</v>
      </c>
      <c r="G12748" t="s">
        <v>23</v>
      </c>
      <c r="H12748" t="s">
        <v>1256</v>
      </c>
      <c r="I12748" t="s">
        <v>36</v>
      </c>
      <c r="J12748" t="s">
        <v>36</v>
      </c>
    </row>
    <row r="12749" spans="1:10" x14ac:dyDescent="0.25">
      <c r="A12749" t="s">
        <v>39572</v>
      </c>
      <c r="B12749" t="s">
        <v>1256</v>
      </c>
      <c r="C12749" t="s">
        <v>39573</v>
      </c>
      <c r="D12749" t="s">
        <v>254</v>
      </c>
      <c r="G12749" t="s">
        <v>23</v>
      </c>
      <c r="H12749" t="s">
        <v>1256</v>
      </c>
      <c r="I12749" t="s">
        <v>257</v>
      </c>
      <c r="J12749" t="s">
        <v>258</v>
      </c>
    </row>
    <row r="12750" spans="1:10" x14ac:dyDescent="0.25">
      <c r="A12750" t="s">
        <v>39574</v>
      </c>
      <c r="B12750" t="s">
        <v>243</v>
      </c>
      <c r="C12750" t="s">
        <v>39575</v>
      </c>
      <c r="D12750" t="s">
        <v>245</v>
      </c>
      <c r="E12750" t="s">
        <v>293</v>
      </c>
      <c r="F12750" t="s">
        <v>369</v>
      </c>
      <c r="G12750" t="s">
        <v>23</v>
      </c>
      <c r="H12750" t="s">
        <v>1256</v>
      </c>
      <c r="I12750" t="s">
        <v>39576</v>
      </c>
      <c r="J12750" t="s">
        <v>39577</v>
      </c>
    </row>
    <row r="12751" spans="1:10" x14ac:dyDescent="0.25">
      <c r="A12751" t="s">
        <v>39578</v>
      </c>
      <c r="B12751" t="s">
        <v>243</v>
      </c>
      <c r="C12751" t="s">
        <v>39579</v>
      </c>
      <c r="D12751" t="s">
        <v>245</v>
      </c>
      <c r="E12751" t="s">
        <v>293</v>
      </c>
      <c r="F12751" t="s">
        <v>314</v>
      </c>
      <c r="G12751" t="s">
        <v>23</v>
      </c>
      <c r="H12751" t="s">
        <v>1256</v>
      </c>
      <c r="I12751" t="s">
        <v>36</v>
      </c>
      <c r="J12751" t="s">
        <v>36</v>
      </c>
    </row>
    <row r="12752" spans="1:10" x14ac:dyDescent="0.25">
      <c r="A12752" t="s">
        <v>39580</v>
      </c>
      <c r="B12752" t="s">
        <v>243</v>
      </c>
      <c r="C12752" t="s">
        <v>39581</v>
      </c>
      <c r="D12752" t="s">
        <v>245</v>
      </c>
      <c r="E12752" t="s">
        <v>247</v>
      </c>
      <c r="F12752" t="s">
        <v>286</v>
      </c>
      <c r="G12752" t="s">
        <v>23</v>
      </c>
      <c r="H12752" t="s">
        <v>1256</v>
      </c>
      <c r="I12752" t="s">
        <v>26652</v>
      </c>
      <c r="J12752" t="s">
        <v>15273</v>
      </c>
    </row>
    <row r="12753" spans="1:10" x14ac:dyDescent="0.25">
      <c r="A12753" t="s">
        <v>39582</v>
      </c>
      <c r="B12753" t="s">
        <v>526</v>
      </c>
      <c r="C12753" t="s">
        <v>39583</v>
      </c>
      <c r="D12753" t="s">
        <v>13</v>
      </c>
      <c r="E12753" t="s">
        <v>523</v>
      </c>
      <c r="F12753" t="s">
        <v>39474</v>
      </c>
      <c r="G12753" t="s">
        <v>16</v>
      </c>
      <c r="H12753" t="s">
        <v>1256</v>
      </c>
      <c r="I12753" t="s">
        <v>39584</v>
      </c>
      <c r="J12753" t="s">
        <v>39585</v>
      </c>
    </row>
    <row r="12754" spans="1:10" x14ac:dyDescent="0.25">
      <c r="A12754" t="s">
        <v>39586</v>
      </c>
      <c r="B12754" t="s">
        <v>526</v>
      </c>
      <c r="C12754" t="s">
        <v>39587</v>
      </c>
      <c r="D12754" t="s">
        <v>13</v>
      </c>
      <c r="E12754" t="s">
        <v>523</v>
      </c>
      <c r="F12754" t="s">
        <v>39474</v>
      </c>
      <c r="G12754" t="s">
        <v>16</v>
      </c>
      <c r="H12754" t="s">
        <v>1256</v>
      </c>
      <c r="I12754" t="s">
        <v>39588</v>
      </c>
      <c r="J12754" t="s">
        <v>39589</v>
      </c>
    </row>
    <row r="12755" spans="1:10" x14ac:dyDescent="0.25">
      <c r="A12755" t="s">
        <v>39590</v>
      </c>
      <c r="B12755" t="s">
        <v>526</v>
      </c>
      <c r="C12755" t="s">
        <v>39591</v>
      </c>
      <c r="D12755" t="s">
        <v>13</v>
      </c>
      <c r="E12755" t="s">
        <v>523</v>
      </c>
      <c r="F12755" t="s">
        <v>39474</v>
      </c>
      <c r="G12755" t="s">
        <v>16</v>
      </c>
      <c r="H12755" t="s">
        <v>1256</v>
      </c>
      <c r="I12755" t="s">
        <v>39592</v>
      </c>
      <c r="J12755" t="s">
        <v>10347</v>
      </c>
    </row>
    <row r="12756" spans="1:10" x14ac:dyDescent="0.25">
      <c r="A12756" t="s">
        <v>39593</v>
      </c>
      <c r="B12756" t="s">
        <v>526</v>
      </c>
      <c r="C12756" t="s">
        <v>39594</v>
      </c>
      <c r="D12756" t="s">
        <v>13</v>
      </c>
      <c r="E12756" t="s">
        <v>523</v>
      </c>
      <c r="F12756" t="s">
        <v>39474</v>
      </c>
      <c r="G12756" t="s">
        <v>16</v>
      </c>
      <c r="H12756" t="s">
        <v>1256</v>
      </c>
      <c r="I12756" t="s">
        <v>39595</v>
      </c>
      <c r="J12756" t="s">
        <v>33725</v>
      </c>
    </row>
    <row r="12757" spans="1:10" x14ac:dyDescent="0.25">
      <c r="A12757" t="s">
        <v>39596</v>
      </c>
      <c r="B12757" t="s">
        <v>526</v>
      </c>
      <c r="C12757" t="s">
        <v>39597</v>
      </c>
      <c r="D12757" t="s">
        <v>13</v>
      </c>
      <c r="E12757" t="s">
        <v>523</v>
      </c>
      <c r="F12757" t="s">
        <v>39474</v>
      </c>
      <c r="G12757" t="s">
        <v>16</v>
      </c>
      <c r="H12757" t="s">
        <v>1256</v>
      </c>
      <c r="I12757" t="s">
        <v>39598</v>
      </c>
      <c r="J12757" t="s">
        <v>39599</v>
      </c>
    </row>
    <row r="12758" spans="1:10" x14ac:dyDescent="0.25">
      <c r="A12758" t="s">
        <v>39600</v>
      </c>
      <c r="B12758" t="s">
        <v>526</v>
      </c>
      <c r="C12758" t="s">
        <v>39601</v>
      </c>
      <c r="D12758" t="s">
        <v>13</v>
      </c>
      <c r="E12758" t="s">
        <v>84</v>
      </c>
      <c r="F12758" t="s">
        <v>39474</v>
      </c>
      <c r="G12758" t="s">
        <v>16</v>
      </c>
      <c r="H12758" t="s">
        <v>1256</v>
      </c>
      <c r="I12758" t="s">
        <v>39602</v>
      </c>
      <c r="J12758" t="s">
        <v>39603</v>
      </c>
    </row>
    <row r="12759" spans="1:10" x14ac:dyDescent="0.25">
      <c r="A12759" t="s">
        <v>39604</v>
      </c>
      <c r="B12759" t="s">
        <v>526</v>
      </c>
      <c r="C12759" t="s">
        <v>39605</v>
      </c>
      <c r="D12759" t="s">
        <v>13</v>
      </c>
      <c r="E12759" t="s">
        <v>84</v>
      </c>
      <c r="F12759" t="s">
        <v>39474</v>
      </c>
      <c r="G12759" t="s">
        <v>16</v>
      </c>
      <c r="H12759" t="s">
        <v>1256</v>
      </c>
      <c r="I12759" t="s">
        <v>39606</v>
      </c>
      <c r="J12759" t="s">
        <v>39607</v>
      </c>
    </row>
    <row r="12760" spans="1:10" x14ac:dyDescent="0.25">
      <c r="A12760" t="s">
        <v>39608</v>
      </c>
      <c r="B12760" t="s">
        <v>11</v>
      </c>
      <c r="C12760" t="s">
        <v>39609</v>
      </c>
      <c r="D12760" t="s">
        <v>13</v>
      </c>
      <c r="E12760" t="s">
        <v>568</v>
      </c>
      <c r="F12760" t="s">
        <v>39474</v>
      </c>
      <c r="G12760" t="s">
        <v>16</v>
      </c>
      <c r="H12760" t="s">
        <v>1256</v>
      </c>
      <c r="I12760" t="s">
        <v>39610</v>
      </c>
      <c r="J12760" t="s">
        <v>13295</v>
      </c>
    </row>
    <row r="12761" spans="1:10" x14ac:dyDescent="0.25">
      <c r="A12761" t="s">
        <v>39611</v>
      </c>
      <c r="B12761" t="s">
        <v>11</v>
      </c>
      <c r="C12761" t="s">
        <v>39612</v>
      </c>
      <c r="D12761" t="s">
        <v>13</v>
      </c>
      <c r="E12761" t="s">
        <v>14</v>
      </c>
      <c r="G12761" t="s">
        <v>23</v>
      </c>
      <c r="H12761" t="s">
        <v>1256</v>
      </c>
      <c r="I12761" t="s">
        <v>39613</v>
      </c>
      <c r="J12761" t="s">
        <v>39614</v>
      </c>
    </row>
    <row r="12762" spans="1:10" x14ac:dyDescent="0.25">
      <c r="A12762" t="s">
        <v>39615</v>
      </c>
      <c r="B12762" t="s">
        <v>11</v>
      </c>
      <c r="C12762" t="s">
        <v>39616</v>
      </c>
      <c r="D12762" t="s">
        <v>13</v>
      </c>
      <c r="E12762" t="s">
        <v>39474</v>
      </c>
      <c r="G12762" t="s">
        <v>16</v>
      </c>
      <c r="H12762" t="s">
        <v>1256</v>
      </c>
      <c r="I12762" t="s">
        <v>4292</v>
      </c>
      <c r="J12762" t="s">
        <v>39617</v>
      </c>
    </row>
    <row r="12763" spans="1:10" x14ac:dyDescent="0.25">
      <c r="A12763" t="s">
        <v>39618</v>
      </c>
      <c r="B12763" t="s">
        <v>11</v>
      </c>
      <c r="C12763" t="s">
        <v>39619</v>
      </c>
      <c r="D12763" t="s">
        <v>13</v>
      </c>
      <c r="E12763" t="s">
        <v>39474</v>
      </c>
      <c r="G12763" t="s">
        <v>16</v>
      </c>
      <c r="H12763" t="s">
        <v>1256</v>
      </c>
      <c r="I12763" t="s">
        <v>16311</v>
      </c>
      <c r="J12763" t="s">
        <v>39620</v>
      </c>
    </row>
    <row r="12764" spans="1:10" x14ac:dyDescent="0.25">
      <c r="A12764" t="s">
        <v>39621</v>
      </c>
      <c r="B12764" t="s">
        <v>11</v>
      </c>
      <c r="C12764" t="s">
        <v>39622</v>
      </c>
      <c r="D12764" t="s">
        <v>13</v>
      </c>
      <c r="E12764" t="s">
        <v>39474</v>
      </c>
      <c r="G12764" t="s">
        <v>16</v>
      </c>
      <c r="H12764" t="s">
        <v>1256</v>
      </c>
      <c r="I12764" t="s">
        <v>33716</v>
      </c>
      <c r="J12764" t="s">
        <v>39623</v>
      </c>
    </row>
    <row r="12765" spans="1:10" x14ac:dyDescent="0.25">
      <c r="A12765" t="s">
        <v>39624</v>
      </c>
      <c r="B12765" t="s">
        <v>11</v>
      </c>
      <c r="C12765" t="s">
        <v>39625</v>
      </c>
      <c r="D12765" t="s">
        <v>13</v>
      </c>
      <c r="E12765" t="s">
        <v>39474</v>
      </c>
      <c r="G12765" t="s">
        <v>16</v>
      </c>
      <c r="H12765" t="s">
        <v>1256</v>
      </c>
      <c r="I12765" t="s">
        <v>4296</v>
      </c>
      <c r="J12765" t="s">
        <v>28847</v>
      </c>
    </row>
    <row r="12766" spans="1:10" x14ac:dyDescent="0.25">
      <c r="A12766" t="s">
        <v>39626</v>
      </c>
      <c r="B12766" t="s">
        <v>11</v>
      </c>
      <c r="C12766" t="s">
        <v>39627</v>
      </c>
      <c r="D12766" t="s">
        <v>13</v>
      </c>
      <c r="E12766" t="s">
        <v>39474</v>
      </c>
      <c r="G12766" t="s">
        <v>16</v>
      </c>
      <c r="H12766" t="s">
        <v>1256</v>
      </c>
      <c r="I12766" t="s">
        <v>39628</v>
      </c>
      <c r="J12766" t="s">
        <v>39629</v>
      </c>
    </row>
    <row r="12767" spans="1:10" x14ac:dyDescent="0.25">
      <c r="A12767" t="s">
        <v>39630</v>
      </c>
      <c r="B12767" t="s">
        <v>11</v>
      </c>
      <c r="C12767" t="s">
        <v>39631</v>
      </c>
      <c r="D12767" t="s">
        <v>13</v>
      </c>
      <c r="E12767" t="s">
        <v>39474</v>
      </c>
      <c r="G12767" t="s">
        <v>16</v>
      </c>
      <c r="H12767" t="s">
        <v>1256</v>
      </c>
      <c r="I12767" t="s">
        <v>1898</v>
      </c>
      <c r="J12767" t="s">
        <v>39632</v>
      </c>
    </row>
    <row r="12768" spans="1:10" x14ac:dyDescent="0.25">
      <c r="A12768" t="s">
        <v>39633</v>
      </c>
      <c r="B12768" t="s">
        <v>11</v>
      </c>
      <c r="C12768" t="s">
        <v>39634</v>
      </c>
      <c r="D12768" t="s">
        <v>13</v>
      </c>
      <c r="E12768" t="s">
        <v>39474</v>
      </c>
      <c r="G12768" t="s">
        <v>16</v>
      </c>
      <c r="H12768" t="s">
        <v>1256</v>
      </c>
      <c r="I12768" t="s">
        <v>39635</v>
      </c>
      <c r="J12768" t="s">
        <v>39636</v>
      </c>
    </row>
    <row r="12769" spans="1:10" x14ac:dyDescent="0.25">
      <c r="A12769" t="s">
        <v>39637</v>
      </c>
      <c r="B12769" t="s">
        <v>11</v>
      </c>
      <c r="C12769" t="s">
        <v>39638</v>
      </c>
      <c r="D12769" t="s">
        <v>13</v>
      </c>
      <c r="E12769" t="s">
        <v>39474</v>
      </c>
      <c r="G12769" t="s">
        <v>16</v>
      </c>
      <c r="H12769" t="s">
        <v>1256</v>
      </c>
      <c r="I12769" t="s">
        <v>39639</v>
      </c>
      <c r="J12769" t="s">
        <v>104</v>
      </c>
    </row>
    <row r="12770" spans="1:10" x14ac:dyDescent="0.25">
      <c r="A12770" t="s">
        <v>39640</v>
      </c>
      <c r="B12770" t="s">
        <v>11</v>
      </c>
      <c r="C12770" t="s">
        <v>39641</v>
      </c>
      <c r="D12770" t="s">
        <v>13</v>
      </c>
      <c r="E12770" t="s">
        <v>39474</v>
      </c>
      <c r="G12770" t="s">
        <v>16</v>
      </c>
      <c r="H12770" t="s">
        <v>1256</v>
      </c>
      <c r="I12770" t="s">
        <v>6181</v>
      </c>
      <c r="J12770" t="s">
        <v>39642</v>
      </c>
    </row>
    <row r="12771" spans="1:10" x14ac:dyDescent="0.25">
      <c r="A12771" t="s">
        <v>39643</v>
      </c>
      <c r="B12771" t="s">
        <v>11</v>
      </c>
      <c r="C12771" t="s">
        <v>39644</v>
      </c>
      <c r="D12771" t="s">
        <v>13</v>
      </c>
      <c r="E12771" t="s">
        <v>39474</v>
      </c>
      <c r="G12771" t="s">
        <v>16</v>
      </c>
      <c r="H12771" t="s">
        <v>1256</v>
      </c>
      <c r="I12771" t="s">
        <v>39645</v>
      </c>
      <c r="J12771" t="s">
        <v>39646</v>
      </c>
    </row>
    <row r="12772" spans="1:10" x14ac:dyDescent="0.25">
      <c r="A12772" t="s">
        <v>39647</v>
      </c>
      <c r="B12772" t="s">
        <v>11</v>
      </c>
      <c r="C12772" t="s">
        <v>39648</v>
      </c>
      <c r="D12772" t="s">
        <v>13</v>
      </c>
      <c r="E12772" t="s">
        <v>524</v>
      </c>
      <c r="F12772" t="s">
        <v>39474</v>
      </c>
      <c r="G12772" t="s">
        <v>16</v>
      </c>
      <c r="H12772" t="s">
        <v>1256</v>
      </c>
      <c r="I12772" t="s">
        <v>39649</v>
      </c>
      <c r="J12772" t="s">
        <v>39650</v>
      </c>
    </row>
    <row r="12773" spans="1:10" x14ac:dyDescent="0.25">
      <c r="A12773" t="s">
        <v>39651</v>
      </c>
      <c r="B12773" t="s">
        <v>11</v>
      </c>
      <c r="C12773" t="s">
        <v>39652</v>
      </c>
      <c r="D12773" t="s">
        <v>13</v>
      </c>
      <c r="E12773" t="s">
        <v>25387</v>
      </c>
      <c r="G12773" t="s">
        <v>23</v>
      </c>
      <c r="H12773" t="s">
        <v>1256</v>
      </c>
      <c r="I12773" t="s">
        <v>39653</v>
      </c>
      <c r="J12773" t="s">
        <v>39654</v>
      </c>
    </row>
    <row r="12774" spans="1:10" x14ac:dyDescent="0.25">
      <c r="A12774" t="s">
        <v>39655</v>
      </c>
      <c r="B12774" t="s">
        <v>11</v>
      </c>
      <c r="C12774" t="s">
        <v>39656</v>
      </c>
      <c r="D12774" t="s">
        <v>13</v>
      </c>
      <c r="E12774" t="s">
        <v>5655</v>
      </c>
      <c r="F12774" t="s">
        <v>39474</v>
      </c>
      <c r="G12774" t="s">
        <v>16</v>
      </c>
      <c r="H12774" t="s">
        <v>1256</v>
      </c>
      <c r="I12774" t="s">
        <v>39657</v>
      </c>
      <c r="J12774" t="s">
        <v>39658</v>
      </c>
    </row>
    <row r="12775" spans="1:10" x14ac:dyDescent="0.25">
      <c r="A12775" t="s">
        <v>39659</v>
      </c>
      <c r="B12775" t="s">
        <v>11</v>
      </c>
      <c r="C12775" t="s">
        <v>39660</v>
      </c>
      <c r="D12775" t="s">
        <v>13</v>
      </c>
      <c r="E12775" t="s">
        <v>524</v>
      </c>
      <c r="G12775" t="s">
        <v>23</v>
      </c>
      <c r="H12775" t="s">
        <v>1256</v>
      </c>
      <c r="I12775" t="s">
        <v>39661</v>
      </c>
      <c r="J12775" t="s">
        <v>39662</v>
      </c>
    </row>
    <row r="12776" spans="1:10" x14ac:dyDescent="0.25">
      <c r="A12776" t="s">
        <v>39663</v>
      </c>
      <c r="B12776" t="s">
        <v>11</v>
      </c>
      <c r="C12776" t="s">
        <v>39664</v>
      </c>
      <c r="D12776" t="s">
        <v>13</v>
      </c>
      <c r="E12776" t="s">
        <v>568</v>
      </c>
      <c r="F12776" t="s">
        <v>39474</v>
      </c>
      <c r="G12776" t="s">
        <v>16</v>
      </c>
      <c r="H12776" t="s">
        <v>1256</v>
      </c>
      <c r="I12776" t="s">
        <v>39665</v>
      </c>
      <c r="J12776" t="s">
        <v>39666</v>
      </c>
    </row>
    <row r="12777" spans="1:10" x14ac:dyDescent="0.25">
      <c r="A12777" t="s">
        <v>39667</v>
      </c>
      <c r="B12777" t="s">
        <v>11</v>
      </c>
      <c r="C12777" t="s">
        <v>39668</v>
      </c>
      <c r="D12777" t="s">
        <v>13</v>
      </c>
      <c r="E12777" t="s">
        <v>568</v>
      </c>
      <c r="F12777" t="s">
        <v>39474</v>
      </c>
      <c r="G12777" t="s">
        <v>16</v>
      </c>
      <c r="H12777" t="s">
        <v>1256</v>
      </c>
      <c r="I12777" t="s">
        <v>39669</v>
      </c>
      <c r="J12777" t="s">
        <v>1922</v>
      </c>
    </row>
    <row r="12778" spans="1:10" x14ac:dyDescent="0.25">
      <c r="A12778" t="s">
        <v>39670</v>
      </c>
      <c r="B12778" t="s">
        <v>11</v>
      </c>
      <c r="C12778" t="s">
        <v>39671</v>
      </c>
      <c r="D12778" t="s">
        <v>13</v>
      </c>
      <c r="E12778" t="s">
        <v>14</v>
      </c>
      <c r="F12778" t="s">
        <v>84</v>
      </c>
      <c r="G12778" t="s">
        <v>23</v>
      </c>
      <c r="H12778" t="s">
        <v>1256</v>
      </c>
      <c r="I12778" t="s">
        <v>39592</v>
      </c>
      <c r="J12778" t="s">
        <v>39672</v>
      </c>
    </row>
    <row r="12779" spans="1:10" x14ac:dyDescent="0.25">
      <c r="A12779" t="s">
        <v>39673</v>
      </c>
      <c r="B12779" t="s">
        <v>11</v>
      </c>
      <c r="C12779" t="s">
        <v>39674</v>
      </c>
      <c r="D12779" t="s">
        <v>13</v>
      </c>
      <c r="E12779" t="s">
        <v>39474</v>
      </c>
      <c r="G12779" t="s">
        <v>16</v>
      </c>
      <c r="H12779" t="s">
        <v>1256</v>
      </c>
      <c r="I12779" t="s">
        <v>39675</v>
      </c>
      <c r="J12779" t="s">
        <v>39676</v>
      </c>
    </row>
    <row r="12780" spans="1:10" x14ac:dyDescent="0.25">
      <c r="A12780" t="s">
        <v>39677</v>
      </c>
      <c r="B12780" t="s">
        <v>52</v>
      </c>
      <c r="C12780" t="s">
        <v>39678</v>
      </c>
      <c r="D12780" t="s">
        <v>13</v>
      </c>
      <c r="E12780" t="s">
        <v>15</v>
      </c>
      <c r="F12780" t="s">
        <v>39474</v>
      </c>
      <c r="G12780" t="s">
        <v>16</v>
      </c>
      <c r="H12780" t="s">
        <v>1256</v>
      </c>
      <c r="I12780" t="s">
        <v>39679</v>
      </c>
      <c r="J12780" t="s">
        <v>39680</v>
      </c>
    </row>
    <row r="12781" spans="1:10" x14ac:dyDescent="0.25">
      <c r="A12781" t="s">
        <v>39681</v>
      </c>
      <c r="B12781" t="s">
        <v>52</v>
      </c>
      <c r="C12781" t="s">
        <v>39682</v>
      </c>
      <c r="D12781" t="s">
        <v>13</v>
      </c>
      <c r="E12781" t="s">
        <v>15</v>
      </c>
      <c r="F12781" t="s">
        <v>39474</v>
      </c>
      <c r="G12781" t="s">
        <v>16</v>
      </c>
      <c r="H12781" t="s">
        <v>1256</v>
      </c>
      <c r="I12781" t="s">
        <v>39683</v>
      </c>
      <c r="J12781" t="s">
        <v>9026</v>
      </c>
    </row>
    <row r="12782" spans="1:10" x14ac:dyDescent="0.25">
      <c r="A12782" t="s">
        <v>39684</v>
      </c>
      <c r="B12782" t="s">
        <v>52</v>
      </c>
      <c r="C12782" t="s">
        <v>39685</v>
      </c>
      <c r="D12782" t="s">
        <v>13</v>
      </c>
      <c r="E12782" t="s">
        <v>15</v>
      </c>
      <c r="G12782" t="s">
        <v>23</v>
      </c>
      <c r="H12782" t="s">
        <v>1256</v>
      </c>
      <c r="I12782" t="s">
        <v>39686</v>
      </c>
      <c r="J12782" t="s">
        <v>39687</v>
      </c>
    </row>
    <row r="12783" spans="1:10" x14ac:dyDescent="0.25">
      <c r="A12783" t="s">
        <v>39688</v>
      </c>
      <c r="B12783" t="s">
        <v>52</v>
      </c>
      <c r="C12783" t="s">
        <v>39689</v>
      </c>
      <c r="D12783" t="s">
        <v>13</v>
      </c>
      <c r="E12783" t="s">
        <v>15</v>
      </c>
      <c r="F12783" t="s">
        <v>39474</v>
      </c>
      <c r="G12783" t="s">
        <v>16</v>
      </c>
      <c r="H12783" t="s">
        <v>1256</v>
      </c>
      <c r="I12783" t="s">
        <v>32373</v>
      </c>
      <c r="J12783" t="s">
        <v>19134</v>
      </c>
    </row>
    <row r="12784" spans="1:10" x14ac:dyDescent="0.25">
      <c r="A12784" t="s">
        <v>39690</v>
      </c>
      <c r="B12784" t="s">
        <v>52</v>
      </c>
      <c r="C12784" t="s">
        <v>39691</v>
      </c>
      <c r="D12784" t="s">
        <v>13</v>
      </c>
      <c r="E12784" t="s">
        <v>15</v>
      </c>
      <c r="F12784" t="s">
        <v>39474</v>
      </c>
      <c r="G12784" t="s">
        <v>16</v>
      </c>
      <c r="H12784" t="s">
        <v>1256</v>
      </c>
      <c r="I12784" t="s">
        <v>39692</v>
      </c>
      <c r="J12784" t="s">
        <v>39693</v>
      </c>
    </row>
    <row r="12785" spans="1:10" x14ac:dyDescent="0.25">
      <c r="A12785" t="s">
        <v>39694</v>
      </c>
      <c r="B12785" t="s">
        <v>624</v>
      </c>
      <c r="C12785" t="s">
        <v>39695</v>
      </c>
      <c r="D12785" t="s">
        <v>626</v>
      </c>
      <c r="E12785" t="s">
        <v>302</v>
      </c>
      <c r="F12785" t="s">
        <v>28908</v>
      </c>
      <c r="G12785" t="s">
        <v>23</v>
      </c>
      <c r="H12785" t="s">
        <v>1256</v>
      </c>
      <c r="I12785" t="s">
        <v>36</v>
      </c>
      <c r="J12785" t="s">
        <v>36</v>
      </c>
    </row>
    <row r="12786" spans="1:10" x14ac:dyDescent="0.25">
      <c r="A12786" t="s">
        <v>39696</v>
      </c>
      <c r="B12786" t="s">
        <v>624</v>
      </c>
      <c r="C12786" t="s">
        <v>39697</v>
      </c>
      <c r="D12786" t="s">
        <v>626</v>
      </c>
      <c r="E12786" t="s">
        <v>302</v>
      </c>
      <c r="F12786" t="s">
        <v>523</v>
      </c>
      <c r="G12786" t="s">
        <v>16</v>
      </c>
      <c r="H12786" t="s">
        <v>1256</v>
      </c>
      <c r="I12786" t="s">
        <v>36</v>
      </c>
      <c r="J12786" t="s">
        <v>36</v>
      </c>
    </row>
    <row r="12787" spans="1:10" x14ac:dyDescent="0.25">
      <c r="A12787" t="s">
        <v>39698</v>
      </c>
      <c r="B12787" t="s">
        <v>624</v>
      </c>
      <c r="C12787" t="s">
        <v>39699</v>
      </c>
      <c r="D12787" t="s">
        <v>626</v>
      </c>
      <c r="E12787" t="s">
        <v>302</v>
      </c>
      <c r="F12787" t="s">
        <v>523</v>
      </c>
      <c r="G12787" t="s">
        <v>16</v>
      </c>
      <c r="H12787" t="s">
        <v>1256</v>
      </c>
      <c r="I12787" t="s">
        <v>39700</v>
      </c>
      <c r="J12787" t="s">
        <v>39701</v>
      </c>
    </row>
    <row r="12788" spans="1:10" x14ac:dyDescent="0.25">
      <c r="A12788" t="s">
        <v>39702</v>
      </c>
      <c r="B12788" t="s">
        <v>624</v>
      </c>
      <c r="C12788" t="s">
        <v>39703</v>
      </c>
      <c r="D12788" t="s">
        <v>626</v>
      </c>
      <c r="E12788" t="s">
        <v>302</v>
      </c>
      <c r="F12788" t="s">
        <v>523</v>
      </c>
      <c r="G12788" t="s">
        <v>23</v>
      </c>
      <c r="H12788" t="s">
        <v>1256</v>
      </c>
      <c r="I12788" t="s">
        <v>39704</v>
      </c>
      <c r="J12788" t="s">
        <v>22255</v>
      </c>
    </row>
    <row r="12789" spans="1:10" x14ac:dyDescent="0.25">
      <c r="A12789" t="s">
        <v>39705</v>
      </c>
      <c r="B12789" t="s">
        <v>624</v>
      </c>
      <c r="C12789" t="s">
        <v>39706</v>
      </c>
      <c r="D12789" t="s">
        <v>626</v>
      </c>
      <c r="E12789" t="s">
        <v>443</v>
      </c>
      <c r="G12789" t="s">
        <v>23</v>
      </c>
      <c r="H12789" t="s">
        <v>1256</v>
      </c>
      <c r="I12789" t="s">
        <v>36932</v>
      </c>
      <c r="J12789" t="s">
        <v>31396</v>
      </c>
    </row>
    <row r="12790" spans="1:10" x14ac:dyDescent="0.25">
      <c r="A12790" t="s">
        <v>39707</v>
      </c>
      <c r="B12790" t="s">
        <v>624</v>
      </c>
      <c r="C12790" t="s">
        <v>39708</v>
      </c>
      <c r="D12790" t="s">
        <v>626</v>
      </c>
      <c r="E12790" t="s">
        <v>348</v>
      </c>
      <c r="F12790" t="s">
        <v>348</v>
      </c>
      <c r="G12790" t="s">
        <v>16</v>
      </c>
      <c r="H12790" t="s">
        <v>1256</v>
      </c>
      <c r="I12790" t="s">
        <v>36</v>
      </c>
      <c r="J12790" t="s">
        <v>36</v>
      </c>
    </row>
    <row r="12791" spans="1:10" x14ac:dyDescent="0.25">
      <c r="A12791" t="s">
        <v>39709</v>
      </c>
      <c r="B12791" t="s">
        <v>624</v>
      </c>
      <c r="C12791" t="s">
        <v>39710</v>
      </c>
      <c r="D12791" t="s">
        <v>626</v>
      </c>
      <c r="E12791" t="s">
        <v>348</v>
      </c>
      <c r="F12791" t="s">
        <v>348</v>
      </c>
      <c r="G12791" t="s">
        <v>23</v>
      </c>
      <c r="H12791" t="s">
        <v>1256</v>
      </c>
      <c r="I12791" t="s">
        <v>36</v>
      </c>
      <c r="J12791" t="s">
        <v>36</v>
      </c>
    </row>
    <row r="12792" spans="1:10" x14ac:dyDescent="0.25">
      <c r="A12792" t="s">
        <v>39711</v>
      </c>
      <c r="B12792" t="s">
        <v>624</v>
      </c>
      <c r="C12792" t="s">
        <v>39225</v>
      </c>
      <c r="D12792" t="s">
        <v>626</v>
      </c>
      <c r="E12792" t="s">
        <v>348</v>
      </c>
      <c r="F12792" t="s">
        <v>348</v>
      </c>
      <c r="G12792" t="s">
        <v>23</v>
      </c>
      <c r="H12792" t="s">
        <v>1256</v>
      </c>
      <c r="I12792" t="s">
        <v>39712</v>
      </c>
      <c r="J12792" t="s">
        <v>39713</v>
      </c>
    </row>
    <row r="12793" spans="1:10" x14ac:dyDescent="0.25">
      <c r="A12793" t="s">
        <v>39714</v>
      </c>
      <c r="B12793" t="s">
        <v>624</v>
      </c>
      <c r="C12793" t="s">
        <v>33384</v>
      </c>
      <c r="D12793" t="s">
        <v>626</v>
      </c>
      <c r="E12793" t="s">
        <v>3402</v>
      </c>
      <c r="G12793" t="s">
        <v>23</v>
      </c>
      <c r="H12793" t="s">
        <v>1256</v>
      </c>
      <c r="I12793" t="s">
        <v>36</v>
      </c>
      <c r="J12793" t="s">
        <v>36</v>
      </c>
    </row>
    <row r="12794" spans="1:10" x14ac:dyDescent="0.25">
      <c r="A12794" t="s">
        <v>39715</v>
      </c>
      <c r="B12794" t="s">
        <v>624</v>
      </c>
      <c r="C12794" t="s">
        <v>39716</v>
      </c>
      <c r="D12794" t="s">
        <v>626</v>
      </c>
      <c r="E12794" t="s">
        <v>3402</v>
      </c>
      <c r="F12794" t="s">
        <v>39474</v>
      </c>
      <c r="G12794" t="s">
        <v>16</v>
      </c>
      <c r="H12794" t="s">
        <v>1256</v>
      </c>
      <c r="I12794" t="s">
        <v>39717</v>
      </c>
      <c r="J12794" t="s">
        <v>39718</v>
      </c>
    </row>
    <row r="12795" spans="1:10" x14ac:dyDescent="0.25">
      <c r="A12795" t="s">
        <v>39719</v>
      </c>
      <c r="B12795" t="s">
        <v>624</v>
      </c>
      <c r="C12795" t="s">
        <v>39720</v>
      </c>
      <c r="D12795" t="s">
        <v>626</v>
      </c>
      <c r="G12795" t="s">
        <v>23</v>
      </c>
      <c r="H12795" t="s">
        <v>1256</v>
      </c>
      <c r="I12795" t="s">
        <v>5294</v>
      </c>
      <c r="J12795" t="s">
        <v>39721</v>
      </c>
    </row>
    <row r="12796" spans="1:10" x14ac:dyDescent="0.25">
      <c r="A12796" t="s">
        <v>39722</v>
      </c>
      <c r="B12796" t="s">
        <v>624</v>
      </c>
      <c r="C12796" t="s">
        <v>39723</v>
      </c>
      <c r="D12796" t="s">
        <v>626</v>
      </c>
      <c r="E12796" t="s">
        <v>348</v>
      </c>
      <c r="F12796" t="s">
        <v>348</v>
      </c>
      <c r="G12796" t="s">
        <v>16</v>
      </c>
      <c r="H12796" t="s">
        <v>1256</v>
      </c>
      <c r="I12796" t="s">
        <v>5318</v>
      </c>
      <c r="J12796" t="s">
        <v>39724</v>
      </c>
    </row>
    <row r="12797" spans="1:10" x14ac:dyDescent="0.25">
      <c r="A12797" t="s">
        <v>39725</v>
      </c>
      <c r="B12797" t="s">
        <v>624</v>
      </c>
      <c r="C12797" t="s">
        <v>39726</v>
      </c>
      <c r="D12797" t="s">
        <v>626</v>
      </c>
      <c r="E12797" t="s">
        <v>348</v>
      </c>
      <c r="F12797" t="s">
        <v>348</v>
      </c>
      <c r="G12797" t="s">
        <v>23</v>
      </c>
      <c r="H12797" t="s">
        <v>1256</v>
      </c>
      <c r="I12797" t="s">
        <v>39727</v>
      </c>
      <c r="J12797" t="s">
        <v>39728</v>
      </c>
    </row>
    <row r="12798" spans="1:10" x14ac:dyDescent="0.25">
      <c r="A12798" t="s">
        <v>39729</v>
      </c>
      <c r="B12798" t="s">
        <v>624</v>
      </c>
      <c r="C12798" t="s">
        <v>30679</v>
      </c>
      <c r="D12798" t="s">
        <v>626</v>
      </c>
      <c r="E12798" t="s">
        <v>710</v>
      </c>
      <c r="F12798" t="s">
        <v>632</v>
      </c>
      <c r="G12798" t="s">
        <v>16</v>
      </c>
      <c r="H12798" t="s">
        <v>1256</v>
      </c>
      <c r="I12798" t="s">
        <v>39730</v>
      </c>
      <c r="J12798" t="s">
        <v>39731</v>
      </c>
    </row>
    <row r="12799" spans="1:10" x14ac:dyDescent="0.25">
      <c r="A12799" t="s">
        <v>39732</v>
      </c>
      <c r="B12799" t="s">
        <v>624</v>
      </c>
      <c r="C12799" t="s">
        <v>38022</v>
      </c>
      <c r="D12799" t="s">
        <v>626</v>
      </c>
      <c r="E12799" t="s">
        <v>710</v>
      </c>
      <c r="F12799" t="s">
        <v>632</v>
      </c>
      <c r="G12799" t="s">
        <v>16</v>
      </c>
      <c r="H12799" t="s">
        <v>1256</v>
      </c>
      <c r="I12799" t="s">
        <v>39733</v>
      </c>
      <c r="J12799" t="s">
        <v>39734</v>
      </c>
    </row>
    <row r="12800" spans="1:10" x14ac:dyDescent="0.25">
      <c r="A12800" t="s">
        <v>39735</v>
      </c>
      <c r="B12800" t="s">
        <v>624</v>
      </c>
      <c r="C12800" t="s">
        <v>39736</v>
      </c>
      <c r="D12800" t="s">
        <v>626</v>
      </c>
      <c r="E12800" t="s">
        <v>632</v>
      </c>
      <c r="F12800" t="s">
        <v>39474</v>
      </c>
      <c r="G12800" t="s">
        <v>16</v>
      </c>
      <c r="H12800" t="s">
        <v>1256</v>
      </c>
      <c r="I12800" t="s">
        <v>39275</v>
      </c>
      <c r="J12800" t="s">
        <v>39737</v>
      </c>
    </row>
    <row r="12801" spans="1:10" x14ac:dyDescent="0.25">
      <c r="A12801" t="s">
        <v>39738</v>
      </c>
      <c r="B12801" t="s">
        <v>514</v>
      </c>
      <c r="C12801" t="s">
        <v>39739</v>
      </c>
      <c r="D12801" t="s">
        <v>626</v>
      </c>
      <c r="E12801" t="s">
        <v>302</v>
      </c>
      <c r="F12801" t="s">
        <v>39474</v>
      </c>
      <c r="G12801" t="s">
        <v>16</v>
      </c>
      <c r="H12801" t="s">
        <v>1256</v>
      </c>
      <c r="I12801" t="s">
        <v>37452</v>
      </c>
      <c r="J12801" t="s">
        <v>27696</v>
      </c>
    </row>
    <row r="12802" spans="1:10" x14ac:dyDescent="0.25">
      <c r="A12802" t="s">
        <v>39740</v>
      </c>
      <c r="B12802" t="s">
        <v>514</v>
      </c>
      <c r="C12802" t="s">
        <v>39741</v>
      </c>
      <c r="D12802" t="s">
        <v>626</v>
      </c>
      <c r="E12802" t="s">
        <v>286</v>
      </c>
      <c r="F12802" t="s">
        <v>635</v>
      </c>
      <c r="G12802" t="s">
        <v>16</v>
      </c>
      <c r="H12802" t="s">
        <v>1256</v>
      </c>
      <c r="I12802" t="s">
        <v>36</v>
      </c>
      <c r="J12802" t="s">
        <v>36</v>
      </c>
    </row>
    <row r="12803" spans="1:10" x14ac:dyDescent="0.25">
      <c r="A12803" t="s">
        <v>39742</v>
      </c>
      <c r="B12803" t="s">
        <v>514</v>
      </c>
      <c r="C12803" t="s">
        <v>39743</v>
      </c>
      <c r="D12803" t="s">
        <v>626</v>
      </c>
      <c r="E12803" t="s">
        <v>286</v>
      </c>
      <c r="F12803" t="s">
        <v>331</v>
      </c>
      <c r="G12803" t="s">
        <v>16</v>
      </c>
      <c r="H12803" t="s">
        <v>1256</v>
      </c>
      <c r="I12803" t="s">
        <v>36</v>
      </c>
      <c r="J12803" t="s">
        <v>36</v>
      </c>
    </row>
    <row r="12804" spans="1:10" x14ac:dyDescent="0.25">
      <c r="A12804" t="s">
        <v>39744</v>
      </c>
      <c r="B12804" t="s">
        <v>514</v>
      </c>
      <c r="C12804" t="s">
        <v>39745</v>
      </c>
      <c r="D12804" t="s">
        <v>626</v>
      </c>
      <c r="E12804" t="s">
        <v>302</v>
      </c>
      <c r="F12804" t="s">
        <v>39474</v>
      </c>
      <c r="G12804" t="s">
        <v>16</v>
      </c>
      <c r="H12804" t="s">
        <v>1256</v>
      </c>
      <c r="I12804" t="s">
        <v>39746</v>
      </c>
      <c r="J12804" t="s">
        <v>39747</v>
      </c>
    </row>
    <row r="12805" spans="1:10" x14ac:dyDescent="0.25">
      <c r="A12805" t="s">
        <v>39748</v>
      </c>
      <c r="B12805" t="s">
        <v>514</v>
      </c>
      <c r="C12805" t="s">
        <v>39749</v>
      </c>
      <c r="D12805" t="s">
        <v>626</v>
      </c>
      <c r="E12805" t="s">
        <v>302</v>
      </c>
      <c r="F12805" t="s">
        <v>39474</v>
      </c>
      <c r="G12805" t="s">
        <v>16</v>
      </c>
      <c r="H12805" t="s">
        <v>1256</v>
      </c>
      <c r="I12805" t="s">
        <v>39750</v>
      </c>
      <c r="J12805" t="s">
        <v>39751</v>
      </c>
    </row>
    <row r="12806" spans="1:10" x14ac:dyDescent="0.25">
      <c r="A12806" t="s">
        <v>39752</v>
      </c>
      <c r="B12806" t="s">
        <v>514</v>
      </c>
      <c r="C12806" t="s">
        <v>39753</v>
      </c>
      <c r="D12806" t="s">
        <v>626</v>
      </c>
      <c r="G12806" t="s">
        <v>23</v>
      </c>
      <c r="H12806" t="s">
        <v>1256</v>
      </c>
      <c r="I12806" t="s">
        <v>39754</v>
      </c>
      <c r="J12806" t="s">
        <v>39755</v>
      </c>
    </row>
    <row r="12807" spans="1:10" x14ac:dyDescent="0.25">
      <c r="A12807" t="s">
        <v>39756</v>
      </c>
      <c r="B12807" t="s">
        <v>672</v>
      </c>
      <c r="C12807" t="s">
        <v>39757</v>
      </c>
      <c r="D12807" t="s">
        <v>626</v>
      </c>
      <c r="E12807" t="s">
        <v>16381</v>
      </c>
      <c r="F12807" t="s">
        <v>84</v>
      </c>
      <c r="G12807" t="s">
        <v>278</v>
      </c>
      <c r="H12807" t="s">
        <v>1256</v>
      </c>
      <c r="I12807" t="s">
        <v>39758</v>
      </c>
      <c r="J12807" t="s">
        <v>39759</v>
      </c>
    </row>
    <row r="12808" spans="1:10" x14ac:dyDescent="0.25">
      <c r="A12808" t="s">
        <v>39760</v>
      </c>
      <c r="B12808" t="s">
        <v>672</v>
      </c>
      <c r="C12808" t="s">
        <v>39761</v>
      </c>
      <c r="D12808" t="s">
        <v>626</v>
      </c>
      <c r="E12808" t="s">
        <v>1545</v>
      </c>
      <c r="F12808" t="s">
        <v>84</v>
      </c>
      <c r="G12808" t="s">
        <v>16</v>
      </c>
      <c r="H12808" t="s">
        <v>1256</v>
      </c>
      <c r="I12808" t="s">
        <v>35329</v>
      </c>
      <c r="J12808" t="s">
        <v>36957</v>
      </c>
    </row>
    <row r="12809" spans="1:10" x14ac:dyDescent="0.25">
      <c r="A12809" t="s">
        <v>39762</v>
      </c>
      <c r="B12809" t="s">
        <v>672</v>
      </c>
      <c r="C12809" t="s">
        <v>39763</v>
      </c>
      <c r="D12809" t="s">
        <v>626</v>
      </c>
      <c r="E12809" t="s">
        <v>1545</v>
      </c>
      <c r="F12809" t="s">
        <v>84</v>
      </c>
      <c r="G12809" t="s">
        <v>16</v>
      </c>
      <c r="H12809" t="s">
        <v>1256</v>
      </c>
      <c r="I12809" t="s">
        <v>17725</v>
      </c>
      <c r="J12809" t="s">
        <v>36975</v>
      </c>
    </row>
    <row r="12810" spans="1:10" x14ac:dyDescent="0.25">
      <c r="A12810" t="s">
        <v>39764</v>
      </c>
      <c r="B12810" t="s">
        <v>672</v>
      </c>
      <c r="C12810" t="s">
        <v>39765</v>
      </c>
      <c r="D12810" t="s">
        <v>626</v>
      </c>
      <c r="G12810" t="s">
        <v>23</v>
      </c>
      <c r="H12810" t="s">
        <v>1256</v>
      </c>
      <c r="I12810" t="s">
        <v>39766</v>
      </c>
      <c r="J12810" t="s">
        <v>39767</v>
      </c>
    </row>
    <row r="12811" spans="1:10" x14ac:dyDescent="0.25">
      <c r="A12811" t="s">
        <v>39768</v>
      </c>
      <c r="B12811" t="s">
        <v>704</v>
      </c>
      <c r="C12811" t="s">
        <v>39769</v>
      </c>
      <c r="D12811" t="s">
        <v>626</v>
      </c>
      <c r="E12811" t="s">
        <v>302</v>
      </c>
      <c r="F12811" t="s">
        <v>710</v>
      </c>
      <c r="G12811" t="s">
        <v>278</v>
      </c>
      <c r="H12811" t="s">
        <v>1256</v>
      </c>
      <c r="I12811" t="s">
        <v>39770</v>
      </c>
      <c r="J12811" t="s">
        <v>39771</v>
      </c>
    </row>
    <row r="12812" spans="1:10" x14ac:dyDescent="0.25">
      <c r="A12812" t="s">
        <v>39772</v>
      </c>
      <c r="B12812" t="s">
        <v>704</v>
      </c>
      <c r="C12812" t="s">
        <v>39773</v>
      </c>
      <c r="D12812" t="s">
        <v>626</v>
      </c>
      <c r="E12812" t="s">
        <v>640</v>
      </c>
      <c r="F12812" t="s">
        <v>627</v>
      </c>
      <c r="G12812" t="s">
        <v>23</v>
      </c>
      <c r="H12812" t="s">
        <v>1256</v>
      </c>
      <c r="I12812" t="s">
        <v>36</v>
      </c>
      <c r="J12812" t="s">
        <v>36</v>
      </c>
    </row>
    <row r="12813" spans="1:10" x14ac:dyDescent="0.25">
      <c r="A12813" t="s">
        <v>39774</v>
      </c>
      <c r="B12813" t="s">
        <v>166</v>
      </c>
      <c r="C12813" t="s">
        <v>39775</v>
      </c>
      <c r="D12813" t="s">
        <v>626</v>
      </c>
      <c r="G12813" t="s">
        <v>23</v>
      </c>
      <c r="H12813" t="s">
        <v>1256</v>
      </c>
      <c r="I12813" t="s">
        <v>39776</v>
      </c>
      <c r="J12813" t="s">
        <v>39777</v>
      </c>
    </row>
    <row r="12814" spans="1:10" x14ac:dyDescent="0.25">
      <c r="A12814" t="s">
        <v>39778</v>
      </c>
      <c r="B12814" t="s">
        <v>166</v>
      </c>
      <c r="C12814" t="s">
        <v>39779</v>
      </c>
      <c r="D12814" t="s">
        <v>626</v>
      </c>
      <c r="G12814" t="s">
        <v>23</v>
      </c>
      <c r="H12814" t="s">
        <v>1256</v>
      </c>
      <c r="I12814" t="s">
        <v>36</v>
      </c>
      <c r="J12814" t="s">
        <v>36</v>
      </c>
    </row>
    <row r="12815" spans="1:10" x14ac:dyDescent="0.25">
      <c r="A12815" t="s">
        <v>39780</v>
      </c>
      <c r="B12815" t="s">
        <v>166</v>
      </c>
      <c r="C12815" t="s">
        <v>39781</v>
      </c>
      <c r="D12815" t="s">
        <v>626</v>
      </c>
      <c r="G12815" t="s">
        <v>23</v>
      </c>
      <c r="H12815" t="s">
        <v>1256</v>
      </c>
      <c r="I12815" t="s">
        <v>22247</v>
      </c>
      <c r="J12815" t="s">
        <v>22147</v>
      </c>
    </row>
    <row r="12816" spans="1:10" x14ac:dyDescent="0.25">
      <c r="A12816" t="s">
        <v>39782</v>
      </c>
      <c r="B12816" t="s">
        <v>166</v>
      </c>
      <c r="C12816" t="s">
        <v>39783</v>
      </c>
      <c r="D12816" t="s">
        <v>626</v>
      </c>
      <c r="G12816" t="s">
        <v>23</v>
      </c>
      <c r="H12816" t="s">
        <v>1256</v>
      </c>
      <c r="I12816" t="s">
        <v>28537</v>
      </c>
      <c r="J12816" t="s">
        <v>26753</v>
      </c>
    </row>
    <row r="12817" spans="1:10" x14ac:dyDescent="0.25">
      <c r="A12817" t="s">
        <v>39784</v>
      </c>
      <c r="B12817" t="s">
        <v>166</v>
      </c>
      <c r="C12817" t="s">
        <v>39785</v>
      </c>
      <c r="D12817" t="s">
        <v>626</v>
      </c>
      <c r="G12817" t="s">
        <v>23</v>
      </c>
      <c r="H12817" t="s">
        <v>1256</v>
      </c>
      <c r="I12817" t="s">
        <v>706</v>
      </c>
      <c r="J12817" t="s">
        <v>39786</v>
      </c>
    </row>
    <row r="12818" spans="1:10" x14ac:dyDescent="0.25">
      <c r="A12818" t="s">
        <v>39787</v>
      </c>
      <c r="B12818" t="s">
        <v>1256</v>
      </c>
      <c r="C12818" t="s">
        <v>39788</v>
      </c>
      <c r="D12818" t="s">
        <v>626</v>
      </c>
      <c r="G12818" t="s">
        <v>23</v>
      </c>
      <c r="H12818" t="s">
        <v>1256</v>
      </c>
      <c r="I12818" t="s">
        <v>39789</v>
      </c>
      <c r="J12818" t="s">
        <v>39790</v>
      </c>
    </row>
    <row r="12819" spans="1:10" x14ac:dyDescent="0.25">
      <c r="A12819" t="s">
        <v>39791</v>
      </c>
      <c r="B12819" t="s">
        <v>1256</v>
      </c>
      <c r="C12819" t="s">
        <v>39792</v>
      </c>
      <c r="D12819" t="s">
        <v>626</v>
      </c>
      <c r="G12819" t="s">
        <v>23</v>
      </c>
      <c r="H12819" t="s">
        <v>1256</v>
      </c>
      <c r="I12819" t="s">
        <v>36</v>
      </c>
      <c r="J12819" t="s">
        <v>36</v>
      </c>
    </row>
    <row r="12820" spans="1:10" x14ac:dyDescent="0.25">
      <c r="A12820" t="s">
        <v>39793</v>
      </c>
      <c r="B12820" t="s">
        <v>1256</v>
      </c>
      <c r="C12820" t="s">
        <v>39794</v>
      </c>
      <c r="D12820" t="s">
        <v>626</v>
      </c>
      <c r="G12820" t="s">
        <v>23</v>
      </c>
      <c r="H12820" t="s">
        <v>1256</v>
      </c>
      <c r="I12820" t="s">
        <v>28537</v>
      </c>
      <c r="J12820" t="s">
        <v>39786</v>
      </c>
    </row>
    <row r="12821" spans="1:10" x14ac:dyDescent="0.25">
      <c r="A12821" t="s">
        <v>39795</v>
      </c>
      <c r="B12821" t="s">
        <v>1256</v>
      </c>
      <c r="C12821" t="s">
        <v>39796</v>
      </c>
      <c r="D12821" t="s">
        <v>626</v>
      </c>
      <c r="G12821" t="s">
        <v>23</v>
      </c>
      <c r="H12821" t="s">
        <v>1256</v>
      </c>
      <c r="I12821" t="s">
        <v>30103</v>
      </c>
      <c r="J12821" t="s">
        <v>39797</v>
      </c>
    </row>
    <row r="12822" spans="1:10" x14ac:dyDescent="0.25">
      <c r="A12822" t="s">
        <v>39798</v>
      </c>
      <c r="B12822" t="s">
        <v>1256</v>
      </c>
      <c r="C12822" t="s">
        <v>39799</v>
      </c>
      <c r="D12822" t="s">
        <v>626</v>
      </c>
      <c r="G12822" t="s">
        <v>23</v>
      </c>
      <c r="H12822" t="s">
        <v>1256</v>
      </c>
      <c r="I12822" t="s">
        <v>39800</v>
      </c>
      <c r="J12822" t="s">
        <v>39801</v>
      </c>
    </row>
    <row r="12823" spans="1:10" x14ac:dyDescent="0.25">
      <c r="A12823" t="s">
        <v>39802</v>
      </c>
      <c r="B12823" t="s">
        <v>3009</v>
      </c>
      <c r="C12823" t="s">
        <v>39803</v>
      </c>
      <c r="D12823" t="s">
        <v>1803</v>
      </c>
      <c r="E12823" t="s">
        <v>8527</v>
      </c>
      <c r="F12823" t="s">
        <v>39804</v>
      </c>
      <c r="G12823" t="s">
        <v>1887</v>
      </c>
      <c r="H12823" t="s">
        <v>1256</v>
      </c>
      <c r="I12823" t="s">
        <v>16206</v>
      </c>
      <c r="J12823" t="s">
        <v>9794</v>
      </c>
    </row>
    <row r="12824" spans="1:10" x14ac:dyDescent="0.25">
      <c r="A12824" t="s">
        <v>39805</v>
      </c>
      <c r="B12824" t="s">
        <v>3009</v>
      </c>
      <c r="C12824" t="s">
        <v>39806</v>
      </c>
      <c r="D12824" t="s">
        <v>1803</v>
      </c>
      <c r="E12824" t="s">
        <v>11190</v>
      </c>
      <c r="G12824" t="s">
        <v>23</v>
      </c>
      <c r="H12824" t="s">
        <v>1256</v>
      </c>
      <c r="I12824" t="s">
        <v>36</v>
      </c>
      <c r="J12824" t="s">
        <v>36</v>
      </c>
    </row>
    <row r="12825" spans="1:10" x14ac:dyDescent="0.25">
      <c r="A12825" t="s">
        <v>39807</v>
      </c>
      <c r="B12825" t="s">
        <v>11</v>
      </c>
      <c r="C12825" t="s">
        <v>39808</v>
      </c>
      <c r="D12825" t="s">
        <v>1803</v>
      </c>
      <c r="E12825" t="s">
        <v>36570</v>
      </c>
      <c r="F12825" t="s">
        <v>102</v>
      </c>
      <c r="G12825" t="s">
        <v>1428</v>
      </c>
      <c r="H12825" t="s">
        <v>1256</v>
      </c>
    </row>
    <row r="12826" spans="1:10" x14ac:dyDescent="0.25">
      <c r="A12826" t="s">
        <v>39809</v>
      </c>
      <c r="B12826" t="s">
        <v>11</v>
      </c>
      <c r="C12826" t="s">
        <v>39810</v>
      </c>
      <c r="D12826" t="s">
        <v>1803</v>
      </c>
      <c r="E12826" t="s">
        <v>36570</v>
      </c>
      <c r="F12826" t="s">
        <v>102</v>
      </c>
      <c r="G12826" t="s">
        <v>1428</v>
      </c>
      <c r="H12826" t="s">
        <v>1256</v>
      </c>
    </row>
    <row r="12827" spans="1:10" x14ac:dyDescent="0.25">
      <c r="A12827" t="s">
        <v>39811</v>
      </c>
      <c r="B12827" t="s">
        <v>11</v>
      </c>
      <c r="C12827" t="s">
        <v>39812</v>
      </c>
      <c r="D12827" t="s">
        <v>1803</v>
      </c>
      <c r="E12827" t="s">
        <v>39813</v>
      </c>
      <c r="F12827" t="s">
        <v>39804</v>
      </c>
      <c r="G12827" t="s">
        <v>1887</v>
      </c>
      <c r="H12827" t="s">
        <v>1256</v>
      </c>
      <c r="I12827" t="s">
        <v>16206</v>
      </c>
      <c r="J12827" t="s">
        <v>9794</v>
      </c>
    </row>
    <row r="12828" spans="1:10" x14ac:dyDescent="0.25">
      <c r="A12828" t="s">
        <v>39814</v>
      </c>
      <c r="B12828" t="s">
        <v>11</v>
      </c>
      <c r="C12828" t="s">
        <v>39815</v>
      </c>
      <c r="D12828" t="s">
        <v>1803</v>
      </c>
      <c r="E12828" t="s">
        <v>39813</v>
      </c>
      <c r="G12828" t="s">
        <v>23</v>
      </c>
      <c r="H12828" t="s">
        <v>1256</v>
      </c>
      <c r="I12828" t="s">
        <v>2454</v>
      </c>
      <c r="J12828" t="s">
        <v>2455</v>
      </c>
    </row>
    <row r="12829" spans="1:10" x14ac:dyDescent="0.25">
      <c r="A12829" t="s">
        <v>39816</v>
      </c>
      <c r="B12829" t="s">
        <v>11</v>
      </c>
      <c r="C12829" t="s">
        <v>39817</v>
      </c>
      <c r="D12829" t="s">
        <v>1803</v>
      </c>
      <c r="E12829" t="s">
        <v>36570</v>
      </c>
      <c r="F12829" t="s">
        <v>102</v>
      </c>
      <c r="G12829" t="s">
        <v>1428</v>
      </c>
      <c r="H12829" t="s">
        <v>1256</v>
      </c>
    </row>
    <row r="12830" spans="1:10" x14ac:dyDescent="0.25">
      <c r="A12830" t="s">
        <v>39818</v>
      </c>
      <c r="B12830" t="s">
        <v>11</v>
      </c>
      <c r="C12830" t="s">
        <v>39819</v>
      </c>
      <c r="D12830" t="s">
        <v>1803</v>
      </c>
      <c r="E12830" t="s">
        <v>36570</v>
      </c>
      <c r="F12830" t="s">
        <v>102</v>
      </c>
      <c r="G12830" t="s">
        <v>1428</v>
      </c>
      <c r="H12830" t="s">
        <v>1256</v>
      </c>
    </row>
    <row r="12831" spans="1:10" x14ac:dyDescent="0.25">
      <c r="A12831" t="s">
        <v>39820</v>
      </c>
      <c r="B12831" t="s">
        <v>11</v>
      </c>
      <c r="C12831" t="s">
        <v>39821</v>
      </c>
      <c r="D12831" t="s">
        <v>1803</v>
      </c>
      <c r="E12831" t="s">
        <v>39813</v>
      </c>
      <c r="G12831" t="s">
        <v>23</v>
      </c>
      <c r="H12831" t="s">
        <v>1256</v>
      </c>
      <c r="I12831" t="s">
        <v>3671</v>
      </c>
      <c r="J12831" t="s">
        <v>3672</v>
      </c>
    </row>
    <row r="12832" spans="1:10" x14ac:dyDescent="0.25">
      <c r="A12832" t="s">
        <v>39822</v>
      </c>
      <c r="B12832" t="s">
        <v>166</v>
      </c>
      <c r="C12832" t="s">
        <v>39823</v>
      </c>
      <c r="D12832" t="s">
        <v>1803</v>
      </c>
      <c r="G12832" t="s">
        <v>23</v>
      </c>
      <c r="H12832" t="s">
        <v>1256</v>
      </c>
      <c r="I12832" t="s">
        <v>19932</v>
      </c>
      <c r="J12832" t="s">
        <v>19933</v>
      </c>
    </row>
    <row r="12833" spans="1:10" x14ac:dyDescent="0.25">
      <c r="A12833" t="s">
        <v>39824</v>
      </c>
      <c r="B12833" t="s">
        <v>1344</v>
      </c>
      <c r="C12833" t="s">
        <v>39825</v>
      </c>
      <c r="D12833" t="s">
        <v>22</v>
      </c>
      <c r="G12833" t="s">
        <v>23</v>
      </c>
      <c r="H12833" t="s">
        <v>1344</v>
      </c>
      <c r="I12833" t="s">
        <v>16252</v>
      </c>
      <c r="J12833" t="s">
        <v>18272</v>
      </c>
    </row>
    <row r="12834" spans="1:10" x14ac:dyDescent="0.25">
      <c r="A12834" t="s">
        <v>39826</v>
      </c>
      <c r="B12834" t="s">
        <v>1344</v>
      </c>
      <c r="C12834" t="s">
        <v>39827</v>
      </c>
      <c r="D12834" t="s">
        <v>22</v>
      </c>
      <c r="G12834" t="s">
        <v>23</v>
      </c>
      <c r="H12834" t="s">
        <v>1344</v>
      </c>
      <c r="I12834" t="s">
        <v>12019</v>
      </c>
      <c r="J12834" t="s">
        <v>10240</v>
      </c>
    </row>
    <row r="12835" spans="1:10" x14ac:dyDescent="0.25">
      <c r="A12835" t="s">
        <v>39828</v>
      </c>
      <c r="B12835" t="s">
        <v>1344</v>
      </c>
      <c r="C12835" t="s">
        <v>39829</v>
      </c>
      <c r="D12835" t="s">
        <v>33</v>
      </c>
      <c r="G12835" t="s">
        <v>23</v>
      </c>
      <c r="H12835" t="s">
        <v>1344</v>
      </c>
      <c r="I12835" t="s">
        <v>13928</v>
      </c>
      <c r="J12835" t="s">
        <v>7892</v>
      </c>
    </row>
    <row r="12836" spans="1:10" x14ac:dyDescent="0.25">
      <c r="A12836" t="s">
        <v>39830</v>
      </c>
      <c r="B12836" t="s">
        <v>1344</v>
      </c>
      <c r="C12836" t="s">
        <v>39831</v>
      </c>
      <c r="D12836" t="s">
        <v>33</v>
      </c>
      <c r="G12836" t="s">
        <v>23</v>
      </c>
      <c r="H12836" t="s">
        <v>1344</v>
      </c>
      <c r="I12836" t="s">
        <v>12019</v>
      </c>
      <c r="J12836" t="s">
        <v>17433</v>
      </c>
    </row>
    <row r="12837" spans="1:10" x14ac:dyDescent="0.25">
      <c r="A12837" t="s">
        <v>39832</v>
      </c>
      <c r="B12837" t="s">
        <v>1344</v>
      </c>
      <c r="C12837" t="s">
        <v>39833</v>
      </c>
      <c r="D12837" t="s">
        <v>33</v>
      </c>
      <c r="G12837" t="s">
        <v>23</v>
      </c>
      <c r="H12837" t="s">
        <v>1344</v>
      </c>
      <c r="I12837" t="s">
        <v>5026</v>
      </c>
      <c r="J12837" t="s">
        <v>3102</v>
      </c>
    </row>
    <row r="12838" spans="1:10" x14ac:dyDescent="0.25">
      <c r="A12838" t="s">
        <v>39834</v>
      </c>
      <c r="B12838" t="s">
        <v>1344</v>
      </c>
      <c r="C12838" t="s">
        <v>39835</v>
      </c>
      <c r="D12838" t="s">
        <v>33</v>
      </c>
      <c r="G12838" t="s">
        <v>23</v>
      </c>
      <c r="H12838" t="s">
        <v>1344</v>
      </c>
      <c r="I12838" t="s">
        <v>17457</v>
      </c>
      <c r="J12838" t="s">
        <v>5003</v>
      </c>
    </row>
    <row r="12839" spans="1:10" x14ac:dyDescent="0.25">
      <c r="A12839" t="s">
        <v>39836</v>
      </c>
      <c r="B12839" t="s">
        <v>1344</v>
      </c>
      <c r="C12839" t="s">
        <v>39837</v>
      </c>
      <c r="D12839" t="s">
        <v>33</v>
      </c>
      <c r="G12839" t="s">
        <v>23</v>
      </c>
      <c r="H12839" t="s">
        <v>1344</v>
      </c>
      <c r="I12839" t="s">
        <v>39838</v>
      </c>
      <c r="J12839" t="s">
        <v>39839</v>
      </c>
    </row>
    <row r="12840" spans="1:10" x14ac:dyDescent="0.25">
      <c r="A12840" t="s">
        <v>39840</v>
      </c>
      <c r="B12840" t="s">
        <v>2470</v>
      </c>
      <c r="C12840" t="s">
        <v>39841</v>
      </c>
      <c r="D12840" t="s">
        <v>829</v>
      </c>
      <c r="G12840" t="s">
        <v>23</v>
      </c>
      <c r="H12840" t="s">
        <v>1344</v>
      </c>
    </row>
    <row r="12841" spans="1:10" x14ac:dyDescent="0.25">
      <c r="A12841" t="s">
        <v>39842</v>
      </c>
      <c r="B12841" t="s">
        <v>2470</v>
      </c>
      <c r="C12841" t="s">
        <v>39843</v>
      </c>
      <c r="D12841" t="s">
        <v>829</v>
      </c>
      <c r="E12841" t="s">
        <v>37100</v>
      </c>
      <c r="G12841" t="s">
        <v>23</v>
      </c>
      <c r="H12841" t="s">
        <v>1344</v>
      </c>
    </row>
    <row r="12842" spans="1:10" x14ac:dyDescent="0.25">
      <c r="A12842" t="s">
        <v>39844</v>
      </c>
      <c r="B12842" t="s">
        <v>2470</v>
      </c>
      <c r="C12842" t="s">
        <v>39845</v>
      </c>
      <c r="D12842" t="s">
        <v>829</v>
      </c>
      <c r="G12842" t="s">
        <v>23</v>
      </c>
      <c r="H12842" t="s">
        <v>1344</v>
      </c>
      <c r="I12842" t="s">
        <v>257</v>
      </c>
      <c r="J12842" t="s">
        <v>922</v>
      </c>
    </row>
    <row r="12843" spans="1:10" x14ac:dyDescent="0.25">
      <c r="A12843" t="s">
        <v>39846</v>
      </c>
      <c r="B12843" t="s">
        <v>2470</v>
      </c>
      <c r="C12843" t="s">
        <v>39847</v>
      </c>
      <c r="D12843" t="s">
        <v>829</v>
      </c>
      <c r="G12843" t="s">
        <v>23</v>
      </c>
      <c r="H12843" t="s">
        <v>1344</v>
      </c>
      <c r="I12843" t="s">
        <v>257</v>
      </c>
      <c r="J12843" t="s">
        <v>922</v>
      </c>
    </row>
    <row r="12844" spans="1:10" x14ac:dyDescent="0.25">
      <c r="A12844" t="s">
        <v>39848</v>
      </c>
      <c r="B12844" t="s">
        <v>827</v>
      </c>
      <c r="C12844" t="s">
        <v>39849</v>
      </c>
      <c r="D12844" t="s">
        <v>829</v>
      </c>
      <c r="G12844" t="s">
        <v>23</v>
      </c>
      <c r="H12844" t="s">
        <v>1344</v>
      </c>
      <c r="I12844" t="s">
        <v>23180</v>
      </c>
      <c r="J12844" t="s">
        <v>39850</v>
      </c>
    </row>
    <row r="12845" spans="1:10" x14ac:dyDescent="0.25">
      <c r="A12845" t="s">
        <v>39851</v>
      </c>
      <c r="B12845" t="s">
        <v>827</v>
      </c>
      <c r="C12845" t="s">
        <v>39852</v>
      </c>
      <c r="D12845" t="s">
        <v>829</v>
      </c>
      <c r="G12845" t="s">
        <v>23</v>
      </c>
      <c r="H12845" t="s">
        <v>1344</v>
      </c>
      <c r="I12845" t="s">
        <v>982</v>
      </c>
      <c r="J12845" t="s">
        <v>39853</v>
      </c>
    </row>
    <row r="12846" spans="1:10" x14ac:dyDescent="0.25">
      <c r="A12846" t="s">
        <v>39854</v>
      </c>
      <c r="B12846" t="s">
        <v>827</v>
      </c>
      <c r="C12846" t="s">
        <v>39855</v>
      </c>
      <c r="D12846" t="s">
        <v>829</v>
      </c>
      <c r="G12846" t="s">
        <v>23</v>
      </c>
      <c r="H12846" t="s">
        <v>1344</v>
      </c>
      <c r="I12846" t="s">
        <v>17057</v>
      </c>
      <c r="J12846" t="s">
        <v>39856</v>
      </c>
    </row>
    <row r="12847" spans="1:10" x14ac:dyDescent="0.25">
      <c r="A12847" t="s">
        <v>39857</v>
      </c>
      <c r="B12847" t="s">
        <v>827</v>
      </c>
      <c r="C12847" t="s">
        <v>39858</v>
      </c>
      <c r="D12847" t="s">
        <v>829</v>
      </c>
      <c r="G12847" t="s">
        <v>23</v>
      </c>
      <c r="H12847" t="s">
        <v>1344</v>
      </c>
      <c r="I12847" t="s">
        <v>6474</v>
      </c>
      <c r="J12847" t="s">
        <v>39859</v>
      </c>
    </row>
    <row r="12848" spans="1:10" x14ac:dyDescent="0.25">
      <c r="A12848" t="s">
        <v>39860</v>
      </c>
      <c r="B12848" t="s">
        <v>827</v>
      </c>
      <c r="C12848" t="s">
        <v>39861</v>
      </c>
      <c r="D12848" t="s">
        <v>829</v>
      </c>
      <c r="G12848" t="s">
        <v>23</v>
      </c>
      <c r="H12848" t="s">
        <v>1344</v>
      </c>
    </row>
    <row r="12849" spans="1:10" x14ac:dyDescent="0.25">
      <c r="A12849" t="s">
        <v>39862</v>
      </c>
      <c r="B12849" t="s">
        <v>827</v>
      </c>
      <c r="C12849" t="s">
        <v>39863</v>
      </c>
      <c r="D12849" t="s">
        <v>829</v>
      </c>
      <c r="G12849" t="s">
        <v>23</v>
      </c>
      <c r="H12849" t="s">
        <v>1344</v>
      </c>
    </row>
    <row r="12850" spans="1:10" x14ac:dyDescent="0.25">
      <c r="A12850" t="s">
        <v>39864</v>
      </c>
      <c r="B12850" t="s">
        <v>827</v>
      </c>
      <c r="C12850" t="s">
        <v>39865</v>
      </c>
      <c r="D12850" t="s">
        <v>829</v>
      </c>
      <c r="G12850" t="s">
        <v>23</v>
      </c>
      <c r="H12850" t="s">
        <v>1344</v>
      </c>
      <c r="I12850" t="s">
        <v>39866</v>
      </c>
      <c r="J12850" t="s">
        <v>39867</v>
      </c>
    </row>
    <row r="12851" spans="1:10" x14ac:dyDescent="0.25">
      <c r="A12851" t="s">
        <v>39868</v>
      </c>
      <c r="B12851" t="s">
        <v>827</v>
      </c>
      <c r="C12851" t="s">
        <v>39869</v>
      </c>
      <c r="D12851" t="s">
        <v>829</v>
      </c>
      <c r="G12851" t="s">
        <v>23</v>
      </c>
      <c r="H12851" t="s">
        <v>1344</v>
      </c>
      <c r="I12851" t="s">
        <v>39870</v>
      </c>
      <c r="J12851" t="s">
        <v>39871</v>
      </c>
    </row>
    <row r="12852" spans="1:10" x14ac:dyDescent="0.25">
      <c r="A12852" t="s">
        <v>39872</v>
      </c>
      <c r="B12852" t="s">
        <v>827</v>
      </c>
      <c r="C12852" t="s">
        <v>39873</v>
      </c>
      <c r="D12852" t="s">
        <v>829</v>
      </c>
      <c r="G12852" t="s">
        <v>23</v>
      </c>
      <c r="H12852" t="s">
        <v>1344</v>
      </c>
      <c r="I12852" t="s">
        <v>14187</v>
      </c>
      <c r="J12852" t="s">
        <v>39874</v>
      </c>
    </row>
    <row r="12853" spans="1:10" x14ac:dyDescent="0.25">
      <c r="A12853" t="s">
        <v>39875</v>
      </c>
      <c r="B12853" t="s">
        <v>827</v>
      </c>
      <c r="C12853" t="s">
        <v>39876</v>
      </c>
      <c r="D12853" t="s">
        <v>829</v>
      </c>
      <c r="G12853" t="s">
        <v>23</v>
      </c>
      <c r="H12853" t="s">
        <v>1344</v>
      </c>
      <c r="I12853" t="s">
        <v>39877</v>
      </c>
      <c r="J12853" t="s">
        <v>39878</v>
      </c>
    </row>
    <row r="12854" spans="1:10" x14ac:dyDescent="0.25">
      <c r="A12854" t="s">
        <v>39879</v>
      </c>
      <c r="B12854" t="s">
        <v>827</v>
      </c>
      <c r="C12854" t="s">
        <v>39880</v>
      </c>
      <c r="D12854" t="s">
        <v>829</v>
      </c>
      <c r="G12854" t="s">
        <v>23</v>
      </c>
      <c r="H12854" t="s">
        <v>1344</v>
      </c>
      <c r="I12854" t="s">
        <v>26129</v>
      </c>
      <c r="J12854" t="s">
        <v>39881</v>
      </c>
    </row>
    <row r="12855" spans="1:10" x14ac:dyDescent="0.25">
      <c r="A12855" t="s">
        <v>39882</v>
      </c>
      <c r="B12855" t="s">
        <v>827</v>
      </c>
      <c r="C12855" t="s">
        <v>39883</v>
      </c>
      <c r="D12855" t="s">
        <v>829</v>
      </c>
      <c r="G12855" t="s">
        <v>23</v>
      </c>
      <c r="H12855" t="s">
        <v>1344</v>
      </c>
      <c r="I12855" t="s">
        <v>39884</v>
      </c>
      <c r="J12855" t="s">
        <v>39885</v>
      </c>
    </row>
    <row r="12856" spans="1:10" x14ac:dyDescent="0.25">
      <c r="A12856" t="s">
        <v>39886</v>
      </c>
      <c r="B12856" t="s">
        <v>827</v>
      </c>
      <c r="C12856" t="s">
        <v>39887</v>
      </c>
      <c r="D12856" t="s">
        <v>829</v>
      </c>
      <c r="G12856" t="s">
        <v>23</v>
      </c>
      <c r="H12856" t="s">
        <v>1344</v>
      </c>
      <c r="I12856" t="s">
        <v>39888</v>
      </c>
      <c r="J12856" t="s">
        <v>39889</v>
      </c>
    </row>
    <row r="12857" spans="1:10" x14ac:dyDescent="0.25">
      <c r="A12857" t="s">
        <v>39890</v>
      </c>
      <c r="B12857" t="s">
        <v>827</v>
      </c>
      <c r="C12857" t="s">
        <v>39891</v>
      </c>
      <c r="D12857" t="s">
        <v>829</v>
      </c>
      <c r="G12857" t="s">
        <v>23</v>
      </c>
      <c r="H12857" t="s">
        <v>1344</v>
      </c>
      <c r="I12857" t="s">
        <v>22601</v>
      </c>
      <c r="J12857" t="s">
        <v>39892</v>
      </c>
    </row>
    <row r="12858" spans="1:10" x14ac:dyDescent="0.25">
      <c r="A12858" t="s">
        <v>39893</v>
      </c>
      <c r="B12858" t="s">
        <v>827</v>
      </c>
      <c r="C12858" t="s">
        <v>39894</v>
      </c>
      <c r="D12858" t="s">
        <v>829</v>
      </c>
      <c r="G12858" t="s">
        <v>23</v>
      </c>
      <c r="H12858" t="s">
        <v>1344</v>
      </c>
      <c r="I12858" t="s">
        <v>37825</v>
      </c>
      <c r="J12858" t="s">
        <v>39895</v>
      </c>
    </row>
    <row r="12859" spans="1:10" x14ac:dyDescent="0.25">
      <c r="A12859" t="s">
        <v>39896</v>
      </c>
      <c r="B12859" t="s">
        <v>841</v>
      </c>
      <c r="C12859" t="s">
        <v>39897</v>
      </c>
      <c r="D12859" t="s">
        <v>829</v>
      </c>
      <c r="G12859" t="s">
        <v>23</v>
      </c>
      <c r="H12859" t="s">
        <v>1344</v>
      </c>
    </row>
    <row r="12860" spans="1:10" x14ac:dyDescent="0.25">
      <c r="A12860" t="s">
        <v>39898</v>
      </c>
      <c r="B12860" t="s">
        <v>1344</v>
      </c>
      <c r="C12860" t="s">
        <v>39899</v>
      </c>
      <c r="D12860" t="s">
        <v>829</v>
      </c>
      <c r="G12860" t="s">
        <v>23</v>
      </c>
      <c r="H12860" t="s">
        <v>1344</v>
      </c>
    </row>
    <row r="12861" spans="1:10" x14ac:dyDescent="0.25">
      <c r="A12861" t="s">
        <v>39900</v>
      </c>
      <c r="B12861" t="s">
        <v>841</v>
      </c>
      <c r="C12861" t="s">
        <v>39901</v>
      </c>
      <c r="D12861" t="s">
        <v>829</v>
      </c>
      <c r="G12861" t="s">
        <v>23</v>
      </c>
      <c r="H12861" t="s">
        <v>1344</v>
      </c>
    </row>
    <row r="12862" spans="1:10" x14ac:dyDescent="0.25">
      <c r="A12862" t="s">
        <v>39902</v>
      </c>
      <c r="B12862" t="s">
        <v>841</v>
      </c>
      <c r="C12862" t="s">
        <v>39903</v>
      </c>
      <c r="D12862" t="s">
        <v>829</v>
      </c>
      <c r="G12862" t="s">
        <v>23</v>
      </c>
      <c r="H12862" t="s">
        <v>1344</v>
      </c>
      <c r="I12862" t="s">
        <v>15905</v>
      </c>
      <c r="J12862" t="s">
        <v>4960</v>
      </c>
    </row>
    <row r="12863" spans="1:10" x14ac:dyDescent="0.25">
      <c r="A12863" t="s">
        <v>39904</v>
      </c>
      <c r="B12863" t="s">
        <v>841</v>
      </c>
      <c r="C12863" t="s">
        <v>39905</v>
      </c>
      <c r="D12863" t="s">
        <v>829</v>
      </c>
      <c r="G12863" t="s">
        <v>23</v>
      </c>
      <c r="H12863" t="s">
        <v>1344</v>
      </c>
      <c r="I12863" t="s">
        <v>39906</v>
      </c>
      <c r="J12863" t="s">
        <v>39907</v>
      </c>
    </row>
    <row r="12864" spans="1:10" x14ac:dyDescent="0.25">
      <c r="A12864" t="s">
        <v>39908</v>
      </c>
      <c r="B12864" t="s">
        <v>841</v>
      </c>
      <c r="C12864" t="s">
        <v>39909</v>
      </c>
      <c r="D12864" t="s">
        <v>829</v>
      </c>
      <c r="G12864" t="s">
        <v>23</v>
      </c>
      <c r="H12864" t="s">
        <v>1344</v>
      </c>
      <c r="I12864" t="s">
        <v>24415</v>
      </c>
      <c r="J12864" t="s">
        <v>39910</v>
      </c>
    </row>
    <row r="12865" spans="1:10" x14ac:dyDescent="0.25">
      <c r="A12865" t="s">
        <v>39911</v>
      </c>
      <c r="B12865" t="s">
        <v>841</v>
      </c>
      <c r="C12865" t="s">
        <v>39912</v>
      </c>
      <c r="D12865" t="s">
        <v>829</v>
      </c>
      <c r="G12865" t="s">
        <v>23</v>
      </c>
      <c r="H12865" t="s">
        <v>1344</v>
      </c>
      <c r="I12865" t="s">
        <v>39913</v>
      </c>
      <c r="J12865" t="s">
        <v>39914</v>
      </c>
    </row>
    <row r="12866" spans="1:10" x14ac:dyDescent="0.25">
      <c r="A12866" t="s">
        <v>39915</v>
      </c>
      <c r="B12866" t="s">
        <v>841</v>
      </c>
      <c r="C12866" t="s">
        <v>39916</v>
      </c>
      <c r="D12866" t="s">
        <v>829</v>
      </c>
      <c r="G12866" t="s">
        <v>23</v>
      </c>
      <c r="H12866" t="s">
        <v>1344</v>
      </c>
      <c r="I12866" t="s">
        <v>8032</v>
      </c>
      <c r="J12866" t="s">
        <v>39917</v>
      </c>
    </row>
    <row r="12867" spans="1:10" x14ac:dyDescent="0.25">
      <c r="A12867" t="s">
        <v>39918</v>
      </c>
      <c r="B12867" t="s">
        <v>841</v>
      </c>
      <c r="C12867" t="s">
        <v>39919</v>
      </c>
      <c r="D12867" t="s">
        <v>829</v>
      </c>
      <c r="G12867" t="s">
        <v>23</v>
      </c>
      <c r="H12867" t="s">
        <v>1344</v>
      </c>
      <c r="I12867" t="s">
        <v>39920</v>
      </c>
      <c r="J12867" t="s">
        <v>39921</v>
      </c>
    </row>
    <row r="12868" spans="1:10" x14ac:dyDescent="0.25">
      <c r="A12868" t="s">
        <v>39922</v>
      </c>
      <c r="B12868" t="s">
        <v>841</v>
      </c>
      <c r="C12868" t="s">
        <v>39923</v>
      </c>
      <c r="D12868" t="s">
        <v>829</v>
      </c>
      <c r="G12868" t="s">
        <v>23</v>
      </c>
      <c r="H12868" t="s">
        <v>1344</v>
      </c>
      <c r="I12868" t="s">
        <v>39906</v>
      </c>
      <c r="J12868" t="s">
        <v>39924</v>
      </c>
    </row>
    <row r="12869" spans="1:10" x14ac:dyDescent="0.25">
      <c r="A12869" t="s">
        <v>39925</v>
      </c>
      <c r="B12869" t="s">
        <v>841</v>
      </c>
      <c r="C12869" t="s">
        <v>39926</v>
      </c>
      <c r="D12869" t="s">
        <v>829</v>
      </c>
      <c r="G12869" t="s">
        <v>23</v>
      </c>
      <c r="H12869" t="s">
        <v>1344</v>
      </c>
      <c r="I12869" t="s">
        <v>39927</v>
      </c>
      <c r="J12869" t="s">
        <v>39928</v>
      </c>
    </row>
    <row r="12870" spans="1:10" x14ac:dyDescent="0.25">
      <c r="A12870" t="s">
        <v>39929</v>
      </c>
      <c r="B12870" t="s">
        <v>841</v>
      </c>
      <c r="C12870" t="s">
        <v>39930</v>
      </c>
      <c r="D12870" t="s">
        <v>829</v>
      </c>
      <c r="G12870" t="s">
        <v>23</v>
      </c>
      <c r="H12870" t="s">
        <v>1344</v>
      </c>
      <c r="I12870" t="s">
        <v>39931</v>
      </c>
      <c r="J12870" t="s">
        <v>39932</v>
      </c>
    </row>
    <row r="12871" spans="1:10" x14ac:dyDescent="0.25">
      <c r="A12871" t="s">
        <v>39933</v>
      </c>
      <c r="B12871" t="s">
        <v>841</v>
      </c>
      <c r="C12871" t="s">
        <v>39934</v>
      </c>
      <c r="D12871" t="s">
        <v>829</v>
      </c>
      <c r="G12871" t="s">
        <v>23</v>
      </c>
      <c r="H12871" t="s">
        <v>1344</v>
      </c>
      <c r="I12871" t="s">
        <v>39935</v>
      </c>
      <c r="J12871" t="s">
        <v>39936</v>
      </c>
    </row>
    <row r="12872" spans="1:10" x14ac:dyDescent="0.25">
      <c r="A12872" t="s">
        <v>39937</v>
      </c>
      <c r="B12872" t="s">
        <v>841</v>
      </c>
      <c r="C12872" t="s">
        <v>39938</v>
      </c>
      <c r="D12872" t="s">
        <v>829</v>
      </c>
      <c r="G12872" t="s">
        <v>23</v>
      </c>
      <c r="H12872" t="s">
        <v>1344</v>
      </c>
      <c r="I12872" t="s">
        <v>39939</v>
      </c>
      <c r="J12872" t="s">
        <v>39940</v>
      </c>
    </row>
    <row r="12873" spans="1:10" x14ac:dyDescent="0.25">
      <c r="A12873" t="s">
        <v>39941</v>
      </c>
      <c r="B12873" t="s">
        <v>841</v>
      </c>
      <c r="C12873" t="s">
        <v>39942</v>
      </c>
      <c r="D12873" t="s">
        <v>829</v>
      </c>
      <c r="G12873" t="s">
        <v>23</v>
      </c>
      <c r="H12873" t="s">
        <v>1344</v>
      </c>
      <c r="I12873" t="s">
        <v>25148</v>
      </c>
      <c r="J12873" t="s">
        <v>39943</v>
      </c>
    </row>
    <row r="12874" spans="1:10" x14ac:dyDescent="0.25">
      <c r="A12874" t="s">
        <v>39944</v>
      </c>
      <c r="B12874" t="s">
        <v>841</v>
      </c>
      <c r="C12874" t="s">
        <v>39945</v>
      </c>
      <c r="D12874" t="s">
        <v>829</v>
      </c>
      <c r="G12874" t="s">
        <v>23</v>
      </c>
      <c r="H12874" t="s">
        <v>1344</v>
      </c>
      <c r="I12874" t="s">
        <v>25872</v>
      </c>
      <c r="J12874" t="s">
        <v>39946</v>
      </c>
    </row>
    <row r="12875" spans="1:10" x14ac:dyDescent="0.25">
      <c r="A12875" t="s">
        <v>39947</v>
      </c>
      <c r="B12875" t="s">
        <v>841</v>
      </c>
      <c r="C12875" t="s">
        <v>39948</v>
      </c>
      <c r="D12875" t="s">
        <v>829</v>
      </c>
      <c r="G12875" t="s">
        <v>23</v>
      </c>
      <c r="H12875" t="s">
        <v>1344</v>
      </c>
      <c r="I12875" t="s">
        <v>39949</v>
      </c>
      <c r="J12875" t="s">
        <v>39950</v>
      </c>
    </row>
    <row r="12876" spans="1:10" x14ac:dyDescent="0.25">
      <c r="A12876" t="s">
        <v>39951</v>
      </c>
      <c r="B12876" t="s">
        <v>841</v>
      </c>
      <c r="C12876" t="s">
        <v>39952</v>
      </c>
      <c r="D12876" t="s">
        <v>829</v>
      </c>
      <c r="G12876" t="s">
        <v>23</v>
      </c>
      <c r="H12876" t="s">
        <v>1344</v>
      </c>
      <c r="I12876" t="s">
        <v>39953</v>
      </c>
      <c r="J12876" t="s">
        <v>39954</v>
      </c>
    </row>
    <row r="12877" spans="1:10" x14ac:dyDescent="0.25">
      <c r="A12877" t="s">
        <v>39955</v>
      </c>
      <c r="B12877" t="s">
        <v>841</v>
      </c>
      <c r="C12877" t="s">
        <v>39956</v>
      </c>
      <c r="D12877" t="s">
        <v>829</v>
      </c>
      <c r="G12877" t="s">
        <v>23</v>
      </c>
      <c r="H12877" t="s">
        <v>1344</v>
      </c>
      <c r="I12877" t="s">
        <v>39957</v>
      </c>
      <c r="J12877" t="s">
        <v>39958</v>
      </c>
    </row>
    <row r="12878" spans="1:10" x14ac:dyDescent="0.25">
      <c r="A12878" t="s">
        <v>39959</v>
      </c>
      <c r="B12878" t="s">
        <v>841</v>
      </c>
      <c r="C12878" t="s">
        <v>39960</v>
      </c>
      <c r="D12878" t="s">
        <v>829</v>
      </c>
      <c r="G12878" t="s">
        <v>23</v>
      </c>
      <c r="H12878" t="s">
        <v>1344</v>
      </c>
    </row>
    <row r="12879" spans="1:10" x14ac:dyDescent="0.25">
      <c r="A12879" t="s">
        <v>39961</v>
      </c>
      <c r="B12879" t="s">
        <v>841</v>
      </c>
      <c r="C12879" t="s">
        <v>39962</v>
      </c>
      <c r="D12879" t="s">
        <v>829</v>
      </c>
      <c r="G12879" t="s">
        <v>23</v>
      </c>
      <c r="H12879" t="s">
        <v>1344</v>
      </c>
      <c r="I12879" t="s">
        <v>25145</v>
      </c>
      <c r="J12879" t="s">
        <v>13034</v>
      </c>
    </row>
    <row r="12880" spans="1:10" x14ac:dyDescent="0.25">
      <c r="A12880" t="s">
        <v>39963</v>
      </c>
      <c r="B12880" t="s">
        <v>8945</v>
      </c>
      <c r="C12880" t="s">
        <v>39964</v>
      </c>
      <c r="D12880" t="s">
        <v>829</v>
      </c>
      <c r="G12880" t="s">
        <v>23</v>
      </c>
      <c r="H12880" t="s">
        <v>1344</v>
      </c>
    </row>
    <row r="12881" spans="1:10" x14ac:dyDescent="0.25">
      <c r="A12881" t="s">
        <v>39965</v>
      </c>
      <c r="B12881" t="s">
        <v>841</v>
      </c>
      <c r="C12881" t="s">
        <v>39966</v>
      </c>
      <c r="D12881" t="s">
        <v>829</v>
      </c>
      <c r="G12881" t="s">
        <v>23</v>
      </c>
      <c r="H12881" t="s">
        <v>1344</v>
      </c>
    </row>
    <row r="12882" spans="1:10" x14ac:dyDescent="0.25">
      <c r="A12882" t="s">
        <v>39967</v>
      </c>
      <c r="B12882" t="s">
        <v>841</v>
      </c>
      <c r="C12882" t="s">
        <v>39968</v>
      </c>
      <c r="D12882" t="s">
        <v>829</v>
      </c>
      <c r="G12882" t="s">
        <v>23</v>
      </c>
      <c r="H12882" t="s">
        <v>1344</v>
      </c>
    </row>
    <row r="12883" spans="1:10" x14ac:dyDescent="0.25">
      <c r="A12883" t="s">
        <v>39969</v>
      </c>
      <c r="B12883" t="s">
        <v>841</v>
      </c>
      <c r="C12883" t="s">
        <v>39970</v>
      </c>
      <c r="D12883" t="s">
        <v>829</v>
      </c>
      <c r="G12883" t="s">
        <v>23</v>
      </c>
      <c r="H12883" t="s">
        <v>1344</v>
      </c>
      <c r="I12883" t="s">
        <v>39971</v>
      </c>
      <c r="J12883" t="s">
        <v>39972</v>
      </c>
    </row>
    <row r="12884" spans="1:10" x14ac:dyDescent="0.25">
      <c r="A12884" t="s">
        <v>39973</v>
      </c>
      <c r="B12884" t="s">
        <v>1344</v>
      </c>
      <c r="C12884" t="s">
        <v>39974</v>
      </c>
      <c r="D12884" t="s">
        <v>829</v>
      </c>
      <c r="G12884" t="s">
        <v>23</v>
      </c>
      <c r="H12884" t="s">
        <v>1344</v>
      </c>
    </row>
    <row r="12885" spans="1:10" x14ac:dyDescent="0.25">
      <c r="A12885" t="s">
        <v>39975</v>
      </c>
      <c r="B12885" t="s">
        <v>841</v>
      </c>
      <c r="C12885" t="s">
        <v>39976</v>
      </c>
      <c r="D12885" t="s">
        <v>829</v>
      </c>
      <c r="G12885" t="s">
        <v>23</v>
      </c>
      <c r="H12885" t="s">
        <v>1344</v>
      </c>
    </row>
    <row r="12886" spans="1:10" x14ac:dyDescent="0.25">
      <c r="A12886" t="s">
        <v>39977</v>
      </c>
      <c r="B12886" t="s">
        <v>1344</v>
      </c>
      <c r="C12886" t="s">
        <v>39978</v>
      </c>
      <c r="D12886" t="s">
        <v>829</v>
      </c>
      <c r="G12886" t="s">
        <v>23</v>
      </c>
      <c r="H12886" t="s">
        <v>1344</v>
      </c>
      <c r="I12886" t="s">
        <v>39979</v>
      </c>
      <c r="J12886" t="s">
        <v>39980</v>
      </c>
    </row>
    <row r="12887" spans="1:10" x14ac:dyDescent="0.25">
      <c r="A12887" t="s">
        <v>39981</v>
      </c>
      <c r="B12887" t="s">
        <v>8945</v>
      </c>
      <c r="C12887" t="s">
        <v>39982</v>
      </c>
      <c r="D12887" t="s">
        <v>829</v>
      </c>
      <c r="G12887" t="s">
        <v>23</v>
      </c>
      <c r="H12887" t="s">
        <v>1344</v>
      </c>
    </row>
    <row r="12888" spans="1:10" x14ac:dyDescent="0.25">
      <c r="A12888" t="s">
        <v>39983</v>
      </c>
      <c r="B12888" t="s">
        <v>8945</v>
      </c>
      <c r="C12888" t="s">
        <v>39984</v>
      </c>
      <c r="D12888" t="s">
        <v>829</v>
      </c>
      <c r="G12888" t="s">
        <v>23</v>
      </c>
      <c r="H12888" t="s">
        <v>1344</v>
      </c>
    </row>
    <row r="12889" spans="1:10" x14ac:dyDescent="0.25">
      <c r="A12889" t="s">
        <v>39985</v>
      </c>
      <c r="B12889" t="s">
        <v>1344</v>
      </c>
      <c r="C12889" t="s">
        <v>39986</v>
      </c>
      <c r="D12889" t="s">
        <v>829</v>
      </c>
      <c r="G12889" t="s">
        <v>23</v>
      </c>
      <c r="H12889" t="s">
        <v>1344</v>
      </c>
      <c r="I12889" t="s">
        <v>257</v>
      </c>
      <c r="J12889" t="s">
        <v>922</v>
      </c>
    </row>
    <row r="12890" spans="1:10" x14ac:dyDescent="0.25">
      <c r="A12890" t="s">
        <v>39987</v>
      </c>
      <c r="B12890" t="s">
        <v>1344</v>
      </c>
      <c r="C12890" t="s">
        <v>39988</v>
      </c>
      <c r="D12890" t="s">
        <v>829</v>
      </c>
      <c r="G12890" t="s">
        <v>23</v>
      </c>
      <c r="H12890" t="s">
        <v>1344</v>
      </c>
      <c r="I12890" t="s">
        <v>257</v>
      </c>
      <c r="J12890" t="s">
        <v>922</v>
      </c>
    </row>
    <row r="12891" spans="1:10" x14ac:dyDescent="0.25">
      <c r="A12891" t="s">
        <v>39989</v>
      </c>
      <c r="B12891" t="s">
        <v>1344</v>
      </c>
      <c r="C12891" t="s">
        <v>39990</v>
      </c>
      <c r="D12891" t="s">
        <v>829</v>
      </c>
      <c r="G12891" t="s">
        <v>23</v>
      </c>
      <c r="H12891" t="s">
        <v>1344</v>
      </c>
    </row>
    <row r="12892" spans="1:10" x14ac:dyDescent="0.25">
      <c r="A12892" t="s">
        <v>39991</v>
      </c>
      <c r="B12892" t="s">
        <v>8945</v>
      </c>
      <c r="C12892" t="s">
        <v>39992</v>
      </c>
      <c r="D12892" t="s">
        <v>83</v>
      </c>
      <c r="G12892" t="s">
        <v>23</v>
      </c>
      <c r="H12892" t="s">
        <v>1344</v>
      </c>
      <c r="I12892" t="s">
        <v>36</v>
      </c>
      <c r="J12892" t="s">
        <v>36</v>
      </c>
    </row>
    <row r="12893" spans="1:10" x14ac:dyDescent="0.25">
      <c r="A12893" t="s">
        <v>39993</v>
      </c>
      <c r="B12893" t="s">
        <v>81</v>
      </c>
      <c r="C12893" t="s">
        <v>39994</v>
      </c>
      <c r="D12893" t="s">
        <v>83</v>
      </c>
      <c r="E12893" t="s">
        <v>555</v>
      </c>
      <c r="G12893" t="s">
        <v>23</v>
      </c>
      <c r="H12893" t="s">
        <v>1344</v>
      </c>
      <c r="I12893" t="s">
        <v>36</v>
      </c>
      <c r="J12893" t="s">
        <v>36</v>
      </c>
    </row>
    <row r="12894" spans="1:10" x14ac:dyDescent="0.25">
      <c r="A12894" t="s">
        <v>39995</v>
      </c>
      <c r="B12894" t="s">
        <v>8945</v>
      </c>
      <c r="C12894" t="s">
        <v>39996</v>
      </c>
      <c r="D12894" t="s">
        <v>83</v>
      </c>
      <c r="G12894" t="s">
        <v>23</v>
      </c>
      <c r="H12894" t="s">
        <v>1344</v>
      </c>
      <c r="I12894" t="s">
        <v>36</v>
      </c>
      <c r="J12894" t="s">
        <v>36</v>
      </c>
    </row>
    <row r="12895" spans="1:10" x14ac:dyDescent="0.25">
      <c r="A12895" t="s">
        <v>39997</v>
      </c>
      <c r="B12895" t="s">
        <v>1256</v>
      </c>
      <c r="C12895" t="s">
        <v>39998</v>
      </c>
      <c r="D12895" t="s">
        <v>83</v>
      </c>
      <c r="E12895" t="s">
        <v>1327</v>
      </c>
      <c r="G12895" t="s">
        <v>23</v>
      </c>
      <c r="H12895" t="s">
        <v>1344</v>
      </c>
      <c r="I12895" t="s">
        <v>36</v>
      </c>
      <c r="J12895" t="s">
        <v>36</v>
      </c>
    </row>
    <row r="12896" spans="1:10" x14ac:dyDescent="0.25">
      <c r="A12896" t="s">
        <v>39999</v>
      </c>
      <c r="B12896" t="s">
        <v>8945</v>
      </c>
      <c r="C12896" t="s">
        <v>40000</v>
      </c>
      <c r="D12896" t="s">
        <v>83</v>
      </c>
      <c r="G12896" t="s">
        <v>23</v>
      </c>
      <c r="H12896" t="s">
        <v>1344</v>
      </c>
      <c r="I12896" t="s">
        <v>36</v>
      </c>
      <c r="J12896" t="s">
        <v>36</v>
      </c>
    </row>
    <row r="12897" spans="1:10" x14ac:dyDescent="0.25">
      <c r="A12897" t="s">
        <v>40001</v>
      </c>
      <c r="B12897" t="s">
        <v>1344</v>
      </c>
      <c r="C12897" t="s">
        <v>40002</v>
      </c>
      <c r="D12897" t="s">
        <v>83</v>
      </c>
      <c r="G12897" t="s">
        <v>23</v>
      </c>
      <c r="H12897" t="s">
        <v>1344</v>
      </c>
      <c r="I12897" t="s">
        <v>36</v>
      </c>
      <c r="J12897" t="s">
        <v>36</v>
      </c>
    </row>
    <row r="12898" spans="1:10" x14ac:dyDescent="0.25">
      <c r="A12898" t="s">
        <v>40003</v>
      </c>
      <c r="B12898" t="s">
        <v>1256</v>
      </c>
      <c r="C12898" t="s">
        <v>40004</v>
      </c>
      <c r="D12898" t="s">
        <v>83</v>
      </c>
      <c r="G12898" t="s">
        <v>23</v>
      </c>
      <c r="H12898" t="s">
        <v>1344</v>
      </c>
      <c r="I12898" t="s">
        <v>36</v>
      </c>
      <c r="J12898" t="s">
        <v>36</v>
      </c>
    </row>
    <row r="12899" spans="1:10" x14ac:dyDescent="0.25">
      <c r="A12899" t="s">
        <v>40005</v>
      </c>
      <c r="B12899" t="s">
        <v>222</v>
      </c>
      <c r="C12899" t="s">
        <v>40006</v>
      </c>
      <c r="D12899" t="s">
        <v>83</v>
      </c>
      <c r="G12899" t="s">
        <v>23</v>
      </c>
      <c r="H12899" t="s">
        <v>1344</v>
      </c>
      <c r="I12899" t="s">
        <v>36</v>
      </c>
      <c r="J12899" t="s">
        <v>36</v>
      </c>
    </row>
    <row r="12900" spans="1:10" x14ac:dyDescent="0.25">
      <c r="A12900" t="s">
        <v>40007</v>
      </c>
      <c r="B12900" t="s">
        <v>222</v>
      </c>
      <c r="C12900" t="s">
        <v>40008</v>
      </c>
      <c r="D12900" t="s">
        <v>83</v>
      </c>
      <c r="G12900" t="s">
        <v>23</v>
      </c>
      <c r="H12900" t="s">
        <v>1344</v>
      </c>
      <c r="I12900" t="s">
        <v>36</v>
      </c>
      <c r="J12900" t="s">
        <v>36</v>
      </c>
    </row>
    <row r="12901" spans="1:10" x14ac:dyDescent="0.25">
      <c r="A12901" t="s">
        <v>40009</v>
      </c>
      <c r="B12901" t="s">
        <v>222</v>
      </c>
      <c r="C12901" t="s">
        <v>40010</v>
      </c>
      <c r="D12901" t="s">
        <v>83</v>
      </c>
      <c r="G12901" t="s">
        <v>23</v>
      </c>
      <c r="H12901" t="s">
        <v>1344</v>
      </c>
      <c r="I12901" t="s">
        <v>36</v>
      </c>
      <c r="J12901" t="s">
        <v>36</v>
      </c>
    </row>
    <row r="12902" spans="1:10" x14ac:dyDescent="0.25">
      <c r="A12902" t="s">
        <v>40011</v>
      </c>
      <c r="B12902" t="s">
        <v>222</v>
      </c>
      <c r="C12902" t="s">
        <v>40012</v>
      </c>
      <c r="D12902" t="s">
        <v>83</v>
      </c>
      <c r="G12902" t="s">
        <v>23</v>
      </c>
      <c r="H12902" t="s">
        <v>1344</v>
      </c>
      <c r="I12902" t="s">
        <v>36</v>
      </c>
      <c r="J12902" t="s">
        <v>36</v>
      </c>
    </row>
    <row r="12903" spans="1:10" x14ac:dyDescent="0.25">
      <c r="A12903" t="s">
        <v>40013</v>
      </c>
      <c r="B12903" t="s">
        <v>222</v>
      </c>
      <c r="C12903" t="s">
        <v>40014</v>
      </c>
      <c r="D12903" t="s">
        <v>83</v>
      </c>
      <c r="G12903" t="s">
        <v>23</v>
      </c>
      <c r="H12903" t="s">
        <v>1344</v>
      </c>
      <c r="I12903" t="s">
        <v>36</v>
      </c>
      <c r="J12903" t="s">
        <v>36</v>
      </c>
    </row>
    <row r="12904" spans="1:10" x14ac:dyDescent="0.25">
      <c r="A12904" t="s">
        <v>40015</v>
      </c>
      <c r="B12904" t="s">
        <v>1344</v>
      </c>
      <c r="C12904" t="s">
        <v>40016</v>
      </c>
      <c r="D12904" t="s">
        <v>83</v>
      </c>
      <c r="G12904" t="s">
        <v>23</v>
      </c>
      <c r="H12904" t="s">
        <v>1344</v>
      </c>
      <c r="I12904" t="s">
        <v>36</v>
      </c>
      <c r="J12904" t="s">
        <v>36</v>
      </c>
    </row>
    <row r="12905" spans="1:10" x14ac:dyDescent="0.25">
      <c r="A12905" t="s">
        <v>40017</v>
      </c>
      <c r="B12905" t="s">
        <v>222</v>
      </c>
      <c r="C12905" t="s">
        <v>40018</v>
      </c>
      <c r="D12905" t="s">
        <v>83</v>
      </c>
      <c r="E12905" t="s">
        <v>1333</v>
      </c>
      <c r="G12905" t="s">
        <v>23</v>
      </c>
      <c r="H12905" t="s">
        <v>1344</v>
      </c>
      <c r="I12905" t="s">
        <v>36</v>
      </c>
      <c r="J12905" t="s">
        <v>36</v>
      </c>
    </row>
    <row r="12906" spans="1:10" x14ac:dyDescent="0.25">
      <c r="A12906" t="s">
        <v>40019</v>
      </c>
      <c r="B12906" t="s">
        <v>59</v>
      </c>
      <c r="C12906" t="s">
        <v>40020</v>
      </c>
      <c r="D12906" t="s">
        <v>83</v>
      </c>
      <c r="G12906" t="s">
        <v>23</v>
      </c>
      <c r="H12906" t="s">
        <v>1344</v>
      </c>
      <c r="I12906" t="s">
        <v>36</v>
      </c>
      <c r="J12906" t="s">
        <v>36</v>
      </c>
    </row>
    <row r="12907" spans="1:10" x14ac:dyDescent="0.25">
      <c r="A12907" t="s">
        <v>40021</v>
      </c>
      <c r="B12907" t="s">
        <v>1344</v>
      </c>
      <c r="C12907" t="s">
        <v>40022</v>
      </c>
      <c r="D12907" t="s">
        <v>83</v>
      </c>
      <c r="G12907" t="s">
        <v>23</v>
      </c>
      <c r="H12907" t="s">
        <v>1344</v>
      </c>
      <c r="I12907" t="s">
        <v>36</v>
      </c>
      <c r="J12907" t="s">
        <v>36</v>
      </c>
    </row>
    <row r="12908" spans="1:10" x14ac:dyDescent="0.25">
      <c r="A12908" t="s">
        <v>40023</v>
      </c>
      <c r="B12908" t="s">
        <v>17</v>
      </c>
      <c r="C12908" t="s">
        <v>40024</v>
      </c>
      <c r="D12908" t="s">
        <v>83</v>
      </c>
      <c r="G12908" t="s">
        <v>23</v>
      </c>
      <c r="H12908" t="s">
        <v>1344</v>
      </c>
      <c r="I12908" t="s">
        <v>36</v>
      </c>
      <c r="J12908" t="s">
        <v>36</v>
      </c>
    </row>
    <row r="12909" spans="1:10" x14ac:dyDescent="0.25">
      <c r="A12909" t="s">
        <v>40025</v>
      </c>
      <c r="B12909" t="s">
        <v>1344</v>
      </c>
      <c r="C12909" t="s">
        <v>40026</v>
      </c>
      <c r="D12909" t="s">
        <v>83</v>
      </c>
      <c r="G12909" t="s">
        <v>23</v>
      </c>
      <c r="H12909" t="s">
        <v>1344</v>
      </c>
      <c r="I12909" t="s">
        <v>36</v>
      </c>
      <c r="J12909" t="s">
        <v>36</v>
      </c>
    </row>
    <row r="12910" spans="1:10" x14ac:dyDescent="0.25">
      <c r="A12910" t="s">
        <v>40027</v>
      </c>
      <c r="B12910" t="s">
        <v>8945</v>
      </c>
      <c r="C12910" t="s">
        <v>40028</v>
      </c>
      <c r="D12910" t="s">
        <v>83</v>
      </c>
      <c r="G12910" t="s">
        <v>23</v>
      </c>
      <c r="H12910" t="s">
        <v>1344</v>
      </c>
      <c r="I12910" t="s">
        <v>36</v>
      </c>
      <c r="J12910" t="s">
        <v>36</v>
      </c>
    </row>
    <row r="12911" spans="1:10" x14ac:dyDescent="0.25">
      <c r="A12911" t="s">
        <v>40029</v>
      </c>
      <c r="B12911" t="s">
        <v>1344</v>
      </c>
      <c r="C12911" t="s">
        <v>40030</v>
      </c>
      <c r="D12911" t="s">
        <v>83</v>
      </c>
      <c r="G12911" t="s">
        <v>23</v>
      </c>
      <c r="H12911" t="s">
        <v>1344</v>
      </c>
      <c r="I12911" t="s">
        <v>36</v>
      </c>
      <c r="J12911" t="s">
        <v>36</v>
      </c>
    </row>
    <row r="12912" spans="1:10" x14ac:dyDescent="0.25">
      <c r="A12912" t="s">
        <v>40031</v>
      </c>
      <c r="B12912" t="s">
        <v>1344</v>
      </c>
      <c r="C12912" t="s">
        <v>40032</v>
      </c>
      <c r="D12912" t="s">
        <v>83</v>
      </c>
      <c r="G12912" t="s">
        <v>23</v>
      </c>
      <c r="H12912" t="s">
        <v>1344</v>
      </c>
      <c r="I12912" t="s">
        <v>36</v>
      </c>
      <c r="J12912" t="s">
        <v>36</v>
      </c>
    </row>
    <row r="12913" spans="1:10" x14ac:dyDescent="0.25">
      <c r="A12913" t="s">
        <v>40033</v>
      </c>
      <c r="B12913" t="s">
        <v>8945</v>
      </c>
      <c r="C12913" t="s">
        <v>40034</v>
      </c>
      <c r="D12913" t="s">
        <v>83</v>
      </c>
      <c r="G12913" t="s">
        <v>23</v>
      </c>
      <c r="H12913" t="s">
        <v>1344</v>
      </c>
      <c r="I12913" t="s">
        <v>36</v>
      </c>
      <c r="J12913" t="s">
        <v>36</v>
      </c>
    </row>
    <row r="12914" spans="1:10" x14ac:dyDescent="0.25">
      <c r="A12914" t="s">
        <v>40035</v>
      </c>
      <c r="B12914" t="s">
        <v>8945</v>
      </c>
      <c r="C12914" t="s">
        <v>35243</v>
      </c>
      <c r="D12914" t="s">
        <v>83</v>
      </c>
      <c r="G12914" t="s">
        <v>23</v>
      </c>
      <c r="H12914" t="s">
        <v>1344</v>
      </c>
      <c r="I12914" t="s">
        <v>36</v>
      </c>
      <c r="J12914" t="s">
        <v>36</v>
      </c>
    </row>
    <row r="12915" spans="1:10" x14ac:dyDescent="0.25">
      <c r="A12915" t="s">
        <v>40036</v>
      </c>
      <c r="B12915" t="s">
        <v>8945</v>
      </c>
      <c r="C12915" t="s">
        <v>40037</v>
      </c>
      <c r="D12915" t="s">
        <v>83</v>
      </c>
      <c r="G12915" t="s">
        <v>23</v>
      </c>
      <c r="H12915" t="s">
        <v>1344</v>
      </c>
      <c r="I12915" t="s">
        <v>36</v>
      </c>
      <c r="J12915" t="s">
        <v>36</v>
      </c>
    </row>
    <row r="12916" spans="1:10" x14ac:dyDescent="0.25">
      <c r="A12916" t="s">
        <v>40038</v>
      </c>
      <c r="B12916" t="s">
        <v>22443</v>
      </c>
      <c r="C12916" t="s">
        <v>40039</v>
      </c>
      <c r="D12916" t="s">
        <v>83</v>
      </c>
      <c r="G12916" t="s">
        <v>23</v>
      </c>
      <c r="H12916" t="s">
        <v>1344</v>
      </c>
      <c r="I12916" t="s">
        <v>36</v>
      </c>
      <c r="J12916" t="s">
        <v>36</v>
      </c>
    </row>
    <row r="12917" spans="1:10" x14ac:dyDescent="0.25">
      <c r="A12917" t="s">
        <v>40040</v>
      </c>
      <c r="B12917" t="s">
        <v>22443</v>
      </c>
      <c r="C12917" t="s">
        <v>40041</v>
      </c>
      <c r="D12917" t="s">
        <v>83</v>
      </c>
      <c r="G12917" t="s">
        <v>23</v>
      </c>
      <c r="H12917" t="s">
        <v>1344</v>
      </c>
      <c r="I12917" t="s">
        <v>36</v>
      </c>
      <c r="J12917" t="s">
        <v>36</v>
      </c>
    </row>
    <row r="12918" spans="1:10" x14ac:dyDescent="0.25">
      <c r="A12918" t="s">
        <v>40042</v>
      </c>
      <c r="B12918" t="s">
        <v>4036</v>
      </c>
      <c r="C12918" t="s">
        <v>40043</v>
      </c>
      <c r="D12918" t="s">
        <v>83</v>
      </c>
      <c r="G12918" t="s">
        <v>23</v>
      </c>
      <c r="H12918" t="s">
        <v>1344</v>
      </c>
      <c r="I12918" t="s">
        <v>36</v>
      </c>
      <c r="J12918" t="s">
        <v>36</v>
      </c>
    </row>
    <row r="12919" spans="1:10" x14ac:dyDescent="0.25">
      <c r="A12919" t="s">
        <v>40044</v>
      </c>
      <c r="B12919" t="s">
        <v>827</v>
      </c>
      <c r="C12919" t="s">
        <v>40045</v>
      </c>
      <c r="D12919" t="s">
        <v>83</v>
      </c>
      <c r="G12919" t="s">
        <v>23</v>
      </c>
      <c r="H12919" t="s">
        <v>1344</v>
      </c>
      <c r="I12919" t="s">
        <v>36</v>
      </c>
      <c r="J12919" t="s">
        <v>36</v>
      </c>
    </row>
    <row r="12920" spans="1:10" x14ac:dyDescent="0.25">
      <c r="A12920" t="s">
        <v>40046</v>
      </c>
      <c r="B12920" t="s">
        <v>22443</v>
      </c>
      <c r="C12920" t="s">
        <v>40047</v>
      </c>
      <c r="D12920" t="s">
        <v>83</v>
      </c>
      <c r="G12920" t="s">
        <v>23</v>
      </c>
      <c r="H12920" t="s">
        <v>1344</v>
      </c>
      <c r="I12920" t="s">
        <v>36</v>
      </c>
      <c r="J12920" t="s">
        <v>36</v>
      </c>
    </row>
    <row r="12921" spans="1:10" x14ac:dyDescent="0.25">
      <c r="A12921" t="s">
        <v>40048</v>
      </c>
      <c r="B12921" t="s">
        <v>841</v>
      </c>
      <c r="C12921" t="s">
        <v>40049</v>
      </c>
      <c r="D12921" t="s">
        <v>83</v>
      </c>
      <c r="G12921" t="s">
        <v>23</v>
      </c>
      <c r="H12921" t="s">
        <v>1344</v>
      </c>
      <c r="I12921" t="s">
        <v>36</v>
      </c>
      <c r="J12921" t="s">
        <v>36</v>
      </c>
    </row>
    <row r="12922" spans="1:10" x14ac:dyDescent="0.25">
      <c r="A12922" t="s">
        <v>40050</v>
      </c>
      <c r="B12922" t="s">
        <v>841</v>
      </c>
      <c r="C12922" t="s">
        <v>40051</v>
      </c>
      <c r="D12922" t="s">
        <v>83</v>
      </c>
      <c r="G12922" t="s">
        <v>23</v>
      </c>
      <c r="H12922" t="s">
        <v>1344</v>
      </c>
      <c r="I12922" t="s">
        <v>36</v>
      </c>
      <c r="J12922" t="s">
        <v>36</v>
      </c>
    </row>
    <row r="12923" spans="1:10" x14ac:dyDescent="0.25">
      <c r="A12923" t="s">
        <v>40052</v>
      </c>
      <c r="B12923" t="s">
        <v>8945</v>
      </c>
      <c r="C12923" t="s">
        <v>40053</v>
      </c>
      <c r="D12923" t="s">
        <v>83</v>
      </c>
      <c r="G12923" t="s">
        <v>23</v>
      </c>
      <c r="H12923" t="s">
        <v>1344</v>
      </c>
      <c r="I12923" t="s">
        <v>36</v>
      </c>
      <c r="J12923" t="s">
        <v>36</v>
      </c>
    </row>
    <row r="12924" spans="1:10" x14ac:dyDescent="0.25">
      <c r="A12924" t="s">
        <v>40054</v>
      </c>
      <c r="B12924" t="s">
        <v>8945</v>
      </c>
      <c r="C12924" t="s">
        <v>40055</v>
      </c>
      <c r="D12924" t="s">
        <v>83</v>
      </c>
      <c r="G12924" t="s">
        <v>23</v>
      </c>
      <c r="H12924" t="s">
        <v>1344</v>
      </c>
      <c r="I12924" t="s">
        <v>36</v>
      </c>
      <c r="J12924" t="s">
        <v>36</v>
      </c>
    </row>
    <row r="12925" spans="1:10" x14ac:dyDescent="0.25">
      <c r="A12925" t="s">
        <v>40056</v>
      </c>
      <c r="B12925" t="s">
        <v>8945</v>
      </c>
      <c r="C12925" t="s">
        <v>40057</v>
      </c>
      <c r="D12925" t="s">
        <v>83</v>
      </c>
      <c r="G12925" t="s">
        <v>23</v>
      </c>
      <c r="H12925" t="s">
        <v>1344</v>
      </c>
      <c r="I12925" t="s">
        <v>36</v>
      </c>
      <c r="J12925" t="s">
        <v>36</v>
      </c>
    </row>
    <row r="12926" spans="1:10" x14ac:dyDescent="0.25">
      <c r="A12926" t="s">
        <v>40058</v>
      </c>
      <c r="B12926" t="s">
        <v>1344</v>
      </c>
      <c r="C12926" t="s">
        <v>40059</v>
      </c>
      <c r="D12926" t="s">
        <v>83</v>
      </c>
      <c r="G12926" t="s">
        <v>23</v>
      </c>
      <c r="H12926" t="s">
        <v>1344</v>
      </c>
      <c r="I12926" t="s">
        <v>36</v>
      </c>
      <c r="J12926" t="s">
        <v>36</v>
      </c>
    </row>
    <row r="12927" spans="1:10" x14ac:dyDescent="0.25">
      <c r="A12927" t="s">
        <v>40060</v>
      </c>
      <c r="B12927" t="s">
        <v>59</v>
      </c>
      <c r="C12927" t="s">
        <v>40061</v>
      </c>
      <c r="D12927" t="s">
        <v>254</v>
      </c>
      <c r="E12927" t="s">
        <v>1224</v>
      </c>
      <c r="F12927" t="s">
        <v>40062</v>
      </c>
      <c r="G12927" t="s">
        <v>23</v>
      </c>
      <c r="H12927" t="s">
        <v>1344</v>
      </c>
      <c r="I12927" t="s">
        <v>6947</v>
      </c>
      <c r="J12927" t="s">
        <v>40063</v>
      </c>
    </row>
    <row r="12928" spans="1:10" x14ac:dyDescent="0.25">
      <c r="A12928" t="s">
        <v>40064</v>
      </c>
      <c r="B12928" t="s">
        <v>17823</v>
      </c>
      <c r="C12928" t="s">
        <v>40065</v>
      </c>
      <c r="D12928" t="s">
        <v>254</v>
      </c>
      <c r="G12928" t="s">
        <v>23</v>
      </c>
      <c r="H12928" t="s">
        <v>1344</v>
      </c>
      <c r="I12928" t="s">
        <v>29677</v>
      </c>
      <c r="J12928" t="s">
        <v>30076</v>
      </c>
    </row>
    <row r="12929" spans="1:10" x14ac:dyDescent="0.25">
      <c r="A12929" t="s">
        <v>40066</v>
      </c>
      <c r="B12929" t="s">
        <v>6660</v>
      </c>
      <c r="C12929" t="s">
        <v>40067</v>
      </c>
      <c r="D12929" t="s">
        <v>254</v>
      </c>
      <c r="G12929" t="s">
        <v>23</v>
      </c>
      <c r="H12929" t="s">
        <v>1344</v>
      </c>
      <c r="I12929" t="s">
        <v>29677</v>
      </c>
      <c r="J12929" t="s">
        <v>11977</v>
      </c>
    </row>
    <row r="12930" spans="1:10" x14ac:dyDescent="0.25">
      <c r="A12930" t="s">
        <v>40068</v>
      </c>
      <c r="B12930" t="s">
        <v>6660</v>
      </c>
      <c r="C12930" t="s">
        <v>40069</v>
      </c>
      <c r="D12930" t="s">
        <v>254</v>
      </c>
      <c r="G12930" t="s">
        <v>23</v>
      </c>
      <c r="H12930" t="s">
        <v>1344</v>
      </c>
      <c r="I12930" t="s">
        <v>33588</v>
      </c>
      <c r="J12930" t="s">
        <v>19993</v>
      </c>
    </row>
    <row r="12931" spans="1:10" x14ac:dyDescent="0.25">
      <c r="A12931" t="s">
        <v>40070</v>
      </c>
      <c r="B12931" t="s">
        <v>6660</v>
      </c>
      <c r="C12931" t="s">
        <v>40071</v>
      </c>
      <c r="D12931" t="s">
        <v>254</v>
      </c>
      <c r="G12931" t="s">
        <v>23</v>
      </c>
      <c r="H12931" t="s">
        <v>1344</v>
      </c>
      <c r="I12931" t="s">
        <v>5107</v>
      </c>
      <c r="J12931" t="s">
        <v>40072</v>
      </c>
    </row>
    <row r="12932" spans="1:10" x14ac:dyDescent="0.25">
      <c r="A12932" t="s">
        <v>40073</v>
      </c>
      <c r="B12932" t="s">
        <v>6660</v>
      </c>
      <c r="C12932" t="s">
        <v>40074</v>
      </c>
      <c r="D12932" t="s">
        <v>254</v>
      </c>
      <c r="G12932" t="s">
        <v>23</v>
      </c>
      <c r="H12932" t="s">
        <v>1344</v>
      </c>
      <c r="I12932" t="s">
        <v>15706</v>
      </c>
      <c r="J12932" t="s">
        <v>12157</v>
      </c>
    </row>
    <row r="12933" spans="1:10" x14ac:dyDescent="0.25">
      <c r="A12933" t="s">
        <v>40075</v>
      </c>
      <c r="B12933" t="s">
        <v>6660</v>
      </c>
      <c r="C12933" t="s">
        <v>40076</v>
      </c>
      <c r="D12933" t="s">
        <v>254</v>
      </c>
      <c r="G12933" t="s">
        <v>23</v>
      </c>
      <c r="H12933" t="s">
        <v>1344</v>
      </c>
      <c r="I12933" t="s">
        <v>12146</v>
      </c>
      <c r="J12933" t="s">
        <v>40077</v>
      </c>
    </row>
    <row r="12934" spans="1:10" x14ac:dyDescent="0.25">
      <c r="A12934" t="s">
        <v>40078</v>
      </c>
      <c r="B12934" t="s">
        <v>6660</v>
      </c>
      <c r="C12934" t="s">
        <v>40079</v>
      </c>
      <c r="D12934" t="s">
        <v>254</v>
      </c>
      <c r="G12934" t="s">
        <v>23</v>
      </c>
      <c r="H12934" t="s">
        <v>1344</v>
      </c>
      <c r="I12934" t="s">
        <v>28279</v>
      </c>
      <c r="J12934" t="s">
        <v>15998</v>
      </c>
    </row>
    <row r="12935" spans="1:10" x14ac:dyDescent="0.25">
      <c r="A12935" t="s">
        <v>40080</v>
      </c>
      <c r="B12935" t="s">
        <v>243</v>
      </c>
      <c r="C12935" t="s">
        <v>40081</v>
      </c>
      <c r="D12935" t="s">
        <v>245</v>
      </c>
      <c r="E12935" t="s">
        <v>314</v>
      </c>
      <c r="F12935" t="s">
        <v>286</v>
      </c>
      <c r="G12935" t="s">
        <v>23</v>
      </c>
      <c r="H12935" t="s">
        <v>1344</v>
      </c>
      <c r="I12935" t="s">
        <v>36</v>
      </c>
      <c r="J12935" t="s">
        <v>36</v>
      </c>
    </row>
    <row r="12936" spans="1:10" x14ac:dyDescent="0.25">
      <c r="A12936" t="s">
        <v>40082</v>
      </c>
      <c r="B12936" t="s">
        <v>514</v>
      </c>
      <c r="C12936" t="s">
        <v>40083</v>
      </c>
      <c r="D12936" t="s">
        <v>245</v>
      </c>
      <c r="E12936" t="s">
        <v>314</v>
      </c>
      <c r="F12936" t="s">
        <v>286</v>
      </c>
      <c r="G12936" t="s">
        <v>23</v>
      </c>
      <c r="H12936" t="s">
        <v>1344</v>
      </c>
      <c r="I12936" t="s">
        <v>36</v>
      </c>
      <c r="J12936" t="s">
        <v>36</v>
      </c>
    </row>
    <row r="12937" spans="1:10" x14ac:dyDescent="0.25">
      <c r="A12937" t="s">
        <v>40084</v>
      </c>
      <c r="B12937" t="s">
        <v>526</v>
      </c>
      <c r="C12937" t="s">
        <v>40085</v>
      </c>
      <c r="D12937" t="s">
        <v>13</v>
      </c>
      <c r="E12937" t="s">
        <v>1224</v>
      </c>
      <c r="F12937" t="s">
        <v>1238</v>
      </c>
      <c r="G12937" t="s">
        <v>23</v>
      </c>
      <c r="H12937" t="s">
        <v>1344</v>
      </c>
      <c r="I12937" t="s">
        <v>36</v>
      </c>
      <c r="J12937" t="s">
        <v>36</v>
      </c>
    </row>
    <row r="12938" spans="1:10" x14ac:dyDescent="0.25">
      <c r="A12938" t="s">
        <v>40086</v>
      </c>
      <c r="B12938" t="s">
        <v>1344</v>
      </c>
      <c r="C12938" t="s">
        <v>40087</v>
      </c>
      <c r="D12938" t="s">
        <v>13</v>
      </c>
      <c r="G12938" t="s">
        <v>23</v>
      </c>
      <c r="H12938" t="s">
        <v>1344</v>
      </c>
      <c r="I12938" t="s">
        <v>36</v>
      </c>
      <c r="J12938" t="s">
        <v>36</v>
      </c>
    </row>
    <row r="12939" spans="1:10" x14ac:dyDescent="0.25">
      <c r="A12939" t="s">
        <v>40088</v>
      </c>
      <c r="B12939" t="s">
        <v>11</v>
      </c>
      <c r="C12939" t="s">
        <v>40089</v>
      </c>
      <c r="D12939" t="s">
        <v>13</v>
      </c>
      <c r="E12939" t="s">
        <v>568</v>
      </c>
      <c r="F12939" t="s">
        <v>15</v>
      </c>
      <c r="G12939" t="s">
        <v>23</v>
      </c>
      <c r="H12939" t="s">
        <v>1344</v>
      </c>
      <c r="I12939" t="s">
        <v>36</v>
      </c>
      <c r="J12939" t="s">
        <v>36</v>
      </c>
    </row>
    <row r="12940" spans="1:10" x14ac:dyDescent="0.25">
      <c r="A12940" t="s">
        <v>40090</v>
      </c>
      <c r="B12940" t="s">
        <v>11</v>
      </c>
      <c r="C12940" t="s">
        <v>40091</v>
      </c>
      <c r="D12940" t="s">
        <v>13</v>
      </c>
      <c r="E12940" t="s">
        <v>568</v>
      </c>
      <c r="F12940" t="s">
        <v>555</v>
      </c>
      <c r="G12940" t="s">
        <v>23</v>
      </c>
      <c r="H12940" t="s">
        <v>1344</v>
      </c>
      <c r="I12940" t="s">
        <v>36</v>
      </c>
      <c r="J12940" t="s">
        <v>36</v>
      </c>
    </row>
    <row r="12941" spans="1:10" x14ac:dyDescent="0.25">
      <c r="A12941" t="s">
        <v>40092</v>
      </c>
      <c r="B12941" t="s">
        <v>672</v>
      </c>
      <c r="C12941" t="s">
        <v>40093</v>
      </c>
      <c r="D12941" t="s">
        <v>626</v>
      </c>
      <c r="E12941" t="s">
        <v>635</v>
      </c>
      <c r="F12941" t="s">
        <v>14</v>
      </c>
      <c r="G12941" t="s">
        <v>23</v>
      </c>
      <c r="H12941" t="s">
        <v>1344</v>
      </c>
      <c r="I12941" t="s">
        <v>22431</v>
      </c>
      <c r="J12941" t="s">
        <v>40094</v>
      </c>
    </row>
    <row r="12942" spans="1:10" x14ac:dyDescent="0.25">
      <c r="A12942" t="s">
        <v>40095</v>
      </c>
      <c r="B12942" t="s">
        <v>8945</v>
      </c>
      <c r="C12942" t="s">
        <v>40096</v>
      </c>
      <c r="D12942" t="s">
        <v>626</v>
      </c>
      <c r="G12942" t="s">
        <v>23</v>
      </c>
      <c r="H12942" t="s">
        <v>1344</v>
      </c>
      <c r="I12942" t="s">
        <v>40097</v>
      </c>
      <c r="J12942" t="s">
        <v>40098</v>
      </c>
    </row>
    <row r="12943" spans="1:10" x14ac:dyDescent="0.25">
      <c r="A12943" t="s">
        <v>40099</v>
      </c>
      <c r="B12943" t="s">
        <v>8945</v>
      </c>
      <c r="C12943" t="s">
        <v>40100</v>
      </c>
      <c r="D12943" t="s">
        <v>626</v>
      </c>
      <c r="G12943" t="s">
        <v>23</v>
      </c>
      <c r="H12943" t="s">
        <v>1344</v>
      </c>
      <c r="I12943" t="s">
        <v>40101</v>
      </c>
      <c r="J12943" t="s">
        <v>40102</v>
      </c>
    </row>
    <row r="12944" spans="1:10" x14ac:dyDescent="0.25">
      <c r="A12944" t="s">
        <v>40103</v>
      </c>
      <c r="B12944" t="s">
        <v>827</v>
      </c>
      <c r="C12944" t="s">
        <v>40104</v>
      </c>
      <c r="D12944" t="s">
        <v>83</v>
      </c>
      <c r="G12944" t="s">
        <v>23</v>
      </c>
      <c r="H12944" t="s">
        <v>1344</v>
      </c>
      <c r="I12944" t="s">
        <v>36</v>
      </c>
      <c r="J12944" t="s">
        <v>36</v>
      </c>
    </row>
    <row r="12945" spans="1:10" x14ac:dyDescent="0.25">
      <c r="A12945" t="s">
        <v>40105</v>
      </c>
      <c r="B12945" t="s">
        <v>34335</v>
      </c>
      <c r="C12945" t="s">
        <v>40106</v>
      </c>
      <c r="D12945" t="s">
        <v>22</v>
      </c>
      <c r="G12945" t="s">
        <v>23</v>
      </c>
      <c r="H12945" t="s">
        <v>40107</v>
      </c>
      <c r="I12945" t="s">
        <v>40108</v>
      </c>
      <c r="J12945" t="s">
        <v>40109</v>
      </c>
    </row>
    <row r="12946" spans="1:10" x14ac:dyDescent="0.25">
      <c r="A12946" t="s">
        <v>40110</v>
      </c>
      <c r="B12946" t="s">
        <v>31</v>
      </c>
      <c r="C12946" t="s">
        <v>40111</v>
      </c>
      <c r="D12946" t="s">
        <v>33</v>
      </c>
      <c r="E12946" t="s">
        <v>5431</v>
      </c>
      <c r="F12946" t="s">
        <v>780</v>
      </c>
      <c r="G12946" t="s">
        <v>23</v>
      </c>
      <c r="H12946" t="s">
        <v>40107</v>
      </c>
      <c r="I12946" t="s">
        <v>40112</v>
      </c>
      <c r="J12946" t="s">
        <v>40113</v>
      </c>
    </row>
    <row r="12947" spans="1:10" x14ac:dyDescent="0.25">
      <c r="A12947" t="s">
        <v>40114</v>
      </c>
      <c r="B12947" t="s">
        <v>3121</v>
      </c>
      <c r="C12947" t="s">
        <v>40115</v>
      </c>
      <c r="D12947" t="s">
        <v>33</v>
      </c>
      <c r="E12947" t="s">
        <v>5436</v>
      </c>
      <c r="F12947" t="s">
        <v>32911</v>
      </c>
      <c r="G12947" t="s">
        <v>23</v>
      </c>
      <c r="H12947" t="s">
        <v>40107</v>
      </c>
      <c r="I12947" t="s">
        <v>40116</v>
      </c>
      <c r="J12947" t="s">
        <v>40117</v>
      </c>
    </row>
    <row r="12948" spans="1:10" x14ac:dyDescent="0.25">
      <c r="A12948" t="s">
        <v>40118</v>
      </c>
      <c r="B12948" t="s">
        <v>3121</v>
      </c>
      <c r="C12948" t="s">
        <v>40119</v>
      </c>
      <c r="D12948" t="s">
        <v>33</v>
      </c>
      <c r="E12948" t="s">
        <v>819</v>
      </c>
      <c r="F12948" t="s">
        <v>36444</v>
      </c>
      <c r="G12948" t="s">
        <v>23</v>
      </c>
      <c r="H12948" t="s">
        <v>40107</v>
      </c>
      <c r="I12948" t="s">
        <v>13753</v>
      </c>
      <c r="J12948" t="s">
        <v>40120</v>
      </c>
    </row>
    <row r="12949" spans="1:10" x14ac:dyDescent="0.25">
      <c r="A12949" t="s">
        <v>40121</v>
      </c>
      <c r="B12949" t="s">
        <v>3121</v>
      </c>
      <c r="C12949" t="s">
        <v>40119</v>
      </c>
      <c r="D12949" t="s">
        <v>33</v>
      </c>
      <c r="E12949" t="s">
        <v>819</v>
      </c>
      <c r="F12949" t="s">
        <v>36444</v>
      </c>
      <c r="G12949" t="s">
        <v>23</v>
      </c>
      <c r="H12949" t="s">
        <v>40107</v>
      </c>
      <c r="I12949" t="s">
        <v>13753</v>
      </c>
      <c r="J12949" t="s">
        <v>40122</v>
      </c>
    </row>
    <row r="12950" spans="1:10" x14ac:dyDescent="0.25">
      <c r="A12950" t="s">
        <v>40123</v>
      </c>
      <c r="B12950" t="s">
        <v>31952</v>
      </c>
      <c r="C12950" t="s">
        <v>37223</v>
      </c>
      <c r="D12950" t="s">
        <v>33</v>
      </c>
      <c r="E12950" t="s">
        <v>40124</v>
      </c>
      <c r="G12950" t="s">
        <v>1887</v>
      </c>
      <c r="H12950" t="s">
        <v>40107</v>
      </c>
    </row>
    <row r="12951" spans="1:10" x14ac:dyDescent="0.25">
      <c r="A12951" t="s">
        <v>40125</v>
      </c>
      <c r="B12951" t="s">
        <v>37210</v>
      </c>
      <c r="C12951" t="s">
        <v>40126</v>
      </c>
      <c r="D12951" t="s">
        <v>33</v>
      </c>
      <c r="G12951" t="s">
        <v>23</v>
      </c>
      <c r="H12951" t="s">
        <v>40107</v>
      </c>
      <c r="I12951" t="s">
        <v>40127</v>
      </c>
      <c r="J12951" t="s">
        <v>40128</v>
      </c>
    </row>
    <row r="12952" spans="1:10" x14ac:dyDescent="0.25">
      <c r="A12952" t="s">
        <v>40129</v>
      </c>
      <c r="B12952" t="s">
        <v>37210</v>
      </c>
      <c r="C12952" t="s">
        <v>40130</v>
      </c>
      <c r="D12952" t="s">
        <v>33</v>
      </c>
      <c r="G12952" t="s">
        <v>23</v>
      </c>
      <c r="H12952" t="s">
        <v>40107</v>
      </c>
      <c r="I12952" t="s">
        <v>40131</v>
      </c>
      <c r="J12952" t="s">
        <v>40132</v>
      </c>
    </row>
    <row r="12953" spans="1:10" x14ac:dyDescent="0.25">
      <c r="A12953" t="s">
        <v>40133</v>
      </c>
      <c r="B12953" t="s">
        <v>37210</v>
      </c>
      <c r="C12953" t="s">
        <v>40134</v>
      </c>
      <c r="D12953" t="s">
        <v>33</v>
      </c>
      <c r="G12953" t="s">
        <v>23</v>
      </c>
      <c r="H12953" t="s">
        <v>40107</v>
      </c>
      <c r="I12953" t="s">
        <v>6304</v>
      </c>
      <c r="J12953" t="s">
        <v>40135</v>
      </c>
    </row>
    <row r="12954" spans="1:10" x14ac:dyDescent="0.25">
      <c r="A12954" t="s">
        <v>40136</v>
      </c>
      <c r="B12954" t="s">
        <v>40107</v>
      </c>
      <c r="C12954" t="s">
        <v>40137</v>
      </c>
      <c r="D12954" t="s">
        <v>33</v>
      </c>
      <c r="G12954" t="s">
        <v>23</v>
      </c>
      <c r="H12954" t="s">
        <v>40107</v>
      </c>
      <c r="I12954" t="s">
        <v>35992</v>
      </c>
      <c r="J12954" t="s">
        <v>40138</v>
      </c>
    </row>
    <row r="12955" spans="1:10" x14ac:dyDescent="0.25">
      <c r="A12955" t="s">
        <v>40139</v>
      </c>
      <c r="B12955" t="s">
        <v>40107</v>
      </c>
      <c r="C12955" t="s">
        <v>40140</v>
      </c>
      <c r="D12955" t="s">
        <v>33</v>
      </c>
      <c r="G12955" t="s">
        <v>23</v>
      </c>
      <c r="H12955" t="s">
        <v>40107</v>
      </c>
      <c r="I12955" t="s">
        <v>40141</v>
      </c>
      <c r="J12955" t="s">
        <v>40142</v>
      </c>
    </row>
    <row r="12956" spans="1:10" x14ac:dyDescent="0.25">
      <c r="A12956" t="s">
        <v>40143</v>
      </c>
      <c r="B12956" t="s">
        <v>40107</v>
      </c>
      <c r="C12956" t="s">
        <v>40144</v>
      </c>
      <c r="D12956" t="s">
        <v>33</v>
      </c>
      <c r="G12956" t="s">
        <v>23</v>
      </c>
      <c r="H12956" t="s">
        <v>40107</v>
      </c>
      <c r="I12956" t="s">
        <v>33001</v>
      </c>
      <c r="J12956" t="s">
        <v>34971</v>
      </c>
    </row>
    <row r="12957" spans="1:10" x14ac:dyDescent="0.25">
      <c r="A12957" t="s">
        <v>40145</v>
      </c>
      <c r="B12957" t="s">
        <v>40107</v>
      </c>
      <c r="C12957" t="s">
        <v>40146</v>
      </c>
      <c r="D12957" t="s">
        <v>33</v>
      </c>
      <c r="G12957" t="s">
        <v>23</v>
      </c>
      <c r="H12957" t="s">
        <v>40107</v>
      </c>
      <c r="I12957" t="s">
        <v>40147</v>
      </c>
      <c r="J12957" t="s">
        <v>29945</v>
      </c>
    </row>
    <row r="12958" spans="1:10" x14ac:dyDescent="0.25">
      <c r="A12958" t="s">
        <v>40148</v>
      </c>
      <c r="B12958" t="s">
        <v>40107</v>
      </c>
      <c r="C12958" t="s">
        <v>40149</v>
      </c>
      <c r="D12958" t="s">
        <v>33</v>
      </c>
      <c r="G12958" t="s">
        <v>23</v>
      </c>
      <c r="H12958" t="s">
        <v>40107</v>
      </c>
      <c r="I12958" t="s">
        <v>999</v>
      </c>
      <c r="J12958" t="s">
        <v>40150</v>
      </c>
    </row>
    <row r="12959" spans="1:10" x14ac:dyDescent="0.25">
      <c r="A12959" t="s">
        <v>40151</v>
      </c>
      <c r="B12959" t="s">
        <v>40107</v>
      </c>
      <c r="C12959" t="s">
        <v>40152</v>
      </c>
      <c r="D12959" t="s">
        <v>33</v>
      </c>
      <c r="G12959" t="s">
        <v>23</v>
      </c>
      <c r="H12959" t="s">
        <v>40107</v>
      </c>
      <c r="I12959" t="s">
        <v>25985</v>
      </c>
      <c r="J12959" t="s">
        <v>40153</v>
      </c>
    </row>
    <row r="12960" spans="1:10" x14ac:dyDescent="0.25">
      <c r="A12960" t="s">
        <v>40154</v>
      </c>
      <c r="B12960" t="s">
        <v>40107</v>
      </c>
      <c r="C12960" t="s">
        <v>40155</v>
      </c>
      <c r="D12960" t="s">
        <v>33</v>
      </c>
      <c r="G12960" t="s">
        <v>23</v>
      </c>
      <c r="H12960" t="s">
        <v>40107</v>
      </c>
      <c r="I12960" t="s">
        <v>40156</v>
      </c>
      <c r="J12960" t="s">
        <v>40157</v>
      </c>
    </row>
    <row r="12961" spans="1:10" x14ac:dyDescent="0.25">
      <c r="A12961" t="s">
        <v>40158</v>
      </c>
      <c r="B12961" t="s">
        <v>2965</v>
      </c>
      <c r="C12961" t="s">
        <v>40159</v>
      </c>
      <c r="D12961" t="s">
        <v>2967</v>
      </c>
      <c r="E12961" t="s">
        <v>15881</v>
      </c>
      <c r="F12961" t="s">
        <v>3020</v>
      </c>
      <c r="G12961" t="s">
        <v>23</v>
      </c>
      <c r="H12961" t="s">
        <v>40107</v>
      </c>
      <c r="I12961" t="s">
        <v>40160</v>
      </c>
      <c r="J12961" t="s">
        <v>40161</v>
      </c>
    </row>
    <row r="12962" spans="1:10" x14ac:dyDescent="0.25">
      <c r="A12962" t="s">
        <v>40162</v>
      </c>
      <c r="B12962" t="s">
        <v>2965</v>
      </c>
      <c r="C12962" t="s">
        <v>40163</v>
      </c>
      <c r="D12962" t="s">
        <v>2967</v>
      </c>
      <c r="E12962" t="s">
        <v>18780</v>
      </c>
      <c r="F12962" t="s">
        <v>5787</v>
      </c>
      <c r="G12962" t="s">
        <v>23</v>
      </c>
      <c r="H12962" t="s">
        <v>40107</v>
      </c>
      <c r="I12962" t="s">
        <v>40164</v>
      </c>
      <c r="J12962" t="s">
        <v>40165</v>
      </c>
    </row>
    <row r="12963" spans="1:10" x14ac:dyDescent="0.25">
      <c r="A12963" t="s">
        <v>40166</v>
      </c>
      <c r="B12963" t="s">
        <v>2965</v>
      </c>
      <c r="C12963" t="s">
        <v>40167</v>
      </c>
      <c r="D12963" t="s">
        <v>2967</v>
      </c>
      <c r="E12963" t="s">
        <v>4993</v>
      </c>
      <c r="F12963" t="s">
        <v>8517</v>
      </c>
      <c r="G12963" t="s">
        <v>23</v>
      </c>
      <c r="H12963" t="s">
        <v>40107</v>
      </c>
      <c r="I12963" t="s">
        <v>21898</v>
      </c>
      <c r="J12963" t="s">
        <v>40168</v>
      </c>
    </row>
    <row r="12964" spans="1:10" x14ac:dyDescent="0.25">
      <c r="A12964" t="s">
        <v>40169</v>
      </c>
      <c r="B12964" t="s">
        <v>2965</v>
      </c>
      <c r="C12964" t="s">
        <v>40170</v>
      </c>
      <c r="D12964" t="s">
        <v>2967</v>
      </c>
      <c r="E12964" t="s">
        <v>4993</v>
      </c>
      <c r="F12964" t="s">
        <v>22514</v>
      </c>
      <c r="G12964" t="s">
        <v>23</v>
      </c>
      <c r="H12964" t="s">
        <v>40107</v>
      </c>
      <c r="I12964" t="s">
        <v>40171</v>
      </c>
      <c r="J12964" t="s">
        <v>40172</v>
      </c>
    </row>
    <row r="12965" spans="1:10" x14ac:dyDescent="0.25">
      <c r="A12965" t="s">
        <v>40173</v>
      </c>
      <c r="B12965" t="s">
        <v>2965</v>
      </c>
      <c r="C12965" t="s">
        <v>40174</v>
      </c>
      <c r="D12965" t="s">
        <v>2967</v>
      </c>
      <c r="E12965" t="s">
        <v>4984</v>
      </c>
      <c r="F12965" t="s">
        <v>3938</v>
      </c>
      <c r="G12965" t="s">
        <v>23</v>
      </c>
      <c r="H12965" t="s">
        <v>40107</v>
      </c>
      <c r="I12965" t="s">
        <v>9841</v>
      </c>
      <c r="J12965" t="s">
        <v>40175</v>
      </c>
    </row>
    <row r="12966" spans="1:10" x14ac:dyDescent="0.25">
      <c r="A12966" t="s">
        <v>40176</v>
      </c>
      <c r="B12966" t="s">
        <v>2965</v>
      </c>
      <c r="C12966" t="s">
        <v>21778</v>
      </c>
      <c r="D12966" t="s">
        <v>2967</v>
      </c>
      <c r="E12966" t="s">
        <v>4993</v>
      </c>
      <c r="F12966" t="s">
        <v>22514</v>
      </c>
      <c r="G12966" t="s">
        <v>23</v>
      </c>
      <c r="H12966" t="s">
        <v>40107</v>
      </c>
      <c r="I12966" t="s">
        <v>40177</v>
      </c>
      <c r="J12966" t="s">
        <v>40178</v>
      </c>
    </row>
    <row r="12967" spans="1:10" x14ac:dyDescent="0.25">
      <c r="A12967" t="s">
        <v>40179</v>
      </c>
      <c r="B12967" t="s">
        <v>2965</v>
      </c>
      <c r="C12967" t="s">
        <v>40180</v>
      </c>
      <c r="D12967" t="s">
        <v>2967</v>
      </c>
      <c r="E12967" t="s">
        <v>11791</v>
      </c>
      <c r="F12967" t="s">
        <v>7895</v>
      </c>
      <c r="G12967" t="s">
        <v>23</v>
      </c>
      <c r="H12967" t="s">
        <v>40107</v>
      </c>
      <c r="I12967" t="s">
        <v>40181</v>
      </c>
      <c r="J12967" t="s">
        <v>40182</v>
      </c>
    </row>
    <row r="12968" spans="1:10" x14ac:dyDescent="0.25">
      <c r="A12968" t="s">
        <v>40183</v>
      </c>
      <c r="B12968" t="s">
        <v>2965</v>
      </c>
      <c r="C12968" t="s">
        <v>40184</v>
      </c>
      <c r="D12968" t="s">
        <v>2967</v>
      </c>
      <c r="E12968" t="s">
        <v>4993</v>
      </c>
      <c r="F12968" t="s">
        <v>286</v>
      </c>
      <c r="G12968" t="s">
        <v>23</v>
      </c>
      <c r="H12968" t="s">
        <v>40107</v>
      </c>
      <c r="I12968" t="s">
        <v>40185</v>
      </c>
      <c r="J12968" t="s">
        <v>40186</v>
      </c>
    </row>
    <row r="12969" spans="1:10" x14ac:dyDescent="0.25">
      <c r="A12969" t="s">
        <v>40187</v>
      </c>
      <c r="B12969" t="s">
        <v>2965</v>
      </c>
      <c r="C12969" t="s">
        <v>21874</v>
      </c>
      <c r="D12969" t="s">
        <v>2967</v>
      </c>
      <c r="E12969" t="s">
        <v>3942</v>
      </c>
      <c r="F12969" t="s">
        <v>16764</v>
      </c>
      <c r="G12969" t="s">
        <v>287</v>
      </c>
      <c r="H12969" t="s">
        <v>40107</v>
      </c>
      <c r="I12969" s="6">
        <v>-23971263</v>
      </c>
      <c r="J12969" s="6">
        <v>-46224351</v>
      </c>
    </row>
    <row r="12970" spans="1:10" x14ac:dyDescent="0.25">
      <c r="A12970" t="s">
        <v>40188</v>
      </c>
      <c r="B12970" t="s">
        <v>2965</v>
      </c>
      <c r="C12970" t="s">
        <v>40189</v>
      </c>
      <c r="D12970" t="s">
        <v>2967</v>
      </c>
      <c r="E12970" t="s">
        <v>18780</v>
      </c>
      <c r="F12970" t="s">
        <v>5787</v>
      </c>
      <c r="G12970" t="s">
        <v>23</v>
      </c>
      <c r="H12970" t="s">
        <v>40107</v>
      </c>
      <c r="I12970" t="s">
        <v>40190</v>
      </c>
      <c r="J12970" t="s">
        <v>40191</v>
      </c>
    </row>
    <row r="12971" spans="1:10" x14ac:dyDescent="0.25">
      <c r="A12971" t="s">
        <v>40192</v>
      </c>
      <c r="B12971" t="s">
        <v>2965</v>
      </c>
      <c r="C12971" t="s">
        <v>40193</v>
      </c>
      <c r="D12971" t="s">
        <v>2967</v>
      </c>
      <c r="E12971" t="s">
        <v>5786</v>
      </c>
      <c r="F12971" t="s">
        <v>5787</v>
      </c>
      <c r="G12971" t="s">
        <v>23</v>
      </c>
      <c r="H12971" t="s">
        <v>40107</v>
      </c>
      <c r="I12971" s="6">
        <v>-23972998</v>
      </c>
      <c r="J12971" s="6">
        <v>-46224949</v>
      </c>
    </row>
    <row r="12972" spans="1:10" x14ac:dyDescent="0.25">
      <c r="A12972" t="s">
        <v>40194</v>
      </c>
      <c r="B12972" t="s">
        <v>2965</v>
      </c>
      <c r="C12972" t="s">
        <v>40195</v>
      </c>
      <c r="D12972" t="s">
        <v>2967</v>
      </c>
      <c r="E12972" t="s">
        <v>5786</v>
      </c>
      <c r="F12972" t="s">
        <v>5787</v>
      </c>
      <c r="G12972" t="s">
        <v>23</v>
      </c>
      <c r="H12972" t="s">
        <v>40107</v>
      </c>
      <c r="I12972" t="s">
        <v>40196</v>
      </c>
      <c r="J12972" t="s">
        <v>40197</v>
      </c>
    </row>
    <row r="12973" spans="1:10" x14ac:dyDescent="0.25">
      <c r="A12973" t="s">
        <v>40198</v>
      </c>
      <c r="B12973" t="s">
        <v>2965</v>
      </c>
      <c r="C12973" t="s">
        <v>40199</v>
      </c>
      <c r="D12973" t="s">
        <v>2967</v>
      </c>
      <c r="E12973" t="s">
        <v>5786</v>
      </c>
      <c r="F12973" t="s">
        <v>5787</v>
      </c>
      <c r="G12973" t="s">
        <v>23</v>
      </c>
      <c r="H12973" t="s">
        <v>40107</v>
      </c>
      <c r="I12973" t="s">
        <v>17115</v>
      </c>
      <c r="J12973" t="s">
        <v>40200</v>
      </c>
    </row>
    <row r="12974" spans="1:10" x14ac:dyDescent="0.25">
      <c r="A12974" t="s">
        <v>40201</v>
      </c>
      <c r="B12974" t="s">
        <v>2965</v>
      </c>
      <c r="C12974" t="s">
        <v>40202</v>
      </c>
      <c r="D12974" t="s">
        <v>2967</v>
      </c>
      <c r="E12974" t="s">
        <v>5786</v>
      </c>
      <c r="F12974" t="s">
        <v>8517</v>
      </c>
      <c r="G12974" t="s">
        <v>23</v>
      </c>
      <c r="H12974" t="s">
        <v>40107</v>
      </c>
      <c r="I12974" s="6">
        <v>-23974442</v>
      </c>
      <c r="J12974" s="6">
        <v>-46224451</v>
      </c>
    </row>
    <row r="12975" spans="1:10" x14ac:dyDescent="0.25">
      <c r="A12975" t="s">
        <v>40203</v>
      </c>
      <c r="B12975" t="s">
        <v>2965</v>
      </c>
      <c r="C12975" t="s">
        <v>40204</v>
      </c>
      <c r="D12975" t="s">
        <v>2967</v>
      </c>
      <c r="E12975" t="s">
        <v>4993</v>
      </c>
      <c r="F12975" t="s">
        <v>8517</v>
      </c>
      <c r="G12975" t="s">
        <v>23</v>
      </c>
      <c r="H12975" t="s">
        <v>40107</v>
      </c>
      <c r="I12975" t="s">
        <v>33362</v>
      </c>
      <c r="J12975" t="s">
        <v>40205</v>
      </c>
    </row>
    <row r="12976" spans="1:10" x14ac:dyDescent="0.25">
      <c r="A12976" t="s">
        <v>40206</v>
      </c>
      <c r="B12976" t="s">
        <v>37210</v>
      </c>
      <c r="C12976" t="s">
        <v>40207</v>
      </c>
      <c r="D12976" t="s">
        <v>2967</v>
      </c>
      <c r="G12976" t="s">
        <v>23</v>
      </c>
      <c r="H12976" t="s">
        <v>40107</v>
      </c>
      <c r="I12976" t="s">
        <v>40208</v>
      </c>
      <c r="J12976" t="s">
        <v>40209</v>
      </c>
    </row>
    <row r="12977" spans="1:10" x14ac:dyDescent="0.25">
      <c r="A12977" t="s">
        <v>40210</v>
      </c>
      <c r="B12977" t="s">
        <v>5079</v>
      </c>
      <c r="C12977" t="s">
        <v>40211</v>
      </c>
      <c r="D12977" t="s">
        <v>2967</v>
      </c>
      <c r="E12977" t="s">
        <v>348</v>
      </c>
      <c r="F12977" t="s">
        <v>16515</v>
      </c>
      <c r="G12977" t="s">
        <v>23</v>
      </c>
      <c r="H12977" t="s">
        <v>40107</v>
      </c>
      <c r="I12977" t="s">
        <v>40212</v>
      </c>
      <c r="J12977" t="s">
        <v>40213</v>
      </c>
    </row>
    <row r="12978" spans="1:10" x14ac:dyDescent="0.25">
      <c r="A12978" t="s">
        <v>40214</v>
      </c>
      <c r="B12978" t="s">
        <v>5079</v>
      </c>
      <c r="C12978" t="s">
        <v>40215</v>
      </c>
      <c r="D12978" t="s">
        <v>2967</v>
      </c>
      <c r="E12978" t="s">
        <v>301</v>
      </c>
      <c r="G12978" t="s">
        <v>23</v>
      </c>
      <c r="H12978" t="s">
        <v>40107</v>
      </c>
      <c r="I12978" s="6">
        <v>-23974406</v>
      </c>
      <c r="J12978" s="6">
        <v>-46224493</v>
      </c>
    </row>
    <row r="12979" spans="1:10" x14ac:dyDescent="0.25">
      <c r="A12979" t="s">
        <v>40216</v>
      </c>
      <c r="B12979" t="s">
        <v>5079</v>
      </c>
      <c r="C12979" t="s">
        <v>40217</v>
      </c>
      <c r="D12979" t="s">
        <v>2967</v>
      </c>
      <c r="E12979" t="s">
        <v>348</v>
      </c>
      <c r="F12979" t="s">
        <v>640</v>
      </c>
      <c r="G12979" t="s">
        <v>23</v>
      </c>
      <c r="H12979" t="s">
        <v>40107</v>
      </c>
      <c r="I12979" t="s">
        <v>40218</v>
      </c>
      <c r="J12979" t="s">
        <v>40219</v>
      </c>
    </row>
    <row r="12980" spans="1:10" x14ac:dyDescent="0.25">
      <c r="A12980" t="s">
        <v>40220</v>
      </c>
      <c r="B12980" t="s">
        <v>40107</v>
      </c>
      <c r="C12980" t="s">
        <v>40221</v>
      </c>
      <c r="D12980" t="s">
        <v>2967</v>
      </c>
      <c r="G12980" t="s">
        <v>23</v>
      </c>
      <c r="H12980" t="s">
        <v>40107</v>
      </c>
      <c r="I12980" t="s">
        <v>40222</v>
      </c>
      <c r="J12980" t="s">
        <v>40223</v>
      </c>
    </row>
    <row r="12981" spans="1:10" x14ac:dyDescent="0.25">
      <c r="A12981" t="s">
        <v>40224</v>
      </c>
      <c r="B12981" t="s">
        <v>40107</v>
      </c>
      <c r="C12981" t="s">
        <v>40225</v>
      </c>
      <c r="D12981" t="s">
        <v>2967</v>
      </c>
      <c r="G12981" t="s">
        <v>23</v>
      </c>
      <c r="H12981" t="s">
        <v>40107</v>
      </c>
      <c r="I12981" t="s">
        <v>19723</v>
      </c>
      <c r="J12981" t="s">
        <v>40226</v>
      </c>
    </row>
    <row r="12982" spans="1:10" x14ac:dyDescent="0.25">
      <c r="A12982" t="s">
        <v>40227</v>
      </c>
      <c r="B12982" t="s">
        <v>40107</v>
      </c>
      <c r="C12982" t="s">
        <v>40228</v>
      </c>
      <c r="D12982" t="s">
        <v>2967</v>
      </c>
      <c r="G12982" t="s">
        <v>23</v>
      </c>
      <c r="H12982" t="s">
        <v>40107</v>
      </c>
      <c r="I12982" t="s">
        <v>40229</v>
      </c>
      <c r="J12982" t="s">
        <v>40230</v>
      </c>
    </row>
    <row r="12983" spans="1:10" x14ac:dyDescent="0.25">
      <c r="A12983" t="s">
        <v>40231</v>
      </c>
      <c r="B12983" t="s">
        <v>40107</v>
      </c>
      <c r="C12983" t="s">
        <v>40232</v>
      </c>
      <c r="D12983" t="s">
        <v>2967</v>
      </c>
      <c r="G12983" t="s">
        <v>23</v>
      </c>
      <c r="H12983" t="s">
        <v>40107</v>
      </c>
      <c r="I12983" t="s">
        <v>40233</v>
      </c>
      <c r="J12983" t="s">
        <v>2971</v>
      </c>
    </row>
    <row r="12984" spans="1:10" x14ac:dyDescent="0.25">
      <c r="A12984" t="s">
        <v>40234</v>
      </c>
      <c r="B12984" t="s">
        <v>34335</v>
      </c>
      <c r="C12984" t="s">
        <v>40235</v>
      </c>
      <c r="D12984" t="s">
        <v>829</v>
      </c>
      <c r="G12984" t="s">
        <v>23</v>
      </c>
      <c r="H12984" t="s">
        <v>40107</v>
      </c>
    </row>
    <row r="12985" spans="1:10" x14ac:dyDescent="0.25">
      <c r="A12985" t="s">
        <v>40236</v>
      </c>
      <c r="B12985" t="s">
        <v>40107</v>
      </c>
      <c r="C12985" t="s">
        <v>40237</v>
      </c>
      <c r="D12985" t="s">
        <v>829</v>
      </c>
      <c r="G12985" t="s">
        <v>23</v>
      </c>
      <c r="H12985" t="s">
        <v>40107</v>
      </c>
      <c r="I12985" t="s">
        <v>16704</v>
      </c>
      <c r="J12985" t="s">
        <v>40238</v>
      </c>
    </row>
    <row r="12986" spans="1:10" x14ac:dyDescent="0.25">
      <c r="A12986" t="s">
        <v>40239</v>
      </c>
      <c r="B12986" t="s">
        <v>81</v>
      </c>
      <c r="C12986" t="s">
        <v>40240</v>
      </c>
      <c r="D12986" t="s">
        <v>83</v>
      </c>
      <c r="E12986" t="s">
        <v>89</v>
      </c>
      <c r="F12986" t="s">
        <v>555</v>
      </c>
      <c r="G12986" t="s">
        <v>23</v>
      </c>
      <c r="H12986" t="s">
        <v>40107</v>
      </c>
      <c r="I12986" t="s">
        <v>40241</v>
      </c>
      <c r="J12986" t="s">
        <v>40242</v>
      </c>
    </row>
    <row r="12987" spans="1:10" x14ac:dyDescent="0.25">
      <c r="A12987" t="s">
        <v>40243</v>
      </c>
      <c r="B12987" t="s">
        <v>81</v>
      </c>
      <c r="C12987" t="s">
        <v>40244</v>
      </c>
      <c r="D12987" t="s">
        <v>83</v>
      </c>
      <c r="E12987" t="s">
        <v>1309</v>
      </c>
      <c r="F12987" t="s">
        <v>18826</v>
      </c>
      <c r="G12987" t="s">
        <v>23</v>
      </c>
      <c r="H12987" t="s">
        <v>40107</v>
      </c>
      <c r="I12987" t="s">
        <v>17973</v>
      </c>
      <c r="J12987" t="s">
        <v>40245</v>
      </c>
    </row>
    <row r="12988" spans="1:10" x14ac:dyDescent="0.25">
      <c r="A12988" t="s">
        <v>40246</v>
      </c>
      <c r="B12988" t="s">
        <v>81</v>
      </c>
      <c r="C12988" t="s">
        <v>40247</v>
      </c>
      <c r="D12988" t="s">
        <v>83</v>
      </c>
      <c r="E12988" t="s">
        <v>555</v>
      </c>
      <c r="F12988" t="s">
        <v>12776</v>
      </c>
      <c r="G12988" t="s">
        <v>248</v>
      </c>
      <c r="H12988" t="s">
        <v>40107</v>
      </c>
      <c r="I12988" t="s">
        <v>40248</v>
      </c>
      <c r="J12988" t="s">
        <v>40249</v>
      </c>
    </row>
    <row r="12989" spans="1:10" x14ac:dyDescent="0.25">
      <c r="A12989" t="s">
        <v>40250</v>
      </c>
      <c r="B12989" t="s">
        <v>81</v>
      </c>
      <c r="C12989" t="s">
        <v>40251</v>
      </c>
      <c r="D12989" t="s">
        <v>83</v>
      </c>
      <c r="E12989" t="s">
        <v>15</v>
      </c>
      <c r="F12989" t="s">
        <v>12776</v>
      </c>
      <c r="G12989" t="s">
        <v>248</v>
      </c>
      <c r="H12989" t="s">
        <v>40107</v>
      </c>
      <c r="I12989" t="s">
        <v>40252</v>
      </c>
      <c r="J12989" t="s">
        <v>40253</v>
      </c>
    </row>
    <row r="12990" spans="1:10" x14ac:dyDescent="0.25">
      <c r="A12990" t="s">
        <v>40254</v>
      </c>
      <c r="B12990" t="s">
        <v>81</v>
      </c>
      <c r="C12990" t="s">
        <v>40255</v>
      </c>
      <c r="D12990" t="s">
        <v>83</v>
      </c>
      <c r="E12990" t="s">
        <v>15</v>
      </c>
      <c r="F12990" t="s">
        <v>40124</v>
      </c>
      <c r="G12990" t="s">
        <v>248</v>
      </c>
      <c r="H12990" t="s">
        <v>40107</v>
      </c>
      <c r="I12990" t="s">
        <v>40256</v>
      </c>
      <c r="J12990" t="s">
        <v>40257</v>
      </c>
    </row>
    <row r="12991" spans="1:10" x14ac:dyDescent="0.25">
      <c r="A12991" t="s">
        <v>40258</v>
      </c>
      <c r="B12991" t="s">
        <v>81</v>
      </c>
      <c r="C12991" t="s">
        <v>40259</v>
      </c>
      <c r="D12991" t="s">
        <v>83</v>
      </c>
      <c r="E12991" t="s">
        <v>15</v>
      </c>
      <c r="F12991" t="s">
        <v>12776</v>
      </c>
      <c r="G12991" t="s">
        <v>248</v>
      </c>
      <c r="H12991" t="s">
        <v>40107</v>
      </c>
      <c r="I12991" t="s">
        <v>40260</v>
      </c>
      <c r="J12991" t="s">
        <v>40257</v>
      </c>
    </row>
    <row r="12992" spans="1:10" x14ac:dyDescent="0.25">
      <c r="A12992" t="s">
        <v>40261</v>
      </c>
      <c r="B12992" t="s">
        <v>81</v>
      </c>
      <c r="C12992" t="s">
        <v>40262</v>
      </c>
      <c r="D12992" t="s">
        <v>83</v>
      </c>
      <c r="E12992" t="s">
        <v>15</v>
      </c>
      <c r="F12992" t="s">
        <v>40124</v>
      </c>
      <c r="G12992" t="s">
        <v>248</v>
      </c>
      <c r="H12992" t="s">
        <v>40107</v>
      </c>
      <c r="I12992" t="s">
        <v>40263</v>
      </c>
      <c r="J12992" t="s">
        <v>40264</v>
      </c>
    </row>
    <row r="12993" spans="1:10" x14ac:dyDescent="0.25">
      <c r="A12993" t="s">
        <v>40265</v>
      </c>
      <c r="B12993" t="s">
        <v>81</v>
      </c>
      <c r="C12993" t="s">
        <v>40266</v>
      </c>
      <c r="D12993" t="s">
        <v>83</v>
      </c>
      <c r="E12993" t="s">
        <v>528</v>
      </c>
      <c r="F12993" t="s">
        <v>40124</v>
      </c>
      <c r="G12993" t="s">
        <v>248</v>
      </c>
      <c r="H12993" t="s">
        <v>40107</v>
      </c>
      <c r="I12993" t="s">
        <v>40267</v>
      </c>
      <c r="J12993" t="s">
        <v>40268</v>
      </c>
    </row>
    <row r="12994" spans="1:10" x14ac:dyDescent="0.25">
      <c r="A12994" t="s">
        <v>40269</v>
      </c>
      <c r="B12994" t="s">
        <v>81</v>
      </c>
      <c r="C12994" t="s">
        <v>40270</v>
      </c>
      <c r="D12994" t="s">
        <v>83</v>
      </c>
      <c r="E12994" t="s">
        <v>528</v>
      </c>
      <c r="F12994" t="s">
        <v>40124</v>
      </c>
      <c r="G12994" t="s">
        <v>23</v>
      </c>
      <c r="H12994" t="s">
        <v>40107</v>
      </c>
      <c r="I12994" t="s">
        <v>6575</v>
      </c>
      <c r="J12994" t="s">
        <v>40271</v>
      </c>
    </row>
    <row r="12995" spans="1:10" x14ac:dyDescent="0.25">
      <c r="A12995" t="s">
        <v>40272</v>
      </c>
      <c r="B12995" t="s">
        <v>81</v>
      </c>
      <c r="C12995" t="s">
        <v>40273</v>
      </c>
      <c r="D12995" t="s">
        <v>83</v>
      </c>
      <c r="E12995" t="s">
        <v>22863</v>
      </c>
      <c r="F12995" t="s">
        <v>40124</v>
      </c>
      <c r="G12995" t="s">
        <v>248</v>
      </c>
      <c r="H12995" t="s">
        <v>40107</v>
      </c>
      <c r="I12995" t="s">
        <v>40274</v>
      </c>
      <c r="J12995" t="s">
        <v>40275</v>
      </c>
    </row>
    <row r="12996" spans="1:10" x14ac:dyDescent="0.25">
      <c r="A12996" t="s">
        <v>40276</v>
      </c>
      <c r="B12996" t="s">
        <v>81</v>
      </c>
      <c r="C12996" t="s">
        <v>40277</v>
      </c>
      <c r="D12996" t="s">
        <v>83</v>
      </c>
      <c r="E12996" t="s">
        <v>528</v>
      </c>
      <c r="F12996" t="s">
        <v>40124</v>
      </c>
      <c r="G12996" t="s">
        <v>248</v>
      </c>
      <c r="H12996" t="s">
        <v>40107</v>
      </c>
      <c r="I12996" t="s">
        <v>32188</v>
      </c>
      <c r="J12996" t="s">
        <v>40278</v>
      </c>
    </row>
    <row r="12997" spans="1:10" x14ac:dyDescent="0.25">
      <c r="A12997" t="s">
        <v>40279</v>
      </c>
      <c r="B12997" t="s">
        <v>81</v>
      </c>
      <c r="C12997" t="s">
        <v>40280</v>
      </c>
      <c r="D12997" t="s">
        <v>83</v>
      </c>
      <c r="E12997" t="s">
        <v>528</v>
      </c>
      <c r="F12997" t="s">
        <v>40124</v>
      </c>
      <c r="G12997" t="s">
        <v>248</v>
      </c>
      <c r="H12997" t="s">
        <v>40107</v>
      </c>
      <c r="I12997" t="s">
        <v>40281</v>
      </c>
      <c r="J12997" t="s">
        <v>40282</v>
      </c>
    </row>
    <row r="12998" spans="1:10" x14ac:dyDescent="0.25">
      <c r="A12998" t="s">
        <v>40283</v>
      </c>
      <c r="B12998" t="s">
        <v>81</v>
      </c>
      <c r="C12998" t="s">
        <v>40284</v>
      </c>
      <c r="D12998" t="s">
        <v>83</v>
      </c>
      <c r="E12998" t="s">
        <v>528</v>
      </c>
      <c r="F12998" t="s">
        <v>40124</v>
      </c>
      <c r="G12998" t="s">
        <v>248</v>
      </c>
      <c r="H12998" t="s">
        <v>40107</v>
      </c>
      <c r="I12998" t="s">
        <v>40281</v>
      </c>
      <c r="J12998" t="s">
        <v>40285</v>
      </c>
    </row>
    <row r="12999" spans="1:10" x14ac:dyDescent="0.25">
      <c r="A12999" t="s">
        <v>40286</v>
      </c>
      <c r="B12999" t="s">
        <v>81</v>
      </c>
      <c r="C12999" t="s">
        <v>40287</v>
      </c>
      <c r="D12999" t="s">
        <v>83</v>
      </c>
      <c r="E12999" t="s">
        <v>588</v>
      </c>
      <c r="F12999" t="s">
        <v>40124</v>
      </c>
      <c r="G12999" t="s">
        <v>248</v>
      </c>
      <c r="H12999" t="s">
        <v>40107</v>
      </c>
      <c r="I12999" t="s">
        <v>40288</v>
      </c>
      <c r="J12999" t="s">
        <v>40289</v>
      </c>
    </row>
    <row r="13000" spans="1:10" x14ac:dyDescent="0.25">
      <c r="A13000" t="s">
        <v>40290</v>
      </c>
      <c r="B13000" t="s">
        <v>81</v>
      </c>
      <c r="C13000" t="s">
        <v>40291</v>
      </c>
      <c r="D13000" t="s">
        <v>83</v>
      </c>
      <c r="E13000" t="s">
        <v>588</v>
      </c>
      <c r="F13000" t="s">
        <v>40124</v>
      </c>
      <c r="G13000" t="s">
        <v>248</v>
      </c>
      <c r="H13000" t="s">
        <v>40107</v>
      </c>
      <c r="I13000" t="s">
        <v>40292</v>
      </c>
      <c r="J13000" t="s">
        <v>40293</v>
      </c>
    </row>
    <row r="13001" spans="1:10" x14ac:dyDescent="0.25">
      <c r="A13001" t="s">
        <v>40294</v>
      </c>
      <c r="B13001" t="s">
        <v>81</v>
      </c>
      <c r="C13001" t="s">
        <v>40295</v>
      </c>
      <c r="D13001" t="s">
        <v>83</v>
      </c>
      <c r="E13001" t="s">
        <v>588</v>
      </c>
      <c r="F13001" t="s">
        <v>40124</v>
      </c>
      <c r="G13001" t="s">
        <v>278</v>
      </c>
      <c r="H13001" t="s">
        <v>40107</v>
      </c>
      <c r="I13001" t="s">
        <v>40296</v>
      </c>
      <c r="J13001" t="s">
        <v>40297</v>
      </c>
    </row>
    <row r="13002" spans="1:10" x14ac:dyDescent="0.25">
      <c r="A13002" t="s">
        <v>40298</v>
      </c>
      <c r="B13002" t="s">
        <v>81</v>
      </c>
      <c r="C13002" t="s">
        <v>40299</v>
      </c>
      <c r="D13002" t="s">
        <v>83</v>
      </c>
      <c r="E13002" t="s">
        <v>555</v>
      </c>
      <c r="F13002" t="s">
        <v>40300</v>
      </c>
      <c r="G13002" t="s">
        <v>23</v>
      </c>
      <c r="H13002" t="s">
        <v>40107</v>
      </c>
      <c r="I13002" t="s">
        <v>40301</v>
      </c>
      <c r="J13002" t="s">
        <v>40302</v>
      </c>
    </row>
    <row r="13003" spans="1:10" x14ac:dyDescent="0.25">
      <c r="A13003" t="s">
        <v>40303</v>
      </c>
      <c r="B13003" t="s">
        <v>81</v>
      </c>
      <c r="C13003" t="s">
        <v>40304</v>
      </c>
      <c r="D13003" t="s">
        <v>83</v>
      </c>
      <c r="E13003" t="s">
        <v>555</v>
      </c>
      <c r="F13003" t="s">
        <v>40124</v>
      </c>
      <c r="G13003" t="s">
        <v>248</v>
      </c>
      <c r="H13003" t="s">
        <v>40107</v>
      </c>
      <c r="I13003" t="s">
        <v>40305</v>
      </c>
      <c r="J13003" t="s">
        <v>40306</v>
      </c>
    </row>
    <row r="13004" spans="1:10" x14ac:dyDescent="0.25">
      <c r="A13004" t="s">
        <v>40307</v>
      </c>
      <c r="B13004" t="s">
        <v>81</v>
      </c>
      <c r="C13004" t="s">
        <v>40308</v>
      </c>
      <c r="D13004" t="s">
        <v>83</v>
      </c>
      <c r="E13004" t="s">
        <v>4185</v>
      </c>
      <c r="G13004" t="s">
        <v>23</v>
      </c>
      <c r="H13004" t="s">
        <v>40107</v>
      </c>
      <c r="I13004" t="s">
        <v>40309</v>
      </c>
      <c r="J13004" t="s">
        <v>1403</v>
      </c>
    </row>
    <row r="13005" spans="1:10" x14ac:dyDescent="0.25">
      <c r="A13005" t="s">
        <v>40310</v>
      </c>
      <c r="B13005" t="s">
        <v>166</v>
      </c>
      <c r="C13005" t="s">
        <v>40311</v>
      </c>
      <c r="D13005" t="s">
        <v>83</v>
      </c>
      <c r="E13005" t="s">
        <v>1238</v>
      </c>
      <c r="F13005" t="s">
        <v>5953</v>
      </c>
      <c r="G13005" t="s">
        <v>248</v>
      </c>
      <c r="H13005" t="s">
        <v>40107</v>
      </c>
      <c r="I13005" t="s">
        <v>40312</v>
      </c>
      <c r="J13005" t="s">
        <v>40313</v>
      </c>
    </row>
    <row r="13006" spans="1:10" x14ac:dyDescent="0.25">
      <c r="A13006" t="s">
        <v>40314</v>
      </c>
      <c r="B13006" t="s">
        <v>166</v>
      </c>
      <c r="C13006" t="s">
        <v>40315</v>
      </c>
      <c r="D13006" t="s">
        <v>83</v>
      </c>
      <c r="E13006" t="s">
        <v>1229</v>
      </c>
      <c r="F13006" t="s">
        <v>1238</v>
      </c>
      <c r="G13006" t="s">
        <v>248</v>
      </c>
      <c r="H13006" t="s">
        <v>40107</v>
      </c>
      <c r="I13006" t="s">
        <v>40316</v>
      </c>
      <c r="J13006" t="s">
        <v>11093</v>
      </c>
    </row>
    <row r="13007" spans="1:10" x14ac:dyDescent="0.25">
      <c r="A13007" t="s">
        <v>40317</v>
      </c>
      <c r="B13007" t="s">
        <v>166</v>
      </c>
      <c r="C13007" t="s">
        <v>40318</v>
      </c>
      <c r="D13007" t="s">
        <v>83</v>
      </c>
      <c r="E13007" t="s">
        <v>1229</v>
      </c>
      <c r="F13007" t="s">
        <v>5953</v>
      </c>
      <c r="G13007" t="s">
        <v>248</v>
      </c>
      <c r="H13007" t="s">
        <v>40107</v>
      </c>
      <c r="I13007" t="s">
        <v>40319</v>
      </c>
      <c r="J13007" t="s">
        <v>40320</v>
      </c>
    </row>
    <row r="13008" spans="1:10" x14ac:dyDescent="0.25">
      <c r="A13008" t="s">
        <v>40321</v>
      </c>
      <c r="B13008" t="s">
        <v>166</v>
      </c>
      <c r="C13008" t="s">
        <v>40322</v>
      </c>
      <c r="D13008" t="s">
        <v>83</v>
      </c>
      <c r="E13008" t="s">
        <v>588</v>
      </c>
      <c r="F13008" t="s">
        <v>18826</v>
      </c>
      <c r="G13008" t="s">
        <v>248</v>
      </c>
      <c r="H13008" t="s">
        <v>40107</v>
      </c>
      <c r="I13008" t="s">
        <v>1315</v>
      </c>
      <c r="J13008" t="s">
        <v>40323</v>
      </c>
    </row>
    <row r="13009" spans="1:10" x14ac:dyDescent="0.25">
      <c r="A13009" t="s">
        <v>40324</v>
      </c>
      <c r="B13009" t="s">
        <v>166</v>
      </c>
      <c r="C13009" t="s">
        <v>40325</v>
      </c>
      <c r="D13009" t="s">
        <v>83</v>
      </c>
      <c r="E13009" t="s">
        <v>588</v>
      </c>
      <c r="F13009" t="s">
        <v>8463</v>
      </c>
      <c r="G13009" t="s">
        <v>248</v>
      </c>
      <c r="H13009" t="s">
        <v>40107</v>
      </c>
      <c r="I13009" t="s">
        <v>40326</v>
      </c>
      <c r="J13009" t="s">
        <v>40327</v>
      </c>
    </row>
    <row r="13010" spans="1:10" x14ac:dyDescent="0.25">
      <c r="A13010" t="s">
        <v>40328</v>
      </c>
      <c r="B13010" t="s">
        <v>166</v>
      </c>
      <c r="C13010" t="s">
        <v>40329</v>
      </c>
      <c r="D13010" t="s">
        <v>83</v>
      </c>
      <c r="E13010" t="s">
        <v>588</v>
      </c>
      <c r="F13010" t="s">
        <v>8463</v>
      </c>
      <c r="G13010" t="s">
        <v>248</v>
      </c>
      <c r="H13010" t="s">
        <v>40107</v>
      </c>
      <c r="I13010" t="s">
        <v>40330</v>
      </c>
      <c r="J13010" t="s">
        <v>40331</v>
      </c>
    </row>
    <row r="13011" spans="1:10" x14ac:dyDescent="0.25">
      <c r="A13011" t="s">
        <v>40332</v>
      </c>
      <c r="B13011" t="s">
        <v>166</v>
      </c>
      <c r="C13011" t="s">
        <v>40333</v>
      </c>
      <c r="D13011" t="s">
        <v>83</v>
      </c>
      <c r="E13011" t="s">
        <v>588</v>
      </c>
      <c r="F13011" t="s">
        <v>8463</v>
      </c>
      <c r="G13011" t="s">
        <v>248</v>
      </c>
      <c r="H13011" t="s">
        <v>40107</v>
      </c>
      <c r="I13011" t="s">
        <v>40334</v>
      </c>
      <c r="J13011" t="s">
        <v>40335</v>
      </c>
    </row>
    <row r="13012" spans="1:10" x14ac:dyDescent="0.25">
      <c r="A13012" t="s">
        <v>40336</v>
      </c>
      <c r="B13012" t="s">
        <v>166</v>
      </c>
      <c r="C13012" t="s">
        <v>40337</v>
      </c>
      <c r="D13012" t="s">
        <v>83</v>
      </c>
      <c r="E13012" t="s">
        <v>1224</v>
      </c>
      <c r="F13012" t="s">
        <v>8463</v>
      </c>
      <c r="G13012" t="s">
        <v>23</v>
      </c>
      <c r="H13012" t="s">
        <v>40107</v>
      </c>
      <c r="I13012" t="s">
        <v>40338</v>
      </c>
      <c r="J13012" t="s">
        <v>40339</v>
      </c>
    </row>
    <row r="13013" spans="1:10" x14ac:dyDescent="0.25">
      <c r="A13013" t="s">
        <v>40340</v>
      </c>
      <c r="B13013" t="s">
        <v>40107</v>
      </c>
      <c r="C13013" t="s">
        <v>40341</v>
      </c>
      <c r="D13013" t="s">
        <v>83</v>
      </c>
      <c r="G13013" t="s">
        <v>23</v>
      </c>
      <c r="H13013" t="s">
        <v>40107</v>
      </c>
      <c r="I13013" t="s">
        <v>40342</v>
      </c>
      <c r="J13013" t="s">
        <v>32166</v>
      </c>
    </row>
    <row r="13014" spans="1:10" x14ac:dyDescent="0.25">
      <c r="A13014" t="s">
        <v>40343</v>
      </c>
      <c r="B13014" t="s">
        <v>166</v>
      </c>
      <c r="C13014" t="s">
        <v>40344</v>
      </c>
      <c r="D13014" t="s">
        <v>83</v>
      </c>
      <c r="E13014" t="s">
        <v>1224</v>
      </c>
      <c r="F13014" t="s">
        <v>13232</v>
      </c>
      <c r="G13014" t="s">
        <v>248</v>
      </c>
      <c r="H13014" t="s">
        <v>40107</v>
      </c>
      <c r="I13014" t="s">
        <v>40345</v>
      </c>
      <c r="J13014" t="s">
        <v>19061</v>
      </c>
    </row>
    <row r="13015" spans="1:10" x14ac:dyDescent="0.25">
      <c r="A13015" t="s">
        <v>40346</v>
      </c>
      <c r="B13015" t="s">
        <v>166</v>
      </c>
      <c r="C13015" t="s">
        <v>40347</v>
      </c>
      <c r="D13015" t="s">
        <v>83</v>
      </c>
      <c r="E13015" t="s">
        <v>588</v>
      </c>
      <c r="F13015" t="s">
        <v>12776</v>
      </c>
      <c r="G13015" t="s">
        <v>248</v>
      </c>
      <c r="H13015" t="s">
        <v>40107</v>
      </c>
      <c r="I13015" t="s">
        <v>40348</v>
      </c>
      <c r="J13015" t="s">
        <v>37301</v>
      </c>
    </row>
    <row r="13016" spans="1:10" x14ac:dyDescent="0.25">
      <c r="A13016" t="s">
        <v>40349</v>
      </c>
      <c r="B13016" t="s">
        <v>166</v>
      </c>
      <c r="C13016" t="s">
        <v>40350</v>
      </c>
      <c r="D13016" t="s">
        <v>83</v>
      </c>
      <c r="E13016" t="s">
        <v>588</v>
      </c>
      <c r="F13016" t="s">
        <v>12776</v>
      </c>
      <c r="G13016" t="s">
        <v>248</v>
      </c>
      <c r="H13016" t="s">
        <v>40107</v>
      </c>
      <c r="I13016" t="s">
        <v>13266</v>
      </c>
      <c r="J13016" t="s">
        <v>40351</v>
      </c>
    </row>
    <row r="13017" spans="1:10" x14ac:dyDescent="0.25">
      <c r="A13017" t="s">
        <v>40352</v>
      </c>
      <c r="B13017" t="s">
        <v>37210</v>
      </c>
      <c r="C13017" t="s">
        <v>40353</v>
      </c>
      <c r="D13017" t="s">
        <v>83</v>
      </c>
      <c r="G13017" t="s">
        <v>23</v>
      </c>
      <c r="H13017" t="s">
        <v>40107</v>
      </c>
    </row>
    <row r="13018" spans="1:10" x14ac:dyDescent="0.25">
      <c r="A13018" t="s">
        <v>40354</v>
      </c>
      <c r="B13018" t="s">
        <v>166</v>
      </c>
      <c r="C13018" t="s">
        <v>40355</v>
      </c>
      <c r="D13018" t="s">
        <v>83</v>
      </c>
      <c r="E13018" t="s">
        <v>1238</v>
      </c>
      <c r="F13018" t="s">
        <v>20723</v>
      </c>
      <c r="G13018" t="s">
        <v>23</v>
      </c>
      <c r="H13018" t="s">
        <v>40107</v>
      </c>
      <c r="I13018" t="s">
        <v>40356</v>
      </c>
      <c r="J13018" t="s">
        <v>40357</v>
      </c>
    </row>
    <row r="13019" spans="1:10" x14ac:dyDescent="0.25">
      <c r="A13019" t="s">
        <v>40358</v>
      </c>
      <c r="B13019" t="s">
        <v>166</v>
      </c>
      <c r="C13019" t="s">
        <v>40359</v>
      </c>
      <c r="D13019" t="s">
        <v>83</v>
      </c>
      <c r="E13019" t="s">
        <v>588</v>
      </c>
      <c r="F13019" t="s">
        <v>20723</v>
      </c>
      <c r="G13019" t="s">
        <v>248</v>
      </c>
      <c r="H13019" t="s">
        <v>40107</v>
      </c>
      <c r="I13019" t="s">
        <v>40360</v>
      </c>
      <c r="J13019" t="s">
        <v>40361</v>
      </c>
    </row>
    <row r="13020" spans="1:10" x14ac:dyDescent="0.25">
      <c r="A13020" t="s">
        <v>40362</v>
      </c>
      <c r="B13020" t="s">
        <v>37210</v>
      </c>
      <c r="C13020" t="s">
        <v>40363</v>
      </c>
      <c r="D13020" t="s">
        <v>83</v>
      </c>
      <c r="G13020" t="s">
        <v>23</v>
      </c>
      <c r="H13020" t="s">
        <v>40107</v>
      </c>
      <c r="I13020" t="s">
        <v>23761</v>
      </c>
      <c r="J13020" t="s">
        <v>40364</v>
      </c>
    </row>
    <row r="13021" spans="1:10" x14ac:dyDescent="0.25">
      <c r="A13021" t="s">
        <v>40365</v>
      </c>
      <c r="B13021" t="s">
        <v>1256</v>
      </c>
      <c r="C13021" t="s">
        <v>40366</v>
      </c>
      <c r="D13021" t="s">
        <v>83</v>
      </c>
      <c r="E13021" t="s">
        <v>1327</v>
      </c>
      <c r="F13021" t="s">
        <v>18826</v>
      </c>
      <c r="G13021" t="s">
        <v>248</v>
      </c>
      <c r="H13021" t="s">
        <v>40107</v>
      </c>
      <c r="I13021" t="s">
        <v>40367</v>
      </c>
      <c r="J13021" t="s">
        <v>34464</v>
      </c>
    </row>
    <row r="13022" spans="1:10" x14ac:dyDescent="0.25">
      <c r="A13022" t="s">
        <v>40368</v>
      </c>
      <c r="B13022" t="s">
        <v>1256</v>
      </c>
      <c r="C13022" t="s">
        <v>40369</v>
      </c>
      <c r="D13022" t="s">
        <v>83</v>
      </c>
      <c r="E13022" t="s">
        <v>1327</v>
      </c>
      <c r="F13022" t="s">
        <v>18826</v>
      </c>
      <c r="G13022" t="s">
        <v>248</v>
      </c>
      <c r="H13022" t="s">
        <v>40107</v>
      </c>
      <c r="I13022" t="s">
        <v>40370</v>
      </c>
      <c r="J13022" t="s">
        <v>40371</v>
      </c>
    </row>
    <row r="13023" spans="1:10" x14ac:dyDescent="0.25">
      <c r="A13023" t="s">
        <v>40372</v>
      </c>
      <c r="B13023" t="s">
        <v>1256</v>
      </c>
      <c r="C13023" t="s">
        <v>40373</v>
      </c>
      <c r="D13023" t="s">
        <v>83</v>
      </c>
      <c r="E13023" t="s">
        <v>1327</v>
      </c>
      <c r="F13023" t="s">
        <v>18826</v>
      </c>
      <c r="G13023" t="s">
        <v>248</v>
      </c>
      <c r="H13023" t="s">
        <v>40107</v>
      </c>
      <c r="I13023" t="s">
        <v>40374</v>
      </c>
      <c r="J13023" t="s">
        <v>1419</v>
      </c>
    </row>
    <row r="13024" spans="1:10" x14ac:dyDescent="0.25">
      <c r="A13024" t="s">
        <v>40375</v>
      </c>
      <c r="B13024" t="s">
        <v>1256</v>
      </c>
      <c r="C13024" t="s">
        <v>40376</v>
      </c>
      <c r="D13024" t="s">
        <v>83</v>
      </c>
      <c r="E13024" t="s">
        <v>1327</v>
      </c>
      <c r="F13024" t="s">
        <v>40377</v>
      </c>
      <c r="G13024" t="s">
        <v>248</v>
      </c>
      <c r="H13024" t="s">
        <v>40107</v>
      </c>
      <c r="I13024" t="s">
        <v>40378</v>
      </c>
      <c r="J13024" t="s">
        <v>40379</v>
      </c>
    </row>
    <row r="13025" spans="1:10" x14ac:dyDescent="0.25">
      <c r="A13025" t="s">
        <v>40380</v>
      </c>
      <c r="B13025" t="s">
        <v>222</v>
      </c>
      <c r="C13025" t="s">
        <v>40381</v>
      </c>
      <c r="D13025" t="s">
        <v>83</v>
      </c>
      <c r="E13025" t="s">
        <v>20723</v>
      </c>
      <c r="G13025" t="s">
        <v>23</v>
      </c>
      <c r="H13025" t="s">
        <v>40107</v>
      </c>
      <c r="I13025" t="s">
        <v>17949</v>
      </c>
      <c r="J13025" t="s">
        <v>34525</v>
      </c>
    </row>
    <row r="13026" spans="1:10" x14ac:dyDescent="0.25">
      <c r="A13026" t="s">
        <v>40382</v>
      </c>
      <c r="B13026" t="s">
        <v>59</v>
      </c>
      <c r="C13026" t="s">
        <v>40383</v>
      </c>
      <c r="D13026" t="s">
        <v>83</v>
      </c>
      <c r="E13026" t="s">
        <v>18826</v>
      </c>
      <c r="F13026" t="s">
        <v>32199</v>
      </c>
      <c r="G13026" t="s">
        <v>23</v>
      </c>
      <c r="H13026" t="s">
        <v>40107</v>
      </c>
      <c r="I13026" t="s">
        <v>40384</v>
      </c>
      <c r="J13026" t="s">
        <v>40385</v>
      </c>
    </row>
    <row r="13027" spans="1:10" x14ac:dyDescent="0.25">
      <c r="A13027" t="s">
        <v>40386</v>
      </c>
      <c r="B13027" t="s">
        <v>59</v>
      </c>
      <c r="C13027" t="s">
        <v>40387</v>
      </c>
      <c r="D13027" t="s">
        <v>83</v>
      </c>
      <c r="E13027" t="s">
        <v>877</v>
      </c>
      <c r="F13027" t="s">
        <v>40388</v>
      </c>
      <c r="G13027" t="s">
        <v>248</v>
      </c>
      <c r="H13027" t="s">
        <v>40107</v>
      </c>
      <c r="I13027" t="s">
        <v>40389</v>
      </c>
      <c r="J13027" t="s">
        <v>37350</v>
      </c>
    </row>
    <row r="13028" spans="1:10" x14ac:dyDescent="0.25">
      <c r="A13028" t="s">
        <v>40390</v>
      </c>
      <c r="B13028" t="s">
        <v>59</v>
      </c>
      <c r="C13028" t="s">
        <v>40391</v>
      </c>
      <c r="D13028" t="s">
        <v>83</v>
      </c>
      <c r="E13028" t="s">
        <v>864</v>
      </c>
      <c r="F13028" t="s">
        <v>34486</v>
      </c>
      <c r="G13028" t="s">
        <v>248</v>
      </c>
      <c r="H13028" t="s">
        <v>40107</v>
      </c>
      <c r="I13028" t="s">
        <v>40392</v>
      </c>
      <c r="J13028" t="s">
        <v>40393</v>
      </c>
    </row>
    <row r="13029" spans="1:10" x14ac:dyDescent="0.25">
      <c r="A13029" t="s">
        <v>40394</v>
      </c>
      <c r="B13029" t="s">
        <v>35184</v>
      </c>
      <c r="C13029" t="s">
        <v>40395</v>
      </c>
      <c r="D13029" t="s">
        <v>83</v>
      </c>
      <c r="G13029" t="s">
        <v>23</v>
      </c>
      <c r="H13029" t="s">
        <v>40107</v>
      </c>
      <c r="I13029" t="s">
        <v>40396</v>
      </c>
      <c r="J13029" t="s">
        <v>40397</v>
      </c>
    </row>
    <row r="13030" spans="1:10" x14ac:dyDescent="0.25">
      <c r="A13030" t="s">
        <v>40398</v>
      </c>
      <c r="B13030" t="s">
        <v>59</v>
      </c>
      <c r="C13030" t="s">
        <v>40399</v>
      </c>
      <c r="D13030" t="s">
        <v>83</v>
      </c>
      <c r="E13030" t="s">
        <v>877</v>
      </c>
      <c r="F13030" t="s">
        <v>12776</v>
      </c>
      <c r="G13030" t="s">
        <v>23</v>
      </c>
      <c r="H13030" t="s">
        <v>40107</v>
      </c>
      <c r="I13030" t="s">
        <v>40400</v>
      </c>
      <c r="J13030" t="s">
        <v>40401</v>
      </c>
    </row>
    <row r="13031" spans="1:10" x14ac:dyDescent="0.25">
      <c r="A13031" t="s">
        <v>40402</v>
      </c>
      <c r="B13031" t="s">
        <v>59</v>
      </c>
      <c r="C13031" t="s">
        <v>40403</v>
      </c>
      <c r="D13031" t="s">
        <v>83</v>
      </c>
      <c r="E13031" t="s">
        <v>864</v>
      </c>
      <c r="F13031" t="s">
        <v>12776</v>
      </c>
      <c r="G13031" t="s">
        <v>248</v>
      </c>
      <c r="H13031" t="s">
        <v>40107</v>
      </c>
      <c r="I13031" t="s">
        <v>40404</v>
      </c>
      <c r="J13031" t="s">
        <v>40405</v>
      </c>
    </row>
    <row r="13032" spans="1:10" x14ac:dyDescent="0.25">
      <c r="A13032" t="s">
        <v>40406</v>
      </c>
      <c r="B13032" t="s">
        <v>59</v>
      </c>
      <c r="C13032" t="s">
        <v>40407</v>
      </c>
      <c r="D13032" t="s">
        <v>83</v>
      </c>
      <c r="E13032" t="s">
        <v>1328</v>
      </c>
      <c r="F13032" t="s">
        <v>12776</v>
      </c>
      <c r="G13032" t="s">
        <v>248</v>
      </c>
      <c r="H13032" t="s">
        <v>40107</v>
      </c>
      <c r="I13032" t="s">
        <v>40360</v>
      </c>
      <c r="J13032" t="s">
        <v>40408</v>
      </c>
    </row>
    <row r="13033" spans="1:10" x14ac:dyDescent="0.25">
      <c r="A13033" t="s">
        <v>40409</v>
      </c>
      <c r="B13033" t="s">
        <v>59</v>
      </c>
      <c r="C13033" t="s">
        <v>40410</v>
      </c>
      <c r="D13033" t="s">
        <v>83</v>
      </c>
      <c r="E13033" t="s">
        <v>5953</v>
      </c>
      <c r="F13033" t="s">
        <v>16551</v>
      </c>
      <c r="G13033" t="s">
        <v>23</v>
      </c>
      <c r="H13033" t="s">
        <v>40107</v>
      </c>
      <c r="I13033" t="s">
        <v>40411</v>
      </c>
      <c r="J13033" t="s">
        <v>16744</v>
      </c>
    </row>
    <row r="13034" spans="1:10" x14ac:dyDescent="0.25">
      <c r="A13034" t="s">
        <v>40412</v>
      </c>
      <c r="B13034" t="s">
        <v>59</v>
      </c>
      <c r="C13034" t="s">
        <v>40413</v>
      </c>
      <c r="D13034" t="s">
        <v>83</v>
      </c>
      <c r="E13034" t="s">
        <v>1328</v>
      </c>
      <c r="F13034" t="s">
        <v>20723</v>
      </c>
      <c r="G13034" t="s">
        <v>248</v>
      </c>
      <c r="H13034" t="s">
        <v>40107</v>
      </c>
      <c r="I13034" t="s">
        <v>30588</v>
      </c>
      <c r="J13034" t="s">
        <v>40414</v>
      </c>
    </row>
    <row r="13035" spans="1:10" x14ac:dyDescent="0.25">
      <c r="A13035" t="s">
        <v>40415</v>
      </c>
      <c r="B13035" t="s">
        <v>59</v>
      </c>
      <c r="C13035" t="s">
        <v>40416</v>
      </c>
      <c r="D13035" t="s">
        <v>83</v>
      </c>
      <c r="E13035" t="s">
        <v>1328</v>
      </c>
      <c r="F13035" t="s">
        <v>10612</v>
      </c>
      <c r="G13035" t="s">
        <v>248</v>
      </c>
      <c r="H13035" t="s">
        <v>40107</v>
      </c>
      <c r="I13035" t="s">
        <v>40417</v>
      </c>
      <c r="J13035" t="s">
        <v>40418</v>
      </c>
    </row>
    <row r="13036" spans="1:10" x14ac:dyDescent="0.25">
      <c r="A13036" t="s">
        <v>40419</v>
      </c>
      <c r="B13036" t="s">
        <v>59</v>
      </c>
      <c r="C13036" t="s">
        <v>40420</v>
      </c>
      <c r="D13036" t="s">
        <v>83</v>
      </c>
      <c r="E13036" t="s">
        <v>18826</v>
      </c>
      <c r="F13036" t="s">
        <v>32199</v>
      </c>
      <c r="G13036" t="s">
        <v>248</v>
      </c>
      <c r="H13036" t="s">
        <v>40107</v>
      </c>
      <c r="I13036" t="s">
        <v>32171</v>
      </c>
      <c r="J13036" t="s">
        <v>40421</v>
      </c>
    </row>
    <row r="13037" spans="1:10" x14ac:dyDescent="0.25">
      <c r="A13037" t="s">
        <v>40422</v>
      </c>
      <c r="B13037" t="s">
        <v>59</v>
      </c>
      <c r="C13037" t="s">
        <v>40423</v>
      </c>
      <c r="D13037" t="s">
        <v>83</v>
      </c>
      <c r="E13037" t="s">
        <v>10612</v>
      </c>
      <c r="F13037" t="s">
        <v>20723</v>
      </c>
      <c r="G13037" t="s">
        <v>23</v>
      </c>
      <c r="H13037" t="s">
        <v>40107</v>
      </c>
      <c r="I13037" t="s">
        <v>40424</v>
      </c>
      <c r="J13037" t="s">
        <v>40425</v>
      </c>
    </row>
    <row r="13038" spans="1:10" x14ac:dyDescent="0.25">
      <c r="A13038" t="s">
        <v>40426</v>
      </c>
      <c r="B13038" t="s">
        <v>37210</v>
      </c>
      <c r="C13038" t="s">
        <v>40427</v>
      </c>
      <c r="D13038" t="s">
        <v>83</v>
      </c>
      <c r="G13038" t="s">
        <v>23</v>
      </c>
      <c r="H13038" t="s">
        <v>40107</v>
      </c>
      <c r="I13038" t="s">
        <v>40428</v>
      </c>
      <c r="J13038" t="s">
        <v>40429</v>
      </c>
    </row>
    <row r="13039" spans="1:10" x14ac:dyDescent="0.25">
      <c r="A13039" t="s">
        <v>40430</v>
      </c>
      <c r="B13039" t="s">
        <v>59</v>
      </c>
      <c r="C13039" t="s">
        <v>40431</v>
      </c>
      <c r="D13039" t="s">
        <v>83</v>
      </c>
      <c r="E13039" t="s">
        <v>5953</v>
      </c>
      <c r="F13039" t="s">
        <v>16551</v>
      </c>
      <c r="G13039" t="s">
        <v>248</v>
      </c>
      <c r="H13039" t="s">
        <v>40107</v>
      </c>
      <c r="I13039" t="s">
        <v>40432</v>
      </c>
      <c r="J13039" t="s">
        <v>40433</v>
      </c>
    </row>
    <row r="13040" spans="1:10" x14ac:dyDescent="0.25">
      <c r="A13040" t="s">
        <v>40434</v>
      </c>
      <c r="B13040" t="s">
        <v>59</v>
      </c>
      <c r="C13040" t="s">
        <v>40435</v>
      </c>
      <c r="D13040" t="s">
        <v>83</v>
      </c>
      <c r="E13040" t="s">
        <v>1570</v>
      </c>
      <c r="F13040" t="s">
        <v>20723</v>
      </c>
      <c r="G13040" t="s">
        <v>248</v>
      </c>
      <c r="H13040" t="s">
        <v>40107</v>
      </c>
      <c r="I13040" t="s">
        <v>40436</v>
      </c>
      <c r="J13040" t="s">
        <v>40437</v>
      </c>
    </row>
    <row r="13041" spans="1:10" x14ac:dyDescent="0.25">
      <c r="A13041" t="s">
        <v>40438</v>
      </c>
      <c r="B13041" t="s">
        <v>59</v>
      </c>
      <c r="C13041" t="s">
        <v>40439</v>
      </c>
      <c r="D13041" t="s">
        <v>83</v>
      </c>
      <c r="E13041" t="s">
        <v>1309</v>
      </c>
      <c r="F13041" t="s">
        <v>23783</v>
      </c>
      <c r="G13041" t="s">
        <v>2408</v>
      </c>
      <c r="H13041" t="s">
        <v>40107</v>
      </c>
      <c r="I13041" t="s">
        <v>40440</v>
      </c>
      <c r="J13041" t="s">
        <v>40441</v>
      </c>
    </row>
    <row r="13042" spans="1:10" x14ac:dyDescent="0.25">
      <c r="A13042" t="s">
        <v>40442</v>
      </c>
      <c r="B13042" t="s">
        <v>34335</v>
      </c>
      <c r="C13042" t="s">
        <v>40443</v>
      </c>
      <c r="D13042" t="s">
        <v>83</v>
      </c>
      <c r="G13042" t="s">
        <v>23</v>
      </c>
      <c r="H13042" t="s">
        <v>40107</v>
      </c>
      <c r="I13042" t="s">
        <v>40444</v>
      </c>
      <c r="J13042" t="s">
        <v>40445</v>
      </c>
    </row>
    <row r="13043" spans="1:10" x14ac:dyDescent="0.25">
      <c r="A13043" t="s">
        <v>40446</v>
      </c>
      <c r="B13043" t="s">
        <v>59</v>
      </c>
      <c r="C13043" t="s">
        <v>40447</v>
      </c>
      <c r="D13043" t="s">
        <v>83</v>
      </c>
      <c r="E13043" t="s">
        <v>1309</v>
      </c>
      <c r="F13043" t="s">
        <v>40124</v>
      </c>
      <c r="G13043" t="s">
        <v>248</v>
      </c>
      <c r="H13043" t="s">
        <v>40107</v>
      </c>
      <c r="I13043" t="s">
        <v>1225</v>
      </c>
      <c r="J13043" t="s">
        <v>40448</v>
      </c>
    </row>
    <row r="13044" spans="1:10" x14ac:dyDescent="0.25">
      <c r="A13044" t="s">
        <v>40449</v>
      </c>
      <c r="B13044" t="s">
        <v>59</v>
      </c>
      <c r="C13044" t="s">
        <v>40450</v>
      </c>
      <c r="D13044" t="s">
        <v>83</v>
      </c>
      <c r="E13044" t="s">
        <v>1309</v>
      </c>
      <c r="F13044" t="s">
        <v>40124</v>
      </c>
      <c r="G13044" t="s">
        <v>248</v>
      </c>
      <c r="H13044" t="s">
        <v>40107</v>
      </c>
      <c r="I13044" t="s">
        <v>40451</v>
      </c>
      <c r="J13044" t="s">
        <v>40452</v>
      </c>
    </row>
    <row r="13045" spans="1:10" x14ac:dyDescent="0.25">
      <c r="A13045" t="s">
        <v>40453</v>
      </c>
      <c r="B13045" t="s">
        <v>35184</v>
      </c>
      <c r="C13045" t="s">
        <v>40454</v>
      </c>
      <c r="D13045" t="s">
        <v>83</v>
      </c>
      <c r="G13045" t="s">
        <v>23</v>
      </c>
      <c r="H13045" t="s">
        <v>40107</v>
      </c>
      <c r="I13045" t="s">
        <v>40455</v>
      </c>
      <c r="J13045" t="s">
        <v>40456</v>
      </c>
    </row>
    <row r="13046" spans="1:10" x14ac:dyDescent="0.25">
      <c r="A13046" t="s">
        <v>40457</v>
      </c>
      <c r="B13046" t="s">
        <v>59</v>
      </c>
      <c r="C13046" t="s">
        <v>40458</v>
      </c>
      <c r="D13046" t="s">
        <v>83</v>
      </c>
      <c r="E13046" t="s">
        <v>14560</v>
      </c>
      <c r="G13046" t="s">
        <v>23</v>
      </c>
      <c r="H13046" t="s">
        <v>40107</v>
      </c>
      <c r="I13046" t="s">
        <v>40459</v>
      </c>
      <c r="J13046" t="s">
        <v>14874</v>
      </c>
    </row>
    <row r="13047" spans="1:10" x14ac:dyDescent="0.25">
      <c r="A13047" t="s">
        <v>40460</v>
      </c>
      <c r="B13047" t="s">
        <v>59</v>
      </c>
      <c r="C13047" t="s">
        <v>40461</v>
      </c>
      <c r="D13047" t="s">
        <v>83</v>
      </c>
      <c r="E13047" t="s">
        <v>10612</v>
      </c>
      <c r="F13047" t="s">
        <v>14560</v>
      </c>
      <c r="G13047" t="s">
        <v>23</v>
      </c>
      <c r="H13047" t="s">
        <v>40107</v>
      </c>
      <c r="I13047" t="s">
        <v>40462</v>
      </c>
      <c r="J13047" t="s">
        <v>40463</v>
      </c>
    </row>
    <row r="13048" spans="1:10" x14ac:dyDescent="0.25">
      <c r="A13048" t="s">
        <v>40464</v>
      </c>
      <c r="B13048" t="s">
        <v>40107</v>
      </c>
      <c r="C13048" t="s">
        <v>40465</v>
      </c>
      <c r="D13048" t="s">
        <v>83</v>
      </c>
      <c r="G13048" t="s">
        <v>23</v>
      </c>
      <c r="H13048" t="s">
        <v>40107</v>
      </c>
      <c r="I13048" t="s">
        <v>40455</v>
      </c>
      <c r="J13048" t="s">
        <v>40456</v>
      </c>
    </row>
    <row r="13049" spans="1:10" x14ac:dyDescent="0.25">
      <c r="A13049" t="s">
        <v>40466</v>
      </c>
      <c r="B13049" t="s">
        <v>40107</v>
      </c>
      <c r="C13049" t="s">
        <v>40467</v>
      </c>
      <c r="D13049" t="s">
        <v>83</v>
      </c>
      <c r="G13049" t="s">
        <v>23</v>
      </c>
      <c r="H13049" t="s">
        <v>40107</v>
      </c>
      <c r="I13049" t="s">
        <v>40468</v>
      </c>
      <c r="J13049" t="s">
        <v>1311</v>
      </c>
    </row>
    <row r="13050" spans="1:10" x14ac:dyDescent="0.25">
      <c r="A13050" t="s">
        <v>40469</v>
      </c>
      <c r="B13050" t="s">
        <v>59</v>
      </c>
      <c r="C13050" t="s">
        <v>40470</v>
      </c>
      <c r="D13050" t="s">
        <v>83</v>
      </c>
      <c r="E13050" t="s">
        <v>1314</v>
      </c>
      <c r="F13050" t="s">
        <v>1328</v>
      </c>
      <c r="G13050" t="s">
        <v>23</v>
      </c>
      <c r="H13050" t="s">
        <v>40107</v>
      </c>
      <c r="I13050" t="s">
        <v>37148</v>
      </c>
      <c r="J13050" t="s">
        <v>40471</v>
      </c>
    </row>
    <row r="13051" spans="1:10" x14ac:dyDescent="0.25">
      <c r="A13051" t="s">
        <v>40472</v>
      </c>
      <c r="B13051" t="s">
        <v>59</v>
      </c>
      <c r="C13051" t="s">
        <v>40473</v>
      </c>
      <c r="D13051" t="s">
        <v>83</v>
      </c>
      <c r="E13051" t="s">
        <v>1327</v>
      </c>
      <c r="F13051" t="s">
        <v>5953</v>
      </c>
      <c r="G13051" t="s">
        <v>248</v>
      </c>
      <c r="H13051" t="s">
        <v>40107</v>
      </c>
      <c r="I13051" t="s">
        <v>6560</v>
      </c>
      <c r="J13051" t="s">
        <v>40474</v>
      </c>
    </row>
    <row r="13052" spans="1:10" x14ac:dyDescent="0.25">
      <c r="A13052" t="s">
        <v>40475</v>
      </c>
      <c r="B13052" t="s">
        <v>59</v>
      </c>
      <c r="C13052" t="s">
        <v>40476</v>
      </c>
      <c r="D13052" t="s">
        <v>83</v>
      </c>
      <c r="E13052" t="s">
        <v>1333</v>
      </c>
      <c r="F13052" t="s">
        <v>903</v>
      </c>
      <c r="G13052" t="s">
        <v>23</v>
      </c>
      <c r="H13052" t="s">
        <v>40107</v>
      </c>
      <c r="I13052" t="s">
        <v>40477</v>
      </c>
      <c r="J13052" t="s">
        <v>40478</v>
      </c>
    </row>
    <row r="13053" spans="1:10" x14ac:dyDescent="0.25">
      <c r="A13053" t="s">
        <v>40479</v>
      </c>
      <c r="B13053" t="s">
        <v>59</v>
      </c>
      <c r="C13053" t="s">
        <v>40480</v>
      </c>
      <c r="D13053" t="s">
        <v>83</v>
      </c>
      <c r="E13053" t="s">
        <v>1333</v>
      </c>
      <c r="F13053" t="s">
        <v>5953</v>
      </c>
      <c r="G13053" t="s">
        <v>23</v>
      </c>
      <c r="H13053" t="s">
        <v>40107</v>
      </c>
      <c r="I13053" t="s">
        <v>40481</v>
      </c>
      <c r="J13053" t="s">
        <v>40482</v>
      </c>
    </row>
    <row r="13054" spans="1:10" x14ac:dyDescent="0.25">
      <c r="A13054" t="s">
        <v>40483</v>
      </c>
      <c r="B13054" t="s">
        <v>59</v>
      </c>
      <c r="C13054" t="s">
        <v>40484</v>
      </c>
      <c r="D13054" t="s">
        <v>83</v>
      </c>
      <c r="E13054" t="s">
        <v>40485</v>
      </c>
      <c r="F13054" t="s">
        <v>1328</v>
      </c>
      <c r="G13054" t="s">
        <v>248</v>
      </c>
      <c r="H13054" t="s">
        <v>40107</v>
      </c>
      <c r="I13054" t="s">
        <v>40486</v>
      </c>
      <c r="J13054" t="s">
        <v>10430</v>
      </c>
    </row>
    <row r="13055" spans="1:10" x14ac:dyDescent="0.25">
      <c r="A13055" t="s">
        <v>40487</v>
      </c>
      <c r="B13055" t="s">
        <v>59</v>
      </c>
      <c r="C13055" t="s">
        <v>40488</v>
      </c>
      <c r="D13055" t="s">
        <v>83</v>
      </c>
      <c r="E13055" t="s">
        <v>19078</v>
      </c>
      <c r="F13055" t="s">
        <v>1328</v>
      </c>
      <c r="G13055" t="s">
        <v>248</v>
      </c>
      <c r="H13055" t="s">
        <v>40107</v>
      </c>
      <c r="I13055" t="s">
        <v>40489</v>
      </c>
      <c r="J13055" t="s">
        <v>40490</v>
      </c>
    </row>
    <row r="13056" spans="1:10" x14ac:dyDescent="0.25">
      <c r="A13056" t="s">
        <v>40491</v>
      </c>
      <c r="B13056" t="s">
        <v>17</v>
      </c>
      <c r="C13056" t="s">
        <v>40492</v>
      </c>
      <c r="D13056" t="s">
        <v>83</v>
      </c>
      <c r="E13056" t="s">
        <v>6525</v>
      </c>
      <c r="F13056" t="s">
        <v>1328</v>
      </c>
      <c r="G13056" t="s">
        <v>23</v>
      </c>
      <c r="H13056" t="s">
        <v>40107</v>
      </c>
      <c r="I13056" t="s">
        <v>40493</v>
      </c>
      <c r="J13056" t="s">
        <v>40494</v>
      </c>
    </row>
    <row r="13057" spans="1:10" x14ac:dyDescent="0.25">
      <c r="A13057" t="s">
        <v>40495</v>
      </c>
      <c r="B13057" t="s">
        <v>37210</v>
      </c>
      <c r="C13057" t="s">
        <v>40496</v>
      </c>
      <c r="D13057" t="s">
        <v>83</v>
      </c>
      <c r="G13057" t="s">
        <v>23</v>
      </c>
      <c r="H13057" t="s">
        <v>40107</v>
      </c>
      <c r="I13057" t="s">
        <v>40497</v>
      </c>
      <c r="J13057" t="s">
        <v>40498</v>
      </c>
    </row>
    <row r="13058" spans="1:10" x14ac:dyDescent="0.25">
      <c r="A13058" t="s">
        <v>40499</v>
      </c>
      <c r="B13058" t="s">
        <v>17</v>
      </c>
      <c r="C13058" t="s">
        <v>40500</v>
      </c>
      <c r="D13058" t="s">
        <v>83</v>
      </c>
      <c r="E13058" t="s">
        <v>6525</v>
      </c>
      <c r="F13058" t="s">
        <v>1328</v>
      </c>
      <c r="G13058" t="s">
        <v>23</v>
      </c>
      <c r="H13058" t="s">
        <v>40107</v>
      </c>
      <c r="I13058" t="s">
        <v>40497</v>
      </c>
      <c r="J13058" t="s">
        <v>40498</v>
      </c>
    </row>
    <row r="13059" spans="1:10" x14ac:dyDescent="0.25">
      <c r="A13059" t="s">
        <v>40501</v>
      </c>
      <c r="B13059" t="s">
        <v>17</v>
      </c>
      <c r="C13059" t="s">
        <v>40502</v>
      </c>
      <c r="D13059" t="s">
        <v>83</v>
      </c>
      <c r="E13059" t="s">
        <v>18826</v>
      </c>
      <c r="F13059" t="s">
        <v>32199</v>
      </c>
      <c r="G13059" t="s">
        <v>248</v>
      </c>
      <c r="H13059" t="s">
        <v>40107</v>
      </c>
      <c r="I13059" t="s">
        <v>40503</v>
      </c>
      <c r="J13059" t="s">
        <v>40504</v>
      </c>
    </row>
    <row r="13060" spans="1:10" x14ac:dyDescent="0.25">
      <c r="A13060" t="s">
        <v>40505</v>
      </c>
      <c r="B13060" t="s">
        <v>17</v>
      </c>
      <c r="C13060" t="s">
        <v>40506</v>
      </c>
      <c r="D13060" t="s">
        <v>83</v>
      </c>
      <c r="E13060" t="s">
        <v>5953</v>
      </c>
      <c r="F13060" t="s">
        <v>12776</v>
      </c>
      <c r="G13060" t="s">
        <v>248</v>
      </c>
      <c r="H13060" t="s">
        <v>40107</v>
      </c>
      <c r="I13060" t="s">
        <v>40507</v>
      </c>
      <c r="J13060" t="s">
        <v>30746</v>
      </c>
    </row>
    <row r="13061" spans="1:10" x14ac:dyDescent="0.25">
      <c r="A13061" t="s">
        <v>40508</v>
      </c>
      <c r="B13061" t="s">
        <v>17</v>
      </c>
      <c r="C13061" t="s">
        <v>40509</v>
      </c>
      <c r="D13061" t="s">
        <v>83</v>
      </c>
      <c r="E13061" t="s">
        <v>1327</v>
      </c>
      <c r="F13061" t="s">
        <v>864</v>
      </c>
      <c r="G13061" t="s">
        <v>248</v>
      </c>
      <c r="H13061" t="s">
        <v>40107</v>
      </c>
      <c r="I13061" t="s">
        <v>40510</v>
      </c>
      <c r="J13061" t="s">
        <v>40511</v>
      </c>
    </row>
    <row r="13062" spans="1:10" x14ac:dyDescent="0.25">
      <c r="A13062" t="s">
        <v>40512</v>
      </c>
      <c r="B13062" t="s">
        <v>17</v>
      </c>
      <c r="C13062" t="s">
        <v>40513</v>
      </c>
      <c r="D13062" t="s">
        <v>83</v>
      </c>
      <c r="E13062" t="s">
        <v>864</v>
      </c>
      <c r="F13062" t="s">
        <v>5953</v>
      </c>
      <c r="G13062" t="s">
        <v>248</v>
      </c>
      <c r="H13062" t="s">
        <v>40107</v>
      </c>
      <c r="I13062" t="s">
        <v>40514</v>
      </c>
      <c r="J13062" t="s">
        <v>40515</v>
      </c>
    </row>
    <row r="13063" spans="1:10" x14ac:dyDescent="0.25">
      <c r="A13063" t="s">
        <v>40516</v>
      </c>
      <c r="B13063" t="s">
        <v>17</v>
      </c>
      <c r="C13063" t="s">
        <v>40517</v>
      </c>
      <c r="D13063" t="s">
        <v>83</v>
      </c>
      <c r="E13063" t="s">
        <v>12776</v>
      </c>
      <c r="F13063" t="s">
        <v>40518</v>
      </c>
      <c r="G13063" t="s">
        <v>248</v>
      </c>
      <c r="H13063" t="s">
        <v>40107</v>
      </c>
      <c r="I13063" t="s">
        <v>40519</v>
      </c>
      <c r="J13063" t="s">
        <v>40445</v>
      </c>
    </row>
    <row r="13064" spans="1:10" x14ac:dyDescent="0.25">
      <c r="A13064" t="s">
        <v>40520</v>
      </c>
      <c r="B13064" t="s">
        <v>17</v>
      </c>
      <c r="C13064" t="s">
        <v>40521</v>
      </c>
      <c r="D13064" t="s">
        <v>83</v>
      </c>
      <c r="E13064" t="s">
        <v>12776</v>
      </c>
      <c r="F13064" t="s">
        <v>40518</v>
      </c>
      <c r="G13064" t="s">
        <v>23</v>
      </c>
      <c r="H13064" t="s">
        <v>40107</v>
      </c>
      <c r="I13064" t="s">
        <v>40522</v>
      </c>
      <c r="J13064" t="s">
        <v>40523</v>
      </c>
    </row>
    <row r="13065" spans="1:10" x14ac:dyDescent="0.25">
      <c r="A13065" t="s">
        <v>40524</v>
      </c>
      <c r="B13065" t="s">
        <v>17</v>
      </c>
      <c r="C13065" t="s">
        <v>40525</v>
      </c>
      <c r="D13065" t="s">
        <v>83</v>
      </c>
      <c r="E13065" t="s">
        <v>12776</v>
      </c>
      <c r="F13065" t="s">
        <v>40518</v>
      </c>
      <c r="G13065" t="s">
        <v>248</v>
      </c>
      <c r="H13065" t="s">
        <v>40107</v>
      </c>
      <c r="I13065" t="s">
        <v>40526</v>
      </c>
      <c r="J13065" t="s">
        <v>40527</v>
      </c>
    </row>
    <row r="13066" spans="1:10" x14ac:dyDescent="0.25">
      <c r="A13066" t="s">
        <v>40528</v>
      </c>
      <c r="B13066" t="s">
        <v>17</v>
      </c>
      <c r="C13066" t="s">
        <v>40529</v>
      </c>
      <c r="D13066" t="s">
        <v>83</v>
      </c>
      <c r="E13066" t="s">
        <v>864</v>
      </c>
      <c r="F13066" t="s">
        <v>8463</v>
      </c>
      <c r="G13066" t="s">
        <v>248</v>
      </c>
      <c r="H13066" t="s">
        <v>40107</v>
      </c>
      <c r="I13066" t="s">
        <v>40530</v>
      </c>
      <c r="J13066" t="s">
        <v>40531</v>
      </c>
    </row>
    <row r="13067" spans="1:10" x14ac:dyDescent="0.25">
      <c r="A13067" t="s">
        <v>40532</v>
      </c>
      <c r="B13067" t="s">
        <v>17</v>
      </c>
      <c r="C13067" t="s">
        <v>40533</v>
      </c>
      <c r="D13067" t="s">
        <v>83</v>
      </c>
      <c r="E13067" t="s">
        <v>864</v>
      </c>
      <c r="F13067" t="s">
        <v>8463</v>
      </c>
      <c r="G13067" t="s">
        <v>248</v>
      </c>
      <c r="H13067" t="s">
        <v>40107</v>
      </c>
      <c r="I13067" t="s">
        <v>40534</v>
      </c>
      <c r="J13067" t="s">
        <v>40535</v>
      </c>
    </row>
    <row r="13068" spans="1:10" x14ac:dyDescent="0.25">
      <c r="A13068" t="s">
        <v>40536</v>
      </c>
      <c r="B13068" t="s">
        <v>17</v>
      </c>
      <c r="C13068" t="s">
        <v>40537</v>
      </c>
      <c r="D13068" t="s">
        <v>83</v>
      </c>
      <c r="E13068" t="s">
        <v>12776</v>
      </c>
      <c r="G13068" t="s">
        <v>23</v>
      </c>
      <c r="H13068" t="s">
        <v>40107</v>
      </c>
      <c r="I13068" t="s">
        <v>40538</v>
      </c>
      <c r="J13068" t="s">
        <v>40539</v>
      </c>
    </row>
    <row r="13069" spans="1:10" x14ac:dyDescent="0.25">
      <c r="A13069" t="s">
        <v>40540</v>
      </c>
      <c r="B13069" t="s">
        <v>17</v>
      </c>
      <c r="C13069" t="s">
        <v>40541</v>
      </c>
      <c r="D13069" t="s">
        <v>83</v>
      </c>
      <c r="E13069" t="s">
        <v>40388</v>
      </c>
      <c r="F13069" t="s">
        <v>40542</v>
      </c>
      <c r="G13069" t="s">
        <v>248</v>
      </c>
      <c r="H13069" t="s">
        <v>40107</v>
      </c>
      <c r="I13069" t="s">
        <v>40543</v>
      </c>
      <c r="J13069" t="s">
        <v>40401</v>
      </c>
    </row>
    <row r="13070" spans="1:10" x14ac:dyDescent="0.25">
      <c r="A13070" t="s">
        <v>40544</v>
      </c>
      <c r="B13070" t="s">
        <v>17</v>
      </c>
      <c r="C13070" t="s">
        <v>40545</v>
      </c>
      <c r="D13070" t="s">
        <v>83</v>
      </c>
      <c r="E13070" t="s">
        <v>864</v>
      </c>
      <c r="F13070" t="s">
        <v>8463</v>
      </c>
      <c r="G13070" t="s">
        <v>248</v>
      </c>
      <c r="H13070" t="s">
        <v>40107</v>
      </c>
      <c r="I13070" t="s">
        <v>40546</v>
      </c>
      <c r="J13070" t="s">
        <v>40547</v>
      </c>
    </row>
    <row r="13071" spans="1:10" x14ac:dyDescent="0.25">
      <c r="A13071" t="s">
        <v>40548</v>
      </c>
      <c r="B13071" t="s">
        <v>17</v>
      </c>
      <c r="C13071" t="s">
        <v>40549</v>
      </c>
      <c r="D13071" t="s">
        <v>83</v>
      </c>
      <c r="E13071" t="s">
        <v>864</v>
      </c>
      <c r="F13071" t="s">
        <v>8463</v>
      </c>
      <c r="G13071" t="s">
        <v>248</v>
      </c>
      <c r="H13071" t="s">
        <v>40107</v>
      </c>
      <c r="I13071" t="s">
        <v>40550</v>
      </c>
      <c r="J13071" t="s">
        <v>9026</v>
      </c>
    </row>
    <row r="13072" spans="1:10" x14ac:dyDescent="0.25">
      <c r="A13072" t="s">
        <v>40551</v>
      </c>
      <c r="B13072" t="s">
        <v>17</v>
      </c>
      <c r="C13072" t="s">
        <v>40552</v>
      </c>
      <c r="D13072" t="s">
        <v>83</v>
      </c>
      <c r="E13072" t="s">
        <v>864</v>
      </c>
      <c r="F13072" t="s">
        <v>8463</v>
      </c>
      <c r="G13072" t="s">
        <v>248</v>
      </c>
      <c r="H13072" t="s">
        <v>40107</v>
      </c>
      <c r="I13072" t="s">
        <v>40553</v>
      </c>
      <c r="J13072" t="s">
        <v>1368</v>
      </c>
    </row>
    <row r="13073" spans="1:10" x14ac:dyDescent="0.25">
      <c r="A13073" t="s">
        <v>40554</v>
      </c>
      <c r="B13073" t="s">
        <v>17</v>
      </c>
      <c r="C13073" t="s">
        <v>40555</v>
      </c>
      <c r="D13073" t="s">
        <v>83</v>
      </c>
      <c r="E13073" t="s">
        <v>34486</v>
      </c>
      <c r="F13073" t="s">
        <v>40556</v>
      </c>
      <c r="G13073" t="s">
        <v>248</v>
      </c>
      <c r="H13073" t="s">
        <v>40107</v>
      </c>
      <c r="I13073" t="s">
        <v>40557</v>
      </c>
      <c r="J13073" t="s">
        <v>40558</v>
      </c>
    </row>
    <row r="13074" spans="1:10" x14ac:dyDescent="0.25">
      <c r="A13074" t="s">
        <v>40559</v>
      </c>
      <c r="B13074" t="s">
        <v>17</v>
      </c>
      <c r="C13074" t="s">
        <v>40560</v>
      </c>
      <c r="D13074" t="s">
        <v>83</v>
      </c>
      <c r="E13074" t="s">
        <v>12776</v>
      </c>
      <c r="F13074" t="s">
        <v>24961</v>
      </c>
      <c r="G13074" t="s">
        <v>248</v>
      </c>
      <c r="H13074" t="s">
        <v>40107</v>
      </c>
      <c r="I13074" t="s">
        <v>40561</v>
      </c>
      <c r="J13074" t="s">
        <v>40562</v>
      </c>
    </row>
    <row r="13075" spans="1:10" x14ac:dyDescent="0.25">
      <c r="A13075" t="s">
        <v>40563</v>
      </c>
      <c r="B13075" t="s">
        <v>17</v>
      </c>
      <c r="C13075" t="s">
        <v>40564</v>
      </c>
      <c r="D13075" t="s">
        <v>83</v>
      </c>
      <c r="E13075" t="s">
        <v>24961</v>
      </c>
      <c r="F13075" t="s">
        <v>34486</v>
      </c>
      <c r="G13075" t="s">
        <v>248</v>
      </c>
      <c r="H13075" t="s">
        <v>40107</v>
      </c>
      <c r="I13075" t="s">
        <v>40565</v>
      </c>
      <c r="J13075" t="s">
        <v>40566</v>
      </c>
    </row>
    <row r="13076" spans="1:10" x14ac:dyDescent="0.25">
      <c r="A13076" t="s">
        <v>40567</v>
      </c>
      <c r="B13076" t="s">
        <v>17</v>
      </c>
      <c r="C13076" t="s">
        <v>40568</v>
      </c>
      <c r="D13076" t="s">
        <v>83</v>
      </c>
      <c r="E13076" t="s">
        <v>24961</v>
      </c>
      <c r="F13076" t="s">
        <v>34486</v>
      </c>
      <c r="G13076" t="s">
        <v>248</v>
      </c>
      <c r="H13076" t="s">
        <v>40107</v>
      </c>
      <c r="I13076" t="s">
        <v>40569</v>
      </c>
      <c r="J13076" t="s">
        <v>40570</v>
      </c>
    </row>
    <row r="13077" spans="1:10" x14ac:dyDescent="0.25">
      <c r="A13077" t="s">
        <v>40571</v>
      </c>
      <c r="B13077" t="s">
        <v>17</v>
      </c>
      <c r="C13077" t="s">
        <v>40572</v>
      </c>
      <c r="D13077" t="s">
        <v>83</v>
      </c>
      <c r="E13077" t="s">
        <v>40573</v>
      </c>
      <c r="F13077" t="s">
        <v>24961</v>
      </c>
      <c r="G13077" t="s">
        <v>248</v>
      </c>
      <c r="H13077" t="s">
        <v>40107</v>
      </c>
      <c r="I13077" t="s">
        <v>40574</v>
      </c>
      <c r="J13077" t="s">
        <v>578</v>
      </c>
    </row>
    <row r="13078" spans="1:10" x14ac:dyDescent="0.25">
      <c r="A13078" t="s">
        <v>40575</v>
      </c>
      <c r="B13078" t="s">
        <v>17</v>
      </c>
      <c r="C13078" t="s">
        <v>40576</v>
      </c>
      <c r="D13078" t="s">
        <v>83</v>
      </c>
      <c r="E13078" t="s">
        <v>24961</v>
      </c>
      <c r="F13078" t="s">
        <v>40518</v>
      </c>
      <c r="G13078" t="s">
        <v>248</v>
      </c>
      <c r="H13078" t="s">
        <v>40107</v>
      </c>
      <c r="I13078" t="s">
        <v>30563</v>
      </c>
      <c r="J13078" t="s">
        <v>21015</v>
      </c>
    </row>
    <row r="13079" spans="1:10" x14ac:dyDescent="0.25">
      <c r="A13079" t="s">
        <v>40577</v>
      </c>
      <c r="B13079" t="s">
        <v>1370</v>
      </c>
      <c r="C13079" t="s">
        <v>40578</v>
      </c>
      <c r="D13079" t="s">
        <v>83</v>
      </c>
      <c r="E13079" t="s">
        <v>34486</v>
      </c>
      <c r="F13079" t="s">
        <v>40124</v>
      </c>
      <c r="G13079" t="s">
        <v>248</v>
      </c>
      <c r="H13079" t="s">
        <v>40107</v>
      </c>
      <c r="I13079" t="s">
        <v>40579</v>
      </c>
      <c r="J13079" t="s">
        <v>40580</v>
      </c>
    </row>
    <row r="13080" spans="1:10" x14ac:dyDescent="0.25">
      <c r="A13080" t="s">
        <v>40581</v>
      </c>
      <c r="B13080" t="s">
        <v>1370</v>
      </c>
      <c r="C13080" t="s">
        <v>40582</v>
      </c>
      <c r="D13080" t="s">
        <v>83</v>
      </c>
      <c r="E13080" t="s">
        <v>24961</v>
      </c>
      <c r="F13080" t="s">
        <v>34486</v>
      </c>
      <c r="G13080" t="s">
        <v>248</v>
      </c>
      <c r="H13080" t="s">
        <v>40107</v>
      </c>
      <c r="I13080" t="s">
        <v>40583</v>
      </c>
      <c r="J13080" t="s">
        <v>37350</v>
      </c>
    </row>
    <row r="13081" spans="1:10" x14ac:dyDescent="0.25">
      <c r="A13081" t="s">
        <v>40584</v>
      </c>
      <c r="B13081" t="s">
        <v>1370</v>
      </c>
      <c r="C13081" t="s">
        <v>40585</v>
      </c>
      <c r="D13081" t="s">
        <v>83</v>
      </c>
      <c r="E13081" t="s">
        <v>8463</v>
      </c>
      <c r="F13081" t="s">
        <v>40518</v>
      </c>
      <c r="G13081" t="s">
        <v>248</v>
      </c>
      <c r="H13081" t="s">
        <v>40107</v>
      </c>
      <c r="I13081" t="s">
        <v>40586</v>
      </c>
      <c r="J13081" t="s">
        <v>25177</v>
      </c>
    </row>
    <row r="13082" spans="1:10" x14ac:dyDescent="0.25">
      <c r="A13082" t="s">
        <v>40587</v>
      </c>
      <c r="B13082" t="s">
        <v>1370</v>
      </c>
      <c r="C13082" t="s">
        <v>40588</v>
      </c>
      <c r="D13082" t="s">
        <v>83</v>
      </c>
      <c r="E13082" t="s">
        <v>8732</v>
      </c>
      <c r="F13082" t="s">
        <v>40518</v>
      </c>
      <c r="G13082" t="s">
        <v>248</v>
      </c>
      <c r="H13082" t="s">
        <v>40107</v>
      </c>
      <c r="I13082" t="s">
        <v>40589</v>
      </c>
      <c r="J13082" t="s">
        <v>40590</v>
      </c>
    </row>
    <row r="13083" spans="1:10" x14ac:dyDescent="0.25">
      <c r="A13083" t="s">
        <v>40591</v>
      </c>
      <c r="B13083" t="s">
        <v>17823</v>
      </c>
      <c r="C13083" t="s">
        <v>40592</v>
      </c>
      <c r="D13083" t="s">
        <v>83</v>
      </c>
      <c r="G13083" t="s">
        <v>23</v>
      </c>
      <c r="H13083" t="s">
        <v>40107</v>
      </c>
      <c r="I13083" t="s">
        <v>40593</v>
      </c>
      <c r="J13083" t="s">
        <v>40594</v>
      </c>
    </row>
    <row r="13084" spans="1:10" x14ac:dyDescent="0.25">
      <c r="A13084" t="s">
        <v>40595</v>
      </c>
      <c r="B13084" t="s">
        <v>17823</v>
      </c>
      <c r="C13084" t="s">
        <v>40596</v>
      </c>
      <c r="D13084" t="s">
        <v>83</v>
      </c>
      <c r="G13084" t="s">
        <v>23</v>
      </c>
      <c r="H13084" t="s">
        <v>40107</v>
      </c>
      <c r="I13084" t="s">
        <v>40597</v>
      </c>
      <c r="J13084" t="s">
        <v>40598</v>
      </c>
    </row>
    <row r="13085" spans="1:10" x14ac:dyDescent="0.25">
      <c r="A13085" t="s">
        <v>40599</v>
      </c>
      <c r="B13085" t="s">
        <v>841</v>
      </c>
      <c r="C13085" t="s">
        <v>40600</v>
      </c>
      <c r="D13085" t="s">
        <v>83</v>
      </c>
      <c r="G13085" t="s">
        <v>23</v>
      </c>
      <c r="H13085" t="s">
        <v>40107</v>
      </c>
      <c r="I13085" t="s">
        <v>40601</v>
      </c>
      <c r="J13085" t="s">
        <v>40602</v>
      </c>
    </row>
    <row r="13086" spans="1:10" x14ac:dyDescent="0.25">
      <c r="A13086" t="s">
        <v>40603</v>
      </c>
      <c r="B13086" t="s">
        <v>8945</v>
      </c>
      <c r="C13086" t="s">
        <v>40604</v>
      </c>
      <c r="D13086" t="s">
        <v>83</v>
      </c>
      <c r="G13086" t="s">
        <v>23</v>
      </c>
      <c r="H13086" t="s">
        <v>40107</v>
      </c>
      <c r="I13086" t="s">
        <v>40601</v>
      </c>
      <c r="J13086" t="s">
        <v>40602</v>
      </c>
    </row>
    <row r="13087" spans="1:10" x14ac:dyDescent="0.25">
      <c r="A13087" t="s">
        <v>40605</v>
      </c>
      <c r="B13087" t="s">
        <v>5775</v>
      </c>
      <c r="C13087" t="s">
        <v>40606</v>
      </c>
      <c r="D13087" t="s">
        <v>83</v>
      </c>
      <c r="G13087" t="s">
        <v>23</v>
      </c>
      <c r="H13087" t="s">
        <v>40107</v>
      </c>
      <c r="I13087" t="s">
        <v>21008</v>
      </c>
      <c r="J13087" t="s">
        <v>40607</v>
      </c>
    </row>
    <row r="13088" spans="1:10" x14ac:dyDescent="0.25">
      <c r="A13088" t="s">
        <v>40608</v>
      </c>
      <c r="B13088" t="s">
        <v>5775</v>
      </c>
      <c r="C13088" t="s">
        <v>40609</v>
      </c>
      <c r="D13088" t="s">
        <v>83</v>
      </c>
      <c r="E13088" t="s">
        <v>20723</v>
      </c>
      <c r="F13088" t="s">
        <v>20723</v>
      </c>
      <c r="G13088" t="s">
        <v>248</v>
      </c>
      <c r="H13088" t="s">
        <v>40107</v>
      </c>
      <c r="I13088" t="s">
        <v>40610</v>
      </c>
      <c r="J13088" t="s">
        <v>12544</v>
      </c>
    </row>
    <row r="13089" spans="1:10" x14ac:dyDescent="0.25">
      <c r="A13089" t="s">
        <v>40611</v>
      </c>
      <c r="B13089" t="s">
        <v>222</v>
      </c>
      <c r="C13089" t="s">
        <v>40612</v>
      </c>
      <c r="D13089" t="s">
        <v>83</v>
      </c>
      <c r="E13089" t="s">
        <v>10609</v>
      </c>
      <c r="F13089" t="s">
        <v>5921</v>
      </c>
      <c r="G13089" t="s">
        <v>2408</v>
      </c>
      <c r="H13089" t="s">
        <v>40107</v>
      </c>
      <c r="I13089" t="s">
        <v>40613</v>
      </c>
      <c r="J13089" t="s">
        <v>40614</v>
      </c>
    </row>
    <row r="13090" spans="1:10" x14ac:dyDescent="0.25">
      <c r="A13090" t="s">
        <v>40615</v>
      </c>
      <c r="B13090" t="s">
        <v>4036</v>
      </c>
      <c r="C13090" t="s">
        <v>40616</v>
      </c>
      <c r="D13090" t="s">
        <v>83</v>
      </c>
      <c r="E13090" t="s">
        <v>1333</v>
      </c>
      <c r="F13090" t="s">
        <v>20723</v>
      </c>
      <c r="G13090" t="s">
        <v>23</v>
      </c>
      <c r="H13090" t="s">
        <v>40107</v>
      </c>
      <c r="I13090" t="s">
        <v>40428</v>
      </c>
      <c r="J13090" t="s">
        <v>40617</v>
      </c>
    </row>
    <row r="13091" spans="1:10" x14ac:dyDescent="0.25">
      <c r="A13091" t="s">
        <v>40618</v>
      </c>
      <c r="B13091" t="s">
        <v>24910</v>
      </c>
      <c r="C13091" t="s">
        <v>40619</v>
      </c>
      <c r="D13091" t="s">
        <v>245</v>
      </c>
      <c r="G13091" t="s">
        <v>23</v>
      </c>
      <c r="H13091" t="s">
        <v>40107</v>
      </c>
      <c r="I13091" t="s">
        <v>37310</v>
      </c>
      <c r="J13091" t="s">
        <v>40620</v>
      </c>
    </row>
    <row r="13092" spans="1:10" x14ac:dyDescent="0.25">
      <c r="A13092" t="s">
        <v>40621</v>
      </c>
      <c r="B13092" t="s">
        <v>34335</v>
      </c>
      <c r="C13092" t="s">
        <v>40622</v>
      </c>
      <c r="D13092" t="s">
        <v>83</v>
      </c>
      <c r="G13092" t="s">
        <v>23</v>
      </c>
      <c r="H13092" t="s">
        <v>40107</v>
      </c>
      <c r="I13092" t="s">
        <v>40623</v>
      </c>
      <c r="J13092" t="s">
        <v>14892</v>
      </c>
    </row>
    <row r="13093" spans="1:10" x14ac:dyDescent="0.25">
      <c r="A13093" t="s">
        <v>40624</v>
      </c>
      <c r="B13093" t="s">
        <v>34335</v>
      </c>
      <c r="C13093" t="s">
        <v>40625</v>
      </c>
      <c r="D13093" t="s">
        <v>83</v>
      </c>
      <c r="G13093" t="s">
        <v>23</v>
      </c>
      <c r="H13093" t="s">
        <v>40107</v>
      </c>
      <c r="I13093" t="s">
        <v>32118</v>
      </c>
      <c r="J13093" t="s">
        <v>40626</v>
      </c>
    </row>
    <row r="13094" spans="1:10" x14ac:dyDescent="0.25">
      <c r="A13094" t="s">
        <v>40627</v>
      </c>
      <c r="B13094" t="s">
        <v>37210</v>
      </c>
      <c r="C13094" t="s">
        <v>40628</v>
      </c>
      <c r="D13094" t="s">
        <v>245</v>
      </c>
      <c r="G13094" t="s">
        <v>23</v>
      </c>
      <c r="H13094" t="s">
        <v>40107</v>
      </c>
      <c r="I13094" t="s">
        <v>23830</v>
      </c>
      <c r="J13094" t="s">
        <v>31635</v>
      </c>
    </row>
    <row r="13095" spans="1:10" x14ac:dyDescent="0.25">
      <c r="A13095" t="s">
        <v>40629</v>
      </c>
      <c r="B13095" t="s">
        <v>40107</v>
      </c>
      <c r="C13095" t="s">
        <v>40630</v>
      </c>
      <c r="D13095" t="s">
        <v>245</v>
      </c>
      <c r="G13095" t="s">
        <v>23</v>
      </c>
      <c r="H13095" t="s">
        <v>40107</v>
      </c>
      <c r="I13095" t="s">
        <v>40631</v>
      </c>
      <c r="J13095" t="s">
        <v>40632</v>
      </c>
    </row>
    <row r="13096" spans="1:10" x14ac:dyDescent="0.25">
      <c r="A13096" t="s">
        <v>40633</v>
      </c>
      <c r="B13096" t="s">
        <v>37210</v>
      </c>
      <c r="C13096" t="s">
        <v>40634</v>
      </c>
      <c r="D13096" t="s">
        <v>245</v>
      </c>
      <c r="G13096" t="s">
        <v>23</v>
      </c>
      <c r="H13096" t="s">
        <v>40107</v>
      </c>
      <c r="I13096" t="s">
        <v>33860</v>
      </c>
      <c r="J13096" t="s">
        <v>35273</v>
      </c>
    </row>
    <row r="13097" spans="1:10" x14ac:dyDescent="0.25">
      <c r="A13097" t="s">
        <v>40635</v>
      </c>
      <c r="B13097" t="s">
        <v>37210</v>
      </c>
      <c r="C13097" t="s">
        <v>40636</v>
      </c>
      <c r="D13097" t="s">
        <v>245</v>
      </c>
      <c r="G13097" t="s">
        <v>23</v>
      </c>
      <c r="H13097" t="s">
        <v>40107</v>
      </c>
      <c r="I13097" t="s">
        <v>40637</v>
      </c>
      <c r="J13097" t="s">
        <v>40638</v>
      </c>
    </row>
    <row r="13098" spans="1:10" x14ac:dyDescent="0.25">
      <c r="A13098" t="s">
        <v>40639</v>
      </c>
      <c r="B13098" t="s">
        <v>37210</v>
      </c>
      <c r="C13098" t="s">
        <v>40640</v>
      </c>
      <c r="D13098" t="s">
        <v>245</v>
      </c>
      <c r="G13098" t="s">
        <v>23</v>
      </c>
      <c r="H13098" t="s">
        <v>40107</v>
      </c>
      <c r="I13098" t="s">
        <v>31634</v>
      </c>
      <c r="J13098" t="s">
        <v>17747</v>
      </c>
    </row>
    <row r="13099" spans="1:10" x14ac:dyDescent="0.25">
      <c r="A13099" t="s">
        <v>40641</v>
      </c>
      <c r="B13099" t="s">
        <v>37210</v>
      </c>
      <c r="C13099" t="s">
        <v>40642</v>
      </c>
      <c r="D13099" t="s">
        <v>245</v>
      </c>
      <c r="G13099" t="s">
        <v>23</v>
      </c>
      <c r="H13099" t="s">
        <v>40107</v>
      </c>
      <c r="I13099" t="s">
        <v>28948</v>
      </c>
      <c r="J13099" t="s">
        <v>17795</v>
      </c>
    </row>
    <row r="13100" spans="1:10" x14ac:dyDescent="0.25">
      <c r="A13100" t="s">
        <v>40643</v>
      </c>
      <c r="B13100" t="s">
        <v>37210</v>
      </c>
      <c r="C13100" t="s">
        <v>40644</v>
      </c>
      <c r="D13100" t="s">
        <v>245</v>
      </c>
      <c r="G13100" t="s">
        <v>23</v>
      </c>
      <c r="H13100" t="s">
        <v>40107</v>
      </c>
      <c r="I13100" t="s">
        <v>40645</v>
      </c>
      <c r="J13100" t="s">
        <v>29097</v>
      </c>
    </row>
    <row r="13101" spans="1:10" x14ac:dyDescent="0.25">
      <c r="A13101" t="s">
        <v>40646</v>
      </c>
      <c r="B13101" t="s">
        <v>37210</v>
      </c>
      <c r="C13101" t="s">
        <v>40647</v>
      </c>
      <c r="D13101" t="s">
        <v>245</v>
      </c>
      <c r="G13101" t="s">
        <v>23</v>
      </c>
      <c r="H13101" t="s">
        <v>40107</v>
      </c>
      <c r="I13101" t="s">
        <v>40648</v>
      </c>
      <c r="J13101" t="s">
        <v>2208</v>
      </c>
    </row>
    <row r="13102" spans="1:10" x14ac:dyDescent="0.25">
      <c r="A13102" t="s">
        <v>40649</v>
      </c>
      <c r="B13102" t="s">
        <v>40107</v>
      </c>
      <c r="C13102" t="s">
        <v>40650</v>
      </c>
      <c r="D13102" t="s">
        <v>245</v>
      </c>
      <c r="G13102" t="s">
        <v>23</v>
      </c>
      <c r="H13102" t="s">
        <v>40107</v>
      </c>
      <c r="I13102" t="s">
        <v>28390</v>
      </c>
      <c r="J13102" t="s">
        <v>40651</v>
      </c>
    </row>
    <row r="13103" spans="1:10" x14ac:dyDescent="0.25">
      <c r="A13103" t="s">
        <v>40652</v>
      </c>
      <c r="B13103" t="s">
        <v>243</v>
      </c>
      <c r="C13103" t="s">
        <v>40653</v>
      </c>
      <c r="D13103" t="s">
        <v>245</v>
      </c>
      <c r="E13103" t="s">
        <v>2091</v>
      </c>
      <c r="F13103" t="s">
        <v>292</v>
      </c>
      <c r="G13103" t="s">
        <v>23</v>
      </c>
      <c r="H13103" t="s">
        <v>40107</v>
      </c>
      <c r="I13103" s="6">
        <v>-23959593</v>
      </c>
      <c r="J13103" s="6">
        <v>-46243426</v>
      </c>
    </row>
    <row r="13104" spans="1:10" x14ac:dyDescent="0.25">
      <c r="A13104" t="s">
        <v>40654</v>
      </c>
      <c r="B13104" t="s">
        <v>40107</v>
      </c>
      <c r="C13104" t="s">
        <v>40655</v>
      </c>
      <c r="D13104" t="s">
        <v>245</v>
      </c>
      <c r="G13104" t="s">
        <v>23</v>
      </c>
      <c r="H13104" t="s">
        <v>40107</v>
      </c>
      <c r="I13104" s="6">
        <v>-23960957</v>
      </c>
      <c r="J13104" s="6">
        <v>-46243813</v>
      </c>
    </row>
    <row r="13105" spans="1:10" x14ac:dyDescent="0.25">
      <c r="A13105" t="s">
        <v>40656</v>
      </c>
      <c r="B13105" t="s">
        <v>243</v>
      </c>
      <c r="C13105" t="s">
        <v>40657</v>
      </c>
      <c r="D13105" t="s">
        <v>245</v>
      </c>
      <c r="E13105" t="s">
        <v>292</v>
      </c>
      <c r="F13105" t="s">
        <v>286</v>
      </c>
      <c r="G13105" t="s">
        <v>23</v>
      </c>
      <c r="H13105" t="s">
        <v>40107</v>
      </c>
      <c r="I13105" s="6">
        <v>-23960715</v>
      </c>
      <c r="J13105" s="6">
        <v>-4624332</v>
      </c>
    </row>
    <row r="13106" spans="1:10" x14ac:dyDescent="0.25">
      <c r="A13106" t="s">
        <v>40658</v>
      </c>
      <c r="B13106" t="s">
        <v>243</v>
      </c>
      <c r="C13106" t="s">
        <v>40659</v>
      </c>
      <c r="D13106" t="s">
        <v>245</v>
      </c>
      <c r="E13106" t="s">
        <v>247</v>
      </c>
      <c r="F13106" t="s">
        <v>292</v>
      </c>
      <c r="G13106" t="s">
        <v>23</v>
      </c>
      <c r="H13106" t="s">
        <v>40107</v>
      </c>
      <c r="I13106" s="6">
        <v>-23960813</v>
      </c>
      <c r="J13106" s="6">
        <v>-46243695</v>
      </c>
    </row>
    <row r="13107" spans="1:10" x14ac:dyDescent="0.25">
      <c r="A13107" t="s">
        <v>40660</v>
      </c>
      <c r="B13107" t="s">
        <v>514</v>
      </c>
      <c r="C13107" t="s">
        <v>40661</v>
      </c>
      <c r="D13107" t="s">
        <v>245</v>
      </c>
      <c r="E13107" t="s">
        <v>314</v>
      </c>
      <c r="F13107" t="s">
        <v>286</v>
      </c>
      <c r="G13107" t="s">
        <v>23</v>
      </c>
      <c r="H13107" t="s">
        <v>40107</v>
      </c>
      <c r="I13107" t="s">
        <v>40662</v>
      </c>
      <c r="J13107" t="s">
        <v>40663</v>
      </c>
    </row>
    <row r="13108" spans="1:10" x14ac:dyDescent="0.25">
      <c r="A13108" t="s">
        <v>40664</v>
      </c>
      <c r="B13108" t="s">
        <v>40107</v>
      </c>
      <c r="C13108" t="s">
        <v>40665</v>
      </c>
      <c r="D13108" t="s">
        <v>245</v>
      </c>
      <c r="G13108" t="s">
        <v>23</v>
      </c>
      <c r="H13108" t="s">
        <v>40107</v>
      </c>
    </row>
    <row r="13109" spans="1:10" x14ac:dyDescent="0.25">
      <c r="A13109" t="s">
        <v>40666</v>
      </c>
      <c r="B13109" t="s">
        <v>624</v>
      </c>
      <c r="C13109" t="s">
        <v>40667</v>
      </c>
      <c r="D13109" t="s">
        <v>626</v>
      </c>
      <c r="E13109" t="s">
        <v>2369</v>
      </c>
      <c r="G13109" t="s">
        <v>23</v>
      </c>
      <c r="H13109" t="s">
        <v>40107</v>
      </c>
      <c r="I13109" s="6">
        <v>-23961754</v>
      </c>
      <c r="J13109" s="6">
        <v>-46245288</v>
      </c>
    </row>
    <row r="13110" spans="1:10" x14ac:dyDescent="0.25">
      <c r="A13110" t="s">
        <v>40668</v>
      </c>
      <c r="B13110" t="s">
        <v>514</v>
      </c>
      <c r="C13110" t="s">
        <v>40669</v>
      </c>
      <c r="D13110" t="s">
        <v>626</v>
      </c>
      <c r="E13110" t="s">
        <v>710</v>
      </c>
      <c r="F13110" t="s">
        <v>2335</v>
      </c>
      <c r="G13110" t="s">
        <v>23</v>
      </c>
      <c r="H13110" t="s">
        <v>40107</v>
      </c>
      <c r="I13110" t="s">
        <v>40670</v>
      </c>
      <c r="J13110" t="s">
        <v>40671</v>
      </c>
    </row>
    <row r="13111" spans="1:10" x14ac:dyDescent="0.25">
      <c r="A13111" t="s">
        <v>40672</v>
      </c>
      <c r="B13111" t="s">
        <v>672</v>
      </c>
      <c r="C13111" t="s">
        <v>40673</v>
      </c>
      <c r="D13111" t="s">
        <v>626</v>
      </c>
      <c r="E13111" t="s">
        <v>1545</v>
      </c>
      <c r="F13111" t="s">
        <v>523</v>
      </c>
      <c r="G13111" t="s">
        <v>23</v>
      </c>
      <c r="H13111" t="s">
        <v>40107</v>
      </c>
      <c r="I13111" t="s">
        <v>40674</v>
      </c>
      <c r="J13111" t="s">
        <v>30332</v>
      </c>
    </row>
    <row r="13112" spans="1:10" x14ac:dyDescent="0.25">
      <c r="A13112" t="s">
        <v>40675</v>
      </c>
      <c r="B13112" t="s">
        <v>704</v>
      </c>
      <c r="C13112" t="s">
        <v>40676</v>
      </c>
      <c r="D13112" t="s">
        <v>626</v>
      </c>
      <c r="E13112" t="s">
        <v>635</v>
      </c>
      <c r="F13112" t="s">
        <v>710</v>
      </c>
      <c r="G13112" t="s">
        <v>23</v>
      </c>
      <c r="H13112" t="s">
        <v>40107</v>
      </c>
      <c r="I13112" t="s">
        <v>31634</v>
      </c>
      <c r="J13112" t="s">
        <v>40677</v>
      </c>
    </row>
    <row r="13113" spans="1:10" x14ac:dyDescent="0.25">
      <c r="A13113" t="s">
        <v>40678</v>
      </c>
      <c r="B13113" t="s">
        <v>704</v>
      </c>
      <c r="C13113" t="s">
        <v>40679</v>
      </c>
      <c r="D13113" t="s">
        <v>626</v>
      </c>
      <c r="E13113" t="s">
        <v>635</v>
      </c>
      <c r="F13113" t="s">
        <v>710</v>
      </c>
      <c r="G13113" t="s">
        <v>23</v>
      </c>
      <c r="H13113" t="s">
        <v>40107</v>
      </c>
      <c r="I13113" t="s">
        <v>25529</v>
      </c>
      <c r="J13113" t="s">
        <v>40680</v>
      </c>
    </row>
    <row r="13114" spans="1:10" x14ac:dyDescent="0.25">
      <c r="A13114" t="s">
        <v>40681</v>
      </c>
      <c r="B13114" t="s">
        <v>1610</v>
      </c>
      <c r="C13114" t="s">
        <v>40682</v>
      </c>
      <c r="D13114" t="s">
        <v>245</v>
      </c>
      <c r="E13114" t="s">
        <v>1527</v>
      </c>
      <c r="F13114" t="s">
        <v>1514</v>
      </c>
      <c r="G13114" t="s">
        <v>23</v>
      </c>
      <c r="H13114" t="s">
        <v>40107</v>
      </c>
      <c r="I13114" t="s">
        <v>28349</v>
      </c>
      <c r="J13114" t="s">
        <v>40683</v>
      </c>
    </row>
    <row r="13115" spans="1:10" x14ac:dyDescent="0.25">
      <c r="A13115" t="s">
        <v>40684</v>
      </c>
      <c r="B13115" t="s">
        <v>1610</v>
      </c>
      <c r="C13115" t="s">
        <v>40685</v>
      </c>
      <c r="D13115" t="s">
        <v>245</v>
      </c>
      <c r="E13115" t="s">
        <v>1527</v>
      </c>
      <c r="F13115" t="s">
        <v>1514</v>
      </c>
      <c r="G13115" t="s">
        <v>23</v>
      </c>
      <c r="H13115" t="s">
        <v>40107</v>
      </c>
      <c r="I13115" t="s">
        <v>661</v>
      </c>
      <c r="J13115" t="s">
        <v>358</v>
      </c>
    </row>
    <row r="13116" spans="1:10" x14ac:dyDescent="0.25">
      <c r="A13116" t="s">
        <v>40686</v>
      </c>
      <c r="B13116" t="s">
        <v>1610</v>
      </c>
      <c r="C13116" t="s">
        <v>40687</v>
      </c>
      <c r="D13116" t="s">
        <v>245</v>
      </c>
      <c r="E13116" t="s">
        <v>1527</v>
      </c>
      <c r="F13116" t="s">
        <v>1545</v>
      </c>
      <c r="G13116" t="s">
        <v>23</v>
      </c>
      <c r="H13116" t="s">
        <v>40107</v>
      </c>
      <c r="I13116" t="s">
        <v>643</v>
      </c>
      <c r="J13116" t="s">
        <v>40688</v>
      </c>
    </row>
    <row r="13117" spans="1:10" x14ac:dyDescent="0.25">
      <c r="A13117" t="s">
        <v>40689</v>
      </c>
      <c r="B13117" t="s">
        <v>1610</v>
      </c>
      <c r="C13117" t="s">
        <v>40690</v>
      </c>
      <c r="D13117" t="s">
        <v>245</v>
      </c>
      <c r="E13117" t="s">
        <v>1545</v>
      </c>
      <c r="F13117" t="s">
        <v>23410</v>
      </c>
      <c r="G13117" t="s">
        <v>23</v>
      </c>
      <c r="H13117" t="s">
        <v>40107</v>
      </c>
      <c r="I13117" t="s">
        <v>30647</v>
      </c>
      <c r="J13117" t="s">
        <v>40691</v>
      </c>
    </row>
    <row r="13118" spans="1:10" x14ac:dyDescent="0.25">
      <c r="A13118" t="s">
        <v>40692</v>
      </c>
      <c r="B13118" t="s">
        <v>1610</v>
      </c>
      <c r="C13118" t="s">
        <v>40693</v>
      </c>
      <c r="D13118" t="s">
        <v>245</v>
      </c>
      <c r="E13118" t="s">
        <v>1527</v>
      </c>
      <c r="F13118" t="s">
        <v>1545</v>
      </c>
      <c r="G13118" t="s">
        <v>23</v>
      </c>
      <c r="H13118" t="s">
        <v>40107</v>
      </c>
      <c r="I13118" t="s">
        <v>23869</v>
      </c>
      <c r="J13118" t="s">
        <v>2185</v>
      </c>
    </row>
    <row r="13119" spans="1:10" x14ac:dyDescent="0.25">
      <c r="A13119" t="s">
        <v>40694</v>
      </c>
      <c r="B13119" t="s">
        <v>1624</v>
      </c>
      <c r="C13119" t="s">
        <v>40695</v>
      </c>
      <c r="D13119" t="s">
        <v>22</v>
      </c>
      <c r="G13119" t="s">
        <v>23</v>
      </c>
      <c r="H13119" t="s">
        <v>1624</v>
      </c>
      <c r="I13119" t="s">
        <v>36</v>
      </c>
      <c r="J13119" t="s">
        <v>36</v>
      </c>
    </row>
    <row r="13120" spans="1:10" x14ac:dyDescent="0.25">
      <c r="A13120" t="s">
        <v>40696</v>
      </c>
      <c r="B13120" t="s">
        <v>1624</v>
      </c>
      <c r="C13120" t="s">
        <v>40697</v>
      </c>
      <c r="D13120" t="s">
        <v>22</v>
      </c>
      <c r="G13120" t="s">
        <v>23</v>
      </c>
      <c r="H13120" t="s">
        <v>1624</v>
      </c>
      <c r="I13120" t="s">
        <v>36</v>
      </c>
      <c r="J13120" t="s">
        <v>36</v>
      </c>
    </row>
    <row r="13121" spans="1:10" x14ac:dyDescent="0.25">
      <c r="A13121" t="s">
        <v>40698</v>
      </c>
      <c r="B13121" t="s">
        <v>1624</v>
      </c>
      <c r="C13121" t="s">
        <v>40699</v>
      </c>
      <c r="D13121" t="s">
        <v>22</v>
      </c>
      <c r="G13121" t="s">
        <v>23</v>
      </c>
      <c r="H13121" t="s">
        <v>1624</v>
      </c>
      <c r="I13121" t="s">
        <v>36</v>
      </c>
      <c r="J13121" t="s">
        <v>36</v>
      </c>
    </row>
    <row r="13122" spans="1:10" x14ac:dyDescent="0.25">
      <c r="A13122" t="s">
        <v>40700</v>
      </c>
      <c r="B13122" t="s">
        <v>1624</v>
      </c>
      <c r="C13122" t="s">
        <v>40701</v>
      </c>
      <c r="D13122" t="s">
        <v>22</v>
      </c>
      <c r="G13122" t="s">
        <v>23</v>
      </c>
      <c r="H13122" t="s">
        <v>1624</v>
      </c>
      <c r="I13122" t="s">
        <v>36</v>
      </c>
      <c r="J13122" t="s">
        <v>36</v>
      </c>
    </row>
    <row r="13123" spans="1:10" x14ac:dyDescent="0.25">
      <c r="A13123" t="s">
        <v>40702</v>
      </c>
      <c r="B13123" t="s">
        <v>1841</v>
      </c>
      <c r="C13123" t="s">
        <v>40703</v>
      </c>
      <c r="D13123" t="s">
        <v>22</v>
      </c>
      <c r="G13123" t="s">
        <v>23</v>
      </c>
      <c r="H13123" t="s">
        <v>1624</v>
      </c>
      <c r="I13123" t="s">
        <v>36</v>
      </c>
      <c r="J13123" t="s">
        <v>36</v>
      </c>
    </row>
    <row r="13124" spans="1:10" x14ac:dyDescent="0.25">
      <c r="A13124" t="s">
        <v>40704</v>
      </c>
      <c r="B13124" t="s">
        <v>1624</v>
      </c>
      <c r="C13124" t="s">
        <v>40705</v>
      </c>
      <c r="D13124" t="s">
        <v>22</v>
      </c>
      <c r="G13124" t="s">
        <v>23</v>
      </c>
      <c r="H13124" t="s">
        <v>1624</v>
      </c>
      <c r="I13124" t="s">
        <v>36</v>
      </c>
      <c r="J13124" t="s">
        <v>36</v>
      </c>
    </row>
    <row r="13125" spans="1:10" x14ac:dyDescent="0.25">
      <c r="A13125" t="s">
        <v>40706</v>
      </c>
      <c r="B13125" t="s">
        <v>1624</v>
      </c>
      <c r="C13125" t="s">
        <v>13374</v>
      </c>
      <c r="D13125" t="s">
        <v>22</v>
      </c>
      <c r="G13125" t="s">
        <v>23</v>
      </c>
      <c r="H13125" t="s">
        <v>1624</v>
      </c>
      <c r="I13125" t="s">
        <v>36</v>
      </c>
      <c r="J13125" t="s">
        <v>36</v>
      </c>
    </row>
    <row r="13126" spans="1:10" x14ac:dyDescent="0.25">
      <c r="A13126" t="s">
        <v>40707</v>
      </c>
      <c r="B13126" t="s">
        <v>1624</v>
      </c>
      <c r="C13126" t="s">
        <v>40708</v>
      </c>
      <c r="D13126" t="s">
        <v>22</v>
      </c>
      <c r="G13126" t="s">
        <v>23</v>
      </c>
      <c r="H13126" t="s">
        <v>1624</v>
      </c>
      <c r="I13126" t="s">
        <v>36</v>
      </c>
      <c r="J13126" t="s">
        <v>36</v>
      </c>
    </row>
    <row r="13127" spans="1:10" x14ac:dyDescent="0.25">
      <c r="A13127" t="s">
        <v>40709</v>
      </c>
      <c r="B13127" t="s">
        <v>1624</v>
      </c>
      <c r="C13127" t="s">
        <v>40710</v>
      </c>
      <c r="D13127" t="s">
        <v>22</v>
      </c>
      <c r="G13127" t="s">
        <v>23</v>
      </c>
      <c r="H13127" t="s">
        <v>1624</v>
      </c>
      <c r="I13127" t="s">
        <v>36</v>
      </c>
      <c r="J13127" t="s">
        <v>36</v>
      </c>
    </row>
    <row r="13128" spans="1:10" x14ac:dyDescent="0.25">
      <c r="A13128" t="s">
        <v>40711</v>
      </c>
      <c r="B13128" t="s">
        <v>1624</v>
      </c>
      <c r="C13128" t="s">
        <v>40712</v>
      </c>
      <c r="D13128" t="s">
        <v>22</v>
      </c>
      <c r="G13128" t="s">
        <v>23</v>
      </c>
      <c r="H13128" t="s">
        <v>1624</v>
      </c>
      <c r="I13128" t="s">
        <v>36</v>
      </c>
      <c r="J13128" t="s">
        <v>36</v>
      </c>
    </row>
    <row r="13129" spans="1:10" x14ac:dyDescent="0.25">
      <c r="A13129" t="s">
        <v>40713</v>
      </c>
      <c r="B13129" t="s">
        <v>1624</v>
      </c>
      <c r="C13129" t="s">
        <v>40714</v>
      </c>
      <c r="D13129" t="s">
        <v>22</v>
      </c>
      <c r="G13129" t="s">
        <v>23</v>
      </c>
      <c r="H13129" t="s">
        <v>1624</v>
      </c>
      <c r="I13129" t="s">
        <v>36</v>
      </c>
      <c r="J13129" t="s">
        <v>36</v>
      </c>
    </row>
    <row r="13130" spans="1:10" x14ac:dyDescent="0.25">
      <c r="A13130" t="s">
        <v>40715</v>
      </c>
      <c r="B13130" t="s">
        <v>1624</v>
      </c>
      <c r="C13130" t="s">
        <v>40716</v>
      </c>
      <c r="D13130" t="s">
        <v>22</v>
      </c>
      <c r="G13130" t="s">
        <v>23</v>
      </c>
      <c r="H13130" t="s">
        <v>1624</v>
      </c>
      <c r="I13130" t="s">
        <v>36</v>
      </c>
      <c r="J13130" t="s">
        <v>36</v>
      </c>
    </row>
    <row r="13131" spans="1:10" x14ac:dyDescent="0.25">
      <c r="A13131" t="s">
        <v>40717</v>
      </c>
      <c r="B13131" t="s">
        <v>1624</v>
      </c>
      <c r="C13131" t="s">
        <v>40718</v>
      </c>
      <c r="D13131" t="s">
        <v>22</v>
      </c>
      <c r="G13131" t="s">
        <v>23</v>
      </c>
      <c r="H13131" t="s">
        <v>1624</v>
      </c>
      <c r="I13131" t="s">
        <v>36</v>
      </c>
      <c r="J13131" t="s">
        <v>36</v>
      </c>
    </row>
    <row r="13132" spans="1:10" x14ac:dyDescent="0.25">
      <c r="A13132" t="s">
        <v>40719</v>
      </c>
      <c r="B13132" t="s">
        <v>1624</v>
      </c>
      <c r="C13132" t="s">
        <v>40720</v>
      </c>
      <c r="D13132" t="s">
        <v>22</v>
      </c>
      <c r="G13132" t="s">
        <v>23</v>
      </c>
      <c r="H13132" t="s">
        <v>1624</v>
      </c>
      <c r="I13132" t="s">
        <v>36</v>
      </c>
      <c r="J13132" t="s">
        <v>36</v>
      </c>
    </row>
    <row r="13133" spans="1:10" x14ac:dyDescent="0.25">
      <c r="A13133" t="s">
        <v>40721</v>
      </c>
      <c r="B13133" t="s">
        <v>1624</v>
      </c>
      <c r="C13133" t="s">
        <v>40722</v>
      </c>
      <c r="D13133" t="s">
        <v>22</v>
      </c>
      <c r="G13133" t="s">
        <v>23</v>
      </c>
      <c r="H13133" t="s">
        <v>1624</v>
      </c>
      <c r="I13133" t="s">
        <v>36</v>
      </c>
      <c r="J13133" t="s">
        <v>36</v>
      </c>
    </row>
    <row r="13134" spans="1:10" x14ac:dyDescent="0.25">
      <c r="A13134" t="s">
        <v>40723</v>
      </c>
      <c r="B13134" t="s">
        <v>1624</v>
      </c>
      <c r="C13134" t="s">
        <v>40724</v>
      </c>
      <c r="D13134" t="s">
        <v>22</v>
      </c>
      <c r="G13134" t="s">
        <v>23</v>
      </c>
      <c r="H13134" t="s">
        <v>1624</v>
      </c>
      <c r="I13134" t="s">
        <v>36</v>
      </c>
      <c r="J13134" t="s">
        <v>36</v>
      </c>
    </row>
    <row r="13135" spans="1:10" x14ac:dyDescent="0.25">
      <c r="A13135" t="s">
        <v>40725</v>
      </c>
      <c r="B13135" t="s">
        <v>1624</v>
      </c>
      <c r="C13135" t="s">
        <v>40726</v>
      </c>
      <c r="D13135" t="s">
        <v>22</v>
      </c>
      <c r="G13135" t="s">
        <v>23</v>
      </c>
      <c r="H13135" t="s">
        <v>1624</v>
      </c>
      <c r="I13135" t="s">
        <v>36</v>
      </c>
      <c r="J13135" t="s">
        <v>36</v>
      </c>
    </row>
    <row r="13136" spans="1:10" x14ac:dyDescent="0.25">
      <c r="A13136" t="s">
        <v>40727</v>
      </c>
      <c r="B13136" t="s">
        <v>1624</v>
      </c>
      <c r="C13136" t="s">
        <v>40728</v>
      </c>
      <c r="D13136" t="s">
        <v>22</v>
      </c>
      <c r="G13136" t="s">
        <v>23</v>
      </c>
      <c r="H13136" t="s">
        <v>1624</v>
      </c>
      <c r="I13136" t="s">
        <v>36</v>
      </c>
      <c r="J13136" t="s">
        <v>36</v>
      </c>
    </row>
    <row r="13137" spans="1:10" x14ac:dyDescent="0.25">
      <c r="A13137" t="s">
        <v>40729</v>
      </c>
      <c r="B13137" t="s">
        <v>1624</v>
      </c>
      <c r="C13137" t="s">
        <v>40730</v>
      </c>
      <c r="D13137" t="s">
        <v>22</v>
      </c>
      <c r="G13137" t="s">
        <v>23</v>
      </c>
      <c r="H13137" t="s">
        <v>1624</v>
      </c>
      <c r="I13137" t="s">
        <v>36</v>
      </c>
      <c r="J13137" t="s">
        <v>36</v>
      </c>
    </row>
    <row r="13138" spans="1:10" x14ac:dyDescent="0.25">
      <c r="A13138" t="s">
        <v>40731</v>
      </c>
      <c r="B13138" t="s">
        <v>1624</v>
      </c>
      <c r="C13138" t="s">
        <v>40732</v>
      </c>
      <c r="D13138" t="s">
        <v>22</v>
      </c>
      <c r="G13138" t="s">
        <v>23</v>
      </c>
      <c r="H13138" t="s">
        <v>1624</v>
      </c>
      <c r="I13138" t="s">
        <v>36</v>
      </c>
      <c r="J13138" t="s">
        <v>36</v>
      </c>
    </row>
    <row r="13139" spans="1:10" x14ac:dyDescent="0.25">
      <c r="A13139" t="s">
        <v>40733</v>
      </c>
      <c r="B13139" t="s">
        <v>1624</v>
      </c>
      <c r="C13139" t="s">
        <v>40734</v>
      </c>
      <c r="D13139" t="s">
        <v>22</v>
      </c>
      <c r="G13139" t="s">
        <v>23</v>
      </c>
      <c r="H13139" t="s">
        <v>1624</v>
      </c>
      <c r="I13139" t="s">
        <v>36</v>
      </c>
      <c r="J13139" t="s">
        <v>36</v>
      </c>
    </row>
    <row r="13140" spans="1:10" x14ac:dyDescent="0.25">
      <c r="A13140" t="s">
        <v>40735</v>
      </c>
      <c r="B13140" t="s">
        <v>1624</v>
      </c>
      <c r="C13140" t="s">
        <v>40736</v>
      </c>
      <c r="D13140" t="s">
        <v>22</v>
      </c>
      <c r="G13140" t="s">
        <v>23</v>
      </c>
      <c r="H13140" t="s">
        <v>1624</v>
      </c>
      <c r="I13140" t="s">
        <v>36</v>
      </c>
      <c r="J13140" t="s">
        <v>36</v>
      </c>
    </row>
    <row r="13141" spans="1:10" x14ac:dyDescent="0.25">
      <c r="A13141" t="s">
        <v>40737</v>
      </c>
      <c r="B13141" t="s">
        <v>1624</v>
      </c>
      <c r="C13141" t="s">
        <v>40738</v>
      </c>
      <c r="D13141" t="s">
        <v>22</v>
      </c>
      <c r="G13141" t="s">
        <v>23</v>
      </c>
      <c r="H13141" t="s">
        <v>1624</v>
      </c>
      <c r="I13141" t="s">
        <v>36</v>
      </c>
      <c r="J13141" t="s">
        <v>36</v>
      </c>
    </row>
    <row r="13142" spans="1:10" x14ac:dyDescent="0.25">
      <c r="A13142" t="s">
        <v>40739</v>
      </c>
      <c r="B13142" t="s">
        <v>1624</v>
      </c>
      <c r="C13142" t="s">
        <v>40740</v>
      </c>
      <c r="D13142" t="s">
        <v>22</v>
      </c>
      <c r="G13142" t="s">
        <v>23</v>
      </c>
      <c r="H13142" t="s">
        <v>1624</v>
      </c>
      <c r="I13142" t="s">
        <v>36</v>
      </c>
      <c r="J13142" t="s">
        <v>36</v>
      </c>
    </row>
    <row r="13143" spans="1:10" x14ac:dyDescent="0.25">
      <c r="A13143" t="s">
        <v>40741</v>
      </c>
      <c r="B13143" t="s">
        <v>1624</v>
      </c>
      <c r="C13143" t="s">
        <v>40742</v>
      </c>
      <c r="D13143" t="s">
        <v>22</v>
      </c>
      <c r="G13143" t="s">
        <v>23</v>
      </c>
      <c r="H13143" t="s">
        <v>1624</v>
      </c>
      <c r="I13143" t="s">
        <v>36</v>
      </c>
      <c r="J13143" t="s">
        <v>36</v>
      </c>
    </row>
    <row r="13144" spans="1:10" x14ac:dyDescent="0.25">
      <c r="A13144" t="s">
        <v>40743</v>
      </c>
      <c r="B13144" t="s">
        <v>1624</v>
      </c>
      <c r="C13144" t="s">
        <v>40744</v>
      </c>
      <c r="D13144" t="s">
        <v>22</v>
      </c>
      <c r="G13144" t="s">
        <v>23</v>
      </c>
      <c r="H13144" t="s">
        <v>1624</v>
      </c>
      <c r="I13144" t="s">
        <v>36</v>
      </c>
      <c r="J13144" t="s">
        <v>36</v>
      </c>
    </row>
    <row r="13145" spans="1:10" x14ac:dyDescent="0.25">
      <c r="A13145" t="s">
        <v>40745</v>
      </c>
      <c r="B13145" t="s">
        <v>1624</v>
      </c>
      <c r="C13145" t="s">
        <v>40746</v>
      </c>
      <c r="D13145" t="s">
        <v>22</v>
      </c>
      <c r="G13145" t="s">
        <v>23</v>
      </c>
      <c r="H13145" t="s">
        <v>1624</v>
      </c>
      <c r="I13145" t="s">
        <v>36</v>
      </c>
      <c r="J13145" t="s">
        <v>36</v>
      </c>
    </row>
    <row r="13146" spans="1:10" x14ac:dyDescent="0.25">
      <c r="A13146" t="s">
        <v>40747</v>
      </c>
      <c r="B13146" t="s">
        <v>1624</v>
      </c>
      <c r="C13146" t="s">
        <v>40748</v>
      </c>
      <c r="D13146" t="s">
        <v>22</v>
      </c>
      <c r="G13146" t="s">
        <v>23</v>
      </c>
      <c r="H13146" t="s">
        <v>1624</v>
      </c>
      <c r="I13146" t="s">
        <v>36</v>
      </c>
      <c r="J13146" t="s">
        <v>36</v>
      </c>
    </row>
    <row r="13147" spans="1:10" x14ac:dyDescent="0.25">
      <c r="A13147" t="s">
        <v>40749</v>
      </c>
      <c r="B13147" t="s">
        <v>1624</v>
      </c>
      <c r="C13147" t="s">
        <v>40750</v>
      </c>
      <c r="D13147" t="s">
        <v>22</v>
      </c>
      <c r="G13147" t="s">
        <v>23</v>
      </c>
      <c r="H13147" t="s">
        <v>1624</v>
      </c>
      <c r="I13147" t="s">
        <v>36</v>
      </c>
      <c r="J13147" t="s">
        <v>36</v>
      </c>
    </row>
    <row r="13148" spans="1:10" x14ac:dyDescent="0.25">
      <c r="A13148" t="s">
        <v>40751</v>
      </c>
      <c r="B13148" t="s">
        <v>1624</v>
      </c>
      <c r="C13148" t="s">
        <v>40752</v>
      </c>
      <c r="D13148" t="s">
        <v>22</v>
      </c>
      <c r="G13148" t="s">
        <v>23</v>
      </c>
      <c r="H13148" t="s">
        <v>1624</v>
      </c>
      <c r="I13148" t="s">
        <v>36</v>
      </c>
      <c r="J13148" t="s">
        <v>36</v>
      </c>
    </row>
    <row r="13149" spans="1:10" x14ac:dyDescent="0.25">
      <c r="A13149" t="s">
        <v>40753</v>
      </c>
      <c r="B13149" t="s">
        <v>1624</v>
      </c>
      <c r="C13149" t="s">
        <v>40754</v>
      </c>
      <c r="D13149" t="s">
        <v>22</v>
      </c>
      <c r="G13149" t="s">
        <v>23</v>
      </c>
      <c r="H13149" t="s">
        <v>1624</v>
      </c>
      <c r="I13149" t="s">
        <v>36</v>
      </c>
      <c r="J13149" t="s">
        <v>36</v>
      </c>
    </row>
    <row r="13150" spans="1:10" x14ac:dyDescent="0.25">
      <c r="A13150" t="s">
        <v>40755</v>
      </c>
      <c r="B13150" t="s">
        <v>1624</v>
      </c>
      <c r="C13150" t="s">
        <v>40756</v>
      </c>
      <c r="D13150" t="s">
        <v>22</v>
      </c>
      <c r="G13150" t="s">
        <v>23</v>
      </c>
      <c r="H13150" t="s">
        <v>1624</v>
      </c>
      <c r="I13150" t="s">
        <v>36</v>
      </c>
      <c r="J13150" t="s">
        <v>36</v>
      </c>
    </row>
    <row r="13151" spans="1:10" x14ac:dyDescent="0.25">
      <c r="A13151" t="s">
        <v>40757</v>
      </c>
      <c r="B13151" t="s">
        <v>1624</v>
      </c>
      <c r="C13151" t="s">
        <v>40758</v>
      </c>
      <c r="D13151" t="s">
        <v>22</v>
      </c>
      <c r="G13151" t="s">
        <v>23</v>
      </c>
      <c r="H13151" t="s">
        <v>1624</v>
      </c>
      <c r="I13151" t="s">
        <v>36</v>
      </c>
      <c r="J13151" t="s">
        <v>36</v>
      </c>
    </row>
    <row r="13152" spans="1:10" x14ac:dyDescent="0.25">
      <c r="A13152" t="s">
        <v>40759</v>
      </c>
      <c r="B13152" t="s">
        <v>1624</v>
      </c>
      <c r="C13152" t="s">
        <v>40760</v>
      </c>
      <c r="D13152" t="s">
        <v>22</v>
      </c>
      <c r="G13152" t="s">
        <v>23</v>
      </c>
      <c r="H13152" t="s">
        <v>1624</v>
      </c>
      <c r="I13152" t="s">
        <v>36</v>
      </c>
      <c r="J13152" t="s">
        <v>36</v>
      </c>
    </row>
    <row r="13153" spans="1:10" x14ac:dyDescent="0.25">
      <c r="A13153" t="s">
        <v>40761</v>
      </c>
      <c r="B13153" t="s">
        <v>1624</v>
      </c>
      <c r="C13153" t="s">
        <v>40762</v>
      </c>
      <c r="D13153" t="s">
        <v>22</v>
      </c>
      <c r="G13153" t="s">
        <v>23</v>
      </c>
      <c r="H13153" t="s">
        <v>1624</v>
      </c>
      <c r="I13153" t="s">
        <v>36</v>
      </c>
      <c r="J13153" t="s">
        <v>36</v>
      </c>
    </row>
    <row r="13154" spans="1:10" x14ac:dyDescent="0.25">
      <c r="A13154" t="s">
        <v>40763</v>
      </c>
      <c r="B13154" t="s">
        <v>1624</v>
      </c>
      <c r="C13154" t="s">
        <v>40764</v>
      </c>
      <c r="D13154" t="s">
        <v>22</v>
      </c>
      <c r="G13154" t="s">
        <v>23</v>
      </c>
      <c r="H13154" t="s">
        <v>1624</v>
      </c>
      <c r="I13154" t="s">
        <v>36</v>
      </c>
      <c r="J13154" t="s">
        <v>36</v>
      </c>
    </row>
    <row r="13155" spans="1:10" x14ac:dyDescent="0.25">
      <c r="A13155" t="s">
        <v>40765</v>
      </c>
      <c r="B13155" t="s">
        <v>1624</v>
      </c>
      <c r="C13155" t="s">
        <v>40766</v>
      </c>
      <c r="D13155" t="s">
        <v>22</v>
      </c>
      <c r="G13155" t="s">
        <v>23</v>
      </c>
      <c r="H13155" t="s">
        <v>1624</v>
      </c>
      <c r="I13155" t="s">
        <v>36</v>
      </c>
      <c r="J13155" t="s">
        <v>36</v>
      </c>
    </row>
    <row r="13156" spans="1:10" x14ac:dyDescent="0.25">
      <c r="A13156" t="s">
        <v>40767</v>
      </c>
      <c r="B13156" t="s">
        <v>1624</v>
      </c>
      <c r="C13156" t="s">
        <v>40768</v>
      </c>
      <c r="D13156" t="s">
        <v>22</v>
      </c>
      <c r="G13156" t="s">
        <v>23</v>
      </c>
      <c r="H13156" t="s">
        <v>1624</v>
      </c>
      <c r="I13156" t="s">
        <v>36</v>
      </c>
      <c r="J13156" t="s">
        <v>36</v>
      </c>
    </row>
    <row r="13157" spans="1:10" x14ac:dyDescent="0.25">
      <c r="A13157" t="s">
        <v>40769</v>
      </c>
      <c r="B13157" t="s">
        <v>1624</v>
      </c>
      <c r="C13157" t="s">
        <v>40770</v>
      </c>
      <c r="D13157" t="s">
        <v>22</v>
      </c>
      <c r="G13157" t="s">
        <v>23</v>
      </c>
      <c r="H13157" t="s">
        <v>1624</v>
      </c>
      <c r="I13157" t="s">
        <v>36</v>
      </c>
      <c r="J13157" t="s">
        <v>36</v>
      </c>
    </row>
    <row r="13158" spans="1:10" x14ac:dyDescent="0.25">
      <c r="A13158" t="s">
        <v>40771</v>
      </c>
      <c r="B13158" t="s">
        <v>1624</v>
      </c>
      <c r="C13158" t="s">
        <v>40772</v>
      </c>
      <c r="D13158" t="s">
        <v>22</v>
      </c>
      <c r="G13158" t="s">
        <v>23</v>
      </c>
      <c r="H13158" t="s">
        <v>1624</v>
      </c>
      <c r="I13158" t="s">
        <v>36</v>
      </c>
      <c r="J13158" t="s">
        <v>36</v>
      </c>
    </row>
    <row r="13159" spans="1:10" x14ac:dyDescent="0.25">
      <c r="A13159" t="s">
        <v>40773</v>
      </c>
      <c r="B13159" t="s">
        <v>1624</v>
      </c>
      <c r="C13159" t="s">
        <v>40774</v>
      </c>
      <c r="D13159" t="s">
        <v>22</v>
      </c>
      <c r="G13159" t="s">
        <v>23</v>
      </c>
      <c r="H13159" t="s">
        <v>1624</v>
      </c>
      <c r="I13159" t="s">
        <v>36</v>
      </c>
      <c r="J13159" t="s">
        <v>36</v>
      </c>
    </row>
    <row r="13160" spans="1:10" x14ac:dyDescent="0.25">
      <c r="A13160" t="s">
        <v>40775</v>
      </c>
      <c r="B13160" t="s">
        <v>1850</v>
      </c>
      <c r="C13160" t="s">
        <v>40776</v>
      </c>
      <c r="D13160" t="s">
        <v>22</v>
      </c>
      <c r="G13160" t="s">
        <v>23</v>
      </c>
      <c r="H13160" t="s">
        <v>40777</v>
      </c>
      <c r="I13160" t="s">
        <v>36</v>
      </c>
      <c r="J13160" t="s">
        <v>36</v>
      </c>
    </row>
    <row r="13161" spans="1:10" x14ac:dyDescent="0.25">
      <c r="A13161" t="s">
        <v>40778</v>
      </c>
      <c r="B13161" t="s">
        <v>26414</v>
      </c>
      <c r="C13161" t="s">
        <v>40779</v>
      </c>
      <c r="D13161" t="s">
        <v>22</v>
      </c>
      <c r="G13161" t="s">
        <v>23</v>
      </c>
      <c r="H13161" t="s">
        <v>40777</v>
      </c>
      <c r="I13161" t="s">
        <v>3752</v>
      </c>
      <c r="J13161" t="s">
        <v>3753</v>
      </c>
    </row>
    <row r="13162" spans="1:10" x14ac:dyDescent="0.25">
      <c r="A13162" t="s">
        <v>40780</v>
      </c>
      <c r="B13162" t="s">
        <v>26414</v>
      </c>
      <c r="C13162" t="s">
        <v>40781</v>
      </c>
      <c r="D13162" t="s">
        <v>22</v>
      </c>
      <c r="G13162" t="s">
        <v>23</v>
      </c>
      <c r="H13162" t="s">
        <v>40777</v>
      </c>
      <c r="I13162" t="s">
        <v>3752</v>
      </c>
      <c r="J13162" t="s">
        <v>3753</v>
      </c>
    </row>
    <row r="13163" spans="1:10" x14ac:dyDescent="0.25">
      <c r="A13163" t="s">
        <v>40782</v>
      </c>
      <c r="B13163" t="s">
        <v>26414</v>
      </c>
      <c r="C13163" t="s">
        <v>40783</v>
      </c>
      <c r="D13163" t="s">
        <v>22</v>
      </c>
      <c r="G13163" t="s">
        <v>23</v>
      </c>
      <c r="H13163" t="s">
        <v>40777</v>
      </c>
      <c r="I13163" t="s">
        <v>40784</v>
      </c>
      <c r="J13163" t="s">
        <v>22488</v>
      </c>
    </row>
    <row r="13164" spans="1:10" x14ac:dyDescent="0.25">
      <c r="A13164" t="s">
        <v>40785</v>
      </c>
      <c r="B13164" t="s">
        <v>26414</v>
      </c>
      <c r="C13164" t="s">
        <v>40786</v>
      </c>
      <c r="D13164" t="s">
        <v>22</v>
      </c>
      <c r="G13164" t="s">
        <v>23</v>
      </c>
      <c r="H13164" t="s">
        <v>40777</v>
      </c>
      <c r="I13164" t="s">
        <v>3752</v>
      </c>
      <c r="J13164" t="s">
        <v>3753</v>
      </c>
    </row>
    <row r="13165" spans="1:10" x14ac:dyDescent="0.25">
      <c r="A13165" t="s">
        <v>40787</v>
      </c>
      <c r="B13165" t="s">
        <v>26414</v>
      </c>
      <c r="C13165" t="s">
        <v>40788</v>
      </c>
      <c r="D13165" t="s">
        <v>22</v>
      </c>
      <c r="G13165" t="s">
        <v>23</v>
      </c>
      <c r="H13165" t="s">
        <v>40777</v>
      </c>
      <c r="I13165" t="s">
        <v>3752</v>
      </c>
      <c r="J13165" t="s">
        <v>3753</v>
      </c>
    </row>
    <row r="13166" spans="1:10" x14ac:dyDescent="0.25">
      <c r="A13166" t="s">
        <v>40789</v>
      </c>
      <c r="B13166" t="s">
        <v>26414</v>
      </c>
      <c r="C13166" t="s">
        <v>40790</v>
      </c>
      <c r="D13166" t="s">
        <v>22</v>
      </c>
      <c r="G13166" t="s">
        <v>23</v>
      </c>
      <c r="H13166" t="s">
        <v>40777</v>
      </c>
      <c r="I13166" t="s">
        <v>257</v>
      </c>
      <c r="J13166" t="s">
        <v>1699</v>
      </c>
    </row>
    <row r="13167" spans="1:10" x14ac:dyDescent="0.25">
      <c r="A13167" t="s">
        <v>40791</v>
      </c>
      <c r="B13167" t="s">
        <v>26414</v>
      </c>
      <c r="C13167" t="s">
        <v>40792</v>
      </c>
      <c r="D13167" t="s">
        <v>22</v>
      </c>
      <c r="G13167" t="s">
        <v>23</v>
      </c>
      <c r="H13167" t="s">
        <v>40777</v>
      </c>
      <c r="I13167" t="s">
        <v>257</v>
      </c>
      <c r="J13167" t="s">
        <v>1699</v>
      </c>
    </row>
    <row r="13168" spans="1:10" x14ac:dyDescent="0.25">
      <c r="A13168" t="s">
        <v>40793</v>
      </c>
      <c r="B13168" t="s">
        <v>26414</v>
      </c>
      <c r="C13168" t="s">
        <v>40794</v>
      </c>
      <c r="D13168" t="s">
        <v>22</v>
      </c>
      <c r="G13168" t="s">
        <v>23</v>
      </c>
      <c r="H13168" t="s">
        <v>40777</v>
      </c>
      <c r="I13168" t="s">
        <v>257</v>
      </c>
      <c r="J13168" t="s">
        <v>1699</v>
      </c>
    </row>
    <row r="13169" spans="1:10" x14ac:dyDescent="0.25">
      <c r="A13169" t="s">
        <v>40795</v>
      </c>
      <c r="B13169" t="s">
        <v>26414</v>
      </c>
      <c r="C13169" t="s">
        <v>40796</v>
      </c>
      <c r="D13169" t="s">
        <v>22</v>
      </c>
      <c r="G13169" t="s">
        <v>23</v>
      </c>
      <c r="H13169" t="s">
        <v>40777</v>
      </c>
      <c r="I13169" t="s">
        <v>3752</v>
      </c>
      <c r="J13169" t="s">
        <v>3753</v>
      </c>
    </row>
    <row r="13170" spans="1:10" x14ac:dyDescent="0.25">
      <c r="A13170" t="s">
        <v>40797</v>
      </c>
      <c r="B13170" t="s">
        <v>26414</v>
      </c>
      <c r="C13170" t="s">
        <v>40798</v>
      </c>
      <c r="D13170" t="s">
        <v>22</v>
      </c>
      <c r="G13170" t="s">
        <v>23</v>
      </c>
      <c r="H13170" t="s">
        <v>40777</v>
      </c>
      <c r="I13170" t="s">
        <v>3752</v>
      </c>
      <c r="J13170" t="s">
        <v>3753</v>
      </c>
    </row>
    <row r="13171" spans="1:10" x14ac:dyDescent="0.25">
      <c r="A13171" t="s">
        <v>40799</v>
      </c>
      <c r="B13171" t="s">
        <v>26414</v>
      </c>
      <c r="C13171" t="s">
        <v>40800</v>
      </c>
      <c r="D13171" t="s">
        <v>22</v>
      </c>
      <c r="G13171" t="s">
        <v>23</v>
      </c>
      <c r="H13171" t="s">
        <v>40777</v>
      </c>
      <c r="I13171" t="s">
        <v>40801</v>
      </c>
      <c r="J13171" t="s">
        <v>9809</v>
      </c>
    </row>
    <row r="13172" spans="1:10" x14ac:dyDescent="0.25">
      <c r="A13172" t="s">
        <v>40802</v>
      </c>
      <c r="B13172" t="s">
        <v>2965</v>
      </c>
      <c r="C13172" t="s">
        <v>40803</v>
      </c>
      <c r="D13172" t="s">
        <v>22</v>
      </c>
      <c r="G13172" t="s">
        <v>23</v>
      </c>
      <c r="H13172" t="s">
        <v>40777</v>
      </c>
      <c r="I13172" t="s">
        <v>5026</v>
      </c>
      <c r="J13172" t="s">
        <v>22537</v>
      </c>
    </row>
    <row r="13173" spans="1:10" x14ac:dyDescent="0.25">
      <c r="A13173" t="s">
        <v>40804</v>
      </c>
      <c r="B13173" t="s">
        <v>4730</v>
      </c>
      <c r="C13173" t="s">
        <v>40805</v>
      </c>
      <c r="D13173" t="s">
        <v>1803</v>
      </c>
      <c r="E13173" t="s">
        <v>15183</v>
      </c>
      <c r="F13173" t="s">
        <v>4719</v>
      </c>
      <c r="G13173" t="s">
        <v>23</v>
      </c>
      <c r="H13173" t="s">
        <v>40777</v>
      </c>
      <c r="I13173" t="s">
        <v>7380</v>
      </c>
      <c r="J13173" t="s">
        <v>6829</v>
      </c>
    </row>
    <row r="13174" spans="1:10" x14ac:dyDescent="0.25">
      <c r="A13174" t="s">
        <v>40806</v>
      </c>
      <c r="B13174" t="s">
        <v>1694</v>
      </c>
      <c r="C13174" t="s">
        <v>40807</v>
      </c>
      <c r="D13174" t="s">
        <v>1803</v>
      </c>
      <c r="E13174" t="s">
        <v>6784</v>
      </c>
      <c r="F13174" t="s">
        <v>4719</v>
      </c>
      <c r="G13174" t="s">
        <v>23</v>
      </c>
      <c r="H13174" t="s">
        <v>40777</v>
      </c>
      <c r="I13174" t="s">
        <v>20097</v>
      </c>
      <c r="J13174" t="s">
        <v>4721</v>
      </c>
    </row>
    <row r="13175" spans="1:10" x14ac:dyDescent="0.25">
      <c r="A13175" t="s">
        <v>40808</v>
      </c>
      <c r="B13175" t="s">
        <v>2965</v>
      </c>
      <c r="C13175" t="s">
        <v>40809</v>
      </c>
      <c r="D13175" t="s">
        <v>1803</v>
      </c>
      <c r="G13175" t="s">
        <v>23</v>
      </c>
      <c r="H13175" t="s">
        <v>40777</v>
      </c>
      <c r="I13175" t="s">
        <v>4005</v>
      </c>
      <c r="J13175" t="s">
        <v>11812</v>
      </c>
    </row>
    <row r="13176" spans="1:10" x14ac:dyDescent="0.25">
      <c r="A13176" t="s">
        <v>40810</v>
      </c>
      <c r="B13176" t="s">
        <v>2965</v>
      </c>
      <c r="C13176" t="s">
        <v>40811</v>
      </c>
      <c r="D13176" t="s">
        <v>1803</v>
      </c>
      <c r="G13176" t="s">
        <v>23</v>
      </c>
      <c r="H13176" t="s">
        <v>40777</v>
      </c>
      <c r="I13176" t="s">
        <v>15190</v>
      </c>
      <c r="J13176" t="s">
        <v>2451</v>
      </c>
    </row>
    <row r="13177" spans="1:10" x14ac:dyDescent="0.25">
      <c r="A13177" t="s">
        <v>40812</v>
      </c>
      <c r="B13177" t="s">
        <v>2965</v>
      </c>
      <c r="C13177" t="s">
        <v>40813</v>
      </c>
      <c r="D13177" t="s">
        <v>1803</v>
      </c>
      <c r="G13177" t="s">
        <v>23</v>
      </c>
      <c r="H13177" t="s">
        <v>40777</v>
      </c>
      <c r="I13177" t="s">
        <v>6803</v>
      </c>
      <c r="J13177" t="s">
        <v>40814</v>
      </c>
    </row>
    <row r="13178" spans="1:10" x14ac:dyDescent="0.25">
      <c r="A13178" t="s">
        <v>40815</v>
      </c>
      <c r="B13178" t="s">
        <v>2965</v>
      </c>
      <c r="C13178" t="s">
        <v>40816</v>
      </c>
      <c r="D13178" t="s">
        <v>1803</v>
      </c>
      <c r="G13178" t="s">
        <v>23</v>
      </c>
      <c r="H13178" t="s">
        <v>40777</v>
      </c>
      <c r="I13178" t="s">
        <v>3023</v>
      </c>
      <c r="J13178" t="s">
        <v>3028</v>
      </c>
    </row>
    <row r="13179" spans="1:10" x14ac:dyDescent="0.25">
      <c r="A13179" t="s">
        <v>40817</v>
      </c>
      <c r="B13179" t="s">
        <v>34772</v>
      </c>
      <c r="C13179" t="s">
        <v>40818</v>
      </c>
      <c r="D13179" t="s">
        <v>1803</v>
      </c>
      <c r="G13179" t="s">
        <v>23</v>
      </c>
      <c r="H13179" t="s">
        <v>40777</v>
      </c>
      <c r="I13179" t="s">
        <v>4023</v>
      </c>
      <c r="J13179" t="s">
        <v>4734</v>
      </c>
    </row>
    <row r="13180" spans="1:10" x14ac:dyDescent="0.25">
      <c r="A13180" t="s">
        <v>40819</v>
      </c>
      <c r="B13180" t="s">
        <v>34772</v>
      </c>
      <c r="C13180" t="s">
        <v>40820</v>
      </c>
      <c r="D13180" t="s">
        <v>1803</v>
      </c>
      <c r="G13180" t="s">
        <v>23</v>
      </c>
      <c r="H13180" t="s">
        <v>40777</v>
      </c>
      <c r="I13180" t="s">
        <v>15803</v>
      </c>
      <c r="J13180" t="s">
        <v>7373</v>
      </c>
    </row>
    <row r="13181" spans="1:10" x14ac:dyDescent="0.25">
      <c r="A13181" t="s">
        <v>40821</v>
      </c>
      <c r="B13181" t="s">
        <v>34772</v>
      </c>
      <c r="C13181" t="s">
        <v>40822</v>
      </c>
      <c r="D13181" t="s">
        <v>1803</v>
      </c>
      <c r="G13181" t="s">
        <v>23</v>
      </c>
      <c r="H13181" t="s">
        <v>40777</v>
      </c>
      <c r="I13181" t="s">
        <v>2450</v>
      </c>
      <c r="J13181" t="s">
        <v>6789</v>
      </c>
    </row>
    <row r="13182" spans="1:10" x14ac:dyDescent="0.25">
      <c r="A13182" t="s">
        <v>40823</v>
      </c>
      <c r="B13182" t="s">
        <v>34772</v>
      </c>
      <c r="C13182" t="s">
        <v>40824</v>
      </c>
      <c r="D13182" t="s">
        <v>1803</v>
      </c>
      <c r="G13182" t="s">
        <v>23</v>
      </c>
      <c r="H13182" t="s">
        <v>40777</v>
      </c>
      <c r="I13182" t="s">
        <v>40825</v>
      </c>
      <c r="J13182" t="s">
        <v>17378</v>
      </c>
    </row>
    <row r="13183" spans="1:10" x14ac:dyDescent="0.25">
      <c r="A13183" t="s">
        <v>40826</v>
      </c>
      <c r="B13183" t="s">
        <v>34772</v>
      </c>
      <c r="C13183" t="s">
        <v>40827</v>
      </c>
      <c r="D13183" t="s">
        <v>1803</v>
      </c>
      <c r="G13183" t="s">
        <v>23</v>
      </c>
      <c r="H13183" t="s">
        <v>40777</v>
      </c>
      <c r="I13183" t="s">
        <v>6816</v>
      </c>
      <c r="J13183" t="s">
        <v>1822</v>
      </c>
    </row>
    <row r="13184" spans="1:10" x14ac:dyDescent="0.25">
      <c r="A13184" t="s">
        <v>40828</v>
      </c>
      <c r="B13184" t="s">
        <v>34772</v>
      </c>
      <c r="C13184" t="s">
        <v>40829</v>
      </c>
      <c r="D13184" t="s">
        <v>1803</v>
      </c>
      <c r="G13184" t="s">
        <v>23</v>
      </c>
      <c r="H13184" t="s">
        <v>40777</v>
      </c>
      <c r="I13184" t="s">
        <v>4724</v>
      </c>
      <c r="J13184" t="s">
        <v>29540</v>
      </c>
    </row>
    <row r="13185" spans="1:10" x14ac:dyDescent="0.25">
      <c r="A13185" t="s">
        <v>40830</v>
      </c>
      <c r="B13185" t="s">
        <v>34772</v>
      </c>
      <c r="C13185" t="s">
        <v>40831</v>
      </c>
      <c r="D13185" t="s">
        <v>1803</v>
      </c>
      <c r="G13185" t="s">
        <v>23</v>
      </c>
      <c r="H13185" t="s">
        <v>40777</v>
      </c>
      <c r="I13185" t="s">
        <v>11407</v>
      </c>
      <c r="J13185" t="s">
        <v>3024</v>
      </c>
    </row>
    <row r="13186" spans="1:10" x14ac:dyDescent="0.25">
      <c r="A13186" t="s">
        <v>40832</v>
      </c>
      <c r="B13186" t="s">
        <v>34772</v>
      </c>
      <c r="C13186" t="s">
        <v>40833</v>
      </c>
      <c r="D13186" t="s">
        <v>1803</v>
      </c>
      <c r="G13186" t="s">
        <v>23</v>
      </c>
      <c r="H13186" t="s">
        <v>40777</v>
      </c>
      <c r="I13186" t="s">
        <v>3023</v>
      </c>
      <c r="J13186" t="s">
        <v>7373</v>
      </c>
    </row>
    <row r="13187" spans="1:10" x14ac:dyDescent="0.25">
      <c r="A13187" t="s">
        <v>40834</v>
      </c>
      <c r="B13187" t="s">
        <v>34772</v>
      </c>
      <c r="C13187" t="s">
        <v>40835</v>
      </c>
      <c r="D13187" t="s">
        <v>1803</v>
      </c>
      <c r="G13187" t="s">
        <v>23</v>
      </c>
      <c r="H13187" t="s">
        <v>40777</v>
      </c>
      <c r="I13187" t="s">
        <v>2450</v>
      </c>
      <c r="J13187" t="s">
        <v>3038</v>
      </c>
    </row>
    <row r="13188" spans="1:10" x14ac:dyDescent="0.25">
      <c r="A13188" t="s">
        <v>40836</v>
      </c>
      <c r="B13188" t="s">
        <v>34772</v>
      </c>
      <c r="C13188" t="s">
        <v>40837</v>
      </c>
      <c r="D13188" t="s">
        <v>1803</v>
      </c>
      <c r="G13188" t="s">
        <v>23</v>
      </c>
      <c r="H13188" t="s">
        <v>40777</v>
      </c>
      <c r="I13188" t="s">
        <v>3078</v>
      </c>
      <c r="J13188" t="s">
        <v>4034</v>
      </c>
    </row>
    <row r="13189" spans="1:10" x14ac:dyDescent="0.25">
      <c r="A13189" t="s">
        <v>40838</v>
      </c>
      <c r="B13189" t="s">
        <v>34772</v>
      </c>
      <c r="C13189" t="s">
        <v>40839</v>
      </c>
      <c r="D13189" t="s">
        <v>1803</v>
      </c>
      <c r="G13189" t="s">
        <v>23</v>
      </c>
      <c r="H13189" t="s">
        <v>40777</v>
      </c>
      <c r="I13189" t="s">
        <v>7380</v>
      </c>
      <c r="J13189" t="s">
        <v>11881</v>
      </c>
    </row>
    <row r="13190" spans="1:10" x14ac:dyDescent="0.25">
      <c r="A13190" t="s">
        <v>40840</v>
      </c>
      <c r="B13190" t="s">
        <v>34772</v>
      </c>
      <c r="C13190" t="s">
        <v>40841</v>
      </c>
      <c r="D13190" t="s">
        <v>1803</v>
      </c>
      <c r="G13190" t="s">
        <v>23</v>
      </c>
      <c r="H13190" t="s">
        <v>40777</v>
      </c>
      <c r="I13190" t="s">
        <v>3027</v>
      </c>
      <c r="J13190" t="s">
        <v>3045</v>
      </c>
    </row>
    <row r="13191" spans="1:10" x14ac:dyDescent="0.25">
      <c r="A13191" t="s">
        <v>40842</v>
      </c>
      <c r="B13191" t="s">
        <v>6726</v>
      </c>
      <c r="C13191" t="s">
        <v>40843</v>
      </c>
      <c r="D13191" t="s">
        <v>1803</v>
      </c>
      <c r="G13191" t="s">
        <v>23</v>
      </c>
      <c r="H13191" t="s">
        <v>40777</v>
      </c>
      <c r="I13191" t="s">
        <v>6816</v>
      </c>
      <c r="J13191" t="s">
        <v>15206</v>
      </c>
    </row>
    <row r="13192" spans="1:10" x14ac:dyDescent="0.25">
      <c r="A13192" t="s">
        <v>40844</v>
      </c>
      <c r="B13192" t="s">
        <v>15822</v>
      </c>
      <c r="C13192" t="s">
        <v>40845</v>
      </c>
      <c r="D13192" t="s">
        <v>1803</v>
      </c>
      <c r="E13192" t="s">
        <v>27076</v>
      </c>
      <c r="F13192" t="s">
        <v>27987</v>
      </c>
      <c r="G13192" t="s">
        <v>23</v>
      </c>
      <c r="H13192" t="s">
        <v>40777</v>
      </c>
      <c r="I13192" t="s">
        <v>7380</v>
      </c>
      <c r="J13192" t="s">
        <v>3024</v>
      </c>
    </row>
    <row r="13193" spans="1:10" x14ac:dyDescent="0.25">
      <c r="A13193" t="s">
        <v>40846</v>
      </c>
      <c r="B13193" t="s">
        <v>777</v>
      </c>
      <c r="C13193" t="s">
        <v>40847</v>
      </c>
      <c r="D13193" t="s">
        <v>22</v>
      </c>
      <c r="E13193" t="s">
        <v>1846</v>
      </c>
      <c r="G13193" t="s">
        <v>23</v>
      </c>
      <c r="H13193" t="s">
        <v>21632</v>
      </c>
      <c r="I13193" t="s">
        <v>3752</v>
      </c>
      <c r="J13193" t="s">
        <v>3753</v>
      </c>
    </row>
    <row r="13194" spans="1:10" x14ac:dyDescent="0.25">
      <c r="A13194" t="s">
        <v>40848</v>
      </c>
      <c r="B13194" t="s">
        <v>21632</v>
      </c>
      <c r="C13194" t="s">
        <v>40849</v>
      </c>
      <c r="D13194" t="s">
        <v>22</v>
      </c>
      <c r="G13194" t="s">
        <v>23</v>
      </c>
      <c r="H13194" t="s">
        <v>21632</v>
      </c>
      <c r="I13194" t="s">
        <v>3752</v>
      </c>
      <c r="J13194" t="s">
        <v>3753</v>
      </c>
    </row>
    <row r="13195" spans="1:10" x14ac:dyDescent="0.25">
      <c r="A13195" t="s">
        <v>40850</v>
      </c>
      <c r="B13195" t="s">
        <v>21632</v>
      </c>
      <c r="C13195" t="s">
        <v>40851</v>
      </c>
      <c r="D13195" t="s">
        <v>22</v>
      </c>
      <c r="G13195" t="s">
        <v>23</v>
      </c>
      <c r="H13195" t="s">
        <v>21632</v>
      </c>
      <c r="I13195" t="s">
        <v>3752</v>
      </c>
      <c r="J13195" t="s">
        <v>3753</v>
      </c>
    </row>
    <row r="13196" spans="1:10" x14ac:dyDescent="0.25">
      <c r="A13196" t="s">
        <v>40852</v>
      </c>
      <c r="B13196" t="s">
        <v>5918</v>
      </c>
      <c r="C13196" t="s">
        <v>40853</v>
      </c>
      <c r="D13196" t="s">
        <v>22</v>
      </c>
      <c r="G13196" t="s">
        <v>23</v>
      </c>
      <c r="H13196" t="s">
        <v>21632</v>
      </c>
      <c r="I13196" t="s">
        <v>3752</v>
      </c>
      <c r="J13196" t="s">
        <v>3753</v>
      </c>
    </row>
    <row r="13197" spans="1:10" x14ac:dyDescent="0.25">
      <c r="A13197" t="s">
        <v>40854</v>
      </c>
      <c r="B13197" t="s">
        <v>5918</v>
      </c>
      <c r="C13197" t="s">
        <v>40855</v>
      </c>
      <c r="D13197" t="s">
        <v>22</v>
      </c>
      <c r="G13197" t="s">
        <v>23</v>
      </c>
      <c r="H13197" t="s">
        <v>21632</v>
      </c>
      <c r="I13197" t="s">
        <v>3752</v>
      </c>
      <c r="J13197" t="s">
        <v>3753</v>
      </c>
    </row>
    <row r="13198" spans="1:10" x14ac:dyDescent="0.25">
      <c r="A13198" t="s">
        <v>40856</v>
      </c>
      <c r="B13198" t="s">
        <v>1850</v>
      </c>
      <c r="C13198" t="s">
        <v>5840</v>
      </c>
      <c r="D13198" t="s">
        <v>22</v>
      </c>
      <c r="G13198" t="s">
        <v>23</v>
      </c>
      <c r="H13198" t="s">
        <v>21632</v>
      </c>
      <c r="I13198" t="s">
        <v>3752</v>
      </c>
      <c r="J13198" t="s">
        <v>3753</v>
      </c>
    </row>
    <row r="13199" spans="1:10" x14ac:dyDescent="0.25">
      <c r="A13199" t="s">
        <v>40857</v>
      </c>
      <c r="B13199" t="s">
        <v>806</v>
      </c>
      <c r="C13199" t="s">
        <v>40858</v>
      </c>
      <c r="D13199" t="s">
        <v>22</v>
      </c>
      <c r="E13199" t="s">
        <v>808</v>
      </c>
      <c r="F13199" t="s">
        <v>3769</v>
      </c>
      <c r="G13199" t="s">
        <v>23</v>
      </c>
      <c r="H13199" t="s">
        <v>21632</v>
      </c>
      <c r="I13199" t="s">
        <v>3752</v>
      </c>
      <c r="J13199" t="s">
        <v>3753</v>
      </c>
    </row>
    <row r="13200" spans="1:10" x14ac:dyDescent="0.25">
      <c r="A13200" t="s">
        <v>40859</v>
      </c>
      <c r="B13200" t="s">
        <v>31</v>
      </c>
      <c r="C13200" t="s">
        <v>40860</v>
      </c>
      <c r="D13200" t="s">
        <v>33</v>
      </c>
      <c r="E13200" t="s">
        <v>4866</v>
      </c>
      <c r="F13200" t="s">
        <v>40861</v>
      </c>
      <c r="G13200" t="s">
        <v>16</v>
      </c>
      <c r="H13200" t="s">
        <v>21632</v>
      </c>
      <c r="I13200" t="s">
        <v>9550</v>
      </c>
      <c r="J13200" t="s">
        <v>40862</v>
      </c>
    </row>
    <row r="13201" spans="1:10" x14ac:dyDescent="0.25">
      <c r="A13201" t="s">
        <v>40863</v>
      </c>
      <c r="B13201" t="s">
        <v>31</v>
      </c>
      <c r="C13201" t="s">
        <v>40864</v>
      </c>
      <c r="D13201" t="s">
        <v>33</v>
      </c>
      <c r="E13201" t="s">
        <v>4052</v>
      </c>
      <c r="F13201" t="s">
        <v>29878</v>
      </c>
      <c r="G13201" t="s">
        <v>16</v>
      </c>
      <c r="H13201" t="s">
        <v>21632</v>
      </c>
      <c r="I13201" t="s">
        <v>40865</v>
      </c>
      <c r="J13201" t="s">
        <v>40866</v>
      </c>
    </row>
    <row r="13202" spans="1:10" x14ac:dyDescent="0.25">
      <c r="A13202" t="s">
        <v>40867</v>
      </c>
      <c r="B13202" t="s">
        <v>31</v>
      </c>
      <c r="C13202" t="s">
        <v>5422</v>
      </c>
      <c r="D13202" t="s">
        <v>33</v>
      </c>
      <c r="E13202" t="s">
        <v>3792</v>
      </c>
      <c r="F13202" t="s">
        <v>6858</v>
      </c>
      <c r="G13202" t="s">
        <v>23</v>
      </c>
      <c r="H13202" t="s">
        <v>21632</v>
      </c>
      <c r="I13202" t="s">
        <v>36</v>
      </c>
      <c r="J13202" t="s">
        <v>36</v>
      </c>
    </row>
    <row r="13203" spans="1:10" x14ac:dyDescent="0.25">
      <c r="A13203" t="s">
        <v>40868</v>
      </c>
      <c r="B13203" t="s">
        <v>31</v>
      </c>
      <c r="C13203" t="s">
        <v>40869</v>
      </c>
      <c r="D13203" t="s">
        <v>33</v>
      </c>
      <c r="E13203" t="s">
        <v>6903</v>
      </c>
      <c r="F13203" t="s">
        <v>11922</v>
      </c>
      <c r="G13203" t="s">
        <v>16</v>
      </c>
      <c r="H13203" t="s">
        <v>21632</v>
      </c>
      <c r="I13203" t="s">
        <v>8647</v>
      </c>
      <c r="J13203" t="s">
        <v>40870</v>
      </c>
    </row>
    <row r="13204" spans="1:10" x14ac:dyDescent="0.25">
      <c r="A13204" t="s">
        <v>40871</v>
      </c>
      <c r="B13204" t="s">
        <v>31</v>
      </c>
      <c r="C13204" t="s">
        <v>40872</v>
      </c>
      <c r="D13204" t="s">
        <v>33</v>
      </c>
      <c r="E13204" t="s">
        <v>34</v>
      </c>
      <c r="F13204" t="s">
        <v>39</v>
      </c>
      <c r="G13204" t="s">
        <v>23</v>
      </c>
      <c r="H13204" t="s">
        <v>21632</v>
      </c>
      <c r="I13204" t="s">
        <v>24551</v>
      </c>
      <c r="J13204" t="s">
        <v>16249</v>
      </c>
    </row>
    <row r="13205" spans="1:10" x14ac:dyDescent="0.25">
      <c r="A13205" t="s">
        <v>40873</v>
      </c>
      <c r="B13205" t="s">
        <v>31</v>
      </c>
      <c r="C13205" t="s">
        <v>40874</v>
      </c>
      <c r="D13205" t="s">
        <v>33</v>
      </c>
      <c r="E13205" t="s">
        <v>24250</v>
      </c>
      <c r="F13205" t="s">
        <v>31125</v>
      </c>
      <c r="G13205" t="s">
        <v>23</v>
      </c>
      <c r="H13205" t="s">
        <v>21632</v>
      </c>
      <c r="I13205" t="s">
        <v>4867</v>
      </c>
      <c r="J13205" t="s">
        <v>9594</v>
      </c>
    </row>
    <row r="13206" spans="1:10" x14ac:dyDescent="0.25">
      <c r="A13206" t="s">
        <v>40875</v>
      </c>
      <c r="B13206" t="s">
        <v>31</v>
      </c>
      <c r="C13206" t="s">
        <v>40876</v>
      </c>
      <c r="D13206" t="s">
        <v>33</v>
      </c>
      <c r="E13206" t="s">
        <v>24250</v>
      </c>
      <c r="F13206" t="s">
        <v>31125</v>
      </c>
      <c r="G13206" t="s">
        <v>16</v>
      </c>
      <c r="H13206" t="s">
        <v>21632</v>
      </c>
      <c r="I13206" t="s">
        <v>14682</v>
      </c>
      <c r="J13206" t="s">
        <v>32031</v>
      </c>
    </row>
    <row r="13207" spans="1:10" x14ac:dyDescent="0.25">
      <c r="A13207" t="s">
        <v>40877</v>
      </c>
      <c r="B13207" t="s">
        <v>31</v>
      </c>
      <c r="C13207" t="s">
        <v>40878</v>
      </c>
      <c r="D13207" t="s">
        <v>33</v>
      </c>
      <c r="E13207" t="s">
        <v>24250</v>
      </c>
      <c r="F13207" t="s">
        <v>3824</v>
      </c>
      <c r="G13207" t="s">
        <v>16</v>
      </c>
      <c r="H13207" t="s">
        <v>21632</v>
      </c>
      <c r="I13207" t="s">
        <v>40879</v>
      </c>
      <c r="J13207" t="s">
        <v>40880</v>
      </c>
    </row>
    <row r="13208" spans="1:10" x14ac:dyDescent="0.25">
      <c r="A13208" t="s">
        <v>40881</v>
      </c>
      <c r="B13208" t="s">
        <v>31</v>
      </c>
      <c r="C13208" t="s">
        <v>40882</v>
      </c>
      <c r="D13208" t="s">
        <v>33</v>
      </c>
      <c r="E13208" t="s">
        <v>24250</v>
      </c>
      <c r="F13208" t="s">
        <v>3824</v>
      </c>
      <c r="G13208" t="s">
        <v>1887</v>
      </c>
      <c r="H13208" t="s">
        <v>21632</v>
      </c>
      <c r="I13208" t="s">
        <v>40883</v>
      </c>
      <c r="J13208" t="s">
        <v>40884</v>
      </c>
    </row>
    <row r="13209" spans="1:10" x14ac:dyDescent="0.25">
      <c r="A13209" t="s">
        <v>40885</v>
      </c>
      <c r="B13209" t="s">
        <v>31</v>
      </c>
      <c r="C13209" t="s">
        <v>40886</v>
      </c>
      <c r="D13209" t="s">
        <v>33</v>
      </c>
      <c r="E13209" t="s">
        <v>24250</v>
      </c>
      <c r="F13209" t="s">
        <v>3824</v>
      </c>
      <c r="G13209" t="s">
        <v>1887</v>
      </c>
      <c r="H13209" t="s">
        <v>21632</v>
      </c>
      <c r="I13209" t="s">
        <v>40887</v>
      </c>
      <c r="J13209" t="s">
        <v>35607</v>
      </c>
    </row>
    <row r="13210" spans="1:10" x14ac:dyDescent="0.25">
      <c r="A13210" t="s">
        <v>40888</v>
      </c>
      <c r="B13210" t="s">
        <v>31</v>
      </c>
      <c r="C13210" t="s">
        <v>40889</v>
      </c>
      <c r="D13210" t="s">
        <v>33</v>
      </c>
      <c r="E13210" t="s">
        <v>24250</v>
      </c>
      <c r="F13210" t="s">
        <v>3824</v>
      </c>
      <c r="G13210" t="s">
        <v>1887</v>
      </c>
      <c r="H13210" t="s">
        <v>21632</v>
      </c>
      <c r="I13210" t="s">
        <v>40890</v>
      </c>
      <c r="J13210" t="s">
        <v>1746</v>
      </c>
    </row>
    <row r="13211" spans="1:10" x14ac:dyDescent="0.25">
      <c r="A13211" t="s">
        <v>40891</v>
      </c>
      <c r="B13211" t="s">
        <v>31</v>
      </c>
      <c r="C13211" t="s">
        <v>40892</v>
      </c>
      <c r="D13211" t="s">
        <v>33</v>
      </c>
      <c r="E13211" t="s">
        <v>1870</v>
      </c>
      <c r="F13211" t="s">
        <v>4053</v>
      </c>
      <c r="G13211" t="s">
        <v>1887</v>
      </c>
      <c r="H13211" t="s">
        <v>21632</v>
      </c>
    </row>
    <row r="13212" spans="1:10" x14ac:dyDescent="0.25">
      <c r="A13212" t="s">
        <v>40893</v>
      </c>
      <c r="B13212" t="s">
        <v>31</v>
      </c>
      <c r="C13212" t="s">
        <v>40894</v>
      </c>
      <c r="D13212" t="s">
        <v>33</v>
      </c>
      <c r="E13212" t="s">
        <v>1870</v>
      </c>
      <c r="F13212" t="s">
        <v>4053</v>
      </c>
      <c r="G13212" t="s">
        <v>1887</v>
      </c>
      <c r="H13212" t="s">
        <v>21632</v>
      </c>
      <c r="I13212" t="s">
        <v>8548</v>
      </c>
      <c r="J13212" t="s">
        <v>40895</v>
      </c>
    </row>
    <row r="13213" spans="1:10" x14ac:dyDescent="0.25">
      <c r="A13213" t="s">
        <v>40896</v>
      </c>
      <c r="B13213" t="s">
        <v>31</v>
      </c>
      <c r="C13213" t="s">
        <v>40897</v>
      </c>
      <c r="D13213" t="s">
        <v>33</v>
      </c>
      <c r="E13213" t="s">
        <v>3810</v>
      </c>
      <c r="F13213" t="s">
        <v>40898</v>
      </c>
      <c r="G13213" t="s">
        <v>1887</v>
      </c>
      <c r="H13213" t="s">
        <v>21632</v>
      </c>
      <c r="I13213" t="s">
        <v>1782</v>
      </c>
      <c r="J13213" t="s">
        <v>7118</v>
      </c>
    </row>
    <row r="13214" spans="1:10" x14ac:dyDescent="0.25">
      <c r="A13214" t="s">
        <v>40899</v>
      </c>
      <c r="B13214" t="s">
        <v>3121</v>
      </c>
      <c r="C13214" t="s">
        <v>23177</v>
      </c>
      <c r="D13214" t="s">
        <v>33</v>
      </c>
      <c r="E13214" t="s">
        <v>22454</v>
      </c>
      <c r="F13214" t="s">
        <v>29983</v>
      </c>
      <c r="G13214" t="s">
        <v>23</v>
      </c>
      <c r="H13214" t="s">
        <v>21632</v>
      </c>
      <c r="I13214" t="s">
        <v>22317</v>
      </c>
      <c r="J13214" t="s">
        <v>15560</v>
      </c>
    </row>
    <row r="13215" spans="1:10" x14ac:dyDescent="0.25">
      <c r="A13215" t="s">
        <v>40900</v>
      </c>
      <c r="B13215" t="s">
        <v>3121</v>
      </c>
      <c r="C13215" t="s">
        <v>31077</v>
      </c>
      <c r="D13215" t="s">
        <v>33</v>
      </c>
      <c r="E13215" t="s">
        <v>3824</v>
      </c>
      <c r="G13215" t="s">
        <v>23</v>
      </c>
      <c r="H13215" t="s">
        <v>21632</v>
      </c>
      <c r="I13215" t="s">
        <v>40901</v>
      </c>
      <c r="J13215" t="s">
        <v>23203</v>
      </c>
    </row>
    <row r="13216" spans="1:10" x14ac:dyDescent="0.25">
      <c r="A13216" t="s">
        <v>40902</v>
      </c>
      <c r="B13216" t="s">
        <v>3121</v>
      </c>
      <c r="C13216" t="s">
        <v>40903</v>
      </c>
      <c r="D13216" t="s">
        <v>33</v>
      </c>
      <c r="E13216" t="s">
        <v>3117</v>
      </c>
      <c r="F13216" t="s">
        <v>3870</v>
      </c>
      <c r="G13216" t="s">
        <v>16</v>
      </c>
      <c r="H13216" t="s">
        <v>21632</v>
      </c>
      <c r="I13216" t="s">
        <v>40904</v>
      </c>
      <c r="J13216" t="s">
        <v>21316</v>
      </c>
    </row>
    <row r="13217" spans="1:10" x14ac:dyDescent="0.25">
      <c r="A13217" t="s">
        <v>40905</v>
      </c>
      <c r="B13217" t="s">
        <v>3121</v>
      </c>
      <c r="C13217" t="s">
        <v>40906</v>
      </c>
      <c r="D13217" t="s">
        <v>33</v>
      </c>
      <c r="E13217" t="s">
        <v>3117</v>
      </c>
      <c r="F13217" t="s">
        <v>3870</v>
      </c>
      <c r="G13217" t="s">
        <v>16</v>
      </c>
      <c r="H13217" t="s">
        <v>21632</v>
      </c>
      <c r="I13217" t="s">
        <v>40907</v>
      </c>
      <c r="J13217" t="s">
        <v>40908</v>
      </c>
    </row>
    <row r="13218" spans="1:10" x14ac:dyDescent="0.25">
      <c r="A13218" t="s">
        <v>40909</v>
      </c>
      <c r="B13218" t="s">
        <v>3121</v>
      </c>
      <c r="C13218" t="s">
        <v>35690</v>
      </c>
      <c r="D13218" t="s">
        <v>33</v>
      </c>
      <c r="E13218" t="s">
        <v>19413</v>
      </c>
      <c r="G13218" t="s">
        <v>23</v>
      </c>
      <c r="H13218" t="s">
        <v>21632</v>
      </c>
      <c r="I13218" t="s">
        <v>40910</v>
      </c>
      <c r="J13218" t="s">
        <v>19391</v>
      </c>
    </row>
    <row r="13219" spans="1:10" x14ac:dyDescent="0.25">
      <c r="A13219" t="s">
        <v>40911</v>
      </c>
      <c r="B13219" t="s">
        <v>3121</v>
      </c>
      <c r="C13219" t="s">
        <v>40912</v>
      </c>
      <c r="D13219" t="s">
        <v>33</v>
      </c>
      <c r="E13219" t="s">
        <v>819</v>
      </c>
      <c r="F13219" t="s">
        <v>15528</v>
      </c>
      <c r="G13219" t="s">
        <v>16</v>
      </c>
      <c r="H13219" t="s">
        <v>21632</v>
      </c>
      <c r="I13219" t="s">
        <v>31047</v>
      </c>
      <c r="J13219" t="s">
        <v>40913</v>
      </c>
    </row>
    <row r="13220" spans="1:10" x14ac:dyDescent="0.25">
      <c r="A13220" t="s">
        <v>40914</v>
      </c>
      <c r="B13220" t="s">
        <v>3121</v>
      </c>
      <c r="C13220" t="s">
        <v>21307</v>
      </c>
      <c r="D13220" t="s">
        <v>33</v>
      </c>
      <c r="E13220" t="s">
        <v>3117</v>
      </c>
      <c r="F13220" t="s">
        <v>3865</v>
      </c>
      <c r="G13220" t="s">
        <v>1428</v>
      </c>
      <c r="H13220" t="s">
        <v>21632</v>
      </c>
      <c r="I13220" t="s">
        <v>40915</v>
      </c>
      <c r="J13220" t="s">
        <v>40916</v>
      </c>
    </row>
    <row r="13221" spans="1:10" x14ac:dyDescent="0.25">
      <c r="A13221" t="s">
        <v>40917</v>
      </c>
      <c r="B13221" t="s">
        <v>3121</v>
      </c>
      <c r="C13221" t="s">
        <v>40918</v>
      </c>
      <c r="D13221" t="s">
        <v>33</v>
      </c>
      <c r="E13221" t="s">
        <v>819</v>
      </c>
      <c r="F13221" t="s">
        <v>4021</v>
      </c>
      <c r="G13221" t="s">
        <v>1887</v>
      </c>
      <c r="H13221" t="s">
        <v>21632</v>
      </c>
      <c r="I13221" t="s">
        <v>14625</v>
      </c>
      <c r="J13221" t="s">
        <v>40919</v>
      </c>
    </row>
    <row r="13222" spans="1:10" x14ac:dyDescent="0.25">
      <c r="A13222" t="s">
        <v>40920</v>
      </c>
      <c r="B13222" t="s">
        <v>3121</v>
      </c>
      <c r="C13222" t="s">
        <v>19792</v>
      </c>
      <c r="D13222" t="s">
        <v>33</v>
      </c>
      <c r="E13222" t="s">
        <v>819</v>
      </c>
      <c r="F13222" t="s">
        <v>4021</v>
      </c>
      <c r="G13222" t="s">
        <v>16</v>
      </c>
      <c r="H13222" t="s">
        <v>21632</v>
      </c>
      <c r="I13222" t="s">
        <v>40921</v>
      </c>
      <c r="J13222" t="s">
        <v>40922</v>
      </c>
    </row>
    <row r="13223" spans="1:10" x14ac:dyDescent="0.25">
      <c r="A13223" t="s">
        <v>40923</v>
      </c>
      <c r="B13223" t="s">
        <v>3121</v>
      </c>
      <c r="C13223" t="s">
        <v>40924</v>
      </c>
      <c r="D13223" t="s">
        <v>33</v>
      </c>
      <c r="E13223" t="s">
        <v>819</v>
      </c>
      <c r="F13223" t="s">
        <v>4021</v>
      </c>
      <c r="G13223" t="s">
        <v>16</v>
      </c>
      <c r="H13223" t="s">
        <v>21632</v>
      </c>
      <c r="I13223" t="s">
        <v>40925</v>
      </c>
      <c r="J13223" t="s">
        <v>40926</v>
      </c>
    </row>
    <row r="13224" spans="1:10" x14ac:dyDescent="0.25">
      <c r="A13224" t="s">
        <v>40927</v>
      </c>
      <c r="B13224" t="s">
        <v>3121</v>
      </c>
      <c r="C13224" t="s">
        <v>40928</v>
      </c>
      <c r="D13224" t="s">
        <v>33</v>
      </c>
      <c r="E13224" t="s">
        <v>819</v>
      </c>
      <c r="F13224" t="s">
        <v>5436</v>
      </c>
      <c r="G13224" t="s">
        <v>16</v>
      </c>
      <c r="H13224" t="s">
        <v>21632</v>
      </c>
      <c r="I13224" t="s">
        <v>40929</v>
      </c>
      <c r="J13224" t="s">
        <v>40930</v>
      </c>
    </row>
    <row r="13225" spans="1:10" x14ac:dyDescent="0.25">
      <c r="A13225" t="s">
        <v>40931</v>
      </c>
      <c r="B13225" t="s">
        <v>3121</v>
      </c>
      <c r="C13225" t="s">
        <v>40932</v>
      </c>
      <c r="D13225" t="s">
        <v>33</v>
      </c>
      <c r="E13225" t="s">
        <v>819</v>
      </c>
      <c r="F13225" t="s">
        <v>4021</v>
      </c>
      <c r="G13225" t="s">
        <v>16</v>
      </c>
      <c r="H13225" t="s">
        <v>21632</v>
      </c>
      <c r="I13225" t="s">
        <v>40933</v>
      </c>
      <c r="J13225" t="s">
        <v>40934</v>
      </c>
    </row>
    <row r="13226" spans="1:10" x14ac:dyDescent="0.25">
      <c r="A13226" t="s">
        <v>40935</v>
      </c>
      <c r="B13226" t="s">
        <v>3121</v>
      </c>
      <c r="C13226" t="s">
        <v>40936</v>
      </c>
      <c r="D13226" t="s">
        <v>33</v>
      </c>
      <c r="E13226" t="s">
        <v>819</v>
      </c>
      <c r="F13226" t="s">
        <v>15528</v>
      </c>
      <c r="G13226" t="s">
        <v>16</v>
      </c>
      <c r="H13226" t="s">
        <v>21632</v>
      </c>
      <c r="I13226" t="s">
        <v>40937</v>
      </c>
      <c r="J13226" t="s">
        <v>40913</v>
      </c>
    </row>
    <row r="13227" spans="1:10" x14ac:dyDescent="0.25">
      <c r="A13227" t="s">
        <v>40938</v>
      </c>
      <c r="B13227" t="s">
        <v>3121</v>
      </c>
      <c r="C13227" t="s">
        <v>40939</v>
      </c>
      <c r="D13227" t="s">
        <v>33</v>
      </c>
      <c r="E13227" t="s">
        <v>3117</v>
      </c>
      <c r="F13227" t="s">
        <v>11935</v>
      </c>
      <c r="G13227" t="s">
        <v>16</v>
      </c>
      <c r="H13227" t="s">
        <v>21632</v>
      </c>
      <c r="I13227" t="s">
        <v>32956</v>
      </c>
      <c r="J13227" t="s">
        <v>11663</v>
      </c>
    </row>
    <row r="13228" spans="1:10" x14ac:dyDescent="0.25">
      <c r="A13228" t="s">
        <v>40940</v>
      </c>
      <c r="B13228" t="s">
        <v>3121</v>
      </c>
      <c r="C13228" t="s">
        <v>40939</v>
      </c>
      <c r="D13228" t="s">
        <v>33</v>
      </c>
      <c r="E13228" t="s">
        <v>3117</v>
      </c>
      <c r="F13228" t="s">
        <v>11935</v>
      </c>
      <c r="G13228" t="s">
        <v>16</v>
      </c>
      <c r="H13228" t="s">
        <v>21632</v>
      </c>
      <c r="I13228" t="s">
        <v>14165</v>
      </c>
      <c r="J13228" t="s">
        <v>40941</v>
      </c>
    </row>
    <row r="13229" spans="1:10" x14ac:dyDescent="0.25">
      <c r="A13229" t="s">
        <v>40942</v>
      </c>
      <c r="B13229" t="s">
        <v>3121</v>
      </c>
      <c r="C13229" t="s">
        <v>35697</v>
      </c>
      <c r="D13229" t="s">
        <v>33</v>
      </c>
      <c r="E13229" t="s">
        <v>11902</v>
      </c>
      <c r="F13229" t="s">
        <v>25747</v>
      </c>
      <c r="G13229" t="s">
        <v>1887</v>
      </c>
      <c r="H13229" t="s">
        <v>21632</v>
      </c>
      <c r="I13229" t="s">
        <v>27598</v>
      </c>
      <c r="J13229" t="s">
        <v>40943</v>
      </c>
    </row>
    <row r="13230" spans="1:10" x14ac:dyDescent="0.25">
      <c r="A13230" t="s">
        <v>40944</v>
      </c>
      <c r="B13230" t="s">
        <v>3121</v>
      </c>
      <c r="C13230" t="s">
        <v>35697</v>
      </c>
      <c r="D13230" t="s">
        <v>33</v>
      </c>
      <c r="E13230" t="s">
        <v>11902</v>
      </c>
      <c r="F13230" t="s">
        <v>25747</v>
      </c>
      <c r="G13230" t="s">
        <v>1887</v>
      </c>
      <c r="H13230" t="s">
        <v>21632</v>
      </c>
      <c r="I13230" t="s">
        <v>40945</v>
      </c>
      <c r="J13230" t="s">
        <v>40946</v>
      </c>
    </row>
    <row r="13231" spans="1:10" x14ac:dyDescent="0.25">
      <c r="A13231" t="s">
        <v>40947</v>
      </c>
      <c r="B13231" t="s">
        <v>3121</v>
      </c>
      <c r="C13231" t="s">
        <v>35697</v>
      </c>
      <c r="D13231" t="s">
        <v>33</v>
      </c>
      <c r="E13231" t="s">
        <v>11902</v>
      </c>
      <c r="F13231" t="s">
        <v>25747</v>
      </c>
      <c r="G13231" t="s">
        <v>1887</v>
      </c>
      <c r="H13231" t="s">
        <v>21632</v>
      </c>
      <c r="I13231" t="s">
        <v>40948</v>
      </c>
      <c r="J13231" t="s">
        <v>40949</v>
      </c>
    </row>
    <row r="13232" spans="1:10" x14ac:dyDescent="0.25">
      <c r="A13232" t="s">
        <v>40950</v>
      </c>
      <c r="B13232" t="s">
        <v>3121</v>
      </c>
      <c r="C13232" t="s">
        <v>35697</v>
      </c>
      <c r="D13232" t="s">
        <v>33</v>
      </c>
      <c r="E13232" t="s">
        <v>11902</v>
      </c>
      <c r="F13232" t="s">
        <v>25747</v>
      </c>
      <c r="G13232" t="s">
        <v>1887</v>
      </c>
      <c r="H13232" t="s">
        <v>21632</v>
      </c>
      <c r="I13232" t="s">
        <v>19422</v>
      </c>
      <c r="J13232" t="s">
        <v>40951</v>
      </c>
    </row>
    <row r="13233" spans="1:10" x14ac:dyDescent="0.25">
      <c r="A13233" t="s">
        <v>40952</v>
      </c>
      <c r="B13233" t="s">
        <v>3121</v>
      </c>
      <c r="C13233" t="s">
        <v>40953</v>
      </c>
      <c r="D13233" t="s">
        <v>33</v>
      </c>
      <c r="E13233" t="s">
        <v>3117</v>
      </c>
      <c r="F13233" t="s">
        <v>11935</v>
      </c>
      <c r="G13233" t="s">
        <v>1887</v>
      </c>
      <c r="H13233" t="s">
        <v>21632</v>
      </c>
      <c r="I13233" t="s">
        <v>40954</v>
      </c>
      <c r="J13233" t="s">
        <v>40955</v>
      </c>
    </row>
    <row r="13234" spans="1:10" x14ac:dyDescent="0.25">
      <c r="A13234" t="s">
        <v>40956</v>
      </c>
      <c r="B13234" t="s">
        <v>3121</v>
      </c>
      <c r="C13234" t="s">
        <v>40953</v>
      </c>
      <c r="D13234" t="s">
        <v>33</v>
      </c>
      <c r="E13234" t="s">
        <v>3117</v>
      </c>
      <c r="F13234" t="s">
        <v>11935</v>
      </c>
      <c r="G13234" t="s">
        <v>1887</v>
      </c>
      <c r="H13234" t="s">
        <v>21632</v>
      </c>
      <c r="I13234" t="s">
        <v>40957</v>
      </c>
      <c r="J13234" t="s">
        <v>40958</v>
      </c>
    </row>
    <row r="13235" spans="1:10" x14ac:dyDescent="0.25">
      <c r="A13235" t="s">
        <v>40959</v>
      </c>
      <c r="B13235" t="s">
        <v>3121</v>
      </c>
      <c r="C13235" t="s">
        <v>40953</v>
      </c>
      <c r="D13235" t="s">
        <v>33</v>
      </c>
      <c r="E13235" t="s">
        <v>3117</v>
      </c>
      <c r="F13235" t="s">
        <v>11935</v>
      </c>
      <c r="G13235" t="s">
        <v>2408</v>
      </c>
      <c r="H13235" t="s">
        <v>21632</v>
      </c>
      <c r="I13235" t="s">
        <v>31092</v>
      </c>
      <c r="J13235" t="s">
        <v>19729</v>
      </c>
    </row>
    <row r="13236" spans="1:10" x14ac:dyDescent="0.25">
      <c r="A13236" t="s">
        <v>40960</v>
      </c>
      <c r="B13236" t="s">
        <v>3121</v>
      </c>
      <c r="C13236" t="s">
        <v>25881</v>
      </c>
      <c r="D13236" t="s">
        <v>33</v>
      </c>
      <c r="E13236" t="s">
        <v>25747</v>
      </c>
      <c r="F13236" t="s">
        <v>25861</v>
      </c>
      <c r="G13236" t="s">
        <v>272</v>
      </c>
      <c r="H13236" t="s">
        <v>21632</v>
      </c>
      <c r="I13236" t="s">
        <v>10273</v>
      </c>
      <c r="J13236" t="s">
        <v>40961</v>
      </c>
    </row>
    <row r="13237" spans="1:10" x14ac:dyDescent="0.25">
      <c r="A13237" t="s">
        <v>40962</v>
      </c>
      <c r="B13237" t="s">
        <v>3121</v>
      </c>
      <c r="C13237" t="s">
        <v>35712</v>
      </c>
      <c r="D13237" t="s">
        <v>33</v>
      </c>
      <c r="E13237" t="s">
        <v>25861</v>
      </c>
      <c r="F13237" t="s">
        <v>3865</v>
      </c>
      <c r="G13237" t="s">
        <v>1887</v>
      </c>
      <c r="H13237" t="s">
        <v>21632</v>
      </c>
      <c r="I13237" t="s">
        <v>27592</v>
      </c>
      <c r="J13237" t="s">
        <v>40963</v>
      </c>
    </row>
    <row r="13238" spans="1:10" x14ac:dyDescent="0.25">
      <c r="A13238" t="s">
        <v>40964</v>
      </c>
      <c r="B13238" t="s">
        <v>3121</v>
      </c>
      <c r="C13238" t="s">
        <v>33000</v>
      </c>
      <c r="D13238" t="s">
        <v>33</v>
      </c>
      <c r="E13238" t="s">
        <v>3865</v>
      </c>
      <c r="F13238" t="s">
        <v>40898</v>
      </c>
      <c r="G13238" t="s">
        <v>272</v>
      </c>
      <c r="H13238" t="s">
        <v>21632</v>
      </c>
      <c r="I13238" t="s">
        <v>40965</v>
      </c>
      <c r="J13238" t="s">
        <v>40966</v>
      </c>
    </row>
    <row r="13239" spans="1:10" x14ac:dyDescent="0.25">
      <c r="A13239" t="s">
        <v>40967</v>
      </c>
      <c r="B13239" t="s">
        <v>3121</v>
      </c>
      <c r="C13239" t="s">
        <v>40968</v>
      </c>
      <c r="D13239" t="s">
        <v>33</v>
      </c>
      <c r="E13239" t="s">
        <v>25754</v>
      </c>
      <c r="F13239" t="s">
        <v>40969</v>
      </c>
      <c r="G13239" t="s">
        <v>16</v>
      </c>
      <c r="H13239" t="s">
        <v>21632</v>
      </c>
      <c r="I13239" t="s">
        <v>28151</v>
      </c>
      <c r="J13239" t="s">
        <v>40970</v>
      </c>
    </row>
    <row r="13240" spans="1:10" x14ac:dyDescent="0.25">
      <c r="A13240" t="s">
        <v>40971</v>
      </c>
      <c r="B13240" t="s">
        <v>3121</v>
      </c>
      <c r="C13240" t="s">
        <v>35737</v>
      </c>
      <c r="D13240" t="s">
        <v>33</v>
      </c>
      <c r="E13240" t="s">
        <v>40972</v>
      </c>
      <c r="G13240" t="s">
        <v>16</v>
      </c>
      <c r="H13240" t="s">
        <v>21632</v>
      </c>
      <c r="I13240" t="s">
        <v>12085</v>
      </c>
      <c r="J13240" t="s">
        <v>40973</v>
      </c>
    </row>
    <row r="13241" spans="1:10" x14ac:dyDescent="0.25">
      <c r="A13241" t="s">
        <v>40974</v>
      </c>
      <c r="B13241" t="s">
        <v>3121</v>
      </c>
      <c r="C13241" t="s">
        <v>35737</v>
      </c>
      <c r="D13241" t="s">
        <v>33</v>
      </c>
      <c r="E13241" t="s">
        <v>40969</v>
      </c>
      <c r="F13241" t="s">
        <v>17395</v>
      </c>
      <c r="G13241" t="s">
        <v>1428</v>
      </c>
      <c r="H13241" t="s">
        <v>21632</v>
      </c>
      <c r="I13241" t="s">
        <v>40975</v>
      </c>
      <c r="J13241" t="s">
        <v>40976</v>
      </c>
    </row>
    <row r="13242" spans="1:10" x14ac:dyDescent="0.25">
      <c r="A13242" t="s">
        <v>40977</v>
      </c>
      <c r="B13242" t="s">
        <v>3121</v>
      </c>
      <c r="C13242" t="s">
        <v>35737</v>
      </c>
      <c r="D13242" t="s">
        <v>33</v>
      </c>
      <c r="E13242" t="s">
        <v>35798</v>
      </c>
      <c r="F13242" t="s">
        <v>17395</v>
      </c>
      <c r="G13242" t="s">
        <v>1428</v>
      </c>
      <c r="H13242" t="s">
        <v>21632</v>
      </c>
      <c r="I13242" t="s">
        <v>40978</v>
      </c>
      <c r="J13242" t="s">
        <v>40979</v>
      </c>
    </row>
    <row r="13243" spans="1:10" x14ac:dyDescent="0.25">
      <c r="A13243" t="s">
        <v>40980</v>
      </c>
      <c r="B13243" t="s">
        <v>3121</v>
      </c>
      <c r="C13243" t="s">
        <v>35737</v>
      </c>
      <c r="D13243" t="s">
        <v>33</v>
      </c>
      <c r="E13243" t="s">
        <v>35798</v>
      </c>
      <c r="F13243" t="s">
        <v>17395</v>
      </c>
      <c r="G13243" t="s">
        <v>1428</v>
      </c>
      <c r="H13243" t="s">
        <v>21632</v>
      </c>
      <c r="I13243" t="s">
        <v>40981</v>
      </c>
      <c r="J13243" t="s">
        <v>40982</v>
      </c>
    </row>
    <row r="13244" spans="1:10" x14ac:dyDescent="0.25">
      <c r="A13244" t="s">
        <v>40983</v>
      </c>
      <c r="B13244" t="s">
        <v>3121</v>
      </c>
      <c r="C13244" t="s">
        <v>35737</v>
      </c>
      <c r="D13244" t="s">
        <v>33</v>
      </c>
      <c r="E13244" t="s">
        <v>35798</v>
      </c>
      <c r="F13244" t="s">
        <v>17395</v>
      </c>
      <c r="G13244" t="s">
        <v>1428</v>
      </c>
      <c r="H13244" t="s">
        <v>21632</v>
      </c>
      <c r="I13244" t="s">
        <v>40984</v>
      </c>
      <c r="J13244" t="s">
        <v>40985</v>
      </c>
    </row>
    <row r="13245" spans="1:10" x14ac:dyDescent="0.25">
      <c r="A13245" t="s">
        <v>40986</v>
      </c>
      <c r="B13245" t="s">
        <v>3121</v>
      </c>
      <c r="C13245" t="s">
        <v>34922</v>
      </c>
      <c r="D13245" t="s">
        <v>33</v>
      </c>
      <c r="E13245" t="s">
        <v>35798</v>
      </c>
      <c r="F13245" t="s">
        <v>17395</v>
      </c>
      <c r="G13245" t="s">
        <v>1428</v>
      </c>
      <c r="H13245" t="s">
        <v>21632</v>
      </c>
      <c r="I13245" t="s">
        <v>36</v>
      </c>
      <c r="J13245" t="s">
        <v>36</v>
      </c>
    </row>
    <row r="13246" spans="1:10" x14ac:dyDescent="0.25">
      <c r="A13246" t="s">
        <v>40987</v>
      </c>
      <c r="B13246" t="s">
        <v>3121</v>
      </c>
      <c r="C13246" t="s">
        <v>40988</v>
      </c>
      <c r="D13246" t="s">
        <v>33</v>
      </c>
      <c r="E13246" t="s">
        <v>30002</v>
      </c>
      <c r="F13246" t="s">
        <v>35798</v>
      </c>
      <c r="G13246" t="s">
        <v>1428</v>
      </c>
      <c r="H13246" t="s">
        <v>21632</v>
      </c>
      <c r="I13246" t="s">
        <v>36</v>
      </c>
      <c r="J13246" t="s">
        <v>36</v>
      </c>
    </row>
    <row r="13247" spans="1:10" x14ac:dyDescent="0.25">
      <c r="A13247" t="s">
        <v>40989</v>
      </c>
      <c r="B13247" t="s">
        <v>3121</v>
      </c>
      <c r="C13247" t="s">
        <v>40990</v>
      </c>
      <c r="D13247" t="s">
        <v>33</v>
      </c>
      <c r="E13247" t="s">
        <v>30002</v>
      </c>
      <c r="F13247" t="s">
        <v>35798</v>
      </c>
      <c r="G13247" t="s">
        <v>1428</v>
      </c>
      <c r="H13247" t="s">
        <v>21632</v>
      </c>
      <c r="I13247" t="s">
        <v>40991</v>
      </c>
      <c r="J13247" t="s">
        <v>40992</v>
      </c>
    </row>
    <row r="13248" spans="1:10" x14ac:dyDescent="0.25">
      <c r="A13248" t="s">
        <v>40993</v>
      </c>
      <c r="B13248" t="s">
        <v>3121</v>
      </c>
      <c r="C13248" t="s">
        <v>40994</v>
      </c>
      <c r="D13248" t="s">
        <v>33</v>
      </c>
      <c r="E13248" t="s">
        <v>40995</v>
      </c>
      <c r="F13248" t="s">
        <v>3917</v>
      </c>
      <c r="G13248" t="s">
        <v>1428</v>
      </c>
      <c r="H13248" t="s">
        <v>21632</v>
      </c>
      <c r="I13248" t="s">
        <v>40996</v>
      </c>
      <c r="J13248" t="s">
        <v>11491</v>
      </c>
    </row>
    <row r="13249" spans="1:10" x14ac:dyDescent="0.25">
      <c r="A13249" t="s">
        <v>40997</v>
      </c>
      <c r="B13249" t="s">
        <v>3121</v>
      </c>
      <c r="C13249" t="s">
        <v>40998</v>
      </c>
      <c r="D13249" t="s">
        <v>33</v>
      </c>
      <c r="E13249" t="s">
        <v>3870</v>
      </c>
      <c r="F13249" t="s">
        <v>3917</v>
      </c>
      <c r="G13249" t="s">
        <v>1428</v>
      </c>
      <c r="H13249" t="s">
        <v>21632</v>
      </c>
      <c r="I13249" t="s">
        <v>40999</v>
      </c>
      <c r="J13249" t="s">
        <v>41000</v>
      </c>
    </row>
    <row r="13250" spans="1:10" x14ac:dyDescent="0.25">
      <c r="A13250" t="s">
        <v>41001</v>
      </c>
      <c r="B13250" t="s">
        <v>3121</v>
      </c>
      <c r="C13250" t="s">
        <v>41002</v>
      </c>
      <c r="D13250" t="s">
        <v>33</v>
      </c>
      <c r="E13250" t="s">
        <v>30002</v>
      </c>
      <c r="F13250" t="s">
        <v>35798</v>
      </c>
      <c r="G13250" t="s">
        <v>1428</v>
      </c>
      <c r="H13250" t="s">
        <v>21632</v>
      </c>
      <c r="I13250" t="s">
        <v>41003</v>
      </c>
      <c r="J13250" t="s">
        <v>41004</v>
      </c>
    </row>
    <row r="13251" spans="1:10" x14ac:dyDescent="0.25">
      <c r="A13251" t="s">
        <v>41005</v>
      </c>
      <c r="B13251" t="s">
        <v>3121</v>
      </c>
      <c r="C13251" t="s">
        <v>41006</v>
      </c>
      <c r="D13251" t="s">
        <v>33</v>
      </c>
      <c r="E13251" t="s">
        <v>30002</v>
      </c>
      <c r="F13251" t="s">
        <v>35798</v>
      </c>
      <c r="G13251" t="s">
        <v>1428</v>
      </c>
      <c r="H13251" t="s">
        <v>21632</v>
      </c>
      <c r="I13251" t="s">
        <v>41007</v>
      </c>
      <c r="J13251" t="s">
        <v>41008</v>
      </c>
    </row>
    <row r="13252" spans="1:10" x14ac:dyDescent="0.25">
      <c r="A13252" t="s">
        <v>41009</v>
      </c>
      <c r="B13252" t="s">
        <v>3121</v>
      </c>
      <c r="C13252" t="s">
        <v>41010</v>
      </c>
      <c r="D13252" t="s">
        <v>33</v>
      </c>
      <c r="E13252" t="s">
        <v>30002</v>
      </c>
      <c r="F13252" t="s">
        <v>35798</v>
      </c>
      <c r="G13252" t="s">
        <v>1428</v>
      </c>
      <c r="H13252" t="s">
        <v>21632</v>
      </c>
      <c r="I13252" t="s">
        <v>916</v>
      </c>
      <c r="J13252" t="s">
        <v>41011</v>
      </c>
    </row>
    <row r="13253" spans="1:10" x14ac:dyDescent="0.25">
      <c r="A13253" t="s">
        <v>41012</v>
      </c>
      <c r="B13253" t="s">
        <v>3121</v>
      </c>
      <c r="C13253" t="s">
        <v>41013</v>
      </c>
      <c r="D13253" t="s">
        <v>33</v>
      </c>
      <c r="E13253" t="s">
        <v>30002</v>
      </c>
      <c r="F13253" t="s">
        <v>35798</v>
      </c>
      <c r="G13253" t="s">
        <v>1428</v>
      </c>
      <c r="H13253" t="s">
        <v>21632</v>
      </c>
      <c r="I13253" t="s">
        <v>41014</v>
      </c>
      <c r="J13253" t="s">
        <v>41015</v>
      </c>
    </row>
    <row r="13254" spans="1:10" x14ac:dyDescent="0.25">
      <c r="A13254" t="s">
        <v>41016</v>
      </c>
      <c r="B13254" t="s">
        <v>3121</v>
      </c>
      <c r="C13254" t="s">
        <v>40998</v>
      </c>
      <c r="D13254" t="s">
        <v>33</v>
      </c>
      <c r="E13254" t="s">
        <v>17238</v>
      </c>
      <c r="F13254" t="s">
        <v>35798</v>
      </c>
      <c r="G13254" t="s">
        <v>1428</v>
      </c>
      <c r="H13254" t="s">
        <v>21632</v>
      </c>
      <c r="I13254" t="s">
        <v>36</v>
      </c>
      <c r="J13254" t="s">
        <v>36</v>
      </c>
    </row>
    <row r="13255" spans="1:10" x14ac:dyDescent="0.25">
      <c r="A13255" t="s">
        <v>41017</v>
      </c>
      <c r="B13255" t="s">
        <v>3121</v>
      </c>
      <c r="C13255" t="s">
        <v>41018</v>
      </c>
      <c r="D13255" t="s">
        <v>33</v>
      </c>
      <c r="E13255" t="s">
        <v>17238</v>
      </c>
      <c r="F13255" t="s">
        <v>35798</v>
      </c>
      <c r="G13255" t="s">
        <v>1428</v>
      </c>
      <c r="H13255" t="s">
        <v>21632</v>
      </c>
      <c r="I13255" t="s">
        <v>41019</v>
      </c>
      <c r="J13255" t="s">
        <v>41020</v>
      </c>
    </row>
    <row r="13256" spans="1:10" x14ac:dyDescent="0.25">
      <c r="A13256" t="s">
        <v>41021</v>
      </c>
      <c r="B13256" t="s">
        <v>3121</v>
      </c>
      <c r="C13256" t="s">
        <v>41022</v>
      </c>
      <c r="D13256" t="s">
        <v>33</v>
      </c>
      <c r="E13256" t="s">
        <v>30002</v>
      </c>
      <c r="F13256" t="s">
        <v>35798</v>
      </c>
      <c r="G13256" t="s">
        <v>1428</v>
      </c>
      <c r="H13256" t="s">
        <v>21632</v>
      </c>
      <c r="I13256" t="s">
        <v>41023</v>
      </c>
      <c r="J13256" t="s">
        <v>41024</v>
      </c>
    </row>
    <row r="13257" spans="1:10" x14ac:dyDescent="0.25">
      <c r="A13257" t="s">
        <v>41025</v>
      </c>
      <c r="B13257" t="s">
        <v>3121</v>
      </c>
      <c r="C13257" t="s">
        <v>41026</v>
      </c>
      <c r="D13257" t="s">
        <v>33</v>
      </c>
      <c r="E13257" t="s">
        <v>17238</v>
      </c>
      <c r="F13257" t="s">
        <v>35798</v>
      </c>
      <c r="G13257" t="s">
        <v>1428</v>
      </c>
      <c r="H13257" t="s">
        <v>21632</v>
      </c>
      <c r="I13257" t="s">
        <v>41027</v>
      </c>
      <c r="J13257" t="s">
        <v>32965</v>
      </c>
    </row>
    <row r="13258" spans="1:10" x14ac:dyDescent="0.25">
      <c r="A13258" t="s">
        <v>41028</v>
      </c>
      <c r="B13258" t="s">
        <v>3121</v>
      </c>
      <c r="C13258" t="s">
        <v>37782</v>
      </c>
      <c r="D13258" t="s">
        <v>33</v>
      </c>
      <c r="E13258" t="s">
        <v>30002</v>
      </c>
      <c r="F13258" t="s">
        <v>35798</v>
      </c>
      <c r="G13258" t="s">
        <v>1428</v>
      </c>
      <c r="H13258" t="s">
        <v>21632</v>
      </c>
      <c r="I13258" t="s">
        <v>16998</v>
      </c>
      <c r="J13258" t="s">
        <v>41029</v>
      </c>
    </row>
    <row r="13259" spans="1:10" x14ac:dyDescent="0.25">
      <c r="A13259" t="s">
        <v>41030</v>
      </c>
      <c r="B13259" t="s">
        <v>3121</v>
      </c>
      <c r="C13259" t="s">
        <v>41031</v>
      </c>
      <c r="D13259" t="s">
        <v>33</v>
      </c>
      <c r="E13259" t="s">
        <v>17238</v>
      </c>
      <c r="F13259" t="s">
        <v>35798</v>
      </c>
      <c r="G13259" t="s">
        <v>1428</v>
      </c>
      <c r="H13259" t="s">
        <v>21632</v>
      </c>
      <c r="I13259" t="s">
        <v>20857</v>
      </c>
      <c r="J13259" t="s">
        <v>41032</v>
      </c>
    </row>
    <row r="13260" spans="1:10" x14ac:dyDescent="0.25">
      <c r="A13260" t="s">
        <v>41033</v>
      </c>
      <c r="B13260" t="s">
        <v>3121</v>
      </c>
      <c r="C13260" t="s">
        <v>41034</v>
      </c>
      <c r="D13260" t="s">
        <v>33</v>
      </c>
      <c r="E13260" t="s">
        <v>17238</v>
      </c>
      <c r="F13260" t="s">
        <v>35798</v>
      </c>
      <c r="G13260" t="s">
        <v>1428</v>
      </c>
      <c r="H13260" t="s">
        <v>21632</v>
      </c>
      <c r="I13260" t="s">
        <v>41035</v>
      </c>
      <c r="J13260" t="s">
        <v>37883</v>
      </c>
    </row>
    <row r="13261" spans="1:10" x14ac:dyDescent="0.25">
      <c r="A13261" t="s">
        <v>41036</v>
      </c>
      <c r="B13261" t="s">
        <v>3121</v>
      </c>
      <c r="C13261" t="s">
        <v>41037</v>
      </c>
      <c r="D13261" t="s">
        <v>33</v>
      </c>
      <c r="E13261" t="s">
        <v>39</v>
      </c>
      <c r="F13261" t="s">
        <v>35798</v>
      </c>
      <c r="G13261" t="s">
        <v>16</v>
      </c>
      <c r="H13261" t="s">
        <v>21632</v>
      </c>
      <c r="I13261" t="s">
        <v>41038</v>
      </c>
      <c r="J13261" t="s">
        <v>41039</v>
      </c>
    </row>
    <row r="13262" spans="1:10" x14ac:dyDescent="0.25">
      <c r="A13262" t="s">
        <v>41040</v>
      </c>
      <c r="B13262" t="s">
        <v>3121</v>
      </c>
      <c r="C13262" t="s">
        <v>35789</v>
      </c>
      <c r="D13262" t="s">
        <v>33</v>
      </c>
      <c r="E13262" t="s">
        <v>4022</v>
      </c>
      <c r="F13262" t="s">
        <v>40972</v>
      </c>
      <c r="G13262" t="s">
        <v>16</v>
      </c>
      <c r="H13262" t="s">
        <v>21632</v>
      </c>
      <c r="I13262" t="s">
        <v>15638</v>
      </c>
      <c r="J13262" t="s">
        <v>34939</v>
      </c>
    </row>
    <row r="13263" spans="1:10" x14ac:dyDescent="0.25">
      <c r="A13263" t="s">
        <v>41041</v>
      </c>
      <c r="B13263" t="s">
        <v>3121</v>
      </c>
      <c r="C13263" t="s">
        <v>33096</v>
      </c>
      <c r="D13263" t="s">
        <v>33</v>
      </c>
      <c r="E13263" t="s">
        <v>35798</v>
      </c>
      <c r="F13263" t="s">
        <v>40972</v>
      </c>
      <c r="G13263" t="s">
        <v>16</v>
      </c>
      <c r="H13263" t="s">
        <v>21632</v>
      </c>
      <c r="I13263" t="s">
        <v>14577</v>
      </c>
      <c r="J13263" t="s">
        <v>41042</v>
      </c>
    </row>
    <row r="13264" spans="1:10" x14ac:dyDescent="0.25">
      <c r="A13264" t="s">
        <v>41043</v>
      </c>
      <c r="B13264" t="s">
        <v>3121</v>
      </c>
      <c r="C13264" t="s">
        <v>34935</v>
      </c>
      <c r="D13264" t="s">
        <v>33</v>
      </c>
      <c r="E13264" t="s">
        <v>819</v>
      </c>
      <c r="F13264" t="s">
        <v>4022</v>
      </c>
      <c r="G13264" t="s">
        <v>16</v>
      </c>
      <c r="H13264" t="s">
        <v>21632</v>
      </c>
      <c r="I13264" t="s">
        <v>41044</v>
      </c>
      <c r="J13264" t="s">
        <v>41045</v>
      </c>
    </row>
    <row r="13265" spans="1:10" x14ac:dyDescent="0.25">
      <c r="A13265" t="s">
        <v>41046</v>
      </c>
      <c r="B13265" t="s">
        <v>3121</v>
      </c>
      <c r="C13265" t="s">
        <v>15568</v>
      </c>
      <c r="D13265" t="s">
        <v>33</v>
      </c>
      <c r="E13265" t="s">
        <v>3861</v>
      </c>
      <c r="F13265" t="s">
        <v>40969</v>
      </c>
      <c r="G13265" t="s">
        <v>1428</v>
      </c>
      <c r="H13265" t="s">
        <v>21632</v>
      </c>
      <c r="I13265" t="s">
        <v>39920</v>
      </c>
      <c r="J13265" t="s">
        <v>3841</v>
      </c>
    </row>
    <row r="13266" spans="1:10" x14ac:dyDescent="0.25">
      <c r="A13266" t="s">
        <v>41047</v>
      </c>
      <c r="B13266" t="s">
        <v>3121</v>
      </c>
      <c r="C13266" t="s">
        <v>13960</v>
      </c>
      <c r="D13266" t="s">
        <v>33</v>
      </c>
      <c r="E13266" t="s">
        <v>4022</v>
      </c>
      <c r="F13266" t="s">
        <v>40972</v>
      </c>
      <c r="G13266" t="s">
        <v>16</v>
      </c>
      <c r="H13266" t="s">
        <v>21632</v>
      </c>
      <c r="I13266" t="s">
        <v>41048</v>
      </c>
      <c r="J13266" t="s">
        <v>4876</v>
      </c>
    </row>
    <row r="13267" spans="1:10" x14ac:dyDescent="0.25">
      <c r="A13267" t="s">
        <v>41049</v>
      </c>
      <c r="B13267" t="s">
        <v>3121</v>
      </c>
      <c r="C13267" t="s">
        <v>34937</v>
      </c>
      <c r="D13267" t="s">
        <v>33</v>
      </c>
      <c r="E13267" t="s">
        <v>4022</v>
      </c>
      <c r="F13267" t="s">
        <v>40972</v>
      </c>
      <c r="G13267" t="s">
        <v>16</v>
      </c>
      <c r="H13267" t="s">
        <v>21632</v>
      </c>
      <c r="I13267" t="s">
        <v>41050</v>
      </c>
      <c r="J13267" t="s">
        <v>33099</v>
      </c>
    </row>
    <row r="13268" spans="1:10" x14ac:dyDescent="0.25">
      <c r="A13268" t="s">
        <v>41051</v>
      </c>
      <c r="B13268" t="s">
        <v>3121</v>
      </c>
      <c r="C13268" t="s">
        <v>36547</v>
      </c>
      <c r="D13268" t="s">
        <v>33</v>
      </c>
      <c r="E13268" t="s">
        <v>4021</v>
      </c>
      <c r="F13268" t="s">
        <v>4022</v>
      </c>
      <c r="G13268" t="s">
        <v>16</v>
      </c>
      <c r="H13268" t="s">
        <v>21632</v>
      </c>
      <c r="I13268" t="s">
        <v>14581</v>
      </c>
      <c r="J13268" t="s">
        <v>41052</v>
      </c>
    </row>
    <row r="13269" spans="1:10" x14ac:dyDescent="0.25">
      <c r="A13269" t="s">
        <v>41053</v>
      </c>
      <c r="B13269" t="s">
        <v>3121</v>
      </c>
      <c r="C13269" t="s">
        <v>35564</v>
      </c>
      <c r="D13269" t="s">
        <v>33</v>
      </c>
      <c r="E13269" t="s">
        <v>4022</v>
      </c>
      <c r="F13269" t="s">
        <v>3917</v>
      </c>
      <c r="G13269" t="s">
        <v>1428</v>
      </c>
      <c r="H13269" t="s">
        <v>21632</v>
      </c>
      <c r="I13269" t="s">
        <v>1201</v>
      </c>
      <c r="J13269" t="s">
        <v>41054</v>
      </c>
    </row>
    <row r="13270" spans="1:10" x14ac:dyDescent="0.25">
      <c r="A13270" t="s">
        <v>41055</v>
      </c>
      <c r="B13270" t="s">
        <v>3121</v>
      </c>
      <c r="C13270" t="s">
        <v>41056</v>
      </c>
      <c r="D13270" t="s">
        <v>33</v>
      </c>
      <c r="E13270" t="s">
        <v>35809</v>
      </c>
      <c r="F13270" t="s">
        <v>3853</v>
      </c>
      <c r="G13270" t="s">
        <v>1428</v>
      </c>
      <c r="H13270" t="s">
        <v>21632</v>
      </c>
      <c r="I13270" t="s">
        <v>6360</v>
      </c>
      <c r="J13270" t="s">
        <v>41057</v>
      </c>
    </row>
    <row r="13271" spans="1:10" x14ac:dyDescent="0.25">
      <c r="A13271" t="s">
        <v>41058</v>
      </c>
      <c r="B13271" t="s">
        <v>3121</v>
      </c>
      <c r="C13271" t="s">
        <v>41056</v>
      </c>
      <c r="D13271" t="s">
        <v>33</v>
      </c>
      <c r="E13271" t="s">
        <v>35809</v>
      </c>
      <c r="F13271" t="s">
        <v>3853</v>
      </c>
      <c r="G13271" t="s">
        <v>1428</v>
      </c>
      <c r="H13271" t="s">
        <v>21632</v>
      </c>
      <c r="I13271" t="s">
        <v>41059</v>
      </c>
      <c r="J13271" t="s">
        <v>41060</v>
      </c>
    </row>
    <row r="13272" spans="1:10" x14ac:dyDescent="0.25">
      <c r="A13272" t="s">
        <v>41061</v>
      </c>
      <c r="B13272" t="s">
        <v>3121</v>
      </c>
      <c r="C13272" t="s">
        <v>41056</v>
      </c>
      <c r="D13272" t="s">
        <v>33</v>
      </c>
      <c r="E13272" t="s">
        <v>35809</v>
      </c>
      <c r="F13272" t="s">
        <v>3853</v>
      </c>
      <c r="G13272" t="s">
        <v>1428</v>
      </c>
      <c r="H13272" t="s">
        <v>21632</v>
      </c>
      <c r="I13272" t="s">
        <v>41062</v>
      </c>
      <c r="J13272" t="s">
        <v>37227</v>
      </c>
    </row>
    <row r="13273" spans="1:10" x14ac:dyDescent="0.25">
      <c r="A13273" t="s">
        <v>41063</v>
      </c>
      <c r="B13273" t="s">
        <v>3121</v>
      </c>
      <c r="C13273" t="s">
        <v>41056</v>
      </c>
      <c r="D13273" t="s">
        <v>33</v>
      </c>
      <c r="E13273" t="s">
        <v>35809</v>
      </c>
      <c r="F13273" t="s">
        <v>3853</v>
      </c>
      <c r="G13273" t="s">
        <v>1428</v>
      </c>
      <c r="H13273" t="s">
        <v>21632</v>
      </c>
      <c r="I13273" t="s">
        <v>41064</v>
      </c>
      <c r="J13273" t="s">
        <v>41065</v>
      </c>
    </row>
    <row r="13274" spans="1:10" x14ac:dyDescent="0.25">
      <c r="A13274" t="s">
        <v>41066</v>
      </c>
      <c r="B13274" t="s">
        <v>3121</v>
      </c>
      <c r="C13274" t="s">
        <v>41067</v>
      </c>
      <c r="D13274" t="s">
        <v>33</v>
      </c>
      <c r="E13274" t="s">
        <v>35798</v>
      </c>
      <c r="F13274" t="s">
        <v>3853</v>
      </c>
      <c r="G13274" t="s">
        <v>1887</v>
      </c>
      <c r="H13274" t="s">
        <v>21632</v>
      </c>
      <c r="I13274" t="s">
        <v>15301</v>
      </c>
      <c r="J13274" t="s">
        <v>41068</v>
      </c>
    </row>
    <row r="13275" spans="1:10" x14ac:dyDescent="0.25">
      <c r="A13275" t="s">
        <v>41069</v>
      </c>
      <c r="B13275" t="s">
        <v>3121</v>
      </c>
      <c r="C13275" t="s">
        <v>41067</v>
      </c>
      <c r="D13275" t="s">
        <v>33</v>
      </c>
      <c r="E13275" t="s">
        <v>35798</v>
      </c>
      <c r="F13275" t="s">
        <v>3853</v>
      </c>
      <c r="G13275" t="s">
        <v>1887</v>
      </c>
      <c r="H13275" t="s">
        <v>21632</v>
      </c>
      <c r="I13275" t="s">
        <v>41070</v>
      </c>
      <c r="J13275" t="s">
        <v>41071</v>
      </c>
    </row>
    <row r="13276" spans="1:10" x14ac:dyDescent="0.25">
      <c r="A13276" t="s">
        <v>41072</v>
      </c>
      <c r="B13276" t="s">
        <v>3121</v>
      </c>
      <c r="C13276" t="s">
        <v>41073</v>
      </c>
      <c r="D13276" t="s">
        <v>33</v>
      </c>
      <c r="E13276" t="s">
        <v>35809</v>
      </c>
      <c r="F13276" t="s">
        <v>3853</v>
      </c>
      <c r="G13276" t="s">
        <v>1887</v>
      </c>
      <c r="H13276" t="s">
        <v>21632</v>
      </c>
      <c r="I13276" t="s">
        <v>41074</v>
      </c>
      <c r="J13276" t="s">
        <v>41075</v>
      </c>
    </row>
    <row r="13277" spans="1:10" x14ac:dyDescent="0.25">
      <c r="A13277" t="s">
        <v>41076</v>
      </c>
      <c r="B13277" t="s">
        <v>3121</v>
      </c>
      <c r="C13277" t="s">
        <v>41073</v>
      </c>
      <c r="D13277" t="s">
        <v>33</v>
      </c>
      <c r="E13277" t="s">
        <v>35809</v>
      </c>
      <c r="F13277" t="s">
        <v>3853</v>
      </c>
      <c r="G13277" t="s">
        <v>1887</v>
      </c>
      <c r="H13277" t="s">
        <v>21632</v>
      </c>
    </row>
    <row r="13278" spans="1:10" x14ac:dyDescent="0.25">
      <c r="A13278" t="s">
        <v>41077</v>
      </c>
      <c r="B13278" t="s">
        <v>3121</v>
      </c>
      <c r="C13278" t="s">
        <v>41078</v>
      </c>
      <c r="D13278" t="s">
        <v>33</v>
      </c>
      <c r="E13278" t="s">
        <v>13961</v>
      </c>
      <c r="F13278" t="s">
        <v>4022</v>
      </c>
      <c r="G13278" t="s">
        <v>1887</v>
      </c>
      <c r="H13278" t="s">
        <v>21632</v>
      </c>
      <c r="I13278" t="s">
        <v>41079</v>
      </c>
      <c r="J13278" t="s">
        <v>41080</v>
      </c>
    </row>
    <row r="13279" spans="1:10" x14ac:dyDescent="0.25">
      <c r="A13279" t="s">
        <v>41081</v>
      </c>
      <c r="B13279" t="s">
        <v>3121</v>
      </c>
      <c r="C13279" t="s">
        <v>41073</v>
      </c>
      <c r="D13279" t="s">
        <v>33</v>
      </c>
      <c r="E13279" t="s">
        <v>35809</v>
      </c>
      <c r="F13279" t="s">
        <v>3853</v>
      </c>
      <c r="G13279" t="s">
        <v>1887</v>
      </c>
      <c r="H13279" t="s">
        <v>21632</v>
      </c>
      <c r="I13279" t="s">
        <v>41082</v>
      </c>
      <c r="J13279" t="s">
        <v>41075</v>
      </c>
    </row>
    <row r="13280" spans="1:10" x14ac:dyDescent="0.25">
      <c r="A13280" t="s">
        <v>41083</v>
      </c>
      <c r="B13280" t="s">
        <v>3121</v>
      </c>
      <c r="C13280" t="s">
        <v>41073</v>
      </c>
      <c r="D13280" t="s">
        <v>33</v>
      </c>
      <c r="E13280" t="s">
        <v>35809</v>
      </c>
      <c r="F13280" t="s">
        <v>3853</v>
      </c>
      <c r="G13280" t="s">
        <v>1887</v>
      </c>
      <c r="H13280" t="s">
        <v>21632</v>
      </c>
      <c r="I13280" t="s">
        <v>41084</v>
      </c>
      <c r="J13280" t="s">
        <v>41085</v>
      </c>
    </row>
    <row r="13281" spans="1:10" x14ac:dyDescent="0.25">
      <c r="A13281" t="s">
        <v>41086</v>
      </c>
      <c r="B13281" t="s">
        <v>3121</v>
      </c>
      <c r="C13281" t="s">
        <v>41087</v>
      </c>
      <c r="D13281" t="s">
        <v>33</v>
      </c>
      <c r="E13281" t="s">
        <v>4022</v>
      </c>
      <c r="F13281" t="s">
        <v>3917</v>
      </c>
      <c r="G13281" t="s">
        <v>1887</v>
      </c>
      <c r="H13281" t="s">
        <v>21632</v>
      </c>
      <c r="I13281" t="s">
        <v>26121</v>
      </c>
      <c r="J13281" t="s">
        <v>32836</v>
      </c>
    </row>
    <row r="13282" spans="1:10" x14ac:dyDescent="0.25">
      <c r="A13282" t="s">
        <v>41088</v>
      </c>
      <c r="B13282" t="s">
        <v>3121</v>
      </c>
      <c r="C13282" t="s">
        <v>41087</v>
      </c>
      <c r="D13282" t="s">
        <v>33</v>
      </c>
      <c r="E13282" t="s">
        <v>4022</v>
      </c>
      <c r="F13282" t="s">
        <v>4022</v>
      </c>
      <c r="G13282" t="s">
        <v>1887</v>
      </c>
      <c r="H13282" t="s">
        <v>21632</v>
      </c>
      <c r="I13282" t="s">
        <v>41089</v>
      </c>
      <c r="J13282" t="s">
        <v>41090</v>
      </c>
    </row>
    <row r="13283" spans="1:10" x14ac:dyDescent="0.25">
      <c r="A13283" t="s">
        <v>41091</v>
      </c>
      <c r="B13283" t="s">
        <v>3121</v>
      </c>
      <c r="C13283" t="s">
        <v>41087</v>
      </c>
      <c r="D13283" t="s">
        <v>33</v>
      </c>
      <c r="E13283" t="s">
        <v>4022</v>
      </c>
      <c r="F13283" t="s">
        <v>4022</v>
      </c>
      <c r="G13283" t="s">
        <v>1887</v>
      </c>
      <c r="H13283" t="s">
        <v>21632</v>
      </c>
      <c r="I13283" t="s">
        <v>32959</v>
      </c>
      <c r="J13283" t="s">
        <v>23140</v>
      </c>
    </row>
    <row r="13284" spans="1:10" x14ac:dyDescent="0.25">
      <c r="A13284" t="s">
        <v>41092</v>
      </c>
      <c r="B13284" t="s">
        <v>3121</v>
      </c>
      <c r="C13284" t="s">
        <v>41087</v>
      </c>
      <c r="D13284" t="s">
        <v>33</v>
      </c>
      <c r="E13284" t="s">
        <v>4022</v>
      </c>
      <c r="F13284" t="s">
        <v>4022</v>
      </c>
      <c r="G13284" t="s">
        <v>1887</v>
      </c>
      <c r="H13284" t="s">
        <v>21632</v>
      </c>
      <c r="I13284" t="s">
        <v>41093</v>
      </c>
      <c r="J13284" t="s">
        <v>41094</v>
      </c>
    </row>
    <row r="13285" spans="1:10" x14ac:dyDescent="0.25">
      <c r="A13285" t="s">
        <v>41095</v>
      </c>
      <c r="B13285" t="s">
        <v>3121</v>
      </c>
      <c r="C13285" t="s">
        <v>41087</v>
      </c>
      <c r="D13285" t="s">
        <v>33</v>
      </c>
      <c r="E13285" t="s">
        <v>4022</v>
      </c>
      <c r="F13285" t="s">
        <v>4022</v>
      </c>
      <c r="G13285" t="s">
        <v>1887</v>
      </c>
      <c r="H13285" t="s">
        <v>21632</v>
      </c>
      <c r="I13285" t="s">
        <v>41096</v>
      </c>
      <c r="J13285" t="s">
        <v>41097</v>
      </c>
    </row>
    <row r="13286" spans="1:10" x14ac:dyDescent="0.25">
      <c r="A13286" t="s">
        <v>41098</v>
      </c>
      <c r="B13286" t="s">
        <v>3121</v>
      </c>
      <c r="C13286" t="s">
        <v>35909</v>
      </c>
      <c r="D13286" t="s">
        <v>33</v>
      </c>
      <c r="E13286" t="s">
        <v>3853</v>
      </c>
      <c r="F13286" t="s">
        <v>36491</v>
      </c>
      <c r="G13286" t="s">
        <v>1887</v>
      </c>
      <c r="H13286" t="s">
        <v>21632</v>
      </c>
      <c r="I13286" t="s">
        <v>35821</v>
      </c>
      <c r="J13286" t="s">
        <v>41099</v>
      </c>
    </row>
    <row r="13287" spans="1:10" x14ac:dyDescent="0.25">
      <c r="A13287" t="s">
        <v>41100</v>
      </c>
      <c r="B13287" t="s">
        <v>3121</v>
      </c>
      <c r="C13287" t="s">
        <v>35909</v>
      </c>
      <c r="D13287" t="s">
        <v>33</v>
      </c>
      <c r="E13287" t="s">
        <v>3853</v>
      </c>
      <c r="F13287" t="s">
        <v>36491</v>
      </c>
      <c r="G13287" t="s">
        <v>1887</v>
      </c>
      <c r="H13287" t="s">
        <v>21632</v>
      </c>
      <c r="I13287" t="s">
        <v>41101</v>
      </c>
      <c r="J13287" t="s">
        <v>13653</v>
      </c>
    </row>
    <row r="13288" spans="1:10" x14ac:dyDescent="0.25">
      <c r="A13288" t="s">
        <v>41102</v>
      </c>
      <c r="B13288" t="s">
        <v>3121</v>
      </c>
      <c r="C13288" t="s">
        <v>35909</v>
      </c>
      <c r="D13288" t="s">
        <v>33</v>
      </c>
      <c r="E13288" t="s">
        <v>3853</v>
      </c>
      <c r="F13288" t="s">
        <v>36491</v>
      </c>
      <c r="G13288" t="s">
        <v>1887</v>
      </c>
      <c r="H13288" t="s">
        <v>21632</v>
      </c>
      <c r="I13288" t="s">
        <v>41103</v>
      </c>
      <c r="J13288" t="s">
        <v>25966</v>
      </c>
    </row>
    <row r="13289" spans="1:10" x14ac:dyDescent="0.25">
      <c r="A13289" t="s">
        <v>41104</v>
      </c>
      <c r="B13289" t="s">
        <v>3121</v>
      </c>
      <c r="C13289" t="s">
        <v>35909</v>
      </c>
      <c r="D13289" t="s">
        <v>33</v>
      </c>
      <c r="E13289" t="s">
        <v>3853</v>
      </c>
      <c r="F13289" t="s">
        <v>36491</v>
      </c>
      <c r="G13289" t="s">
        <v>1887</v>
      </c>
      <c r="H13289" t="s">
        <v>21632</v>
      </c>
      <c r="I13289" t="s">
        <v>23104</v>
      </c>
      <c r="J13289" t="s">
        <v>35998</v>
      </c>
    </row>
    <row r="13290" spans="1:10" x14ac:dyDescent="0.25">
      <c r="A13290" t="s">
        <v>41105</v>
      </c>
      <c r="B13290" t="s">
        <v>3121</v>
      </c>
      <c r="C13290" t="s">
        <v>35909</v>
      </c>
      <c r="D13290" t="s">
        <v>33</v>
      </c>
      <c r="E13290" t="s">
        <v>3853</v>
      </c>
      <c r="F13290" t="s">
        <v>36491</v>
      </c>
      <c r="G13290" t="s">
        <v>1887</v>
      </c>
      <c r="H13290" t="s">
        <v>21632</v>
      </c>
      <c r="I13290" t="s">
        <v>41101</v>
      </c>
      <c r="J13290" t="s">
        <v>23225</v>
      </c>
    </row>
    <row r="13291" spans="1:10" x14ac:dyDescent="0.25">
      <c r="A13291" t="s">
        <v>41106</v>
      </c>
      <c r="B13291" t="s">
        <v>3121</v>
      </c>
      <c r="C13291" t="s">
        <v>35909</v>
      </c>
      <c r="D13291" t="s">
        <v>33</v>
      </c>
      <c r="E13291" t="s">
        <v>3853</v>
      </c>
      <c r="F13291" t="s">
        <v>36491</v>
      </c>
      <c r="G13291" t="s">
        <v>1887</v>
      </c>
      <c r="H13291" t="s">
        <v>21632</v>
      </c>
      <c r="I13291" t="s">
        <v>41074</v>
      </c>
      <c r="J13291" t="s">
        <v>13653</v>
      </c>
    </row>
    <row r="13292" spans="1:10" x14ac:dyDescent="0.25">
      <c r="A13292" t="s">
        <v>41107</v>
      </c>
      <c r="B13292" t="s">
        <v>3121</v>
      </c>
      <c r="C13292" t="s">
        <v>35909</v>
      </c>
      <c r="D13292" t="s">
        <v>33</v>
      </c>
      <c r="E13292" t="s">
        <v>3853</v>
      </c>
      <c r="F13292" t="s">
        <v>36491</v>
      </c>
      <c r="G13292" t="s">
        <v>1887</v>
      </c>
      <c r="H13292" t="s">
        <v>21632</v>
      </c>
      <c r="I13292" t="s">
        <v>41082</v>
      </c>
      <c r="J13292" t="s">
        <v>41085</v>
      </c>
    </row>
    <row r="13293" spans="1:10" x14ac:dyDescent="0.25">
      <c r="A13293" t="s">
        <v>41108</v>
      </c>
      <c r="B13293" t="s">
        <v>3121</v>
      </c>
      <c r="C13293" t="s">
        <v>37835</v>
      </c>
      <c r="D13293" t="s">
        <v>33</v>
      </c>
      <c r="E13293" t="s">
        <v>26238</v>
      </c>
      <c r="F13293" t="s">
        <v>26238</v>
      </c>
      <c r="G13293" t="s">
        <v>2408</v>
      </c>
      <c r="H13293" t="s">
        <v>21632</v>
      </c>
      <c r="I13293" t="s">
        <v>41109</v>
      </c>
      <c r="J13293" t="s">
        <v>41110</v>
      </c>
    </row>
    <row r="13294" spans="1:10" x14ac:dyDescent="0.25">
      <c r="A13294" t="s">
        <v>41111</v>
      </c>
      <c r="B13294" t="s">
        <v>3121</v>
      </c>
      <c r="C13294" t="s">
        <v>37835</v>
      </c>
      <c r="D13294" t="s">
        <v>33</v>
      </c>
      <c r="E13294" t="s">
        <v>26238</v>
      </c>
      <c r="F13294" t="s">
        <v>26238</v>
      </c>
      <c r="G13294" t="s">
        <v>1887</v>
      </c>
      <c r="H13294" t="s">
        <v>21632</v>
      </c>
      <c r="I13294" t="s">
        <v>41112</v>
      </c>
      <c r="J13294" t="s">
        <v>37863</v>
      </c>
    </row>
    <row r="13295" spans="1:10" x14ac:dyDescent="0.25">
      <c r="A13295" t="s">
        <v>41113</v>
      </c>
      <c r="B13295" t="s">
        <v>3121</v>
      </c>
      <c r="C13295" t="s">
        <v>37835</v>
      </c>
      <c r="D13295" t="s">
        <v>33</v>
      </c>
      <c r="E13295" t="s">
        <v>26238</v>
      </c>
      <c r="F13295" t="s">
        <v>26238</v>
      </c>
      <c r="G13295" t="s">
        <v>1887</v>
      </c>
      <c r="H13295" t="s">
        <v>21632</v>
      </c>
      <c r="I13295" t="s">
        <v>23139</v>
      </c>
      <c r="J13295" t="s">
        <v>24416</v>
      </c>
    </row>
    <row r="13296" spans="1:10" x14ac:dyDescent="0.25">
      <c r="A13296" t="s">
        <v>41114</v>
      </c>
      <c r="B13296" t="s">
        <v>3121</v>
      </c>
      <c r="C13296" t="s">
        <v>37835</v>
      </c>
      <c r="D13296" t="s">
        <v>33</v>
      </c>
      <c r="E13296" t="s">
        <v>26238</v>
      </c>
      <c r="F13296" t="s">
        <v>26238</v>
      </c>
      <c r="G13296" t="s">
        <v>1887</v>
      </c>
      <c r="H13296" t="s">
        <v>21632</v>
      </c>
      <c r="I13296" t="s">
        <v>10968</v>
      </c>
      <c r="J13296" t="s">
        <v>41115</v>
      </c>
    </row>
    <row r="13297" spans="1:10" x14ac:dyDescent="0.25">
      <c r="A13297" t="s">
        <v>41116</v>
      </c>
      <c r="B13297" t="s">
        <v>3121</v>
      </c>
      <c r="C13297" t="s">
        <v>37835</v>
      </c>
      <c r="D13297" t="s">
        <v>33</v>
      </c>
      <c r="E13297" t="s">
        <v>26238</v>
      </c>
      <c r="F13297" t="s">
        <v>26238</v>
      </c>
      <c r="G13297" t="s">
        <v>16</v>
      </c>
      <c r="H13297" t="s">
        <v>21632</v>
      </c>
      <c r="I13297" t="s">
        <v>41117</v>
      </c>
      <c r="J13297" t="s">
        <v>41118</v>
      </c>
    </row>
    <row r="13298" spans="1:10" x14ac:dyDescent="0.25">
      <c r="A13298" t="s">
        <v>41119</v>
      </c>
      <c r="B13298" t="s">
        <v>3121</v>
      </c>
      <c r="C13298" t="s">
        <v>37835</v>
      </c>
      <c r="D13298" t="s">
        <v>33</v>
      </c>
      <c r="E13298" t="s">
        <v>26238</v>
      </c>
      <c r="F13298" t="s">
        <v>26238</v>
      </c>
      <c r="G13298" t="s">
        <v>16</v>
      </c>
      <c r="H13298" t="s">
        <v>21632</v>
      </c>
      <c r="I13298" t="s">
        <v>41120</v>
      </c>
      <c r="J13298" t="s">
        <v>41121</v>
      </c>
    </row>
    <row r="13299" spans="1:10" x14ac:dyDescent="0.25">
      <c r="A13299" t="s">
        <v>41122</v>
      </c>
      <c r="B13299" t="s">
        <v>3121</v>
      </c>
      <c r="C13299" t="s">
        <v>41123</v>
      </c>
      <c r="D13299" t="s">
        <v>33</v>
      </c>
      <c r="E13299" t="s">
        <v>4021</v>
      </c>
      <c r="F13299" t="s">
        <v>15534</v>
      </c>
      <c r="G13299" t="s">
        <v>1887</v>
      </c>
      <c r="H13299" t="s">
        <v>21632</v>
      </c>
      <c r="I13299" t="s">
        <v>41124</v>
      </c>
      <c r="J13299" t="s">
        <v>41125</v>
      </c>
    </row>
    <row r="13300" spans="1:10" x14ac:dyDescent="0.25">
      <c r="A13300" t="s">
        <v>41126</v>
      </c>
      <c r="B13300" t="s">
        <v>3121</v>
      </c>
      <c r="C13300" t="s">
        <v>41127</v>
      </c>
      <c r="D13300" t="s">
        <v>33</v>
      </c>
      <c r="E13300" t="s">
        <v>35876</v>
      </c>
      <c r="F13300" t="s">
        <v>4022</v>
      </c>
      <c r="G13300" t="s">
        <v>1887</v>
      </c>
      <c r="H13300" t="s">
        <v>21632</v>
      </c>
      <c r="I13300" t="s">
        <v>41128</v>
      </c>
      <c r="J13300" t="s">
        <v>41129</v>
      </c>
    </row>
    <row r="13301" spans="1:10" x14ac:dyDescent="0.25">
      <c r="A13301" t="s">
        <v>41130</v>
      </c>
      <c r="B13301" t="s">
        <v>3121</v>
      </c>
      <c r="C13301" t="s">
        <v>41131</v>
      </c>
      <c r="D13301" t="s">
        <v>33</v>
      </c>
      <c r="E13301" t="s">
        <v>15528</v>
      </c>
      <c r="F13301" t="s">
        <v>41132</v>
      </c>
      <c r="G13301" t="s">
        <v>1887</v>
      </c>
      <c r="H13301" t="s">
        <v>21632</v>
      </c>
      <c r="I13301" t="s">
        <v>17309</v>
      </c>
      <c r="J13301" t="s">
        <v>25896</v>
      </c>
    </row>
    <row r="13302" spans="1:10" x14ac:dyDescent="0.25">
      <c r="A13302" t="s">
        <v>41133</v>
      </c>
      <c r="B13302" t="s">
        <v>3121</v>
      </c>
      <c r="C13302" t="s">
        <v>41134</v>
      </c>
      <c r="D13302" t="s">
        <v>33</v>
      </c>
      <c r="E13302" t="s">
        <v>35764</v>
      </c>
      <c r="F13302" t="s">
        <v>4022</v>
      </c>
      <c r="G13302" t="s">
        <v>1887</v>
      </c>
      <c r="H13302" t="s">
        <v>21632</v>
      </c>
      <c r="I13302" t="s">
        <v>8599</v>
      </c>
      <c r="J13302" t="s">
        <v>41135</v>
      </c>
    </row>
    <row r="13303" spans="1:10" x14ac:dyDescent="0.25">
      <c r="A13303" t="s">
        <v>41136</v>
      </c>
      <c r="B13303" t="s">
        <v>3121</v>
      </c>
      <c r="C13303" t="s">
        <v>41137</v>
      </c>
      <c r="D13303" t="s">
        <v>33</v>
      </c>
      <c r="E13303" t="s">
        <v>3852</v>
      </c>
      <c r="F13303" t="s">
        <v>3917</v>
      </c>
      <c r="G13303" t="s">
        <v>1887</v>
      </c>
      <c r="H13303" t="s">
        <v>21632</v>
      </c>
      <c r="I13303" t="s">
        <v>25836</v>
      </c>
      <c r="J13303" t="s">
        <v>41138</v>
      </c>
    </row>
    <row r="13304" spans="1:10" x14ac:dyDescent="0.25">
      <c r="A13304" t="s">
        <v>41139</v>
      </c>
      <c r="B13304" t="s">
        <v>3121</v>
      </c>
      <c r="C13304" t="s">
        <v>41140</v>
      </c>
      <c r="D13304" t="s">
        <v>33</v>
      </c>
      <c r="E13304" t="s">
        <v>3852</v>
      </c>
      <c r="F13304" t="s">
        <v>3917</v>
      </c>
      <c r="G13304" t="s">
        <v>1887</v>
      </c>
      <c r="H13304" t="s">
        <v>21632</v>
      </c>
      <c r="I13304" t="s">
        <v>41141</v>
      </c>
      <c r="J13304" t="s">
        <v>41142</v>
      </c>
    </row>
    <row r="13305" spans="1:10" x14ac:dyDescent="0.25">
      <c r="A13305" t="s">
        <v>41143</v>
      </c>
      <c r="B13305" t="s">
        <v>3121</v>
      </c>
      <c r="C13305" t="s">
        <v>41144</v>
      </c>
      <c r="D13305" t="s">
        <v>33</v>
      </c>
      <c r="E13305" t="s">
        <v>35876</v>
      </c>
      <c r="F13305" t="s">
        <v>4022</v>
      </c>
      <c r="G13305" t="s">
        <v>1887</v>
      </c>
      <c r="H13305" t="s">
        <v>21632</v>
      </c>
    </row>
    <row r="13306" spans="1:10" x14ac:dyDescent="0.25">
      <c r="A13306" t="s">
        <v>41145</v>
      </c>
      <c r="B13306" t="s">
        <v>3121</v>
      </c>
      <c r="C13306" t="s">
        <v>35957</v>
      </c>
      <c r="D13306" t="s">
        <v>33</v>
      </c>
      <c r="E13306" t="s">
        <v>15528</v>
      </c>
      <c r="F13306" t="s">
        <v>4022</v>
      </c>
      <c r="G13306" t="s">
        <v>1887</v>
      </c>
      <c r="H13306" t="s">
        <v>21632</v>
      </c>
      <c r="I13306" t="s">
        <v>41146</v>
      </c>
      <c r="J13306" t="s">
        <v>41147</v>
      </c>
    </row>
    <row r="13307" spans="1:10" x14ac:dyDescent="0.25">
      <c r="A13307" t="s">
        <v>41148</v>
      </c>
      <c r="B13307" t="s">
        <v>3121</v>
      </c>
      <c r="C13307" t="s">
        <v>41149</v>
      </c>
      <c r="D13307" t="s">
        <v>33</v>
      </c>
      <c r="E13307" t="s">
        <v>15528</v>
      </c>
      <c r="F13307" t="s">
        <v>4022</v>
      </c>
      <c r="G13307" t="s">
        <v>1887</v>
      </c>
      <c r="H13307" t="s">
        <v>21632</v>
      </c>
      <c r="I13307" t="s">
        <v>41150</v>
      </c>
      <c r="J13307" t="s">
        <v>41151</v>
      </c>
    </row>
    <row r="13308" spans="1:10" x14ac:dyDescent="0.25">
      <c r="A13308" t="s">
        <v>41152</v>
      </c>
      <c r="B13308" t="s">
        <v>3121</v>
      </c>
      <c r="C13308" t="s">
        <v>41149</v>
      </c>
      <c r="D13308" t="s">
        <v>33</v>
      </c>
      <c r="E13308" t="s">
        <v>15528</v>
      </c>
      <c r="F13308" t="s">
        <v>4022</v>
      </c>
      <c r="G13308" t="s">
        <v>1887</v>
      </c>
      <c r="H13308" t="s">
        <v>21632</v>
      </c>
      <c r="I13308" t="s">
        <v>13682</v>
      </c>
      <c r="J13308" t="s">
        <v>41153</v>
      </c>
    </row>
    <row r="13309" spans="1:10" x14ac:dyDescent="0.25">
      <c r="A13309" t="s">
        <v>41154</v>
      </c>
      <c r="B13309" t="s">
        <v>3121</v>
      </c>
      <c r="C13309" t="s">
        <v>41155</v>
      </c>
      <c r="D13309" t="s">
        <v>33</v>
      </c>
      <c r="E13309" t="s">
        <v>3861</v>
      </c>
      <c r="F13309" t="s">
        <v>3917</v>
      </c>
      <c r="G13309" t="s">
        <v>1887</v>
      </c>
      <c r="H13309" t="s">
        <v>21632</v>
      </c>
      <c r="I13309" t="s">
        <v>41156</v>
      </c>
      <c r="J13309" t="s">
        <v>19337</v>
      </c>
    </row>
    <row r="13310" spans="1:10" x14ac:dyDescent="0.25">
      <c r="A13310" t="s">
        <v>41157</v>
      </c>
      <c r="B13310" t="s">
        <v>3915</v>
      </c>
      <c r="C13310" t="s">
        <v>41158</v>
      </c>
      <c r="D13310" t="s">
        <v>33</v>
      </c>
      <c r="E13310" t="s">
        <v>40969</v>
      </c>
      <c r="G13310" t="s">
        <v>23</v>
      </c>
      <c r="H13310" t="s">
        <v>21632</v>
      </c>
      <c r="I13310" t="s">
        <v>36</v>
      </c>
      <c r="J13310" t="s">
        <v>36</v>
      </c>
    </row>
    <row r="13311" spans="1:10" x14ac:dyDescent="0.25">
      <c r="A13311" t="s">
        <v>41159</v>
      </c>
      <c r="B13311" t="s">
        <v>3915</v>
      </c>
      <c r="C13311" t="s">
        <v>41160</v>
      </c>
      <c r="D13311" t="s">
        <v>33</v>
      </c>
      <c r="E13311" t="s">
        <v>35809</v>
      </c>
      <c r="F13311" t="s">
        <v>36491</v>
      </c>
      <c r="G13311" t="s">
        <v>1887</v>
      </c>
      <c r="H13311" t="s">
        <v>21632</v>
      </c>
      <c r="I13311" t="s">
        <v>3816</v>
      </c>
      <c r="J13311" t="s">
        <v>19978</v>
      </c>
    </row>
    <row r="13312" spans="1:10" x14ac:dyDescent="0.25">
      <c r="A13312" t="s">
        <v>41161</v>
      </c>
      <c r="B13312" t="s">
        <v>3915</v>
      </c>
      <c r="C13312" t="s">
        <v>41162</v>
      </c>
      <c r="D13312" t="s">
        <v>33</v>
      </c>
      <c r="E13312" t="s">
        <v>35809</v>
      </c>
      <c r="F13312" t="s">
        <v>40969</v>
      </c>
      <c r="G13312" t="s">
        <v>1887</v>
      </c>
      <c r="H13312" t="s">
        <v>21632</v>
      </c>
      <c r="I13312" t="s">
        <v>41163</v>
      </c>
      <c r="J13312" t="s">
        <v>41164</v>
      </c>
    </row>
    <row r="13313" spans="1:10" x14ac:dyDescent="0.25">
      <c r="A13313" t="s">
        <v>41165</v>
      </c>
      <c r="B13313" t="s">
        <v>35560</v>
      </c>
      <c r="C13313" t="s">
        <v>41166</v>
      </c>
      <c r="D13313" t="s">
        <v>33</v>
      </c>
      <c r="G13313" t="s">
        <v>23</v>
      </c>
      <c r="H13313" t="s">
        <v>21632</v>
      </c>
      <c r="I13313" t="s">
        <v>3909</v>
      </c>
      <c r="J13313" t="s">
        <v>41167</v>
      </c>
    </row>
    <row r="13314" spans="1:10" x14ac:dyDescent="0.25">
      <c r="A13314" t="s">
        <v>41168</v>
      </c>
      <c r="B13314" t="s">
        <v>21632</v>
      </c>
      <c r="C13314" t="s">
        <v>36432</v>
      </c>
      <c r="D13314" t="s">
        <v>33</v>
      </c>
      <c r="G13314" t="s">
        <v>23</v>
      </c>
      <c r="H13314" t="s">
        <v>21632</v>
      </c>
      <c r="I13314" t="s">
        <v>41169</v>
      </c>
      <c r="J13314" t="s">
        <v>41170</v>
      </c>
    </row>
    <row r="13315" spans="1:10" x14ac:dyDescent="0.25">
      <c r="A13315" t="s">
        <v>41171</v>
      </c>
      <c r="B13315" t="s">
        <v>21632</v>
      </c>
      <c r="C13315" t="s">
        <v>41172</v>
      </c>
      <c r="D13315" t="s">
        <v>33</v>
      </c>
      <c r="G13315" t="s">
        <v>23</v>
      </c>
      <c r="H13315" t="s">
        <v>21632</v>
      </c>
      <c r="I13315" t="s">
        <v>17107</v>
      </c>
      <c r="J13315" t="s">
        <v>17266</v>
      </c>
    </row>
    <row r="13316" spans="1:10" x14ac:dyDescent="0.25">
      <c r="A13316" t="s">
        <v>41173</v>
      </c>
      <c r="B13316" t="s">
        <v>21632</v>
      </c>
      <c r="C13316" t="s">
        <v>41174</v>
      </c>
      <c r="D13316" t="s">
        <v>33</v>
      </c>
      <c r="G13316" t="s">
        <v>23</v>
      </c>
      <c r="H13316" t="s">
        <v>21632</v>
      </c>
      <c r="I13316" t="s">
        <v>27422</v>
      </c>
      <c r="J13316" t="s">
        <v>3935</v>
      </c>
    </row>
    <row r="13317" spans="1:10" x14ac:dyDescent="0.25">
      <c r="A13317" t="s">
        <v>41175</v>
      </c>
      <c r="B13317" t="s">
        <v>21632</v>
      </c>
      <c r="C13317" t="s">
        <v>41176</v>
      </c>
      <c r="D13317" t="s">
        <v>33</v>
      </c>
      <c r="G13317" t="s">
        <v>23</v>
      </c>
      <c r="H13317" t="s">
        <v>21632</v>
      </c>
      <c r="I13317" t="s">
        <v>7216</v>
      </c>
      <c r="J13317" t="s">
        <v>5452</v>
      </c>
    </row>
    <row r="13318" spans="1:10" x14ac:dyDescent="0.25">
      <c r="A13318" t="s">
        <v>41177</v>
      </c>
      <c r="B13318" t="s">
        <v>21632</v>
      </c>
      <c r="C13318" t="s">
        <v>41178</v>
      </c>
      <c r="D13318" t="s">
        <v>33</v>
      </c>
      <c r="G13318" t="s">
        <v>23</v>
      </c>
      <c r="H13318" t="s">
        <v>21632</v>
      </c>
      <c r="I13318" t="s">
        <v>21381</v>
      </c>
      <c r="J13318" t="s">
        <v>41179</v>
      </c>
    </row>
    <row r="13319" spans="1:10" x14ac:dyDescent="0.25">
      <c r="A13319" t="s">
        <v>41180</v>
      </c>
      <c r="B13319" t="s">
        <v>21632</v>
      </c>
      <c r="C13319" t="s">
        <v>41181</v>
      </c>
      <c r="D13319" t="s">
        <v>33</v>
      </c>
      <c r="G13319" t="s">
        <v>23</v>
      </c>
      <c r="H13319" t="s">
        <v>21632</v>
      </c>
      <c r="I13319" t="s">
        <v>8629</v>
      </c>
      <c r="J13319" t="s">
        <v>25793</v>
      </c>
    </row>
    <row r="13320" spans="1:10" x14ac:dyDescent="0.25">
      <c r="A13320" t="s">
        <v>41182</v>
      </c>
      <c r="B13320" t="s">
        <v>21632</v>
      </c>
      <c r="C13320" t="s">
        <v>41183</v>
      </c>
      <c r="D13320" t="s">
        <v>33</v>
      </c>
      <c r="G13320" t="s">
        <v>23</v>
      </c>
      <c r="H13320" t="s">
        <v>21632</v>
      </c>
      <c r="I13320" t="s">
        <v>36</v>
      </c>
      <c r="J13320" t="s">
        <v>36</v>
      </c>
    </row>
    <row r="13321" spans="1:10" x14ac:dyDescent="0.25">
      <c r="A13321" t="s">
        <v>41184</v>
      </c>
      <c r="B13321" t="s">
        <v>21632</v>
      </c>
      <c r="C13321" t="s">
        <v>41185</v>
      </c>
      <c r="D13321" t="s">
        <v>33</v>
      </c>
      <c r="G13321" t="s">
        <v>23</v>
      </c>
      <c r="H13321" t="s">
        <v>21632</v>
      </c>
      <c r="I13321" t="s">
        <v>17263</v>
      </c>
      <c r="J13321" t="s">
        <v>41186</v>
      </c>
    </row>
    <row r="13322" spans="1:10" x14ac:dyDescent="0.25">
      <c r="A13322" t="s">
        <v>41187</v>
      </c>
      <c r="B13322" t="s">
        <v>21632</v>
      </c>
      <c r="C13322" t="s">
        <v>41188</v>
      </c>
      <c r="D13322" t="s">
        <v>33</v>
      </c>
      <c r="G13322" t="s">
        <v>23</v>
      </c>
      <c r="H13322" t="s">
        <v>21632</v>
      </c>
      <c r="I13322" t="s">
        <v>3854</v>
      </c>
      <c r="J13322" t="s">
        <v>25780</v>
      </c>
    </row>
    <row r="13323" spans="1:10" x14ac:dyDescent="0.25">
      <c r="A13323" t="s">
        <v>41189</v>
      </c>
      <c r="B13323" t="s">
        <v>21632</v>
      </c>
      <c r="C13323" t="s">
        <v>41190</v>
      </c>
      <c r="D13323" t="s">
        <v>33</v>
      </c>
      <c r="G13323" t="s">
        <v>23</v>
      </c>
      <c r="H13323" t="s">
        <v>21632</v>
      </c>
      <c r="I13323" t="s">
        <v>41191</v>
      </c>
      <c r="J13323" t="s">
        <v>34986</v>
      </c>
    </row>
    <row r="13324" spans="1:10" x14ac:dyDescent="0.25">
      <c r="A13324" t="s">
        <v>41192</v>
      </c>
      <c r="B13324" t="s">
        <v>21632</v>
      </c>
      <c r="C13324" t="s">
        <v>41193</v>
      </c>
      <c r="D13324" t="s">
        <v>33</v>
      </c>
      <c r="G13324" t="s">
        <v>23</v>
      </c>
      <c r="H13324" t="s">
        <v>21632</v>
      </c>
      <c r="I13324" t="s">
        <v>17145</v>
      </c>
      <c r="J13324" t="s">
        <v>15538</v>
      </c>
    </row>
    <row r="13325" spans="1:10" x14ac:dyDescent="0.25">
      <c r="A13325" t="s">
        <v>41194</v>
      </c>
      <c r="B13325" t="s">
        <v>21632</v>
      </c>
      <c r="C13325" t="s">
        <v>41195</v>
      </c>
      <c r="D13325" t="s">
        <v>33</v>
      </c>
      <c r="G13325" t="s">
        <v>23</v>
      </c>
      <c r="H13325" t="s">
        <v>21632</v>
      </c>
      <c r="I13325" t="s">
        <v>10731</v>
      </c>
      <c r="J13325" t="s">
        <v>17266</v>
      </c>
    </row>
    <row r="13326" spans="1:10" x14ac:dyDescent="0.25">
      <c r="A13326" t="s">
        <v>41196</v>
      </c>
      <c r="B13326" t="s">
        <v>21632</v>
      </c>
      <c r="C13326" t="s">
        <v>41197</v>
      </c>
      <c r="D13326" t="s">
        <v>33</v>
      </c>
      <c r="G13326" t="s">
        <v>23</v>
      </c>
      <c r="H13326" t="s">
        <v>21632</v>
      </c>
      <c r="I13326" t="s">
        <v>3806</v>
      </c>
      <c r="J13326" t="s">
        <v>21262</v>
      </c>
    </row>
    <row r="13327" spans="1:10" x14ac:dyDescent="0.25">
      <c r="A13327" t="s">
        <v>41198</v>
      </c>
      <c r="B13327" t="s">
        <v>1616</v>
      </c>
      <c r="C13327" t="s">
        <v>41199</v>
      </c>
      <c r="D13327" t="s">
        <v>1803</v>
      </c>
      <c r="E13327" t="s">
        <v>6785</v>
      </c>
      <c r="F13327" t="s">
        <v>6781</v>
      </c>
      <c r="G13327" t="s">
        <v>23</v>
      </c>
      <c r="H13327" t="s">
        <v>21632</v>
      </c>
      <c r="I13327" t="s">
        <v>41200</v>
      </c>
      <c r="J13327" t="s">
        <v>41201</v>
      </c>
    </row>
    <row r="13328" spans="1:10" x14ac:dyDescent="0.25">
      <c r="A13328" t="s">
        <v>41202</v>
      </c>
      <c r="B13328" t="s">
        <v>21632</v>
      </c>
      <c r="C13328" t="s">
        <v>41203</v>
      </c>
      <c r="D13328" t="s">
        <v>1803</v>
      </c>
      <c r="G13328" t="s">
        <v>23</v>
      </c>
      <c r="H13328" t="s">
        <v>21632</v>
      </c>
      <c r="I13328" t="s">
        <v>41204</v>
      </c>
      <c r="J13328" t="s">
        <v>41205</v>
      </c>
    </row>
    <row r="13329" spans="1:10" x14ac:dyDescent="0.25">
      <c r="A13329" t="s">
        <v>41206</v>
      </c>
      <c r="B13329" t="s">
        <v>21632</v>
      </c>
      <c r="C13329" t="s">
        <v>41207</v>
      </c>
      <c r="D13329" t="s">
        <v>1803</v>
      </c>
      <c r="G13329" t="s">
        <v>23</v>
      </c>
      <c r="H13329" t="s">
        <v>21632</v>
      </c>
      <c r="I13329" t="s">
        <v>19942</v>
      </c>
      <c r="J13329" t="s">
        <v>19943</v>
      </c>
    </row>
    <row r="13330" spans="1:10" x14ac:dyDescent="0.25">
      <c r="A13330" t="s">
        <v>41208</v>
      </c>
      <c r="B13330" t="s">
        <v>21632</v>
      </c>
      <c r="C13330" t="s">
        <v>41209</v>
      </c>
      <c r="D13330" t="s">
        <v>1803</v>
      </c>
      <c r="G13330" t="s">
        <v>23</v>
      </c>
      <c r="H13330" t="s">
        <v>21632</v>
      </c>
      <c r="I13330" t="s">
        <v>41210</v>
      </c>
      <c r="J13330" t="s">
        <v>41211</v>
      </c>
    </row>
    <row r="13331" spans="1:10" x14ac:dyDescent="0.25">
      <c r="A13331" t="s">
        <v>41212</v>
      </c>
      <c r="B13331" t="s">
        <v>21632</v>
      </c>
      <c r="C13331" t="s">
        <v>41213</v>
      </c>
      <c r="D13331" t="s">
        <v>1803</v>
      </c>
      <c r="G13331" t="s">
        <v>23</v>
      </c>
      <c r="H13331" t="s">
        <v>21632</v>
      </c>
      <c r="I13331" t="s">
        <v>4009</v>
      </c>
      <c r="J13331" t="s">
        <v>4026</v>
      </c>
    </row>
    <row r="13332" spans="1:10" x14ac:dyDescent="0.25">
      <c r="A13332" t="s">
        <v>41214</v>
      </c>
      <c r="B13332" t="s">
        <v>21632</v>
      </c>
      <c r="C13332" t="s">
        <v>41215</v>
      </c>
      <c r="D13332" t="s">
        <v>1803</v>
      </c>
      <c r="G13332" t="s">
        <v>23</v>
      </c>
      <c r="H13332" t="s">
        <v>21632</v>
      </c>
      <c r="I13332" t="s">
        <v>11805</v>
      </c>
      <c r="J13332" t="s">
        <v>7431</v>
      </c>
    </row>
    <row r="13333" spans="1:10" x14ac:dyDescent="0.25">
      <c r="A13333" t="s">
        <v>41216</v>
      </c>
      <c r="B13333" t="s">
        <v>21632</v>
      </c>
      <c r="C13333" t="s">
        <v>41217</v>
      </c>
      <c r="D13333" t="s">
        <v>1803</v>
      </c>
      <c r="G13333" t="s">
        <v>23</v>
      </c>
      <c r="H13333" t="s">
        <v>21632</v>
      </c>
      <c r="I13333" t="s">
        <v>41218</v>
      </c>
      <c r="J13333" t="s">
        <v>6800</v>
      </c>
    </row>
    <row r="13334" spans="1:10" x14ac:dyDescent="0.25">
      <c r="A13334" t="s">
        <v>41219</v>
      </c>
      <c r="B13334" t="s">
        <v>21632</v>
      </c>
      <c r="C13334" t="s">
        <v>41220</v>
      </c>
      <c r="D13334" t="s">
        <v>1803</v>
      </c>
      <c r="G13334" t="s">
        <v>23</v>
      </c>
      <c r="H13334" t="s">
        <v>21632</v>
      </c>
      <c r="I13334" t="s">
        <v>41221</v>
      </c>
      <c r="J13334" t="s">
        <v>9123</v>
      </c>
    </row>
    <row r="13335" spans="1:10" x14ac:dyDescent="0.25">
      <c r="A13335" t="s">
        <v>41222</v>
      </c>
      <c r="B13335" t="s">
        <v>21632</v>
      </c>
      <c r="C13335" t="s">
        <v>41223</v>
      </c>
      <c r="D13335" t="s">
        <v>1803</v>
      </c>
      <c r="G13335" t="s">
        <v>23</v>
      </c>
      <c r="H13335" t="s">
        <v>21632</v>
      </c>
      <c r="I13335" t="s">
        <v>21669</v>
      </c>
      <c r="J13335" t="s">
        <v>4734</v>
      </c>
    </row>
    <row r="13336" spans="1:10" x14ac:dyDescent="0.25">
      <c r="A13336" t="s">
        <v>41224</v>
      </c>
      <c r="B13336" t="s">
        <v>21632</v>
      </c>
      <c r="C13336" t="s">
        <v>41225</v>
      </c>
      <c r="D13336" t="s">
        <v>1803</v>
      </c>
      <c r="G13336" t="s">
        <v>23</v>
      </c>
      <c r="H13336" t="s">
        <v>21632</v>
      </c>
      <c r="I13336" t="s">
        <v>3752</v>
      </c>
      <c r="J13336" t="s">
        <v>3753</v>
      </c>
    </row>
    <row r="13337" spans="1:10" x14ac:dyDescent="0.25">
      <c r="A13337" t="s">
        <v>41226</v>
      </c>
      <c r="B13337" t="s">
        <v>3920</v>
      </c>
      <c r="C13337" t="s">
        <v>41227</v>
      </c>
      <c r="D13337" t="s">
        <v>1803</v>
      </c>
      <c r="G13337" t="s">
        <v>23</v>
      </c>
      <c r="H13337" t="s">
        <v>21632</v>
      </c>
      <c r="I13337" t="s">
        <v>2447</v>
      </c>
      <c r="J13337" t="s">
        <v>6813</v>
      </c>
    </row>
    <row r="13338" spans="1:10" x14ac:dyDescent="0.25">
      <c r="A13338" t="s">
        <v>41228</v>
      </c>
      <c r="B13338" t="s">
        <v>3920</v>
      </c>
      <c r="C13338" t="s">
        <v>41229</v>
      </c>
      <c r="D13338" t="s">
        <v>1803</v>
      </c>
      <c r="E13338" t="s">
        <v>40898</v>
      </c>
      <c r="G13338" t="s">
        <v>272</v>
      </c>
      <c r="H13338" t="s">
        <v>21632</v>
      </c>
    </row>
    <row r="13339" spans="1:10" x14ac:dyDescent="0.25">
      <c r="A13339" t="s">
        <v>41230</v>
      </c>
      <c r="B13339" t="s">
        <v>3920</v>
      </c>
      <c r="C13339" t="s">
        <v>41231</v>
      </c>
      <c r="D13339" t="s">
        <v>1803</v>
      </c>
      <c r="E13339" t="s">
        <v>17395</v>
      </c>
      <c r="G13339" t="s">
        <v>1428</v>
      </c>
      <c r="H13339" t="s">
        <v>21632</v>
      </c>
      <c r="I13339" t="s">
        <v>4009</v>
      </c>
      <c r="J13339" t="s">
        <v>6829</v>
      </c>
    </row>
    <row r="13340" spans="1:10" x14ac:dyDescent="0.25">
      <c r="A13340" t="s">
        <v>41232</v>
      </c>
      <c r="B13340" t="s">
        <v>35560</v>
      </c>
      <c r="C13340" t="s">
        <v>41233</v>
      </c>
      <c r="D13340" t="s">
        <v>1803</v>
      </c>
      <c r="G13340" t="s">
        <v>23</v>
      </c>
      <c r="H13340" t="s">
        <v>21632</v>
      </c>
      <c r="I13340" t="s">
        <v>7380</v>
      </c>
      <c r="J13340" t="s">
        <v>11881</v>
      </c>
    </row>
    <row r="13341" spans="1:10" x14ac:dyDescent="0.25">
      <c r="A13341" t="s">
        <v>41234</v>
      </c>
      <c r="B13341" t="s">
        <v>35560</v>
      </c>
      <c r="C13341" t="s">
        <v>41235</v>
      </c>
      <c r="D13341" t="s">
        <v>1803</v>
      </c>
      <c r="G13341" t="s">
        <v>23</v>
      </c>
      <c r="H13341" t="s">
        <v>21632</v>
      </c>
      <c r="I13341" t="s">
        <v>4023</v>
      </c>
      <c r="J13341" t="s">
        <v>6808</v>
      </c>
    </row>
    <row r="13342" spans="1:10" x14ac:dyDescent="0.25">
      <c r="A13342" t="s">
        <v>41236</v>
      </c>
      <c r="B13342" t="s">
        <v>35560</v>
      </c>
      <c r="C13342" t="s">
        <v>41237</v>
      </c>
      <c r="D13342" t="s">
        <v>1803</v>
      </c>
      <c r="G13342" t="s">
        <v>23</v>
      </c>
      <c r="H13342" t="s">
        <v>21632</v>
      </c>
      <c r="I13342" t="s">
        <v>6803</v>
      </c>
      <c r="J13342" t="s">
        <v>41238</v>
      </c>
    </row>
    <row r="13343" spans="1:10" x14ac:dyDescent="0.25">
      <c r="A13343" t="s">
        <v>41239</v>
      </c>
      <c r="B13343" t="s">
        <v>35560</v>
      </c>
      <c r="C13343" t="s">
        <v>41240</v>
      </c>
      <c r="D13343" t="s">
        <v>1803</v>
      </c>
      <c r="G13343" t="s">
        <v>23</v>
      </c>
      <c r="H13343" t="s">
        <v>21632</v>
      </c>
      <c r="I13343" t="s">
        <v>41241</v>
      </c>
      <c r="J13343" t="s">
        <v>41242</v>
      </c>
    </row>
    <row r="13344" spans="1:10" x14ac:dyDescent="0.25">
      <c r="A13344" t="s">
        <v>41243</v>
      </c>
      <c r="B13344" t="s">
        <v>21632</v>
      </c>
      <c r="C13344" t="s">
        <v>41244</v>
      </c>
      <c r="D13344" t="s">
        <v>33</v>
      </c>
      <c r="G13344" t="s">
        <v>23</v>
      </c>
      <c r="H13344" t="s">
        <v>21632</v>
      </c>
      <c r="I13344" t="s">
        <v>17250</v>
      </c>
      <c r="J13344" t="s">
        <v>24300</v>
      </c>
    </row>
    <row r="13345" spans="1:10" x14ac:dyDescent="0.25">
      <c r="A13345" t="s">
        <v>41245</v>
      </c>
      <c r="B13345" t="s">
        <v>624</v>
      </c>
      <c r="C13345" t="s">
        <v>41246</v>
      </c>
      <c r="D13345" t="s">
        <v>626</v>
      </c>
      <c r="E13345" t="s">
        <v>16764</v>
      </c>
      <c r="G13345" t="s">
        <v>16</v>
      </c>
      <c r="H13345" t="s">
        <v>672</v>
      </c>
      <c r="I13345" t="s">
        <v>37207</v>
      </c>
      <c r="J13345" t="s">
        <v>41247</v>
      </c>
    </row>
    <row r="13346" spans="1:10" x14ac:dyDescent="0.25">
      <c r="A13346" t="s">
        <v>41248</v>
      </c>
      <c r="B13346" t="s">
        <v>1624</v>
      </c>
      <c r="C13346" t="s">
        <v>41249</v>
      </c>
      <c r="D13346" t="s">
        <v>22</v>
      </c>
      <c r="G13346" t="s">
        <v>23</v>
      </c>
      <c r="H13346" t="s">
        <v>672</v>
      </c>
      <c r="I13346" t="s">
        <v>41250</v>
      </c>
      <c r="J13346" t="s">
        <v>41251</v>
      </c>
    </row>
    <row r="13347" spans="1:10" x14ac:dyDescent="0.25">
      <c r="A13347" t="s">
        <v>41252</v>
      </c>
      <c r="B13347" t="s">
        <v>2965</v>
      </c>
      <c r="C13347" t="s">
        <v>41253</v>
      </c>
      <c r="D13347" t="s">
        <v>2967</v>
      </c>
      <c r="E13347" t="s">
        <v>3942</v>
      </c>
      <c r="F13347" t="s">
        <v>2305</v>
      </c>
      <c r="G13347" t="s">
        <v>23</v>
      </c>
      <c r="H13347" t="s">
        <v>672</v>
      </c>
      <c r="I13347" t="s">
        <v>41254</v>
      </c>
      <c r="J13347" t="s">
        <v>41255</v>
      </c>
    </row>
    <row r="13348" spans="1:10" x14ac:dyDescent="0.25">
      <c r="A13348" t="s">
        <v>41256</v>
      </c>
      <c r="B13348" t="s">
        <v>2965</v>
      </c>
      <c r="C13348" t="s">
        <v>21863</v>
      </c>
      <c r="D13348" t="s">
        <v>2967</v>
      </c>
      <c r="E13348" t="s">
        <v>3942</v>
      </c>
      <c r="G13348" t="s">
        <v>23</v>
      </c>
      <c r="H13348" t="s">
        <v>672</v>
      </c>
      <c r="I13348" t="s">
        <v>36</v>
      </c>
      <c r="J13348" t="s">
        <v>36</v>
      </c>
    </row>
    <row r="13349" spans="1:10" x14ac:dyDescent="0.25">
      <c r="A13349" t="s">
        <v>41257</v>
      </c>
      <c r="B13349" t="s">
        <v>2965</v>
      </c>
      <c r="C13349" t="s">
        <v>41258</v>
      </c>
      <c r="D13349" t="s">
        <v>2967</v>
      </c>
      <c r="E13349" t="s">
        <v>3942</v>
      </c>
      <c r="F13349" t="s">
        <v>16764</v>
      </c>
      <c r="G13349" t="s">
        <v>16</v>
      </c>
      <c r="H13349" t="s">
        <v>672</v>
      </c>
      <c r="I13349" t="s">
        <v>41259</v>
      </c>
      <c r="J13349" t="s">
        <v>41260</v>
      </c>
    </row>
    <row r="13350" spans="1:10" x14ac:dyDescent="0.25">
      <c r="A13350" t="s">
        <v>41261</v>
      </c>
      <c r="B13350" t="s">
        <v>2965</v>
      </c>
      <c r="C13350" t="s">
        <v>21846</v>
      </c>
      <c r="D13350" t="s">
        <v>2967</v>
      </c>
      <c r="E13350" t="s">
        <v>3942</v>
      </c>
      <c r="F13350" t="s">
        <v>16764</v>
      </c>
      <c r="G13350" t="s">
        <v>16</v>
      </c>
      <c r="H13350" t="s">
        <v>672</v>
      </c>
      <c r="I13350" t="s">
        <v>41262</v>
      </c>
      <c r="J13350" t="s">
        <v>41263</v>
      </c>
    </row>
    <row r="13351" spans="1:10" x14ac:dyDescent="0.25">
      <c r="A13351" t="s">
        <v>41264</v>
      </c>
      <c r="B13351" t="s">
        <v>2965</v>
      </c>
      <c r="C13351" t="s">
        <v>41265</v>
      </c>
      <c r="D13351" t="s">
        <v>2967</v>
      </c>
      <c r="E13351" t="s">
        <v>2974</v>
      </c>
      <c r="F13351" t="s">
        <v>1852</v>
      </c>
      <c r="G13351" t="s">
        <v>16</v>
      </c>
      <c r="H13351" t="s">
        <v>672</v>
      </c>
      <c r="I13351" t="s">
        <v>41266</v>
      </c>
      <c r="J13351" t="s">
        <v>41267</v>
      </c>
    </row>
    <row r="13352" spans="1:10" x14ac:dyDescent="0.25">
      <c r="A13352" t="s">
        <v>41268</v>
      </c>
      <c r="B13352" t="s">
        <v>2965</v>
      </c>
      <c r="C13352" t="s">
        <v>41269</v>
      </c>
      <c r="D13352" t="s">
        <v>2967</v>
      </c>
      <c r="E13352" t="s">
        <v>3942</v>
      </c>
      <c r="F13352" t="s">
        <v>16764</v>
      </c>
      <c r="G13352" t="s">
        <v>16</v>
      </c>
      <c r="H13352" t="s">
        <v>672</v>
      </c>
      <c r="I13352" t="s">
        <v>41270</v>
      </c>
      <c r="J13352" t="s">
        <v>41271</v>
      </c>
    </row>
    <row r="13353" spans="1:10" x14ac:dyDescent="0.25">
      <c r="A13353" t="s">
        <v>41272</v>
      </c>
      <c r="B13353" t="s">
        <v>2965</v>
      </c>
      <c r="C13353" t="s">
        <v>41273</v>
      </c>
      <c r="D13353" t="s">
        <v>2967</v>
      </c>
      <c r="E13353" t="s">
        <v>2974</v>
      </c>
      <c r="F13353" t="s">
        <v>1852</v>
      </c>
      <c r="G13353" t="s">
        <v>23</v>
      </c>
      <c r="H13353" t="s">
        <v>672</v>
      </c>
      <c r="I13353" t="s">
        <v>41274</v>
      </c>
      <c r="J13353" t="s">
        <v>5842</v>
      </c>
    </row>
    <row r="13354" spans="1:10" x14ac:dyDescent="0.25">
      <c r="A13354" t="s">
        <v>41275</v>
      </c>
      <c r="B13354" t="s">
        <v>672</v>
      </c>
      <c r="C13354" t="s">
        <v>41276</v>
      </c>
      <c r="D13354" t="s">
        <v>2967</v>
      </c>
      <c r="G13354" t="s">
        <v>23</v>
      </c>
      <c r="H13354" t="s">
        <v>672</v>
      </c>
      <c r="I13354" t="s">
        <v>10243</v>
      </c>
      <c r="J13354" t="s">
        <v>33513</v>
      </c>
    </row>
    <row r="13355" spans="1:10" x14ac:dyDescent="0.25">
      <c r="A13355" t="s">
        <v>41277</v>
      </c>
      <c r="B13355" t="s">
        <v>2965</v>
      </c>
      <c r="C13355" t="s">
        <v>24210</v>
      </c>
      <c r="D13355" t="s">
        <v>2967</v>
      </c>
      <c r="E13355" t="s">
        <v>3006</v>
      </c>
      <c r="F13355" t="s">
        <v>41278</v>
      </c>
      <c r="G13355" t="s">
        <v>1428</v>
      </c>
      <c r="H13355" t="s">
        <v>672</v>
      </c>
      <c r="I13355" t="s">
        <v>41279</v>
      </c>
      <c r="J13355" t="s">
        <v>41280</v>
      </c>
    </row>
    <row r="13356" spans="1:10" x14ac:dyDescent="0.25">
      <c r="A13356" t="s">
        <v>41281</v>
      </c>
      <c r="B13356" t="s">
        <v>2965</v>
      </c>
      <c r="C13356" t="s">
        <v>41282</v>
      </c>
      <c r="D13356" t="s">
        <v>2967</v>
      </c>
      <c r="E13356" t="s">
        <v>4996</v>
      </c>
      <c r="F13356" t="s">
        <v>4997</v>
      </c>
      <c r="G13356" t="s">
        <v>23</v>
      </c>
      <c r="H13356" t="s">
        <v>672</v>
      </c>
      <c r="I13356" t="s">
        <v>4042</v>
      </c>
      <c r="J13356" t="s">
        <v>18272</v>
      </c>
    </row>
    <row r="13357" spans="1:10" x14ac:dyDescent="0.25">
      <c r="A13357" t="s">
        <v>41283</v>
      </c>
      <c r="B13357" t="s">
        <v>2965</v>
      </c>
      <c r="C13357" t="s">
        <v>41284</v>
      </c>
      <c r="D13357" t="s">
        <v>2967</v>
      </c>
      <c r="E13357" t="s">
        <v>4996</v>
      </c>
      <c r="F13357" t="s">
        <v>2985</v>
      </c>
      <c r="G13357" t="s">
        <v>2408</v>
      </c>
      <c r="H13357" t="s">
        <v>672</v>
      </c>
      <c r="I13357" t="s">
        <v>41285</v>
      </c>
      <c r="J13357" t="s">
        <v>41286</v>
      </c>
    </row>
    <row r="13358" spans="1:10" x14ac:dyDescent="0.25">
      <c r="A13358" t="s">
        <v>41287</v>
      </c>
      <c r="B13358" t="s">
        <v>2965</v>
      </c>
      <c r="C13358" t="s">
        <v>41288</v>
      </c>
      <c r="D13358" t="s">
        <v>2967</v>
      </c>
      <c r="E13358" t="s">
        <v>5039</v>
      </c>
      <c r="F13358" t="s">
        <v>1716</v>
      </c>
      <c r="G13358" t="s">
        <v>2408</v>
      </c>
      <c r="H13358" t="s">
        <v>672</v>
      </c>
      <c r="I13358" t="s">
        <v>41289</v>
      </c>
      <c r="J13358" t="s">
        <v>41290</v>
      </c>
    </row>
    <row r="13359" spans="1:10" x14ac:dyDescent="0.25">
      <c r="A13359" t="s">
        <v>41291</v>
      </c>
      <c r="B13359" t="s">
        <v>2965</v>
      </c>
      <c r="C13359" t="s">
        <v>41292</v>
      </c>
      <c r="D13359" t="s">
        <v>2967</v>
      </c>
      <c r="E13359" t="s">
        <v>4993</v>
      </c>
      <c r="F13359" t="s">
        <v>3020</v>
      </c>
      <c r="G13359" t="s">
        <v>16</v>
      </c>
      <c r="H13359" t="s">
        <v>672</v>
      </c>
      <c r="I13359" t="s">
        <v>41293</v>
      </c>
      <c r="J13359" t="s">
        <v>41294</v>
      </c>
    </row>
    <row r="13360" spans="1:10" x14ac:dyDescent="0.25">
      <c r="A13360" t="s">
        <v>41295</v>
      </c>
      <c r="B13360" t="s">
        <v>2965</v>
      </c>
      <c r="C13360" t="s">
        <v>41296</v>
      </c>
      <c r="D13360" t="s">
        <v>2967</v>
      </c>
      <c r="E13360" t="s">
        <v>3006</v>
      </c>
      <c r="F13360" t="s">
        <v>5034</v>
      </c>
      <c r="G13360" t="s">
        <v>2408</v>
      </c>
      <c r="H13360" t="s">
        <v>672</v>
      </c>
      <c r="I13360" t="s">
        <v>41297</v>
      </c>
      <c r="J13360" t="s">
        <v>41298</v>
      </c>
    </row>
    <row r="13361" spans="1:10" x14ac:dyDescent="0.25">
      <c r="A13361" t="s">
        <v>41299</v>
      </c>
      <c r="B13361" t="s">
        <v>2965</v>
      </c>
      <c r="C13361" t="s">
        <v>9253</v>
      </c>
      <c r="D13361" t="s">
        <v>2967</v>
      </c>
      <c r="E13361" t="s">
        <v>3006</v>
      </c>
      <c r="F13361" t="s">
        <v>5034</v>
      </c>
      <c r="G13361" t="s">
        <v>2408</v>
      </c>
      <c r="H13361" t="s">
        <v>672</v>
      </c>
      <c r="I13361" t="s">
        <v>41300</v>
      </c>
      <c r="J13361" t="s">
        <v>41301</v>
      </c>
    </row>
    <row r="13362" spans="1:10" x14ac:dyDescent="0.25">
      <c r="A13362" t="s">
        <v>41302</v>
      </c>
      <c r="B13362" t="s">
        <v>2965</v>
      </c>
      <c r="C13362" t="s">
        <v>41303</v>
      </c>
      <c r="D13362" t="s">
        <v>2967</v>
      </c>
      <c r="E13362" t="s">
        <v>15881</v>
      </c>
      <c r="F13362" t="s">
        <v>3020</v>
      </c>
      <c r="G13362" t="s">
        <v>16</v>
      </c>
      <c r="H13362" t="s">
        <v>672</v>
      </c>
      <c r="I13362" t="s">
        <v>41304</v>
      </c>
      <c r="J13362" t="s">
        <v>36185</v>
      </c>
    </row>
    <row r="13363" spans="1:10" x14ac:dyDescent="0.25">
      <c r="A13363" t="s">
        <v>41305</v>
      </c>
      <c r="B13363" t="s">
        <v>2965</v>
      </c>
      <c r="C13363" t="s">
        <v>41306</v>
      </c>
      <c r="D13363" t="s">
        <v>2967</v>
      </c>
      <c r="E13363" t="s">
        <v>4996</v>
      </c>
      <c r="F13363" t="s">
        <v>2985</v>
      </c>
      <c r="G13363" t="s">
        <v>2408</v>
      </c>
      <c r="H13363" t="s">
        <v>672</v>
      </c>
      <c r="I13363" t="s">
        <v>26975</v>
      </c>
      <c r="J13363" t="s">
        <v>41307</v>
      </c>
    </row>
    <row r="13364" spans="1:10" x14ac:dyDescent="0.25">
      <c r="A13364" t="s">
        <v>41308</v>
      </c>
      <c r="B13364" t="s">
        <v>2965</v>
      </c>
      <c r="C13364" t="s">
        <v>41309</v>
      </c>
      <c r="D13364" t="s">
        <v>2967</v>
      </c>
      <c r="E13364" t="s">
        <v>4996</v>
      </c>
      <c r="F13364" t="s">
        <v>5034</v>
      </c>
      <c r="G13364" t="s">
        <v>23</v>
      </c>
      <c r="H13364" t="s">
        <v>672</v>
      </c>
      <c r="I13364" t="s">
        <v>41310</v>
      </c>
      <c r="J13364" t="s">
        <v>41311</v>
      </c>
    </row>
    <row r="13365" spans="1:10" x14ac:dyDescent="0.25">
      <c r="A13365" t="s">
        <v>41312</v>
      </c>
      <c r="B13365" t="s">
        <v>2965</v>
      </c>
      <c r="C13365" t="s">
        <v>41313</v>
      </c>
      <c r="D13365" t="s">
        <v>2967</v>
      </c>
      <c r="E13365" t="s">
        <v>5039</v>
      </c>
      <c r="F13365" t="s">
        <v>1716</v>
      </c>
      <c r="G13365" t="s">
        <v>16</v>
      </c>
      <c r="H13365" t="s">
        <v>672</v>
      </c>
      <c r="I13365" t="s">
        <v>3993</v>
      </c>
      <c r="J13365" t="s">
        <v>41314</v>
      </c>
    </row>
    <row r="13366" spans="1:10" x14ac:dyDescent="0.25">
      <c r="A13366" t="s">
        <v>41315</v>
      </c>
      <c r="B13366" t="s">
        <v>2965</v>
      </c>
      <c r="C13366" t="s">
        <v>41316</v>
      </c>
      <c r="D13366" t="s">
        <v>2967</v>
      </c>
      <c r="E13366" t="s">
        <v>5039</v>
      </c>
      <c r="F13366" t="s">
        <v>1716</v>
      </c>
      <c r="G13366" t="s">
        <v>16</v>
      </c>
      <c r="H13366" t="s">
        <v>672</v>
      </c>
      <c r="I13366" t="s">
        <v>41317</v>
      </c>
      <c r="J13366" t="s">
        <v>41318</v>
      </c>
    </row>
    <row r="13367" spans="1:10" x14ac:dyDescent="0.25">
      <c r="A13367" t="s">
        <v>41319</v>
      </c>
      <c r="B13367" t="s">
        <v>2965</v>
      </c>
      <c r="C13367" t="s">
        <v>41320</v>
      </c>
      <c r="D13367" t="s">
        <v>2967</v>
      </c>
      <c r="E13367" t="s">
        <v>3006</v>
      </c>
      <c r="F13367" t="s">
        <v>5034</v>
      </c>
      <c r="G13367" t="s">
        <v>2408</v>
      </c>
      <c r="H13367" t="s">
        <v>672</v>
      </c>
      <c r="I13367" t="s">
        <v>41321</v>
      </c>
      <c r="J13367" t="s">
        <v>36175</v>
      </c>
    </row>
    <row r="13368" spans="1:10" x14ac:dyDescent="0.25">
      <c r="A13368" t="s">
        <v>41322</v>
      </c>
      <c r="B13368" t="s">
        <v>2965</v>
      </c>
      <c r="C13368" t="s">
        <v>41323</v>
      </c>
      <c r="D13368" t="s">
        <v>2967</v>
      </c>
      <c r="E13368" t="s">
        <v>11791</v>
      </c>
      <c r="F13368" t="s">
        <v>4996</v>
      </c>
      <c r="G13368" t="s">
        <v>23</v>
      </c>
      <c r="H13368" t="s">
        <v>672</v>
      </c>
      <c r="I13368" t="s">
        <v>41324</v>
      </c>
      <c r="J13368" t="s">
        <v>41325</v>
      </c>
    </row>
    <row r="13369" spans="1:10" x14ac:dyDescent="0.25">
      <c r="A13369" t="s">
        <v>41326</v>
      </c>
      <c r="B13369" t="s">
        <v>16513</v>
      </c>
      <c r="C13369" t="s">
        <v>41327</v>
      </c>
      <c r="D13369" t="s">
        <v>2967</v>
      </c>
      <c r="G13369" t="s">
        <v>23</v>
      </c>
      <c r="H13369" t="s">
        <v>672</v>
      </c>
      <c r="I13369" t="s">
        <v>20199</v>
      </c>
      <c r="J13369" t="s">
        <v>5778</v>
      </c>
    </row>
    <row r="13370" spans="1:10" x14ac:dyDescent="0.25">
      <c r="A13370" t="s">
        <v>41328</v>
      </c>
      <c r="B13370" t="s">
        <v>16513</v>
      </c>
      <c r="C13370" t="s">
        <v>41329</v>
      </c>
      <c r="D13370" t="s">
        <v>2967</v>
      </c>
      <c r="G13370" t="s">
        <v>23</v>
      </c>
      <c r="H13370" t="s">
        <v>672</v>
      </c>
      <c r="I13370" t="s">
        <v>17412</v>
      </c>
      <c r="J13370" t="s">
        <v>41330</v>
      </c>
    </row>
    <row r="13371" spans="1:10" x14ac:dyDescent="0.25">
      <c r="A13371" t="s">
        <v>41331</v>
      </c>
      <c r="B13371" t="s">
        <v>5079</v>
      </c>
      <c r="C13371" t="s">
        <v>41332</v>
      </c>
      <c r="D13371" t="s">
        <v>2967</v>
      </c>
      <c r="G13371" t="s">
        <v>23</v>
      </c>
      <c r="H13371" t="s">
        <v>672</v>
      </c>
      <c r="I13371" t="s">
        <v>36</v>
      </c>
      <c r="J13371" t="s">
        <v>36</v>
      </c>
    </row>
    <row r="13372" spans="1:10" x14ac:dyDescent="0.25">
      <c r="A13372" t="s">
        <v>41333</v>
      </c>
      <c r="B13372" t="s">
        <v>5079</v>
      </c>
      <c r="C13372" t="s">
        <v>41334</v>
      </c>
      <c r="D13372" t="s">
        <v>2967</v>
      </c>
      <c r="E13372" t="s">
        <v>293</v>
      </c>
      <c r="F13372" t="s">
        <v>16764</v>
      </c>
      <c r="G13372" t="s">
        <v>16</v>
      </c>
      <c r="H13372" t="s">
        <v>672</v>
      </c>
      <c r="I13372" t="s">
        <v>41335</v>
      </c>
      <c r="J13372" t="s">
        <v>41336</v>
      </c>
    </row>
    <row r="13373" spans="1:10" x14ac:dyDescent="0.25">
      <c r="A13373" t="s">
        <v>41337</v>
      </c>
      <c r="B13373" t="s">
        <v>672</v>
      </c>
      <c r="C13373" t="s">
        <v>41338</v>
      </c>
      <c r="D13373" t="s">
        <v>2967</v>
      </c>
      <c r="G13373" t="s">
        <v>23</v>
      </c>
      <c r="H13373" t="s">
        <v>672</v>
      </c>
      <c r="I13373" t="s">
        <v>36</v>
      </c>
      <c r="J13373" t="s">
        <v>36</v>
      </c>
    </row>
    <row r="13374" spans="1:10" x14ac:dyDescent="0.25">
      <c r="A13374" t="s">
        <v>41339</v>
      </c>
      <c r="B13374" t="s">
        <v>672</v>
      </c>
      <c r="C13374" t="s">
        <v>41340</v>
      </c>
      <c r="D13374" t="s">
        <v>2967</v>
      </c>
      <c r="G13374" t="s">
        <v>23</v>
      </c>
      <c r="H13374" t="s">
        <v>672</v>
      </c>
      <c r="I13374" t="s">
        <v>12800</v>
      </c>
      <c r="J13374" t="s">
        <v>17450</v>
      </c>
    </row>
    <row r="13375" spans="1:10" x14ac:dyDescent="0.25">
      <c r="A13375" t="s">
        <v>41341</v>
      </c>
      <c r="B13375" t="s">
        <v>672</v>
      </c>
      <c r="C13375" t="s">
        <v>41342</v>
      </c>
      <c r="D13375" t="s">
        <v>2967</v>
      </c>
      <c r="G13375" t="s">
        <v>23</v>
      </c>
      <c r="H13375" t="s">
        <v>672</v>
      </c>
      <c r="I13375" t="s">
        <v>1858</v>
      </c>
      <c r="J13375" t="s">
        <v>41343</v>
      </c>
    </row>
    <row r="13376" spans="1:10" x14ac:dyDescent="0.25">
      <c r="A13376" t="s">
        <v>41344</v>
      </c>
      <c r="B13376" t="s">
        <v>672</v>
      </c>
      <c r="C13376" t="s">
        <v>41345</v>
      </c>
      <c r="D13376" t="s">
        <v>2967</v>
      </c>
      <c r="G13376" t="s">
        <v>23</v>
      </c>
      <c r="H13376" t="s">
        <v>672</v>
      </c>
      <c r="I13376" t="s">
        <v>31618</v>
      </c>
      <c r="J13376" t="s">
        <v>41346</v>
      </c>
    </row>
    <row r="13377" spans="1:10" x14ac:dyDescent="0.25">
      <c r="A13377" t="s">
        <v>41347</v>
      </c>
      <c r="B13377" t="s">
        <v>672</v>
      </c>
      <c r="C13377" t="s">
        <v>41348</v>
      </c>
      <c r="D13377" t="s">
        <v>2967</v>
      </c>
      <c r="G13377" t="s">
        <v>23</v>
      </c>
      <c r="H13377" t="s">
        <v>672</v>
      </c>
      <c r="I13377" t="s">
        <v>18768</v>
      </c>
      <c r="J13377" t="s">
        <v>13923</v>
      </c>
    </row>
    <row r="13378" spans="1:10" x14ac:dyDescent="0.25">
      <c r="A13378" t="s">
        <v>41349</v>
      </c>
      <c r="B13378" t="s">
        <v>672</v>
      </c>
      <c r="C13378" t="s">
        <v>41350</v>
      </c>
      <c r="D13378" t="s">
        <v>2967</v>
      </c>
      <c r="G13378" t="s">
        <v>23</v>
      </c>
      <c r="H13378" t="s">
        <v>672</v>
      </c>
      <c r="I13378" t="s">
        <v>36</v>
      </c>
      <c r="J13378" t="s">
        <v>36</v>
      </c>
    </row>
    <row r="13379" spans="1:10" x14ac:dyDescent="0.25">
      <c r="A13379" t="s">
        <v>41351</v>
      </c>
      <c r="B13379" t="s">
        <v>2098</v>
      </c>
      <c r="C13379" t="s">
        <v>41352</v>
      </c>
      <c r="D13379" t="s">
        <v>254</v>
      </c>
      <c r="E13379" t="s">
        <v>2100</v>
      </c>
      <c r="G13379" t="s">
        <v>23</v>
      </c>
      <c r="H13379" t="s">
        <v>672</v>
      </c>
      <c r="I13379" t="s">
        <v>9491</v>
      </c>
      <c r="J13379" t="s">
        <v>41353</v>
      </c>
    </row>
    <row r="13380" spans="1:10" x14ac:dyDescent="0.25">
      <c r="A13380" t="s">
        <v>41354</v>
      </c>
      <c r="B13380" t="s">
        <v>16513</v>
      </c>
      <c r="C13380" t="s">
        <v>41355</v>
      </c>
      <c r="D13380" t="s">
        <v>254</v>
      </c>
      <c r="G13380" t="s">
        <v>23</v>
      </c>
      <c r="H13380" t="s">
        <v>672</v>
      </c>
      <c r="I13380" t="s">
        <v>12058</v>
      </c>
      <c r="J13380" t="s">
        <v>26443</v>
      </c>
    </row>
    <row r="13381" spans="1:10" x14ac:dyDescent="0.25">
      <c r="A13381" t="s">
        <v>41356</v>
      </c>
      <c r="B13381" t="s">
        <v>624</v>
      </c>
      <c r="C13381" t="s">
        <v>41357</v>
      </c>
      <c r="D13381" t="s">
        <v>254</v>
      </c>
      <c r="G13381" t="s">
        <v>23</v>
      </c>
      <c r="H13381" t="s">
        <v>672</v>
      </c>
      <c r="I13381" t="s">
        <v>12156</v>
      </c>
      <c r="J13381" t="s">
        <v>41358</v>
      </c>
    </row>
    <row r="13382" spans="1:10" x14ac:dyDescent="0.25">
      <c r="A13382" t="s">
        <v>41359</v>
      </c>
      <c r="B13382" t="s">
        <v>243</v>
      </c>
      <c r="C13382" t="s">
        <v>41360</v>
      </c>
      <c r="D13382" t="s">
        <v>245</v>
      </c>
      <c r="E13382" t="s">
        <v>2091</v>
      </c>
      <c r="F13382" t="s">
        <v>247</v>
      </c>
      <c r="G13382" t="s">
        <v>23</v>
      </c>
      <c r="H13382" t="s">
        <v>672</v>
      </c>
      <c r="I13382" t="s">
        <v>41361</v>
      </c>
      <c r="J13382" t="s">
        <v>41362</v>
      </c>
    </row>
    <row r="13383" spans="1:10" x14ac:dyDescent="0.25">
      <c r="A13383" t="s">
        <v>41363</v>
      </c>
      <c r="B13383" t="s">
        <v>243</v>
      </c>
      <c r="C13383" t="s">
        <v>41364</v>
      </c>
      <c r="D13383" t="s">
        <v>245</v>
      </c>
      <c r="E13383" t="s">
        <v>293</v>
      </c>
      <c r="F13383" t="s">
        <v>314</v>
      </c>
      <c r="G13383" t="s">
        <v>23</v>
      </c>
      <c r="H13383" t="s">
        <v>672</v>
      </c>
      <c r="I13383" t="s">
        <v>3752</v>
      </c>
      <c r="J13383" t="s">
        <v>6729</v>
      </c>
    </row>
    <row r="13384" spans="1:10" x14ac:dyDescent="0.25">
      <c r="A13384" t="s">
        <v>41365</v>
      </c>
      <c r="B13384" t="s">
        <v>243</v>
      </c>
      <c r="C13384" t="s">
        <v>41366</v>
      </c>
      <c r="D13384" t="s">
        <v>245</v>
      </c>
      <c r="E13384" t="s">
        <v>247</v>
      </c>
      <c r="G13384" t="s">
        <v>23</v>
      </c>
      <c r="H13384" t="s">
        <v>672</v>
      </c>
      <c r="I13384" t="s">
        <v>41367</v>
      </c>
      <c r="J13384" t="s">
        <v>41368</v>
      </c>
    </row>
    <row r="13385" spans="1:10" x14ac:dyDescent="0.25">
      <c r="A13385" t="s">
        <v>41369</v>
      </c>
      <c r="B13385" t="s">
        <v>243</v>
      </c>
      <c r="C13385" t="s">
        <v>28617</v>
      </c>
      <c r="D13385" t="s">
        <v>245</v>
      </c>
      <c r="E13385" t="s">
        <v>3310</v>
      </c>
      <c r="G13385" t="s">
        <v>23</v>
      </c>
      <c r="H13385" t="s">
        <v>672</v>
      </c>
      <c r="I13385" t="s">
        <v>41370</v>
      </c>
      <c r="J13385" t="s">
        <v>41371</v>
      </c>
    </row>
    <row r="13386" spans="1:10" x14ac:dyDescent="0.25">
      <c r="A13386" t="s">
        <v>41372</v>
      </c>
      <c r="B13386" t="s">
        <v>243</v>
      </c>
      <c r="C13386" t="s">
        <v>41373</v>
      </c>
      <c r="D13386" t="s">
        <v>245</v>
      </c>
      <c r="E13386" t="s">
        <v>246</v>
      </c>
      <c r="F13386" t="s">
        <v>247</v>
      </c>
      <c r="G13386" t="s">
        <v>23</v>
      </c>
      <c r="H13386" t="s">
        <v>672</v>
      </c>
      <c r="I13386" t="s">
        <v>33374</v>
      </c>
      <c r="J13386" t="s">
        <v>41374</v>
      </c>
    </row>
    <row r="13387" spans="1:10" x14ac:dyDescent="0.25">
      <c r="A13387" t="s">
        <v>41375</v>
      </c>
      <c r="B13387" t="s">
        <v>243</v>
      </c>
      <c r="C13387" t="s">
        <v>41376</v>
      </c>
      <c r="D13387" t="s">
        <v>245</v>
      </c>
      <c r="G13387" t="s">
        <v>23</v>
      </c>
      <c r="H13387" t="s">
        <v>672</v>
      </c>
      <c r="I13387" t="s">
        <v>41377</v>
      </c>
      <c r="J13387" t="s">
        <v>33382</v>
      </c>
    </row>
    <row r="13388" spans="1:10" x14ac:dyDescent="0.25">
      <c r="A13388" t="s">
        <v>41378</v>
      </c>
      <c r="B13388" t="s">
        <v>243</v>
      </c>
      <c r="C13388" t="s">
        <v>41379</v>
      </c>
      <c r="D13388" t="s">
        <v>245</v>
      </c>
      <c r="E13388" t="s">
        <v>247</v>
      </c>
      <c r="G13388" t="s">
        <v>23</v>
      </c>
      <c r="H13388" t="s">
        <v>672</v>
      </c>
      <c r="I13388" t="s">
        <v>9933</v>
      </c>
      <c r="J13388" t="s">
        <v>2443</v>
      </c>
    </row>
    <row r="13389" spans="1:10" x14ac:dyDescent="0.25">
      <c r="A13389" t="s">
        <v>41380</v>
      </c>
      <c r="B13389" t="s">
        <v>243</v>
      </c>
      <c r="C13389" t="s">
        <v>41381</v>
      </c>
      <c r="D13389" t="s">
        <v>245</v>
      </c>
      <c r="E13389" t="s">
        <v>286</v>
      </c>
      <c r="G13389" t="s">
        <v>23</v>
      </c>
      <c r="H13389" t="s">
        <v>672</v>
      </c>
      <c r="I13389" t="s">
        <v>711</v>
      </c>
      <c r="J13389" t="s">
        <v>41382</v>
      </c>
    </row>
    <row r="13390" spans="1:10" x14ac:dyDescent="0.25">
      <c r="A13390" t="s">
        <v>41383</v>
      </c>
      <c r="B13390" t="s">
        <v>243</v>
      </c>
      <c r="C13390" t="s">
        <v>41384</v>
      </c>
      <c r="D13390" t="s">
        <v>245</v>
      </c>
      <c r="E13390" t="s">
        <v>246</v>
      </c>
      <c r="F13390" t="s">
        <v>247</v>
      </c>
      <c r="G13390" t="s">
        <v>23</v>
      </c>
      <c r="H13390" t="s">
        <v>672</v>
      </c>
      <c r="I13390" t="s">
        <v>41385</v>
      </c>
      <c r="J13390" t="s">
        <v>41386</v>
      </c>
    </row>
    <row r="13391" spans="1:10" x14ac:dyDescent="0.25">
      <c r="A13391" t="s">
        <v>41387</v>
      </c>
      <c r="B13391" t="s">
        <v>243</v>
      </c>
      <c r="C13391" t="s">
        <v>41388</v>
      </c>
      <c r="D13391" t="s">
        <v>245</v>
      </c>
      <c r="E13391" t="s">
        <v>286</v>
      </c>
      <c r="G13391" t="s">
        <v>23</v>
      </c>
      <c r="H13391" t="s">
        <v>672</v>
      </c>
      <c r="I13391" t="s">
        <v>28360</v>
      </c>
      <c r="J13391" t="s">
        <v>41389</v>
      </c>
    </row>
    <row r="13392" spans="1:10" x14ac:dyDescent="0.25">
      <c r="A13392" t="s">
        <v>41390</v>
      </c>
      <c r="B13392" t="s">
        <v>243</v>
      </c>
      <c r="C13392" t="s">
        <v>41391</v>
      </c>
      <c r="D13392" t="s">
        <v>245</v>
      </c>
      <c r="E13392" t="s">
        <v>286</v>
      </c>
      <c r="G13392" t="s">
        <v>23</v>
      </c>
      <c r="H13392" t="s">
        <v>672</v>
      </c>
      <c r="I13392" t="s">
        <v>41392</v>
      </c>
      <c r="J13392" t="s">
        <v>41393</v>
      </c>
    </row>
    <row r="13393" spans="1:10" x14ac:dyDescent="0.25">
      <c r="A13393" t="s">
        <v>41394</v>
      </c>
      <c r="B13393" t="s">
        <v>243</v>
      </c>
      <c r="C13393" t="s">
        <v>41395</v>
      </c>
      <c r="D13393" t="s">
        <v>245</v>
      </c>
      <c r="E13393" t="s">
        <v>15992</v>
      </c>
      <c r="F13393" t="s">
        <v>292</v>
      </c>
      <c r="G13393" t="s">
        <v>23</v>
      </c>
      <c r="H13393" t="s">
        <v>672</v>
      </c>
      <c r="I13393" t="s">
        <v>41396</v>
      </c>
      <c r="J13393" t="s">
        <v>41397</v>
      </c>
    </row>
    <row r="13394" spans="1:10" x14ac:dyDescent="0.25">
      <c r="A13394" t="s">
        <v>41398</v>
      </c>
      <c r="B13394" t="s">
        <v>514</v>
      </c>
      <c r="C13394" t="s">
        <v>41399</v>
      </c>
      <c r="D13394" t="s">
        <v>245</v>
      </c>
      <c r="E13394" t="s">
        <v>314</v>
      </c>
      <c r="G13394" t="s">
        <v>23</v>
      </c>
      <c r="H13394" t="s">
        <v>672</v>
      </c>
      <c r="I13394" t="s">
        <v>3752</v>
      </c>
      <c r="J13394" t="s">
        <v>6729</v>
      </c>
    </row>
    <row r="13395" spans="1:10" x14ac:dyDescent="0.25">
      <c r="A13395" t="s">
        <v>41400</v>
      </c>
      <c r="B13395" t="s">
        <v>514</v>
      </c>
      <c r="C13395" t="s">
        <v>41401</v>
      </c>
      <c r="D13395" t="s">
        <v>245</v>
      </c>
      <c r="G13395" t="s">
        <v>23</v>
      </c>
      <c r="H13395" t="s">
        <v>672</v>
      </c>
      <c r="I13395" t="s">
        <v>3752</v>
      </c>
      <c r="J13395" t="s">
        <v>6729</v>
      </c>
    </row>
    <row r="13396" spans="1:10" x14ac:dyDescent="0.25">
      <c r="A13396" t="s">
        <v>41402</v>
      </c>
      <c r="B13396" t="s">
        <v>514</v>
      </c>
      <c r="C13396" t="s">
        <v>41403</v>
      </c>
      <c r="D13396" t="s">
        <v>245</v>
      </c>
      <c r="E13396" t="s">
        <v>314</v>
      </c>
      <c r="G13396" t="s">
        <v>23</v>
      </c>
      <c r="H13396" t="s">
        <v>672</v>
      </c>
      <c r="I13396" t="s">
        <v>3752</v>
      </c>
      <c r="J13396" t="s">
        <v>6729</v>
      </c>
    </row>
    <row r="13397" spans="1:10" x14ac:dyDescent="0.25">
      <c r="A13397" t="s">
        <v>41404</v>
      </c>
      <c r="B13397" t="s">
        <v>514</v>
      </c>
      <c r="C13397" t="s">
        <v>41405</v>
      </c>
      <c r="D13397" t="s">
        <v>245</v>
      </c>
      <c r="G13397" t="s">
        <v>23</v>
      </c>
      <c r="H13397" t="s">
        <v>672</v>
      </c>
      <c r="I13397" t="s">
        <v>3752</v>
      </c>
      <c r="J13397" t="s">
        <v>6729</v>
      </c>
    </row>
    <row r="13398" spans="1:10" x14ac:dyDescent="0.25">
      <c r="A13398" t="s">
        <v>41406</v>
      </c>
      <c r="B13398" t="s">
        <v>16513</v>
      </c>
      <c r="C13398" t="s">
        <v>41407</v>
      </c>
      <c r="D13398" t="s">
        <v>245</v>
      </c>
      <c r="G13398" t="s">
        <v>23</v>
      </c>
      <c r="H13398" t="s">
        <v>672</v>
      </c>
      <c r="I13398" t="s">
        <v>22813</v>
      </c>
      <c r="J13398" t="s">
        <v>41408</v>
      </c>
    </row>
    <row r="13399" spans="1:10" x14ac:dyDescent="0.25">
      <c r="A13399" t="s">
        <v>41409</v>
      </c>
      <c r="B13399" t="s">
        <v>16513</v>
      </c>
      <c r="C13399" t="s">
        <v>41410</v>
      </c>
      <c r="D13399" t="s">
        <v>245</v>
      </c>
      <c r="G13399" t="s">
        <v>23</v>
      </c>
      <c r="H13399" t="s">
        <v>672</v>
      </c>
      <c r="I13399" t="s">
        <v>41411</v>
      </c>
      <c r="J13399" t="s">
        <v>41412</v>
      </c>
    </row>
    <row r="13400" spans="1:10" x14ac:dyDescent="0.25">
      <c r="A13400" t="s">
        <v>41413</v>
      </c>
      <c r="B13400" t="s">
        <v>672</v>
      </c>
      <c r="C13400" t="s">
        <v>32295</v>
      </c>
      <c r="D13400" t="s">
        <v>245</v>
      </c>
      <c r="E13400" t="s">
        <v>286</v>
      </c>
      <c r="G13400" t="s">
        <v>23</v>
      </c>
      <c r="H13400" t="s">
        <v>672</v>
      </c>
      <c r="I13400" t="s">
        <v>41414</v>
      </c>
      <c r="J13400" t="s">
        <v>41415</v>
      </c>
    </row>
    <row r="13401" spans="1:10" x14ac:dyDescent="0.25">
      <c r="A13401" t="s">
        <v>41416</v>
      </c>
      <c r="B13401" t="s">
        <v>624</v>
      </c>
      <c r="C13401" t="s">
        <v>41417</v>
      </c>
      <c r="D13401" t="s">
        <v>626</v>
      </c>
      <c r="G13401" t="s">
        <v>23</v>
      </c>
      <c r="H13401" t="s">
        <v>672</v>
      </c>
      <c r="I13401" t="s">
        <v>41418</v>
      </c>
      <c r="J13401" t="s">
        <v>41419</v>
      </c>
    </row>
    <row r="13402" spans="1:10" x14ac:dyDescent="0.25">
      <c r="A13402" t="s">
        <v>41420</v>
      </c>
      <c r="B13402" t="s">
        <v>624</v>
      </c>
      <c r="C13402" t="s">
        <v>41421</v>
      </c>
      <c r="D13402" t="s">
        <v>626</v>
      </c>
      <c r="G13402" t="s">
        <v>23</v>
      </c>
      <c r="H13402" t="s">
        <v>672</v>
      </c>
      <c r="I13402" t="s">
        <v>41422</v>
      </c>
      <c r="J13402" t="s">
        <v>41423</v>
      </c>
    </row>
    <row r="13403" spans="1:10" x14ac:dyDescent="0.25">
      <c r="A13403" t="s">
        <v>41424</v>
      </c>
      <c r="B13403" t="s">
        <v>624</v>
      </c>
      <c r="C13403" t="s">
        <v>41425</v>
      </c>
      <c r="D13403" t="s">
        <v>626</v>
      </c>
      <c r="G13403" t="s">
        <v>23</v>
      </c>
      <c r="H13403" t="s">
        <v>672</v>
      </c>
      <c r="I13403" t="s">
        <v>41426</v>
      </c>
      <c r="J13403" t="s">
        <v>41427</v>
      </c>
    </row>
    <row r="13404" spans="1:10" x14ac:dyDescent="0.25">
      <c r="A13404" t="s">
        <v>41428</v>
      </c>
      <c r="B13404" t="s">
        <v>624</v>
      </c>
      <c r="C13404" t="s">
        <v>41429</v>
      </c>
      <c r="D13404" t="s">
        <v>626</v>
      </c>
      <c r="G13404" t="s">
        <v>23</v>
      </c>
      <c r="H13404" t="s">
        <v>672</v>
      </c>
      <c r="I13404" t="s">
        <v>41430</v>
      </c>
      <c r="J13404" t="s">
        <v>16481</v>
      </c>
    </row>
    <row r="13405" spans="1:10" x14ac:dyDescent="0.25">
      <c r="A13405" t="s">
        <v>41431</v>
      </c>
      <c r="B13405" t="s">
        <v>624</v>
      </c>
      <c r="C13405" t="s">
        <v>41432</v>
      </c>
      <c r="D13405" t="s">
        <v>626</v>
      </c>
      <c r="G13405" t="s">
        <v>23</v>
      </c>
      <c r="H13405" t="s">
        <v>672</v>
      </c>
      <c r="I13405" t="s">
        <v>34293</v>
      </c>
      <c r="J13405" t="s">
        <v>12177</v>
      </c>
    </row>
    <row r="13406" spans="1:10" x14ac:dyDescent="0.25">
      <c r="A13406" t="s">
        <v>41433</v>
      </c>
      <c r="B13406" t="s">
        <v>624</v>
      </c>
      <c r="C13406" t="s">
        <v>41434</v>
      </c>
      <c r="D13406" t="s">
        <v>626</v>
      </c>
      <c r="E13406" t="s">
        <v>16764</v>
      </c>
      <c r="G13406" t="s">
        <v>16</v>
      </c>
      <c r="H13406" t="s">
        <v>672</v>
      </c>
      <c r="I13406" t="s">
        <v>28944</v>
      </c>
      <c r="J13406" t="s">
        <v>41435</v>
      </c>
    </row>
    <row r="13407" spans="1:10" x14ac:dyDescent="0.25">
      <c r="A13407" t="s">
        <v>41436</v>
      </c>
      <c r="B13407" t="s">
        <v>624</v>
      </c>
      <c r="C13407" t="s">
        <v>41437</v>
      </c>
      <c r="D13407" t="s">
        <v>626</v>
      </c>
      <c r="G13407" t="s">
        <v>23</v>
      </c>
      <c r="H13407" t="s">
        <v>672</v>
      </c>
      <c r="I13407" t="s">
        <v>33949</v>
      </c>
      <c r="J13407" t="s">
        <v>41438</v>
      </c>
    </row>
    <row r="13408" spans="1:10" x14ac:dyDescent="0.25">
      <c r="A13408" t="s">
        <v>41439</v>
      </c>
      <c r="B13408" t="s">
        <v>624</v>
      </c>
      <c r="C13408" t="s">
        <v>41440</v>
      </c>
      <c r="D13408" t="s">
        <v>626</v>
      </c>
      <c r="G13408" t="s">
        <v>23</v>
      </c>
      <c r="H13408" t="s">
        <v>672</v>
      </c>
      <c r="I13408" t="s">
        <v>41441</v>
      </c>
      <c r="J13408" t="s">
        <v>12684</v>
      </c>
    </row>
    <row r="13409" spans="1:10" x14ac:dyDescent="0.25">
      <c r="A13409" t="s">
        <v>41442</v>
      </c>
      <c r="B13409" t="s">
        <v>624</v>
      </c>
      <c r="C13409" t="s">
        <v>41443</v>
      </c>
      <c r="D13409" t="s">
        <v>626</v>
      </c>
      <c r="G13409" t="s">
        <v>23</v>
      </c>
      <c r="H13409" t="s">
        <v>672</v>
      </c>
      <c r="I13409" t="s">
        <v>41444</v>
      </c>
      <c r="J13409" t="s">
        <v>30113</v>
      </c>
    </row>
    <row r="13410" spans="1:10" x14ac:dyDescent="0.25">
      <c r="A13410" t="s">
        <v>41445</v>
      </c>
      <c r="B13410" t="s">
        <v>624</v>
      </c>
      <c r="C13410" t="s">
        <v>41446</v>
      </c>
      <c r="D13410" t="s">
        <v>626</v>
      </c>
      <c r="E13410" t="s">
        <v>16764</v>
      </c>
      <c r="G13410" t="s">
        <v>16</v>
      </c>
      <c r="H13410" t="s">
        <v>672</v>
      </c>
      <c r="I13410" t="s">
        <v>41447</v>
      </c>
      <c r="J13410" t="s">
        <v>41448</v>
      </c>
    </row>
    <row r="13411" spans="1:10" x14ac:dyDescent="0.25">
      <c r="A13411" t="s">
        <v>41449</v>
      </c>
      <c r="B13411" t="s">
        <v>624</v>
      </c>
      <c r="C13411" t="s">
        <v>41450</v>
      </c>
      <c r="D13411" t="s">
        <v>626</v>
      </c>
      <c r="G13411" t="s">
        <v>23</v>
      </c>
      <c r="H13411" t="s">
        <v>672</v>
      </c>
      <c r="I13411" t="s">
        <v>41451</v>
      </c>
      <c r="J13411" t="s">
        <v>41452</v>
      </c>
    </row>
    <row r="13412" spans="1:10" x14ac:dyDescent="0.25">
      <c r="A13412" t="s">
        <v>41453</v>
      </c>
      <c r="B13412" t="s">
        <v>624</v>
      </c>
      <c r="C13412" t="s">
        <v>41454</v>
      </c>
      <c r="D13412" t="s">
        <v>626</v>
      </c>
      <c r="G13412" t="s">
        <v>23</v>
      </c>
      <c r="H13412" t="s">
        <v>672</v>
      </c>
      <c r="I13412" t="s">
        <v>7811</v>
      </c>
      <c r="J13412" t="s">
        <v>41455</v>
      </c>
    </row>
    <row r="13413" spans="1:10" x14ac:dyDescent="0.25">
      <c r="A13413" t="s">
        <v>41456</v>
      </c>
      <c r="B13413" t="s">
        <v>624</v>
      </c>
      <c r="C13413" t="s">
        <v>41457</v>
      </c>
      <c r="D13413" t="s">
        <v>626</v>
      </c>
      <c r="E13413" t="s">
        <v>16764</v>
      </c>
      <c r="G13413" t="s">
        <v>16</v>
      </c>
      <c r="H13413" t="s">
        <v>672</v>
      </c>
      <c r="I13413" t="s">
        <v>20623</v>
      </c>
      <c r="J13413" t="s">
        <v>41458</v>
      </c>
    </row>
    <row r="13414" spans="1:10" x14ac:dyDescent="0.25">
      <c r="A13414" t="s">
        <v>41459</v>
      </c>
      <c r="B13414" t="s">
        <v>624</v>
      </c>
      <c r="C13414" t="s">
        <v>41460</v>
      </c>
      <c r="D13414" t="s">
        <v>626</v>
      </c>
      <c r="E13414" t="s">
        <v>16764</v>
      </c>
      <c r="G13414" t="s">
        <v>16</v>
      </c>
      <c r="H13414" t="s">
        <v>672</v>
      </c>
      <c r="I13414" t="s">
        <v>41461</v>
      </c>
      <c r="J13414" t="s">
        <v>41462</v>
      </c>
    </row>
    <row r="13415" spans="1:10" x14ac:dyDescent="0.25">
      <c r="A13415" t="s">
        <v>41463</v>
      </c>
      <c r="B13415" t="s">
        <v>624</v>
      </c>
      <c r="C13415" t="s">
        <v>41464</v>
      </c>
      <c r="D13415" t="s">
        <v>626</v>
      </c>
      <c r="E13415" t="s">
        <v>16764</v>
      </c>
      <c r="G13415" t="s">
        <v>16</v>
      </c>
      <c r="H13415" t="s">
        <v>672</v>
      </c>
      <c r="I13415" t="s">
        <v>40645</v>
      </c>
      <c r="J13415" t="s">
        <v>41465</v>
      </c>
    </row>
    <row r="13416" spans="1:10" x14ac:dyDescent="0.25">
      <c r="A13416" t="s">
        <v>41466</v>
      </c>
      <c r="B13416" t="s">
        <v>624</v>
      </c>
      <c r="C13416" t="s">
        <v>41467</v>
      </c>
      <c r="D13416" t="s">
        <v>626</v>
      </c>
      <c r="G13416" t="s">
        <v>23</v>
      </c>
      <c r="H13416" t="s">
        <v>672</v>
      </c>
      <c r="I13416" t="s">
        <v>41468</v>
      </c>
      <c r="J13416" t="s">
        <v>22143</v>
      </c>
    </row>
    <row r="13417" spans="1:10" x14ac:dyDescent="0.25">
      <c r="A13417" t="s">
        <v>41469</v>
      </c>
      <c r="B13417" t="s">
        <v>624</v>
      </c>
      <c r="C13417" t="s">
        <v>41470</v>
      </c>
      <c r="D13417" t="s">
        <v>626</v>
      </c>
      <c r="E13417" t="s">
        <v>16764</v>
      </c>
      <c r="G13417" t="s">
        <v>16</v>
      </c>
      <c r="H13417" t="s">
        <v>672</v>
      </c>
      <c r="I13417" t="s">
        <v>41471</v>
      </c>
      <c r="J13417" t="s">
        <v>41472</v>
      </c>
    </row>
    <row r="13418" spans="1:10" x14ac:dyDescent="0.25">
      <c r="A13418" t="s">
        <v>41473</v>
      </c>
      <c r="B13418" t="s">
        <v>624</v>
      </c>
      <c r="C13418" t="s">
        <v>41474</v>
      </c>
      <c r="D13418" t="s">
        <v>626</v>
      </c>
      <c r="G13418" t="s">
        <v>23</v>
      </c>
      <c r="H13418" t="s">
        <v>672</v>
      </c>
      <c r="I13418" t="s">
        <v>41475</v>
      </c>
      <c r="J13418" t="s">
        <v>41476</v>
      </c>
    </row>
    <row r="13419" spans="1:10" x14ac:dyDescent="0.25">
      <c r="A13419" t="s">
        <v>41477</v>
      </c>
      <c r="B13419" t="s">
        <v>624</v>
      </c>
      <c r="C13419" t="s">
        <v>41478</v>
      </c>
      <c r="D13419" t="s">
        <v>626</v>
      </c>
      <c r="E13419" t="s">
        <v>16764</v>
      </c>
      <c r="G13419" t="s">
        <v>16</v>
      </c>
      <c r="H13419" t="s">
        <v>672</v>
      </c>
      <c r="I13419" t="s">
        <v>5298</v>
      </c>
      <c r="J13419" t="s">
        <v>41479</v>
      </c>
    </row>
    <row r="13420" spans="1:10" x14ac:dyDescent="0.25">
      <c r="A13420" t="s">
        <v>41480</v>
      </c>
      <c r="B13420" t="s">
        <v>624</v>
      </c>
      <c r="C13420" t="s">
        <v>41481</v>
      </c>
      <c r="D13420" t="s">
        <v>626</v>
      </c>
      <c r="E13420" t="s">
        <v>16764</v>
      </c>
      <c r="G13420" t="s">
        <v>16</v>
      </c>
      <c r="H13420" t="s">
        <v>672</v>
      </c>
      <c r="I13420" t="s">
        <v>41482</v>
      </c>
      <c r="J13420" t="s">
        <v>39227</v>
      </c>
    </row>
    <row r="13421" spans="1:10" x14ac:dyDescent="0.25">
      <c r="A13421" t="s">
        <v>41483</v>
      </c>
      <c r="B13421" t="s">
        <v>624</v>
      </c>
      <c r="C13421" t="s">
        <v>41484</v>
      </c>
      <c r="D13421" t="s">
        <v>626</v>
      </c>
      <c r="E13421" t="s">
        <v>314</v>
      </c>
      <c r="G13421" t="s">
        <v>23</v>
      </c>
      <c r="H13421" t="s">
        <v>672</v>
      </c>
      <c r="I13421" t="s">
        <v>41485</v>
      </c>
      <c r="J13421" t="s">
        <v>26479</v>
      </c>
    </row>
    <row r="13422" spans="1:10" x14ac:dyDescent="0.25">
      <c r="A13422" t="s">
        <v>41486</v>
      </c>
      <c r="B13422" t="s">
        <v>624</v>
      </c>
      <c r="C13422" t="s">
        <v>41487</v>
      </c>
      <c r="D13422" t="s">
        <v>626</v>
      </c>
      <c r="G13422" t="s">
        <v>23</v>
      </c>
      <c r="H13422" t="s">
        <v>672</v>
      </c>
      <c r="I13422" t="s">
        <v>41488</v>
      </c>
      <c r="J13422" t="s">
        <v>41489</v>
      </c>
    </row>
    <row r="13423" spans="1:10" x14ac:dyDescent="0.25">
      <c r="A13423" t="s">
        <v>41490</v>
      </c>
      <c r="B13423" t="s">
        <v>624</v>
      </c>
      <c r="C13423" t="s">
        <v>41491</v>
      </c>
      <c r="D13423" t="s">
        <v>626</v>
      </c>
      <c r="E13423" t="s">
        <v>16764</v>
      </c>
      <c r="G13423" t="s">
        <v>16</v>
      </c>
      <c r="H13423" t="s">
        <v>672</v>
      </c>
      <c r="I13423" t="s">
        <v>41492</v>
      </c>
      <c r="J13423" t="s">
        <v>41493</v>
      </c>
    </row>
    <row r="13424" spans="1:10" x14ac:dyDescent="0.25">
      <c r="A13424" t="s">
        <v>41494</v>
      </c>
      <c r="B13424" t="s">
        <v>624</v>
      </c>
      <c r="C13424" t="s">
        <v>41495</v>
      </c>
      <c r="D13424" t="s">
        <v>626</v>
      </c>
      <c r="E13424" t="s">
        <v>16764</v>
      </c>
      <c r="G13424" t="s">
        <v>16</v>
      </c>
      <c r="H13424" t="s">
        <v>672</v>
      </c>
      <c r="I13424" t="s">
        <v>5671</v>
      </c>
      <c r="J13424" t="s">
        <v>41496</v>
      </c>
    </row>
    <row r="13425" spans="1:10" x14ac:dyDescent="0.25">
      <c r="A13425" t="s">
        <v>41497</v>
      </c>
      <c r="B13425" t="s">
        <v>624</v>
      </c>
      <c r="C13425" t="s">
        <v>41498</v>
      </c>
      <c r="D13425" t="s">
        <v>626</v>
      </c>
      <c r="E13425" t="s">
        <v>16764</v>
      </c>
      <c r="G13425" t="s">
        <v>16</v>
      </c>
      <c r="H13425" t="s">
        <v>672</v>
      </c>
      <c r="I13425" t="s">
        <v>36</v>
      </c>
      <c r="J13425" t="s">
        <v>36</v>
      </c>
    </row>
    <row r="13426" spans="1:10" x14ac:dyDescent="0.25">
      <c r="A13426" t="s">
        <v>41499</v>
      </c>
      <c r="B13426" t="s">
        <v>624</v>
      </c>
      <c r="C13426" t="s">
        <v>41500</v>
      </c>
      <c r="D13426" t="s">
        <v>626</v>
      </c>
      <c r="E13426" t="s">
        <v>16764</v>
      </c>
      <c r="G13426" t="s">
        <v>16</v>
      </c>
      <c r="H13426" t="s">
        <v>672</v>
      </c>
      <c r="I13426" t="s">
        <v>41501</v>
      </c>
      <c r="J13426" t="s">
        <v>21098</v>
      </c>
    </row>
    <row r="13427" spans="1:10" x14ac:dyDescent="0.25">
      <c r="A13427" t="s">
        <v>41502</v>
      </c>
      <c r="B13427" t="s">
        <v>624</v>
      </c>
      <c r="C13427" t="s">
        <v>41503</v>
      </c>
      <c r="D13427" t="s">
        <v>626</v>
      </c>
      <c r="G13427" t="s">
        <v>23</v>
      </c>
      <c r="H13427" t="s">
        <v>672</v>
      </c>
      <c r="I13427" t="s">
        <v>41504</v>
      </c>
      <c r="J13427" t="s">
        <v>41505</v>
      </c>
    </row>
    <row r="13428" spans="1:10" x14ac:dyDescent="0.25">
      <c r="A13428" t="s">
        <v>41506</v>
      </c>
      <c r="B13428" t="s">
        <v>624</v>
      </c>
      <c r="C13428" t="s">
        <v>41507</v>
      </c>
      <c r="D13428" t="s">
        <v>626</v>
      </c>
      <c r="E13428" t="s">
        <v>16764</v>
      </c>
      <c r="G13428" t="s">
        <v>16</v>
      </c>
      <c r="H13428" t="s">
        <v>672</v>
      </c>
      <c r="I13428" t="s">
        <v>12753</v>
      </c>
      <c r="J13428" t="s">
        <v>41508</v>
      </c>
    </row>
    <row r="13429" spans="1:10" x14ac:dyDescent="0.25">
      <c r="A13429" t="s">
        <v>41509</v>
      </c>
      <c r="B13429" t="s">
        <v>624</v>
      </c>
      <c r="C13429" t="s">
        <v>41510</v>
      </c>
      <c r="D13429" t="s">
        <v>626</v>
      </c>
      <c r="E13429" t="s">
        <v>16764</v>
      </c>
      <c r="G13429" t="s">
        <v>16</v>
      </c>
      <c r="H13429" t="s">
        <v>672</v>
      </c>
      <c r="I13429" t="s">
        <v>8173</v>
      </c>
      <c r="J13429" t="s">
        <v>41511</v>
      </c>
    </row>
    <row r="13430" spans="1:10" x14ac:dyDescent="0.25">
      <c r="A13430" t="s">
        <v>41512</v>
      </c>
      <c r="B13430" t="s">
        <v>624</v>
      </c>
      <c r="C13430" t="s">
        <v>41513</v>
      </c>
      <c r="D13430" t="s">
        <v>626</v>
      </c>
      <c r="G13430" t="s">
        <v>23</v>
      </c>
      <c r="H13430" t="s">
        <v>672</v>
      </c>
      <c r="I13430" t="s">
        <v>41514</v>
      </c>
      <c r="J13430" t="s">
        <v>41515</v>
      </c>
    </row>
    <row r="13431" spans="1:10" x14ac:dyDescent="0.25">
      <c r="A13431" t="s">
        <v>41516</v>
      </c>
      <c r="B13431" t="s">
        <v>624</v>
      </c>
      <c r="C13431" t="s">
        <v>41517</v>
      </c>
      <c r="D13431" t="s">
        <v>626</v>
      </c>
      <c r="G13431" t="s">
        <v>23</v>
      </c>
      <c r="H13431" t="s">
        <v>672</v>
      </c>
      <c r="I13431" t="s">
        <v>41518</v>
      </c>
      <c r="J13431" t="s">
        <v>41519</v>
      </c>
    </row>
    <row r="13432" spans="1:10" x14ac:dyDescent="0.25">
      <c r="A13432" t="s">
        <v>41520</v>
      </c>
      <c r="B13432" t="s">
        <v>624</v>
      </c>
      <c r="C13432" t="s">
        <v>41521</v>
      </c>
      <c r="D13432" t="s">
        <v>626</v>
      </c>
      <c r="G13432" t="s">
        <v>23</v>
      </c>
      <c r="H13432" t="s">
        <v>672</v>
      </c>
      <c r="I13432" t="s">
        <v>41522</v>
      </c>
      <c r="J13432" t="s">
        <v>41523</v>
      </c>
    </row>
    <row r="13433" spans="1:10" x14ac:dyDescent="0.25">
      <c r="A13433" t="s">
        <v>41524</v>
      </c>
      <c r="B13433" t="s">
        <v>624</v>
      </c>
      <c r="C13433" t="s">
        <v>41525</v>
      </c>
      <c r="D13433" t="s">
        <v>626</v>
      </c>
      <c r="G13433" t="s">
        <v>23</v>
      </c>
      <c r="H13433" t="s">
        <v>672</v>
      </c>
      <c r="I13433" t="s">
        <v>32305</v>
      </c>
      <c r="J13433" t="s">
        <v>40680</v>
      </c>
    </row>
    <row r="13434" spans="1:10" x14ac:dyDescent="0.25">
      <c r="A13434" t="s">
        <v>41526</v>
      </c>
      <c r="B13434" t="s">
        <v>624</v>
      </c>
      <c r="C13434" t="s">
        <v>41527</v>
      </c>
      <c r="D13434" t="s">
        <v>626</v>
      </c>
      <c r="E13434" t="s">
        <v>16764</v>
      </c>
      <c r="G13434" t="s">
        <v>16</v>
      </c>
      <c r="H13434" t="s">
        <v>672</v>
      </c>
      <c r="I13434" t="s">
        <v>36912</v>
      </c>
      <c r="J13434" t="s">
        <v>41528</v>
      </c>
    </row>
    <row r="13435" spans="1:10" x14ac:dyDescent="0.25">
      <c r="A13435" t="s">
        <v>41529</v>
      </c>
      <c r="B13435" t="s">
        <v>624</v>
      </c>
      <c r="C13435" t="s">
        <v>41530</v>
      </c>
      <c r="D13435" t="s">
        <v>626</v>
      </c>
      <c r="E13435" t="s">
        <v>16764</v>
      </c>
      <c r="G13435" t="s">
        <v>16</v>
      </c>
      <c r="H13435" t="s">
        <v>672</v>
      </c>
      <c r="I13435" t="s">
        <v>41531</v>
      </c>
      <c r="J13435" t="s">
        <v>41532</v>
      </c>
    </row>
    <row r="13436" spans="1:10" x14ac:dyDescent="0.25">
      <c r="A13436" t="s">
        <v>41533</v>
      </c>
      <c r="B13436" t="s">
        <v>514</v>
      </c>
      <c r="C13436" t="s">
        <v>41534</v>
      </c>
      <c r="D13436" t="s">
        <v>626</v>
      </c>
      <c r="E13436" t="s">
        <v>16764</v>
      </c>
      <c r="G13436" t="s">
        <v>16</v>
      </c>
      <c r="H13436" t="s">
        <v>672</v>
      </c>
      <c r="I13436" t="s">
        <v>41535</v>
      </c>
      <c r="J13436" t="s">
        <v>24760</v>
      </c>
    </row>
    <row r="13437" spans="1:10" x14ac:dyDescent="0.25">
      <c r="A13437" t="s">
        <v>41536</v>
      </c>
      <c r="B13437" t="s">
        <v>514</v>
      </c>
      <c r="C13437" t="s">
        <v>41537</v>
      </c>
      <c r="D13437" t="s">
        <v>626</v>
      </c>
      <c r="G13437" t="s">
        <v>23</v>
      </c>
      <c r="H13437" t="s">
        <v>672</v>
      </c>
      <c r="I13437" t="s">
        <v>41538</v>
      </c>
      <c r="J13437" t="s">
        <v>41539</v>
      </c>
    </row>
    <row r="13438" spans="1:10" x14ac:dyDescent="0.25">
      <c r="A13438" t="s">
        <v>41540</v>
      </c>
      <c r="B13438" t="s">
        <v>514</v>
      </c>
      <c r="C13438" t="s">
        <v>41541</v>
      </c>
      <c r="D13438" t="s">
        <v>626</v>
      </c>
      <c r="G13438" t="s">
        <v>23</v>
      </c>
      <c r="H13438" t="s">
        <v>672</v>
      </c>
      <c r="I13438" t="s">
        <v>41542</v>
      </c>
      <c r="J13438" t="s">
        <v>41543</v>
      </c>
    </row>
    <row r="13439" spans="1:10" x14ac:dyDescent="0.25">
      <c r="A13439" t="s">
        <v>41544</v>
      </c>
      <c r="B13439" t="s">
        <v>514</v>
      </c>
      <c r="C13439" t="s">
        <v>41545</v>
      </c>
      <c r="D13439" t="s">
        <v>626</v>
      </c>
      <c r="G13439" t="s">
        <v>23</v>
      </c>
      <c r="H13439" t="s">
        <v>672</v>
      </c>
      <c r="I13439" t="s">
        <v>41546</v>
      </c>
      <c r="J13439" t="s">
        <v>17542</v>
      </c>
    </row>
    <row r="13440" spans="1:10" x14ac:dyDescent="0.25">
      <c r="A13440" t="s">
        <v>41547</v>
      </c>
      <c r="B13440" t="s">
        <v>514</v>
      </c>
      <c r="C13440" t="s">
        <v>41548</v>
      </c>
      <c r="D13440" t="s">
        <v>626</v>
      </c>
      <c r="G13440" t="s">
        <v>23</v>
      </c>
      <c r="H13440" t="s">
        <v>672</v>
      </c>
      <c r="I13440" t="s">
        <v>36</v>
      </c>
      <c r="J13440" t="s">
        <v>36</v>
      </c>
    </row>
    <row r="13441" spans="1:10" x14ac:dyDescent="0.25">
      <c r="A13441" t="s">
        <v>41549</v>
      </c>
      <c r="B13441" t="s">
        <v>514</v>
      </c>
      <c r="C13441" t="s">
        <v>41550</v>
      </c>
      <c r="D13441" t="s">
        <v>626</v>
      </c>
      <c r="E13441" t="s">
        <v>16764</v>
      </c>
      <c r="G13441" t="s">
        <v>16</v>
      </c>
      <c r="H13441" t="s">
        <v>672</v>
      </c>
      <c r="I13441" t="s">
        <v>41551</v>
      </c>
      <c r="J13441" t="s">
        <v>25344</v>
      </c>
    </row>
    <row r="13442" spans="1:10" x14ac:dyDescent="0.25">
      <c r="A13442" t="s">
        <v>41552</v>
      </c>
      <c r="B13442" t="s">
        <v>514</v>
      </c>
      <c r="C13442" t="s">
        <v>41553</v>
      </c>
      <c r="D13442" t="s">
        <v>626</v>
      </c>
      <c r="E13442" t="s">
        <v>16764</v>
      </c>
      <c r="G13442" t="s">
        <v>16</v>
      </c>
      <c r="H13442" t="s">
        <v>672</v>
      </c>
      <c r="I13442" t="s">
        <v>30663</v>
      </c>
      <c r="J13442" t="s">
        <v>33637</v>
      </c>
    </row>
    <row r="13443" spans="1:10" x14ac:dyDescent="0.25">
      <c r="A13443" t="s">
        <v>41554</v>
      </c>
      <c r="B13443" t="s">
        <v>672</v>
      </c>
      <c r="C13443" t="s">
        <v>41555</v>
      </c>
      <c r="D13443" t="s">
        <v>1803</v>
      </c>
      <c r="G13443" t="s">
        <v>23</v>
      </c>
      <c r="H13443" t="s">
        <v>672</v>
      </c>
      <c r="I13443" t="s">
        <v>41556</v>
      </c>
      <c r="J13443" t="s">
        <v>41557</v>
      </c>
    </row>
    <row r="13444" spans="1:10" x14ac:dyDescent="0.25">
      <c r="A13444" t="s">
        <v>41558</v>
      </c>
      <c r="B13444" t="s">
        <v>222</v>
      </c>
      <c r="C13444" t="s">
        <v>41559</v>
      </c>
      <c r="D13444" t="s">
        <v>22</v>
      </c>
      <c r="G13444" t="s">
        <v>23</v>
      </c>
      <c r="H13444" t="s">
        <v>222</v>
      </c>
      <c r="I13444" t="s">
        <v>36</v>
      </c>
      <c r="J13444" t="s">
        <v>36</v>
      </c>
    </row>
    <row r="13445" spans="1:10" x14ac:dyDescent="0.25">
      <c r="A13445" t="s">
        <v>41560</v>
      </c>
      <c r="B13445" t="s">
        <v>1256</v>
      </c>
      <c r="C13445" t="s">
        <v>41561</v>
      </c>
      <c r="D13445" t="s">
        <v>22</v>
      </c>
      <c r="G13445" t="s">
        <v>23</v>
      </c>
      <c r="H13445" t="s">
        <v>222</v>
      </c>
      <c r="I13445" t="s">
        <v>36</v>
      </c>
      <c r="J13445" t="s">
        <v>36</v>
      </c>
    </row>
    <row r="13446" spans="1:10" x14ac:dyDescent="0.25">
      <c r="A13446" t="s">
        <v>41562</v>
      </c>
      <c r="B13446" t="s">
        <v>1256</v>
      </c>
      <c r="C13446" t="s">
        <v>41563</v>
      </c>
      <c r="D13446" t="s">
        <v>22</v>
      </c>
      <c r="G13446" t="s">
        <v>23</v>
      </c>
      <c r="H13446" t="s">
        <v>222</v>
      </c>
      <c r="I13446" t="s">
        <v>24626</v>
      </c>
      <c r="J13446" t="s">
        <v>18272</v>
      </c>
    </row>
    <row r="13447" spans="1:10" x14ac:dyDescent="0.25">
      <c r="A13447" t="s">
        <v>41564</v>
      </c>
      <c r="B13447" t="s">
        <v>1256</v>
      </c>
      <c r="C13447" t="s">
        <v>41565</v>
      </c>
      <c r="D13447" t="s">
        <v>22</v>
      </c>
      <c r="G13447" t="s">
        <v>23</v>
      </c>
      <c r="H13447" t="s">
        <v>222</v>
      </c>
      <c r="I13447" t="s">
        <v>12016</v>
      </c>
      <c r="J13447" t="s">
        <v>9842</v>
      </c>
    </row>
    <row r="13448" spans="1:10" x14ac:dyDescent="0.25">
      <c r="A13448" t="s">
        <v>41566</v>
      </c>
      <c r="B13448" t="s">
        <v>222</v>
      </c>
      <c r="C13448" t="s">
        <v>41567</v>
      </c>
      <c r="D13448" t="s">
        <v>22</v>
      </c>
      <c r="G13448" t="s">
        <v>23</v>
      </c>
      <c r="H13448" t="s">
        <v>222</v>
      </c>
      <c r="I13448" t="s">
        <v>22517</v>
      </c>
      <c r="J13448" t="s">
        <v>30510</v>
      </c>
    </row>
    <row r="13449" spans="1:10" x14ac:dyDescent="0.25">
      <c r="A13449" t="s">
        <v>41568</v>
      </c>
      <c r="B13449" t="s">
        <v>222</v>
      </c>
      <c r="C13449" t="s">
        <v>41569</v>
      </c>
      <c r="D13449" t="s">
        <v>22</v>
      </c>
      <c r="G13449" t="s">
        <v>23</v>
      </c>
      <c r="H13449" t="s">
        <v>222</v>
      </c>
      <c r="I13449" t="s">
        <v>4042</v>
      </c>
      <c r="J13449" t="s">
        <v>17433</v>
      </c>
    </row>
    <row r="13450" spans="1:10" x14ac:dyDescent="0.25">
      <c r="A13450" t="s">
        <v>41570</v>
      </c>
      <c r="B13450" t="s">
        <v>222</v>
      </c>
      <c r="C13450" t="s">
        <v>41571</v>
      </c>
      <c r="D13450" t="s">
        <v>22</v>
      </c>
      <c r="G13450" t="s">
        <v>23</v>
      </c>
      <c r="H13450" t="s">
        <v>222</v>
      </c>
      <c r="I13450" t="s">
        <v>5796</v>
      </c>
      <c r="J13450" t="s">
        <v>13923</v>
      </c>
    </row>
    <row r="13451" spans="1:10" x14ac:dyDescent="0.25">
      <c r="A13451" t="s">
        <v>41572</v>
      </c>
      <c r="B13451" t="s">
        <v>222</v>
      </c>
      <c r="C13451" t="s">
        <v>41573</v>
      </c>
      <c r="D13451" t="s">
        <v>22</v>
      </c>
      <c r="G13451" t="s">
        <v>23</v>
      </c>
      <c r="H13451" t="s">
        <v>222</v>
      </c>
      <c r="I13451" t="s">
        <v>18432</v>
      </c>
      <c r="J13451" t="s">
        <v>3102</v>
      </c>
    </row>
    <row r="13452" spans="1:10" x14ac:dyDescent="0.25">
      <c r="A13452" t="s">
        <v>41574</v>
      </c>
      <c r="B13452" t="s">
        <v>222</v>
      </c>
      <c r="C13452" t="s">
        <v>41575</v>
      </c>
      <c r="D13452" t="s">
        <v>22</v>
      </c>
      <c r="G13452" t="s">
        <v>23</v>
      </c>
      <c r="H13452" t="s">
        <v>222</v>
      </c>
      <c r="I13452" t="s">
        <v>4079</v>
      </c>
      <c r="J13452" t="s">
        <v>14523</v>
      </c>
    </row>
    <row r="13453" spans="1:10" x14ac:dyDescent="0.25">
      <c r="A13453" t="s">
        <v>41576</v>
      </c>
      <c r="B13453" t="s">
        <v>222</v>
      </c>
      <c r="C13453" t="s">
        <v>41577</v>
      </c>
      <c r="D13453" t="s">
        <v>22</v>
      </c>
      <c r="G13453" t="s">
        <v>23</v>
      </c>
      <c r="H13453" t="s">
        <v>222</v>
      </c>
      <c r="I13453" t="s">
        <v>41578</v>
      </c>
      <c r="J13453" t="s">
        <v>41579</v>
      </c>
    </row>
    <row r="13454" spans="1:10" x14ac:dyDescent="0.25">
      <c r="A13454" t="s">
        <v>41580</v>
      </c>
      <c r="B13454" t="s">
        <v>222</v>
      </c>
      <c r="C13454" t="s">
        <v>41581</v>
      </c>
      <c r="D13454" t="s">
        <v>22</v>
      </c>
      <c r="G13454" t="s">
        <v>23</v>
      </c>
      <c r="H13454" t="s">
        <v>222</v>
      </c>
      <c r="I13454" t="s">
        <v>5026</v>
      </c>
      <c r="J13454" t="s">
        <v>39112</v>
      </c>
    </row>
    <row r="13455" spans="1:10" x14ac:dyDescent="0.25">
      <c r="A13455" t="s">
        <v>41582</v>
      </c>
      <c r="B13455" t="s">
        <v>222</v>
      </c>
      <c r="C13455" t="s">
        <v>41583</v>
      </c>
      <c r="D13455" t="s">
        <v>22</v>
      </c>
      <c r="G13455" t="s">
        <v>23</v>
      </c>
      <c r="H13455" t="s">
        <v>222</v>
      </c>
      <c r="I13455" t="s">
        <v>39838</v>
      </c>
      <c r="J13455" t="s">
        <v>3094</v>
      </c>
    </row>
    <row r="13456" spans="1:10" x14ac:dyDescent="0.25">
      <c r="A13456" t="s">
        <v>41584</v>
      </c>
      <c r="B13456" t="s">
        <v>222</v>
      </c>
      <c r="C13456" t="s">
        <v>41585</v>
      </c>
      <c r="D13456" t="s">
        <v>22</v>
      </c>
      <c r="G13456" t="s">
        <v>23</v>
      </c>
      <c r="H13456" t="s">
        <v>222</v>
      </c>
      <c r="I13456" t="s">
        <v>41586</v>
      </c>
      <c r="J13456" t="s">
        <v>23507</v>
      </c>
    </row>
    <row r="13457" spans="1:10" x14ac:dyDescent="0.25">
      <c r="A13457" t="s">
        <v>41587</v>
      </c>
      <c r="B13457" t="s">
        <v>31</v>
      </c>
      <c r="C13457" t="s">
        <v>41588</v>
      </c>
      <c r="D13457" t="s">
        <v>33</v>
      </c>
      <c r="E13457" t="s">
        <v>34</v>
      </c>
      <c r="F13457" t="s">
        <v>39</v>
      </c>
      <c r="G13457" t="s">
        <v>23</v>
      </c>
      <c r="H13457" t="s">
        <v>222</v>
      </c>
      <c r="I13457" t="s">
        <v>36</v>
      </c>
      <c r="J13457" t="s">
        <v>36</v>
      </c>
    </row>
    <row r="13458" spans="1:10" x14ac:dyDescent="0.25">
      <c r="A13458" t="s">
        <v>41589</v>
      </c>
      <c r="B13458" t="s">
        <v>31</v>
      </c>
      <c r="C13458" t="s">
        <v>41590</v>
      </c>
      <c r="D13458" t="s">
        <v>33</v>
      </c>
      <c r="E13458" t="s">
        <v>34</v>
      </c>
      <c r="F13458" t="s">
        <v>14445</v>
      </c>
      <c r="G13458" t="s">
        <v>16</v>
      </c>
      <c r="H13458" t="s">
        <v>222</v>
      </c>
      <c r="I13458" t="s">
        <v>36</v>
      </c>
      <c r="J13458" t="s">
        <v>36</v>
      </c>
    </row>
    <row r="13459" spans="1:10" x14ac:dyDescent="0.25">
      <c r="A13459" t="s">
        <v>41591</v>
      </c>
      <c r="B13459" t="s">
        <v>31</v>
      </c>
      <c r="C13459" t="s">
        <v>41592</v>
      </c>
      <c r="D13459" t="s">
        <v>33</v>
      </c>
      <c r="E13459" t="s">
        <v>34</v>
      </c>
      <c r="F13459" t="s">
        <v>35</v>
      </c>
      <c r="G13459" t="s">
        <v>23</v>
      </c>
      <c r="H13459" t="s">
        <v>222</v>
      </c>
      <c r="I13459" t="s">
        <v>36</v>
      </c>
      <c r="J13459" t="s">
        <v>36</v>
      </c>
    </row>
    <row r="13460" spans="1:10" x14ac:dyDescent="0.25">
      <c r="A13460" t="s">
        <v>41593</v>
      </c>
      <c r="B13460" t="s">
        <v>31</v>
      </c>
      <c r="C13460" t="s">
        <v>41594</v>
      </c>
      <c r="D13460" t="s">
        <v>33</v>
      </c>
      <c r="E13460" t="s">
        <v>3014</v>
      </c>
      <c r="F13460" t="s">
        <v>23103</v>
      </c>
      <c r="G13460" t="s">
        <v>23</v>
      </c>
      <c r="H13460" t="s">
        <v>222</v>
      </c>
      <c r="I13460" t="s">
        <v>36</v>
      </c>
      <c r="J13460" t="s">
        <v>36</v>
      </c>
    </row>
    <row r="13461" spans="1:10" x14ac:dyDescent="0.25">
      <c r="A13461" t="s">
        <v>41595</v>
      </c>
      <c r="B13461" t="s">
        <v>3121</v>
      </c>
      <c r="C13461" t="s">
        <v>41596</v>
      </c>
      <c r="D13461" t="s">
        <v>33</v>
      </c>
      <c r="E13461" t="s">
        <v>3865</v>
      </c>
      <c r="F13461" t="s">
        <v>17395</v>
      </c>
      <c r="G13461" t="s">
        <v>16</v>
      </c>
      <c r="H13461" t="s">
        <v>222</v>
      </c>
      <c r="I13461" t="s">
        <v>11805</v>
      </c>
      <c r="J13461" t="s">
        <v>3052</v>
      </c>
    </row>
    <row r="13462" spans="1:10" x14ac:dyDescent="0.25">
      <c r="A13462" t="s">
        <v>41597</v>
      </c>
      <c r="B13462" t="s">
        <v>3121</v>
      </c>
      <c r="C13462" t="s">
        <v>41598</v>
      </c>
      <c r="D13462" t="s">
        <v>33</v>
      </c>
      <c r="E13462" t="s">
        <v>11922</v>
      </c>
      <c r="F13462" t="s">
        <v>29983</v>
      </c>
      <c r="G13462" t="s">
        <v>23</v>
      </c>
      <c r="H13462" t="s">
        <v>222</v>
      </c>
      <c r="I13462" t="s">
        <v>20114</v>
      </c>
      <c r="J13462" t="s">
        <v>4034</v>
      </c>
    </row>
    <row r="13463" spans="1:10" x14ac:dyDescent="0.25">
      <c r="A13463" t="s">
        <v>41599</v>
      </c>
      <c r="B13463" t="s">
        <v>3121</v>
      </c>
      <c r="C13463" t="s">
        <v>36547</v>
      </c>
      <c r="D13463" t="s">
        <v>33</v>
      </c>
      <c r="E13463" t="s">
        <v>3117</v>
      </c>
      <c r="F13463" t="s">
        <v>11922</v>
      </c>
      <c r="G13463" t="s">
        <v>23</v>
      </c>
      <c r="H13463" t="s">
        <v>222</v>
      </c>
      <c r="I13463" t="s">
        <v>31087</v>
      </c>
      <c r="J13463" t="s">
        <v>19919</v>
      </c>
    </row>
    <row r="13464" spans="1:10" x14ac:dyDescent="0.25">
      <c r="A13464" t="s">
        <v>41600</v>
      </c>
      <c r="B13464" t="s">
        <v>166</v>
      </c>
      <c r="C13464" t="s">
        <v>41601</v>
      </c>
      <c r="D13464" t="s">
        <v>33</v>
      </c>
      <c r="E13464" t="s">
        <v>35233</v>
      </c>
      <c r="G13464" t="s">
        <v>16</v>
      </c>
      <c r="H13464" t="s">
        <v>222</v>
      </c>
      <c r="I13464" t="s">
        <v>6816</v>
      </c>
      <c r="J13464" t="s">
        <v>41602</v>
      </c>
    </row>
    <row r="13465" spans="1:10" x14ac:dyDescent="0.25">
      <c r="A13465" t="s">
        <v>41603</v>
      </c>
      <c r="B13465" t="s">
        <v>222</v>
      </c>
      <c r="C13465" t="s">
        <v>41604</v>
      </c>
      <c r="D13465" t="s">
        <v>33</v>
      </c>
      <c r="E13465" t="s">
        <v>35233</v>
      </c>
      <c r="G13465" t="s">
        <v>16</v>
      </c>
      <c r="H13465" t="s">
        <v>222</v>
      </c>
      <c r="I13465" t="s">
        <v>41605</v>
      </c>
      <c r="J13465" t="s">
        <v>41606</v>
      </c>
    </row>
    <row r="13466" spans="1:10" x14ac:dyDescent="0.25">
      <c r="A13466" t="s">
        <v>41607</v>
      </c>
      <c r="B13466" t="s">
        <v>222</v>
      </c>
      <c r="C13466" t="s">
        <v>41608</v>
      </c>
      <c r="D13466" t="s">
        <v>33</v>
      </c>
      <c r="G13466" t="s">
        <v>23</v>
      </c>
      <c r="H13466" t="s">
        <v>222</v>
      </c>
      <c r="I13466" t="s">
        <v>36</v>
      </c>
      <c r="J13466" t="s">
        <v>36</v>
      </c>
    </row>
    <row r="13467" spans="1:10" x14ac:dyDescent="0.25">
      <c r="A13467" t="s">
        <v>41609</v>
      </c>
      <c r="B13467" t="s">
        <v>222</v>
      </c>
      <c r="C13467" t="s">
        <v>41610</v>
      </c>
      <c r="D13467" t="s">
        <v>33</v>
      </c>
      <c r="G13467" t="s">
        <v>23</v>
      </c>
      <c r="H13467" t="s">
        <v>222</v>
      </c>
      <c r="I13467" t="s">
        <v>36</v>
      </c>
      <c r="J13467" t="s">
        <v>36</v>
      </c>
    </row>
    <row r="13468" spans="1:10" x14ac:dyDescent="0.25">
      <c r="A13468" t="s">
        <v>41611</v>
      </c>
      <c r="B13468" t="s">
        <v>526</v>
      </c>
      <c r="C13468" t="s">
        <v>41612</v>
      </c>
      <c r="D13468" t="s">
        <v>13</v>
      </c>
      <c r="E13468" t="s">
        <v>35233</v>
      </c>
      <c r="G13468" t="s">
        <v>16</v>
      </c>
      <c r="H13468" t="s">
        <v>222</v>
      </c>
      <c r="I13468" t="s">
        <v>41613</v>
      </c>
      <c r="J13468" t="s">
        <v>41614</v>
      </c>
    </row>
    <row r="13469" spans="1:10" x14ac:dyDescent="0.25">
      <c r="A13469" t="s">
        <v>41615</v>
      </c>
      <c r="B13469" t="s">
        <v>81</v>
      </c>
      <c r="C13469" t="s">
        <v>41616</v>
      </c>
      <c r="D13469" t="s">
        <v>83</v>
      </c>
      <c r="E13469" t="s">
        <v>35233</v>
      </c>
      <c r="G13469" t="s">
        <v>16</v>
      </c>
      <c r="H13469" t="s">
        <v>222</v>
      </c>
      <c r="I13469" t="s">
        <v>41617</v>
      </c>
      <c r="J13469" t="s">
        <v>41618</v>
      </c>
    </row>
    <row r="13470" spans="1:10" x14ac:dyDescent="0.25">
      <c r="A13470" t="s">
        <v>41619</v>
      </c>
      <c r="B13470" t="s">
        <v>81</v>
      </c>
      <c r="C13470" t="s">
        <v>41620</v>
      </c>
      <c r="D13470" t="s">
        <v>83</v>
      </c>
      <c r="E13470" t="s">
        <v>15</v>
      </c>
      <c r="F13470" t="s">
        <v>35233</v>
      </c>
      <c r="G13470" t="s">
        <v>16</v>
      </c>
      <c r="H13470" t="s">
        <v>222</v>
      </c>
      <c r="I13470" t="s">
        <v>41621</v>
      </c>
      <c r="J13470" t="s">
        <v>38693</v>
      </c>
    </row>
    <row r="13471" spans="1:10" x14ac:dyDescent="0.25">
      <c r="A13471" t="s">
        <v>41622</v>
      </c>
      <c r="B13471" t="s">
        <v>81</v>
      </c>
      <c r="C13471" t="s">
        <v>41623</v>
      </c>
      <c r="D13471" t="s">
        <v>83</v>
      </c>
      <c r="E13471" t="s">
        <v>35233</v>
      </c>
      <c r="G13471" t="s">
        <v>16</v>
      </c>
      <c r="H13471" t="s">
        <v>222</v>
      </c>
      <c r="I13471" t="s">
        <v>41624</v>
      </c>
      <c r="J13471" t="s">
        <v>41625</v>
      </c>
    </row>
    <row r="13472" spans="1:10" x14ac:dyDescent="0.25">
      <c r="A13472" t="s">
        <v>41626</v>
      </c>
      <c r="B13472" t="s">
        <v>81</v>
      </c>
      <c r="C13472" t="s">
        <v>41627</v>
      </c>
      <c r="D13472" t="s">
        <v>83</v>
      </c>
      <c r="E13472" t="s">
        <v>15</v>
      </c>
      <c r="F13472" t="s">
        <v>35233</v>
      </c>
      <c r="G13472" t="s">
        <v>16</v>
      </c>
      <c r="H13472" t="s">
        <v>222</v>
      </c>
      <c r="I13472" t="s">
        <v>41628</v>
      </c>
      <c r="J13472" t="s">
        <v>16312</v>
      </c>
    </row>
    <row r="13473" spans="1:10" x14ac:dyDescent="0.25">
      <c r="A13473" t="s">
        <v>41629</v>
      </c>
      <c r="B13473" t="s">
        <v>81</v>
      </c>
      <c r="C13473" t="s">
        <v>41630</v>
      </c>
      <c r="D13473" t="s">
        <v>83</v>
      </c>
      <c r="E13473" t="s">
        <v>35233</v>
      </c>
      <c r="G13473" t="s">
        <v>16</v>
      </c>
      <c r="H13473" t="s">
        <v>222</v>
      </c>
      <c r="I13473" t="s">
        <v>41631</v>
      </c>
      <c r="J13473" t="s">
        <v>41632</v>
      </c>
    </row>
    <row r="13474" spans="1:10" x14ac:dyDescent="0.25">
      <c r="A13474" t="s">
        <v>41633</v>
      </c>
      <c r="B13474" t="s">
        <v>81</v>
      </c>
      <c r="C13474" t="s">
        <v>41634</v>
      </c>
      <c r="D13474" t="s">
        <v>83</v>
      </c>
      <c r="E13474" t="s">
        <v>35233</v>
      </c>
      <c r="G13474" t="s">
        <v>16</v>
      </c>
      <c r="H13474" t="s">
        <v>222</v>
      </c>
      <c r="I13474" t="s">
        <v>41635</v>
      </c>
      <c r="J13474" t="s">
        <v>41636</v>
      </c>
    </row>
    <row r="13475" spans="1:10" x14ac:dyDescent="0.25">
      <c r="A13475" t="s">
        <v>41637</v>
      </c>
      <c r="B13475" t="s">
        <v>81</v>
      </c>
      <c r="C13475" t="s">
        <v>41638</v>
      </c>
      <c r="D13475" t="s">
        <v>83</v>
      </c>
      <c r="E13475" t="s">
        <v>35233</v>
      </c>
      <c r="G13475" t="s">
        <v>16</v>
      </c>
      <c r="H13475" t="s">
        <v>222</v>
      </c>
      <c r="I13475" t="s">
        <v>41639</v>
      </c>
      <c r="J13475" t="s">
        <v>41640</v>
      </c>
    </row>
    <row r="13476" spans="1:10" x14ac:dyDescent="0.25">
      <c r="A13476" t="s">
        <v>41641</v>
      </c>
      <c r="B13476" t="s">
        <v>81</v>
      </c>
      <c r="C13476" t="s">
        <v>41642</v>
      </c>
      <c r="D13476" t="s">
        <v>83</v>
      </c>
      <c r="E13476" t="s">
        <v>35233</v>
      </c>
      <c r="G13476" t="s">
        <v>16</v>
      </c>
      <c r="H13476" t="s">
        <v>222</v>
      </c>
      <c r="I13476" t="s">
        <v>41643</v>
      </c>
      <c r="J13476" t="s">
        <v>41644</v>
      </c>
    </row>
    <row r="13477" spans="1:10" x14ac:dyDescent="0.25">
      <c r="A13477" t="s">
        <v>41645</v>
      </c>
      <c r="B13477" t="s">
        <v>81</v>
      </c>
      <c r="C13477" t="s">
        <v>41646</v>
      </c>
      <c r="D13477" t="s">
        <v>83</v>
      </c>
      <c r="E13477" t="s">
        <v>35233</v>
      </c>
      <c r="G13477" t="s">
        <v>16</v>
      </c>
      <c r="H13477" t="s">
        <v>222</v>
      </c>
      <c r="I13477" t="s">
        <v>41647</v>
      </c>
      <c r="J13477" t="s">
        <v>41648</v>
      </c>
    </row>
    <row r="13478" spans="1:10" x14ac:dyDescent="0.25">
      <c r="A13478" t="s">
        <v>41649</v>
      </c>
      <c r="B13478" t="s">
        <v>81</v>
      </c>
      <c r="C13478" t="s">
        <v>41650</v>
      </c>
      <c r="D13478" t="s">
        <v>83</v>
      </c>
      <c r="G13478" t="s">
        <v>23</v>
      </c>
      <c r="H13478" t="s">
        <v>222</v>
      </c>
      <c r="I13478" t="s">
        <v>41651</v>
      </c>
      <c r="J13478" t="s">
        <v>41652</v>
      </c>
    </row>
    <row r="13479" spans="1:10" x14ac:dyDescent="0.25">
      <c r="A13479" t="s">
        <v>41653</v>
      </c>
      <c r="B13479" t="s">
        <v>81</v>
      </c>
      <c r="C13479" t="s">
        <v>41654</v>
      </c>
      <c r="D13479" t="s">
        <v>83</v>
      </c>
      <c r="G13479" t="s">
        <v>23</v>
      </c>
      <c r="H13479" t="s">
        <v>222</v>
      </c>
      <c r="I13479" t="s">
        <v>41655</v>
      </c>
      <c r="J13479" t="s">
        <v>41656</v>
      </c>
    </row>
    <row r="13480" spans="1:10" x14ac:dyDescent="0.25">
      <c r="A13480" t="s">
        <v>41657</v>
      </c>
      <c r="B13480" t="s">
        <v>81</v>
      </c>
      <c r="C13480" t="s">
        <v>41658</v>
      </c>
      <c r="D13480" t="s">
        <v>83</v>
      </c>
      <c r="E13480" t="s">
        <v>35233</v>
      </c>
      <c r="G13480" t="s">
        <v>16</v>
      </c>
      <c r="H13480" t="s">
        <v>222</v>
      </c>
      <c r="I13480" t="s">
        <v>41659</v>
      </c>
      <c r="J13480" t="s">
        <v>39526</v>
      </c>
    </row>
    <row r="13481" spans="1:10" x14ac:dyDescent="0.25">
      <c r="A13481" t="s">
        <v>41660</v>
      </c>
      <c r="B13481" t="s">
        <v>81</v>
      </c>
      <c r="C13481" t="s">
        <v>41661</v>
      </c>
      <c r="D13481" t="s">
        <v>83</v>
      </c>
      <c r="G13481" t="s">
        <v>23</v>
      </c>
      <c r="H13481" t="s">
        <v>222</v>
      </c>
      <c r="I13481" t="s">
        <v>41662</v>
      </c>
      <c r="J13481" t="s">
        <v>2029</v>
      </c>
    </row>
    <row r="13482" spans="1:10" x14ac:dyDescent="0.25">
      <c r="A13482" t="s">
        <v>41663</v>
      </c>
      <c r="B13482" t="s">
        <v>81</v>
      </c>
      <c r="C13482" t="s">
        <v>41664</v>
      </c>
      <c r="D13482" t="s">
        <v>83</v>
      </c>
      <c r="G13482" t="s">
        <v>23</v>
      </c>
      <c r="H13482" t="s">
        <v>222</v>
      </c>
      <c r="I13482" t="s">
        <v>41665</v>
      </c>
      <c r="J13482" t="s">
        <v>1938</v>
      </c>
    </row>
    <row r="13483" spans="1:10" x14ac:dyDescent="0.25">
      <c r="A13483" t="s">
        <v>41666</v>
      </c>
      <c r="B13483" t="s">
        <v>81</v>
      </c>
      <c r="C13483" t="s">
        <v>41667</v>
      </c>
      <c r="D13483" t="s">
        <v>83</v>
      </c>
      <c r="G13483" t="s">
        <v>23</v>
      </c>
      <c r="H13483" t="s">
        <v>222</v>
      </c>
      <c r="I13483" t="s">
        <v>1929</v>
      </c>
      <c r="J13483" t="s">
        <v>41668</v>
      </c>
    </row>
    <row r="13484" spans="1:10" x14ac:dyDescent="0.25">
      <c r="A13484" t="s">
        <v>41669</v>
      </c>
      <c r="B13484" t="s">
        <v>81</v>
      </c>
      <c r="C13484" t="s">
        <v>41670</v>
      </c>
      <c r="D13484" t="s">
        <v>83</v>
      </c>
      <c r="E13484" t="s">
        <v>35233</v>
      </c>
      <c r="G13484" t="s">
        <v>16</v>
      </c>
      <c r="H13484" t="s">
        <v>222</v>
      </c>
      <c r="I13484" t="s">
        <v>17918</v>
      </c>
      <c r="J13484" t="s">
        <v>41671</v>
      </c>
    </row>
    <row r="13485" spans="1:10" x14ac:dyDescent="0.25">
      <c r="A13485" t="s">
        <v>41672</v>
      </c>
      <c r="B13485" t="s">
        <v>81</v>
      </c>
      <c r="C13485" t="s">
        <v>41673</v>
      </c>
      <c r="D13485" t="s">
        <v>83</v>
      </c>
      <c r="G13485" t="s">
        <v>23</v>
      </c>
      <c r="H13485" t="s">
        <v>222</v>
      </c>
      <c r="I13485" t="s">
        <v>41674</v>
      </c>
      <c r="J13485" t="s">
        <v>33659</v>
      </c>
    </row>
    <row r="13486" spans="1:10" x14ac:dyDescent="0.25">
      <c r="A13486" t="s">
        <v>41675</v>
      </c>
      <c r="B13486" t="s">
        <v>81</v>
      </c>
      <c r="C13486" t="s">
        <v>41676</v>
      </c>
      <c r="D13486" t="s">
        <v>83</v>
      </c>
      <c r="E13486" t="s">
        <v>35233</v>
      </c>
      <c r="G13486" t="s">
        <v>16</v>
      </c>
      <c r="H13486" t="s">
        <v>222</v>
      </c>
      <c r="I13486" t="s">
        <v>12582</v>
      </c>
      <c r="J13486" t="s">
        <v>16333</v>
      </c>
    </row>
    <row r="13487" spans="1:10" x14ac:dyDescent="0.25">
      <c r="A13487" t="s">
        <v>41677</v>
      </c>
      <c r="B13487" t="s">
        <v>81</v>
      </c>
      <c r="C13487" t="s">
        <v>41678</v>
      </c>
      <c r="D13487" t="s">
        <v>83</v>
      </c>
      <c r="G13487" t="s">
        <v>23</v>
      </c>
      <c r="H13487" t="s">
        <v>222</v>
      </c>
      <c r="I13487" t="s">
        <v>41679</v>
      </c>
      <c r="J13487" t="s">
        <v>39603</v>
      </c>
    </row>
    <row r="13488" spans="1:10" x14ac:dyDescent="0.25">
      <c r="A13488" t="s">
        <v>41680</v>
      </c>
      <c r="B13488" t="s">
        <v>81</v>
      </c>
      <c r="C13488" t="s">
        <v>41681</v>
      </c>
      <c r="D13488" t="s">
        <v>83</v>
      </c>
      <c r="G13488" t="s">
        <v>23</v>
      </c>
      <c r="H13488" t="s">
        <v>222</v>
      </c>
      <c r="I13488" t="s">
        <v>36</v>
      </c>
      <c r="J13488" t="s">
        <v>36</v>
      </c>
    </row>
    <row r="13489" spans="1:10" x14ac:dyDescent="0.25">
      <c r="A13489" t="s">
        <v>41682</v>
      </c>
      <c r="B13489" t="s">
        <v>81</v>
      </c>
      <c r="C13489" t="s">
        <v>41683</v>
      </c>
      <c r="D13489" t="s">
        <v>83</v>
      </c>
      <c r="G13489" t="s">
        <v>23</v>
      </c>
      <c r="H13489" t="s">
        <v>222</v>
      </c>
      <c r="I13489" t="s">
        <v>41684</v>
      </c>
      <c r="J13489" t="s">
        <v>41685</v>
      </c>
    </row>
    <row r="13490" spans="1:10" x14ac:dyDescent="0.25">
      <c r="A13490" t="s">
        <v>41686</v>
      </c>
      <c r="B13490" t="s">
        <v>81</v>
      </c>
      <c r="C13490" t="s">
        <v>41687</v>
      </c>
      <c r="D13490" t="s">
        <v>83</v>
      </c>
      <c r="G13490" t="s">
        <v>23</v>
      </c>
      <c r="H13490" t="s">
        <v>222</v>
      </c>
      <c r="I13490" t="s">
        <v>41688</v>
      </c>
      <c r="J13490" t="s">
        <v>41689</v>
      </c>
    </row>
    <row r="13491" spans="1:10" x14ac:dyDescent="0.25">
      <c r="A13491" t="s">
        <v>41690</v>
      </c>
      <c r="B13491" t="s">
        <v>222</v>
      </c>
      <c r="C13491" t="s">
        <v>41691</v>
      </c>
      <c r="D13491" t="s">
        <v>83</v>
      </c>
      <c r="G13491" t="s">
        <v>23</v>
      </c>
      <c r="H13491" t="s">
        <v>222</v>
      </c>
      <c r="I13491" t="s">
        <v>41692</v>
      </c>
      <c r="J13491" t="s">
        <v>36745</v>
      </c>
    </row>
    <row r="13492" spans="1:10" x14ac:dyDescent="0.25">
      <c r="A13492" t="s">
        <v>41693</v>
      </c>
      <c r="B13492" t="s">
        <v>222</v>
      </c>
      <c r="C13492" t="s">
        <v>41694</v>
      </c>
      <c r="D13492" t="s">
        <v>245</v>
      </c>
      <c r="G13492" t="s">
        <v>23</v>
      </c>
      <c r="H13492" t="s">
        <v>222</v>
      </c>
      <c r="I13492" s="6">
        <v>-23959707</v>
      </c>
      <c r="J13492" s="6">
        <v>-46244386</v>
      </c>
    </row>
    <row r="13493" spans="1:10" x14ac:dyDescent="0.25">
      <c r="A13493" t="s">
        <v>41695</v>
      </c>
      <c r="B13493" t="s">
        <v>521</v>
      </c>
      <c r="C13493" t="s">
        <v>41696</v>
      </c>
      <c r="D13493" t="s">
        <v>245</v>
      </c>
      <c r="E13493" t="s">
        <v>28575</v>
      </c>
      <c r="G13493" t="s">
        <v>23</v>
      </c>
      <c r="H13493" t="s">
        <v>222</v>
      </c>
      <c r="I13493" t="s">
        <v>36</v>
      </c>
      <c r="J13493" t="s">
        <v>36</v>
      </c>
    </row>
    <row r="13494" spans="1:10" x14ac:dyDescent="0.25">
      <c r="A13494" t="s">
        <v>41697</v>
      </c>
      <c r="B13494" t="s">
        <v>222</v>
      </c>
      <c r="C13494" t="s">
        <v>41698</v>
      </c>
      <c r="D13494" t="s">
        <v>245</v>
      </c>
      <c r="G13494" t="s">
        <v>23</v>
      </c>
      <c r="H13494" t="s">
        <v>222</v>
      </c>
      <c r="I13494" t="s">
        <v>41699</v>
      </c>
      <c r="J13494" t="s">
        <v>39786</v>
      </c>
    </row>
    <row r="13495" spans="1:10" x14ac:dyDescent="0.25">
      <c r="A13495" t="s">
        <v>41700</v>
      </c>
      <c r="B13495" t="s">
        <v>526</v>
      </c>
      <c r="C13495" t="s">
        <v>41701</v>
      </c>
      <c r="D13495" t="s">
        <v>13</v>
      </c>
      <c r="E13495" t="s">
        <v>35233</v>
      </c>
      <c r="G13495" t="s">
        <v>16</v>
      </c>
      <c r="H13495" t="s">
        <v>222</v>
      </c>
      <c r="I13495" t="s">
        <v>41702</v>
      </c>
      <c r="J13495" t="s">
        <v>12595</v>
      </c>
    </row>
    <row r="13496" spans="1:10" x14ac:dyDescent="0.25">
      <c r="A13496" t="s">
        <v>41703</v>
      </c>
      <c r="B13496" t="s">
        <v>526</v>
      </c>
      <c r="C13496" t="s">
        <v>41704</v>
      </c>
      <c r="D13496" t="s">
        <v>13</v>
      </c>
      <c r="E13496" t="s">
        <v>25391</v>
      </c>
      <c r="F13496" t="s">
        <v>35233</v>
      </c>
      <c r="G13496" t="s">
        <v>16</v>
      </c>
      <c r="H13496" t="s">
        <v>222</v>
      </c>
      <c r="I13496" t="s">
        <v>41705</v>
      </c>
      <c r="J13496" t="s">
        <v>41706</v>
      </c>
    </row>
    <row r="13497" spans="1:10" x14ac:dyDescent="0.25">
      <c r="A13497" t="s">
        <v>41707</v>
      </c>
      <c r="B13497" t="s">
        <v>526</v>
      </c>
      <c r="C13497" t="s">
        <v>41708</v>
      </c>
      <c r="D13497" t="s">
        <v>13</v>
      </c>
      <c r="E13497" t="s">
        <v>523</v>
      </c>
      <c r="G13497" t="s">
        <v>23</v>
      </c>
      <c r="H13497" t="s">
        <v>222</v>
      </c>
      <c r="I13497" t="s">
        <v>41709</v>
      </c>
      <c r="J13497" t="s">
        <v>41710</v>
      </c>
    </row>
    <row r="13498" spans="1:10" x14ac:dyDescent="0.25">
      <c r="A13498" t="s">
        <v>41711</v>
      </c>
      <c r="B13498" t="s">
        <v>526</v>
      </c>
      <c r="C13498" t="s">
        <v>41712</v>
      </c>
      <c r="D13498" t="s">
        <v>13</v>
      </c>
      <c r="E13498" t="s">
        <v>523</v>
      </c>
      <c r="F13498" t="s">
        <v>15</v>
      </c>
      <c r="G13498" t="s">
        <v>23</v>
      </c>
      <c r="H13498" t="s">
        <v>222</v>
      </c>
      <c r="I13498" t="s">
        <v>41713</v>
      </c>
      <c r="J13498" t="s">
        <v>41714</v>
      </c>
    </row>
    <row r="13499" spans="1:10" x14ac:dyDescent="0.25">
      <c r="A13499" t="s">
        <v>41715</v>
      </c>
      <c r="B13499" t="s">
        <v>526</v>
      </c>
      <c r="C13499" t="s">
        <v>41716</v>
      </c>
      <c r="D13499" t="s">
        <v>13</v>
      </c>
      <c r="E13499" t="s">
        <v>35233</v>
      </c>
      <c r="G13499" t="s">
        <v>16</v>
      </c>
      <c r="H13499" t="s">
        <v>222</v>
      </c>
      <c r="I13499" t="s">
        <v>41717</v>
      </c>
      <c r="J13499" t="s">
        <v>41718</v>
      </c>
    </row>
    <row r="13500" spans="1:10" x14ac:dyDescent="0.25">
      <c r="A13500" t="s">
        <v>41719</v>
      </c>
      <c r="B13500" t="s">
        <v>526</v>
      </c>
      <c r="C13500" t="s">
        <v>41720</v>
      </c>
      <c r="D13500" t="s">
        <v>13</v>
      </c>
      <c r="E13500" t="s">
        <v>35233</v>
      </c>
      <c r="G13500" t="s">
        <v>16</v>
      </c>
      <c r="H13500" t="s">
        <v>222</v>
      </c>
      <c r="I13500" t="s">
        <v>131</v>
      </c>
      <c r="J13500" t="s">
        <v>11183</v>
      </c>
    </row>
    <row r="13501" spans="1:10" x14ac:dyDescent="0.25">
      <c r="A13501" t="s">
        <v>41721</v>
      </c>
      <c r="B13501" t="s">
        <v>52</v>
      </c>
      <c r="C13501" t="s">
        <v>41722</v>
      </c>
      <c r="D13501" t="s">
        <v>13</v>
      </c>
      <c r="E13501" t="s">
        <v>35233</v>
      </c>
      <c r="G13501" t="s">
        <v>16</v>
      </c>
      <c r="H13501" t="s">
        <v>222</v>
      </c>
      <c r="I13501" t="s">
        <v>36</v>
      </c>
      <c r="J13501" t="s">
        <v>36</v>
      </c>
    </row>
    <row r="13502" spans="1:10" x14ac:dyDescent="0.25">
      <c r="A13502" t="s">
        <v>41723</v>
      </c>
      <c r="B13502" t="s">
        <v>52</v>
      </c>
      <c r="C13502" t="s">
        <v>41724</v>
      </c>
      <c r="D13502" t="s">
        <v>13</v>
      </c>
      <c r="E13502" t="s">
        <v>35233</v>
      </c>
      <c r="G13502" t="s">
        <v>16</v>
      </c>
      <c r="H13502" t="s">
        <v>222</v>
      </c>
      <c r="I13502" t="s">
        <v>36</v>
      </c>
      <c r="J13502" t="s">
        <v>36</v>
      </c>
    </row>
    <row r="13503" spans="1:10" x14ac:dyDescent="0.25">
      <c r="A13503" t="s">
        <v>41725</v>
      </c>
      <c r="B13503" t="s">
        <v>52</v>
      </c>
      <c r="C13503" t="s">
        <v>41726</v>
      </c>
      <c r="D13503" t="s">
        <v>13</v>
      </c>
      <c r="G13503" t="s">
        <v>23</v>
      </c>
      <c r="H13503" t="s">
        <v>222</v>
      </c>
      <c r="I13503" t="s">
        <v>36</v>
      </c>
      <c r="J13503" t="s">
        <v>36</v>
      </c>
    </row>
    <row r="13504" spans="1:10" x14ac:dyDescent="0.25">
      <c r="A13504" t="s">
        <v>41727</v>
      </c>
      <c r="B13504" t="s">
        <v>52</v>
      </c>
      <c r="C13504" t="s">
        <v>41728</v>
      </c>
      <c r="D13504" t="s">
        <v>13</v>
      </c>
      <c r="G13504" t="s">
        <v>23</v>
      </c>
      <c r="H13504" t="s">
        <v>222</v>
      </c>
      <c r="I13504" t="s">
        <v>36</v>
      </c>
      <c r="J13504" t="s">
        <v>36</v>
      </c>
    </row>
    <row r="13505" spans="1:10" x14ac:dyDescent="0.25">
      <c r="A13505" t="s">
        <v>41729</v>
      </c>
      <c r="B13505" t="s">
        <v>624</v>
      </c>
      <c r="C13505" t="s">
        <v>41730</v>
      </c>
      <c r="D13505" t="s">
        <v>626</v>
      </c>
      <c r="E13505" t="s">
        <v>1532</v>
      </c>
      <c r="F13505" t="s">
        <v>568</v>
      </c>
      <c r="G13505" t="s">
        <v>23</v>
      </c>
      <c r="H13505" t="s">
        <v>222</v>
      </c>
      <c r="I13505" t="s">
        <v>33370</v>
      </c>
      <c r="J13505" t="s">
        <v>41731</v>
      </c>
    </row>
    <row r="13506" spans="1:10" x14ac:dyDescent="0.25">
      <c r="A13506" t="s">
        <v>41732</v>
      </c>
      <c r="B13506" t="s">
        <v>624</v>
      </c>
      <c r="C13506" t="s">
        <v>41733</v>
      </c>
      <c r="D13506" t="s">
        <v>626</v>
      </c>
      <c r="E13506" t="s">
        <v>314</v>
      </c>
      <c r="F13506" t="s">
        <v>524</v>
      </c>
      <c r="G13506" t="s">
        <v>23</v>
      </c>
      <c r="H13506" t="s">
        <v>222</v>
      </c>
      <c r="I13506" t="s">
        <v>41734</v>
      </c>
      <c r="J13506" t="s">
        <v>41735</v>
      </c>
    </row>
    <row r="13507" spans="1:10" x14ac:dyDescent="0.25">
      <c r="A13507" t="s">
        <v>41736</v>
      </c>
      <c r="B13507" t="s">
        <v>624</v>
      </c>
      <c r="C13507" t="s">
        <v>41737</v>
      </c>
      <c r="D13507" t="s">
        <v>626</v>
      </c>
      <c r="E13507" t="s">
        <v>314</v>
      </c>
      <c r="F13507" t="s">
        <v>524</v>
      </c>
      <c r="G13507" t="s">
        <v>23</v>
      </c>
      <c r="H13507" t="s">
        <v>222</v>
      </c>
      <c r="I13507" t="s">
        <v>37421</v>
      </c>
      <c r="J13507" t="s">
        <v>16454</v>
      </c>
    </row>
    <row r="13508" spans="1:10" x14ac:dyDescent="0.25">
      <c r="A13508" t="s">
        <v>41738</v>
      </c>
      <c r="B13508" t="s">
        <v>624</v>
      </c>
      <c r="C13508" t="s">
        <v>41739</v>
      </c>
      <c r="D13508" t="s">
        <v>626</v>
      </c>
      <c r="E13508" t="s">
        <v>314</v>
      </c>
      <c r="F13508" t="s">
        <v>1527</v>
      </c>
      <c r="G13508" t="s">
        <v>23</v>
      </c>
      <c r="H13508" t="s">
        <v>222</v>
      </c>
      <c r="I13508" t="s">
        <v>36</v>
      </c>
      <c r="J13508" t="s">
        <v>36</v>
      </c>
    </row>
    <row r="13509" spans="1:10" x14ac:dyDescent="0.25">
      <c r="A13509" t="s">
        <v>41740</v>
      </c>
      <c r="B13509" t="s">
        <v>624</v>
      </c>
      <c r="C13509" t="s">
        <v>41741</v>
      </c>
      <c r="D13509" t="s">
        <v>626</v>
      </c>
      <c r="G13509" t="s">
        <v>23</v>
      </c>
      <c r="H13509" t="s">
        <v>222</v>
      </c>
      <c r="I13509" t="s">
        <v>33433</v>
      </c>
      <c r="J13509" t="s">
        <v>41742</v>
      </c>
    </row>
    <row r="13510" spans="1:10" x14ac:dyDescent="0.25">
      <c r="A13510" t="s">
        <v>41743</v>
      </c>
      <c r="B13510" t="s">
        <v>624</v>
      </c>
      <c r="C13510" t="s">
        <v>41744</v>
      </c>
      <c r="D13510" t="s">
        <v>626</v>
      </c>
      <c r="E13510" t="s">
        <v>302</v>
      </c>
      <c r="F13510" t="s">
        <v>35233</v>
      </c>
      <c r="G13510" t="s">
        <v>16</v>
      </c>
      <c r="H13510" t="s">
        <v>222</v>
      </c>
      <c r="I13510" t="s">
        <v>6803</v>
      </c>
      <c r="J13510" t="s">
        <v>29540</v>
      </c>
    </row>
    <row r="13511" spans="1:10" x14ac:dyDescent="0.25">
      <c r="A13511" t="s">
        <v>41745</v>
      </c>
      <c r="B13511" t="s">
        <v>624</v>
      </c>
      <c r="C13511" t="s">
        <v>41746</v>
      </c>
      <c r="D13511" t="s">
        <v>626</v>
      </c>
      <c r="E13511" t="s">
        <v>443</v>
      </c>
      <c r="F13511" t="s">
        <v>1527</v>
      </c>
      <c r="G13511" t="s">
        <v>16</v>
      </c>
      <c r="H13511" t="s">
        <v>222</v>
      </c>
      <c r="I13511" t="s">
        <v>36</v>
      </c>
      <c r="J13511" t="s">
        <v>36</v>
      </c>
    </row>
    <row r="13512" spans="1:10" x14ac:dyDescent="0.25">
      <c r="A13512" t="s">
        <v>41747</v>
      </c>
      <c r="B13512" t="s">
        <v>624</v>
      </c>
      <c r="C13512" t="s">
        <v>41748</v>
      </c>
      <c r="D13512" t="s">
        <v>626</v>
      </c>
      <c r="E13512" t="s">
        <v>4917</v>
      </c>
      <c r="G13512" t="s">
        <v>23</v>
      </c>
      <c r="H13512" t="s">
        <v>222</v>
      </c>
      <c r="I13512" t="s">
        <v>36</v>
      </c>
      <c r="J13512" t="s">
        <v>36</v>
      </c>
    </row>
    <row r="13513" spans="1:10" x14ac:dyDescent="0.25">
      <c r="A13513" t="s">
        <v>41749</v>
      </c>
      <c r="B13513" t="s">
        <v>624</v>
      </c>
      <c r="C13513" t="s">
        <v>41750</v>
      </c>
      <c r="D13513" t="s">
        <v>626</v>
      </c>
      <c r="E13513" t="s">
        <v>331</v>
      </c>
      <c r="F13513" t="s">
        <v>635</v>
      </c>
      <c r="G13513" t="s">
        <v>16</v>
      </c>
      <c r="H13513" t="s">
        <v>222</v>
      </c>
      <c r="I13513" t="s">
        <v>41751</v>
      </c>
      <c r="J13513" t="s">
        <v>41752</v>
      </c>
    </row>
    <row r="13514" spans="1:10" x14ac:dyDescent="0.25">
      <c r="A13514" t="s">
        <v>41753</v>
      </c>
      <c r="B13514" t="s">
        <v>624</v>
      </c>
      <c r="C13514" t="s">
        <v>41754</v>
      </c>
      <c r="D13514" t="s">
        <v>626</v>
      </c>
      <c r="E13514" t="s">
        <v>331</v>
      </c>
      <c r="F13514" t="s">
        <v>635</v>
      </c>
      <c r="G13514" t="s">
        <v>16</v>
      </c>
      <c r="H13514" t="s">
        <v>222</v>
      </c>
      <c r="I13514" t="s">
        <v>36</v>
      </c>
      <c r="J13514" t="s">
        <v>36</v>
      </c>
    </row>
    <row r="13515" spans="1:10" x14ac:dyDescent="0.25">
      <c r="A13515" t="s">
        <v>41755</v>
      </c>
      <c r="B13515" t="s">
        <v>624</v>
      </c>
      <c r="C13515" t="s">
        <v>41756</v>
      </c>
      <c r="D13515" t="s">
        <v>626</v>
      </c>
      <c r="E13515" t="s">
        <v>331</v>
      </c>
      <c r="F13515" t="s">
        <v>635</v>
      </c>
      <c r="G13515" t="s">
        <v>23</v>
      </c>
      <c r="H13515" t="s">
        <v>222</v>
      </c>
      <c r="I13515" t="s">
        <v>36</v>
      </c>
      <c r="J13515" t="s">
        <v>36</v>
      </c>
    </row>
    <row r="13516" spans="1:10" x14ac:dyDescent="0.25">
      <c r="A13516" t="s">
        <v>41757</v>
      </c>
      <c r="B13516" t="s">
        <v>624</v>
      </c>
      <c r="C13516" t="s">
        <v>41758</v>
      </c>
      <c r="D13516" t="s">
        <v>626</v>
      </c>
      <c r="E13516" t="s">
        <v>640</v>
      </c>
      <c r="F13516" t="s">
        <v>635</v>
      </c>
      <c r="G13516" t="s">
        <v>16</v>
      </c>
      <c r="H13516" t="s">
        <v>222</v>
      </c>
      <c r="I13516" t="s">
        <v>22897</v>
      </c>
      <c r="J13516" t="s">
        <v>3475</v>
      </c>
    </row>
    <row r="13517" spans="1:10" x14ac:dyDescent="0.25">
      <c r="A13517" t="s">
        <v>41759</v>
      </c>
      <c r="B13517" t="s">
        <v>624</v>
      </c>
      <c r="C13517" t="s">
        <v>41760</v>
      </c>
      <c r="D13517" t="s">
        <v>626</v>
      </c>
      <c r="E13517" t="s">
        <v>640</v>
      </c>
      <c r="F13517" t="s">
        <v>635</v>
      </c>
      <c r="G13517" t="s">
        <v>23</v>
      </c>
      <c r="H13517" t="s">
        <v>222</v>
      </c>
      <c r="I13517" t="s">
        <v>26858</v>
      </c>
      <c r="J13517" t="s">
        <v>6714</v>
      </c>
    </row>
    <row r="13518" spans="1:10" x14ac:dyDescent="0.25">
      <c r="A13518" t="s">
        <v>41761</v>
      </c>
      <c r="B13518" t="s">
        <v>514</v>
      </c>
      <c r="C13518" t="s">
        <v>41762</v>
      </c>
      <c r="D13518" t="s">
        <v>626</v>
      </c>
      <c r="E13518" t="s">
        <v>331</v>
      </c>
      <c r="F13518" t="s">
        <v>2335</v>
      </c>
      <c r="G13518" t="s">
        <v>16</v>
      </c>
      <c r="H13518" t="s">
        <v>222</v>
      </c>
      <c r="I13518" t="s">
        <v>36</v>
      </c>
      <c r="J13518" t="s">
        <v>36</v>
      </c>
    </row>
    <row r="13519" spans="1:10" x14ac:dyDescent="0.25">
      <c r="A13519" t="s">
        <v>41763</v>
      </c>
      <c r="B13519" t="s">
        <v>514</v>
      </c>
      <c r="C13519" t="s">
        <v>41764</v>
      </c>
      <c r="D13519" t="s">
        <v>626</v>
      </c>
      <c r="E13519" t="s">
        <v>1514</v>
      </c>
      <c r="F13519" t="s">
        <v>84</v>
      </c>
      <c r="G13519" t="s">
        <v>16</v>
      </c>
      <c r="H13519" t="s">
        <v>222</v>
      </c>
      <c r="I13519" t="s">
        <v>41765</v>
      </c>
      <c r="J13519" t="s">
        <v>36877</v>
      </c>
    </row>
    <row r="13520" spans="1:10" x14ac:dyDescent="0.25">
      <c r="A13520" t="s">
        <v>41766</v>
      </c>
      <c r="B13520" t="s">
        <v>514</v>
      </c>
      <c r="C13520" t="s">
        <v>41767</v>
      </c>
      <c r="D13520" t="s">
        <v>626</v>
      </c>
      <c r="E13520" t="s">
        <v>710</v>
      </c>
      <c r="F13520" t="s">
        <v>2335</v>
      </c>
      <c r="G13520" t="s">
        <v>16</v>
      </c>
      <c r="H13520" t="s">
        <v>222</v>
      </c>
      <c r="I13520" t="s">
        <v>36</v>
      </c>
      <c r="J13520" t="s">
        <v>36</v>
      </c>
    </row>
    <row r="13521" spans="1:10" x14ac:dyDescent="0.25">
      <c r="A13521" t="s">
        <v>41768</v>
      </c>
      <c r="B13521" t="s">
        <v>514</v>
      </c>
      <c r="C13521" t="s">
        <v>41769</v>
      </c>
      <c r="D13521" t="s">
        <v>626</v>
      </c>
      <c r="E13521" t="s">
        <v>308</v>
      </c>
      <c r="F13521" t="s">
        <v>2335</v>
      </c>
      <c r="G13521" t="s">
        <v>16</v>
      </c>
      <c r="H13521" t="s">
        <v>222</v>
      </c>
      <c r="I13521" t="s">
        <v>36</v>
      </c>
      <c r="J13521" t="s">
        <v>36</v>
      </c>
    </row>
    <row r="13522" spans="1:10" x14ac:dyDescent="0.25">
      <c r="A13522" t="s">
        <v>41770</v>
      </c>
      <c r="B13522" t="s">
        <v>514</v>
      </c>
      <c r="C13522" t="s">
        <v>41771</v>
      </c>
      <c r="D13522" t="s">
        <v>626</v>
      </c>
      <c r="E13522" t="s">
        <v>710</v>
      </c>
      <c r="F13522" t="s">
        <v>2335</v>
      </c>
      <c r="G13522" t="s">
        <v>16</v>
      </c>
      <c r="H13522" t="s">
        <v>222</v>
      </c>
      <c r="I13522" t="s">
        <v>36</v>
      </c>
      <c r="J13522" t="s">
        <v>36</v>
      </c>
    </row>
    <row r="13523" spans="1:10" x14ac:dyDescent="0.25">
      <c r="A13523" t="s">
        <v>41772</v>
      </c>
      <c r="B13523" t="s">
        <v>514</v>
      </c>
      <c r="C13523" t="s">
        <v>41773</v>
      </c>
      <c r="D13523" t="s">
        <v>626</v>
      </c>
      <c r="E13523" t="s">
        <v>710</v>
      </c>
      <c r="F13523" t="s">
        <v>2335</v>
      </c>
      <c r="G13523" t="s">
        <v>16</v>
      </c>
      <c r="H13523" t="s">
        <v>222</v>
      </c>
      <c r="I13523" t="s">
        <v>36</v>
      </c>
      <c r="J13523" t="s">
        <v>36</v>
      </c>
    </row>
    <row r="13524" spans="1:10" x14ac:dyDescent="0.25">
      <c r="A13524" t="s">
        <v>41774</v>
      </c>
      <c r="B13524" t="s">
        <v>672</v>
      </c>
      <c r="C13524" t="s">
        <v>41775</v>
      </c>
      <c r="D13524" t="s">
        <v>626</v>
      </c>
      <c r="E13524" t="s">
        <v>1532</v>
      </c>
      <c r="F13524" t="s">
        <v>524</v>
      </c>
      <c r="G13524" t="s">
        <v>23</v>
      </c>
      <c r="H13524" t="s">
        <v>222</v>
      </c>
      <c r="I13524" t="s">
        <v>30327</v>
      </c>
      <c r="J13524" t="s">
        <v>41776</v>
      </c>
    </row>
    <row r="13525" spans="1:10" x14ac:dyDescent="0.25">
      <c r="A13525" t="s">
        <v>41777</v>
      </c>
      <c r="B13525" t="s">
        <v>672</v>
      </c>
      <c r="C13525" t="s">
        <v>41778</v>
      </c>
      <c r="D13525" t="s">
        <v>626</v>
      </c>
      <c r="E13525" t="s">
        <v>635</v>
      </c>
      <c r="F13525" t="s">
        <v>524</v>
      </c>
      <c r="G13525" t="s">
        <v>16</v>
      </c>
      <c r="H13525" t="s">
        <v>222</v>
      </c>
      <c r="I13525" t="s">
        <v>41779</v>
      </c>
      <c r="J13525" t="s">
        <v>41780</v>
      </c>
    </row>
    <row r="13526" spans="1:10" x14ac:dyDescent="0.25">
      <c r="A13526" t="s">
        <v>41781</v>
      </c>
      <c r="B13526" t="s">
        <v>672</v>
      </c>
      <c r="C13526" t="s">
        <v>41782</v>
      </c>
      <c r="D13526" t="s">
        <v>626</v>
      </c>
      <c r="E13526" t="s">
        <v>640</v>
      </c>
      <c r="F13526" t="s">
        <v>635</v>
      </c>
      <c r="G13526" t="s">
        <v>278</v>
      </c>
      <c r="H13526" t="s">
        <v>222</v>
      </c>
      <c r="I13526" t="s">
        <v>38566</v>
      </c>
      <c r="J13526" t="s">
        <v>41783</v>
      </c>
    </row>
    <row r="13527" spans="1:10" x14ac:dyDescent="0.25">
      <c r="A13527" t="s">
        <v>41784</v>
      </c>
      <c r="B13527" t="s">
        <v>672</v>
      </c>
      <c r="C13527" t="s">
        <v>41785</v>
      </c>
      <c r="D13527" t="s">
        <v>626</v>
      </c>
      <c r="E13527" t="s">
        <v>640</v>
      </c>
      <c r="F13527" t="s">
        <v>302</v>
      </c>
      <c r="G13527" t="s">
        <v>16</v>
      </c>
      <c r="H13527" t="s">
        <v>222</v>
      </c>
      <c r="I13527" t="s">
        <v>1510</v>
      </c>
      <c r="J13527" t="s">
        <v>33877</v>
      </c>
    </row>
    <row r="13528" spans="1:10" x14ac:dyDescent="0.25">
      <c r="A13528" t="s">
        <v>41786</v>
      </c>
      <c r="B13528" t="s">
        <v>672</v>
      </c>
      <c r="C13528" t="s">
        <v>41787</v>
      </c>
      <c r="D13528" t="s">
        <v>626</v>
      </c>
      <c r="E13528" t="s">
        <v>640</v>
      </c>
      <c r="F13528" t="s">
        <v>302</v>
      </c>
      <c r="G13528" t="s">
        <v>287</v>
      </c>
      <c r="H13528" t="s">
        <v>222</v>
      </c>
      <c r="I13528" t="s">
        <v>41788</v>
      </c>
      <c r="J13528" t="s">
        <v>41789</v>
      </c>
    </row>
    <row r="13529" spans="1:10" x14ac:dyDescent="0.25">
      <c r="A13529" t="s">
        <v>41790</v>
      </c>
      <c r="B13529" t="s">
        <v>672</v>
      </c>
      <c r="C13529" t="s">
        <v>41791</v>
      </c>
      <c r="D13529" t="s">
        <v>626</v>
      </c>
      <c r="E13529" t="s">
        <v>2378</v>
      </c>
      <c r="F13529" t="s">
        <v>697</v>
      </c>
      <c r="G13529" t="s">
        <v>278</v>
      </c>
      <c r="H13529" t="s">
        <v>222</v>
      </c>
      <c r="I13529" t="s">
        <v>41792</v>
      </c>
      <c r="J13529" t="s">
        <v>18677</v>
      </c>
    </row>
    <row r="13530" spans="1:10" x14ac:dyDescent="0.25">
      <c r="A13530" t="s">
        <v>41793</v>
      </c>
      <c r="B13530" t="s">
        <v>672</v>
      </c>
      <c r="C13530" t="s">
        <v>41794</v>
      </c>
      <c r="D13530" t="s">
        <v>626</v>
      </c>
      <c r="E13530" t="s">
        <v>640</v>
      </c>
      <c r="F13530" t="s">
        <v>635</v>
      </c>
      <c r="G13530" t="s">
        <v>278</v>
      </c>
      <c r="H13530" t="s">
        <v>222</v>
      </c>
      <c r="I13530" t="s">
        <v>36</v>
      </c>
      <c r="J13530" t="s">
        <v>36</v>
      </c>
    </row>
    <row r="13531" spans="1:10" x14ac:dyDescent="0.25">
      <c r="A13531" t="s">
        <v>41795</v>
      </c>
      <c r="B13531" t="s">
        <v>672</v>
      </c>
      <c r="C13531" t="s">
        <v>41796</v>
      </c>
      <c r="D13531" t="s">
        <v>626</v>
      </c>
      <c r="E13531" t="s">
        <v>640</v>
      </c>
      <c r="F13531" t="s">
        <v>635</v>
      </c>
      <c r="G13531" t="s">
        <v>278</v>
      </c>
      <c r="H13531" t="s">
        <v>222</v>
      </c>
      <c r="I13531" t="s">
        <v>12279</v>
      </c>
      <c r="J13531" t="s">
        <v>41797</v>
      </c>
    </row>
    <row r="13532" spans="1:10" x14ac:dyDescent="0.25">
      <c r="A13532" t="s">
        <v>41798</v>
      </c>
      <c r="B13532" t="s">
        <v>704</v>
      </c>
      <c r="C13532" t="s">
        <v>41799</v>
      </c>
      <c r="D13532" t="s">
        <v>626</v>
      </c>
      <c r="E13532" t="s">
        <v>635</v>
      </c>
      <c r="F13532" t="s">
        <v>710</v>
      </c>
      <c r="G13532" t="s">
        <v>16</v>
      </c>
      <c r="H13532" t="s">
        <v>222</v>
      </c>
      <c r="I13532" t="s">
        <v>36</v>
      </c>
      <c r="J13532" t="s">
        <v>36</v>
      </c>
    </row>
    <row r="13533" spans="1:10" x14ac:dyDescent="0.25">
      <c r="A13533" t="s">
        <v>41800</v>
      </c>
      <c r="B13533" t="s">
        <v>704</v>
      </c>
      <c r="C13533" t="s">
        <v>41801</v>
      </c>
      <c r="D13533" t="s">
        <v>626</v>
      </c>
      <c r="E13533" t="s">
        <v>640</v>
      </c>
      <c r="F13533" t="s">
        <v>710</v>
      </c>
      <c r="G13533" t="s">
        <v>278</v>
      </c>
      <c r="H13533" t="s">
        <v>222</v>
      </c>
      <c r="I13533" t="s">
        <v>36</v>
      </c>
      <c r="J13533" t="s">
        <v>36</v>
      </c>
    </row>
    <row r="13534" spans="1:10" x14ac:dyDescent="0.25">
      <c r="A13534" t="s">
        <v>41802</v>
      </c>
      <c r="B13534" t="s">
        <v>704</v>
      </c>
      <c r="C13534" t="s">
        <v>41803</v>
      </c>
      <c r="D13534" t="s">
        <v>626</v>
      </c>
      <c r="E13534" t="s">
        <v>635</v>
      </c>
      <c r="F13534" t="s">
        <v>710</v>
      </c>
      <c r="G13534" t="s">
        <v>278</v>
      </c>
      <c r="H13534" t="s">
        <v>222</v>
      </c>
      <c r="I13534" t="s">
        <v>36</v>
      </c>
      <c r="J13534" t="s">
        <v>36</v>
      </c>
    </row>
    <row r="13535" spans="1:10" x14ac:dyDescent="0.25">
      <c r="A13535" t="s">
        <v>41804</v>
      </c>
      <c r="B13535" t="s">
        <v>704</v>
      </c>
      <c r="C13535" t="s">
        <v>41805</v>
      </c>
      <c r="D13535" t="s">
        <v>626</v>
      </c>
      <c r="E13535" t="s">
        <v>635</v>
      </c>
      <c r="F13535" t="s">
        <v>302</v>
      </c>
      <c r="G13535" t="s">
        <v>16</v>
      </c>
      <c r="H13535" t="s">
        <v>222</v>
      </c>
      <c r="I13535" t="s">
        <v>36</v>
      </c>
      <c r="J13535" t="s">
        <v>36</v>
      </c>
    </row>
    <row r="13536" spans="1:10" x14ac:dyDescent="0.25">
      <c r="A13536" t="s">
        <v>41806</v>
      </c>
      <c r="B13536" t="s">
        <v>704</v>
      </c>
      <c r="C13536" t="s">
        <v>41807</v>
      </c>
      <c r="D13536" t="s">
        <v>626</v>
      </c>
      <c r="E13536" t="s">
        <v>640</v>
      </c>
      <c r="F13536" t="s">
        <v>718</v>
      </c>
      <c r="G13536" t="s">
        <v>16</v>
      </c>
      <c r="H13536" t="s">
        <v>222</v>
      </c>
      <c r="I13536" t="s">
        <v>41808</v>
      </c>
      <c r="J13536" t="s">
        <v>41809</v>
      </c>
    </row>
    <row r="13537" spans="1:10" x14ac:dyDescent="0.25">
      <c r="A13537" t="s">
        <v>41810</v>
      </c>
      <c r="B13537" t="s">
        <v>166</v>
      </c>
      <c r="C13537" t="s">
        <v>25356</v>
      </c>
      <c r="D13537" t="s">
        <v>626</v>
      </c>
      <c r="E13537" t="s">
        <v>35233</v>
      </c>
      <c r="G13537" t="s">
        <v>16</v>
      </c>
      <c r="H13537" t="s">
        <v>222</v>
      </c>
      <c r="I13537" t="s">
        <v>41811</v>
      </c>
      <c r="J13537" t="s">
        <v>41812</v>
      </c>
    </row>
    <row r="13538" spans="1:10" x14ac:dyDescent="0.25">
      <c r="A13538" t="s">
        <v>41813</v>
      </c>
      <c r="B13538" t="s">
        <v>1610</v>
      </c>
      <c r="C13538" t="s">
        <v>41814</v>
      </c>
      <c r="D13538" t="s">
        <v>245</v>
      </c>
      <c r="E13538" t="s">
        <v>1527</v>
      </c>
      <c r="F13538" t="s">
        <v>1545</v>
      </c>
      <c r="G13538" t="s">
        <v>278</v>
      </c>
      <c r="H13538" t="s">
        <v>222</v>
      </c>
      <c r="I13538" t="s">
        <v>36</v>
      </c>
      <c r="J13538" t="s">
        <v>36</v>
      </c>
    </row>
    <row r="13539" spans="1:10" x14ac:dyDescent="0.25">
      <c r="A13539" t="s">
        <v>41815</v>
      </c>
      <c r="B13539" t="s">
        <v>222</v>
      </c>
      <c r="C13539" t="s">
        <v>41816</v>
      </c>
      <c r="D13539" t="s">
        <v>626</v>
      </c>
      <c r="G13539" t="s">
        <v>23</v>
      </c>
      <c r="H13539" t="s">
        <v>222</v>
      </c>
      <c r="I13539" t="s">
        <v>41817</v>
      </c>
      <c r="J13539" t="s">
        <v>41818</v>
      </c>
    </row>
    <row r="13540" spans="1:10" x14ac:dyDescent="0.25">
      <c r="A13540" t="s">
        <v>41819</v>
      </c>
      <c r="B13540" t="s">
        <v>222</v>
      </c>
      <c r="C13540" t="s">
        <v>41820</v>
      </c>
      <c r="D13540" t="s">
        <v>626</v>
      </c>
      <c r="G13540" t="s">
        <v>23</v>
      </c>
      <c r="H13540" t="s">
        <v>222</v>
      </c>
      <c r="I13540" t="s">
        <v>36</v>
      </c>
      <c r="J13540" t="s">
        <v>36</v>
      </c>
    </row>
    <row r="13541" spans="1:10" x14ac:dyDescent="0.25">
      <c r="A13541" t="s">
        <v>41821</v>
      </c>
      <c r="B13541" t="s">
        <v>222</v>
      </c>
      <c r="C13541" t="s">
        <v>41822</v>
      </c>
      <c r="D13541" t="s">
        <v>626</v>
      </c>
      <c r="G13541" t="s">
        <v>23</v>
      </c>
      <c r="H13541" t="s">
        <v>222</v>
      </c>
      <c r="I13541" t="s">
        <v>41823</v>
      </c>
      <c r="J13541" t="s">
        <v>41824</v>
      </c>
    </row>
    <row r="13542" spans="1:10" x14ac:dyDescent="0.25">
      <c r="A13542" t="s">
        <v>41825</v>
      </c>
      <c r="B13542" t="s">
        <v>222</v>
      </c>
      <c r="C13542" t="s">
        <v>41826</v>
      </c>
      <c r="D13542" t="s">
        <v>626</v>
      </c>
      <c r="G13542" t="s">
        <v>23</v>
      </c>
      <c r="H13542" t="s">
        <v>222</v>
      </c>
      <c r="I13542" t="s">
        <v>36</v>
      </c>
      <c r="J13542" t="s">
        <v>36</v>
      </c>
    </row>
    <row r="13543" spans="1:10" x14ac:dyDescent="0.25">
      <c r="A13543" t="s">
        <v>41827</v>
      </c>
      <c r="B13543" t="s">
        <v>222</v>
      </c>
      <c r="C13543" t="s">
        <v>41828</v>
      </c>
      <c r="D13543" t="s">
        <v>626</v>
      </c>
      <c r="G13543" t="s">
        <v>23</v>
      </c>
      <c r="H13543" t="s">
        <v>222</v>
      </c>
      <c r="I13543" t="s">
        <v>36</v>
      </c>
      <c r="J13543" t="s">
        <v>36</v>
      </c>
    </row>
    <row r="13544" spans="1:10" x14ac:dyDescent="0.25">
      <c r="A13544" t="s">
        <v>41829</v>
      </c>
      <c r="B13544" t="s">
        <v>222</v>
      </c>
      <c r="C13544" t="s">
        <v>41830</v>
      </c>
      <c r="D13544" t="s">
        <v>626</v>
      </c>
      <c r="G13544" t="s">
        <v>23</v>
      </c>
      <c r="H13544" t="s">
        <v>222</v>
      </c>
      <c r="I13544" t="s">
        <v>41831</v>
      </c>
      <c r="J13544" t="s">
        <v>14956</v>
      </c>
    </row>
    <row r="13545" spans="1:10" x14ac:dyDescent="0.25">
      <c r="A13545" t="s">
        <v>41832</v>
      </c>
      <c r="B13545" t="s">
        <v>222</v>
      </c>
      <c r="C13545" t="s">
        <v>41833</v>
      </c>
      <c r="D13545" t="s">
        <v>626</v>
      </c>
      <c r="G13545" t="s">
        <v>23</v>
      </c>
      <c r="H13545" t="s">
        <v>222</v>
      </c>
      <c r="I13545" t="s">
        <v>41834</v>
      </c>
      <c r="J13545" t="s">
        <v>41835</v>
      </c>
    </row>
    <row r="13546" spans="1:10" x14ac:dyDescent="0.25">
      <c r="A13546" t="s">
        <v>41836</v>
      </c>
      <c r="B13546" t="s">
        <v>11</v>
      </c>
      <c r="C13546" t="s">
        <v>41837</v>
      </c>
      <c r="D13546" t="s">
        <v>1803</v>
      </c>
      <c r="E13546" t="s">
        <v>36570</v>
      </c>
      <c r="G13546" t="s">
        <v>23</v>
      </c>
      <c r="H13546" t="s">
        <v>222</v>
      </c>
      <c r="I13546" t="s">
        <v>41838</v>
      </c>
      <c r="J13546" t="s">
        <v>41839</v>
      </c>
    </row>
    <row r="13547" spans="1:10" x14ac:dyDescent="0.25">
      <c r="A13547" t="s">
        <v>41840</v>
      </c>
      <c r="B13547" t="s">
        <v>841</v>
      </c>
      <c r="C13547" t="s">
        <v>41841</v>
      </c>
      <c r="D13547" t="s">
        <v>829</v>
      </c>
      <c r="G13547" t="s">
        <v>23</v>
      </c>
      <c r="H13547" t="s">
        <v>41842</v>
      </c>
      <c r="I13547" t="s">
        <v>41843</v>
      </c>
      <c r="J13547" t="s">
        <v>41844</v>
      </c>
    </row>
    <row r="13548" spans="1:10" x14ac:dyDescent="0.25">
      <c r="A13548" t="s">
        <v>41845</v>
      </c>
      <c r="B13548" t="s">
        <v>41846</v>
      </c>
      <c r="C13548" t="s">
        <v>41847</v>
      </c>
      <c r="D13548" t="s">
        <v>22</v>
      </c>
      <c r="G13548" t="s">
        <v>23</v>
      </c>
      <c r="H13548" t="s">
        <v>41846</v>
      </c>
      <c r="I13548" t="s">
        <v>41848</v>
      </c>
      <c r="J13548" t="s">
        <v>41849</v>
      </c>
    </row>
    <row r="13549" spans="1:10" x14ac:dyDescent="0.25">
      <c r="A13549" t="s">
        <v>41850</v>
      </c>
      <c r="B13549" t="s">
        <v>2965</v>
      </c>
      <c r="C13549" t="s">
        <v>41851</v>
      </c>
      <c r="D13549" t="s">
        <v>2967</v>
      </c>
      <c r="E13549" t="s">
        <v>18787</v>
      </c>
      <c r="F13549" t="s">
        <v>4996</v>
      </c>
      <c r="G13549" t="s">
        <v>23</v>
      </c>
      <c r="H13549" t="s">
        <v>41846</v>
      </c>
      <c r="I13549" t="s">
        <v>41852</v>
      </c>
      <c r="J13549" t="s">
        <v>41853</v>
      </c>
    </row>
    <row r="13550" spans="1:10" x14ac:dyDescent="0.25">
      <c r="A13550" t="s">
        <v>41854</v>
      </c>
      <c r="B13550" t="s">
        <v>2965</v>
      </c>
      <c r="C13550" t="s">
        <v>41855</v>
      </c>
      <c r="D13550" t="s">
        <v>2967</v>
      </c>
      <c r="E13550" t="s">
        <v>24168</v>
      </c>
      <c r="F13550" t="s">
        <v>41856</v>
      </c>
      <c r="G13550" t="s">
        <v>23</v>
      </c>
      <c r="H13550" t="s">
        <v>41846</v>
      </c>
      <c r="I13550" t="s">
        <v>41857</v>
      </c>
      <c r="J13550" t="s">
        <v>41858</v>
      </c>
    </row>
    <row r="13551" spans="1:10" x14ac:dyDescent="0.25">
      <c r="A13551" t="s">
        <v>41859</v>
      </c>
      <c r="B13551" t="s">
        <v>2965</v>
      </c>
      <c r="C13551" t="s">
        <v>41860</v>
      </c>
      <c r="D13551" t="s">
        <v>2967</v>
      </c>
      <c r="E13551" t="s">
        <v>5039</v>
      </c>
      <c r="F13551" t="s">
        <v>5787</v>
      </c>
      <c r="G13551" t="s">
        <v>23</v>
      </c>
      <c r="H13551" t="s">
        <v>41846</v>
      </c>
      <c r="I13551" t="s">
        <v>41861</v>
      </c>
      <c r="J13551" t="s">
        <v>41862</v>
      </c>
    </row>
    <row r="13552" spans="1:10" x14ac:dyDescent="0.25">
      <c r="A13552" t="s">
        <v>41863</v>
      </c>
      <c r="B13552" t="s">
        <v>2965</v>
      </c>
      <c r="C13552" t="s">
        <v>41864</v>
      </c>
      <c r="D13552" t="s">
        <v>2967</v>
      </c>
      <c r="E13552" t="s">
        <v>18780</v>
      </c>
      <c r="F13552" t="s">
        <v>5787</v>
      </c>
      <c r="G13552" t="s">
        <v>23</v>
      </c>
      <c r="H13552" t="s">
        <v>41846</v>
      </c>
      <c r="I13552" t="s">
        <v>41865</v>
      </c>
      <c r="J13552" t="s">
        <v>41866</v>
      </c>
    </row>
    <row r="13553" spans="1:10" x14ac:dyDescent="0.25">
      <c r="A13553" t="s">
        <v>41867</v>
      </c>
      <c r="B13553" t="s">
        <v>2965</v>
      </c>
      <c r="C13553" t="s">
        <v>41868</v>
      </c>
      <c r="D13553" t="s">
        <v>2967</v>
      </c>
      <c r="E13553" t="s">
        <v>18780</v>
      </c>
      <c r="F13553" t="s">
        <v>5787</v>
      </c>
      <c r="G13553" t="s">
        <v>23</v>
      </c>
      <c r="H13553" t="s">
        <v>41846</v>
      </c>
      <c r="I13553" t="s">
        <v>41869</v>
      </c>
      <c r="J13553" t="s">
        <v>41870</v>
      </c>
    </row>
    <row r="13554" spans="1:10" x14ac:dyDescent="0.25">
      <c r="A13554" t="s">
        <v>41871</v>
      </c>
      <c r="B13554" t="s">
        <v>2965</v>
      </c>
      <c r="C13554" t="s">
        <v>41872</v>
      </c>
      <c r="D13554" t="s">
        <v>2967</v>
      </c>
      <c r="E13554" t="s">
        <v>18780</v>
      </c>
      <c r="F13554" t="s">
        <v>41873</v>
      </c>
      <c r="G13554" t="s">
        <v>23</v>
      </c>
      <c r="H13554" t="s">
        <v>41846</v>
      </c>
      <c r="I13554" t="s">
        <v>41874</v>
      </c>
      <c r="J13554" t="s">
        <v>18469</v>
      </c>
    </row>
    <row r="13555" spans="1:10" x14ac:dyDescent="0.25">
      <c r="A13555" t="s">
        <v>41875</v>
      </c>
      <c r="B13555" t="s">
        <v>2965</v>
      </c>
      <c r="C13555" t="s">
        <v>41876</v>
      </c>
      <c r="D13555" t="s">
        <v>2967</v>
      </c>
      <c r="E13555" t="s">
        <v>3942</v>
      </c>
      <c r="F13555" t="s">
        <v>15908</v>
      </c>
      <c r="G13555" t="s">
        <v>23</v>
      </c>
      <c r="H13555" t="s">
        <v>41846</v>
      </c>
      <c r="I13555" t="s">
        <v>26961</v>
      </c>
      <c r="J13555" t="s">
        <v>18328</v>
      </c>
    </row>
    <row r="13556" spans="1:10" x14ac:dyDescent="0.25">
      <c r="A13556" t="s">
        <v>41877</v>
      </c>
      <c r="B13556" t="s">
        <v>2965</v>
      </c>
      <c r="C13556" t="s">
        <v>41878</v>
      </c>
      <c r="D13556" t="s">
        <v>2967</v>
      </c>
      <c r="E13556" t="s">
        <v>5786</v>
      </c>
      <c r="F13556" t="s">
        <v>5787</v>
      </c>
      <c r="G13556" t="s">
        <v>23</v>
      </c>
      <c r="H13556" t="s">
        <v>41846</v>
      </c>
      <c r="I13556" t="s">
        <v>41879</v>
      </c>
      <c r="J13556" t="s">
        <v>41880</v>
      </c>
    </row>
    <row r="13557" spans="1:10" x14ac:dyDescent="0.25">
      <c r="A13557" t="s">
        <v>41881</v>
      </c>
      <c r="B13557" t="s">
        <v>2965</v>
      </c>
      <c r="C13557" t="s">
        <v>41882</v>
      </c>
      <c r="D13557" t="s">
        <v>2967</v>
      </c>
      <c r="E13557" t="s">
        <v>5786</v>
      </c>
      <c r="F13557" t="s">
        <v>5787</v>
      </c>
      <c r="G13557" t="s">
        <v>23</v>
      </c>
      <c r="H13557" t="s">
        <v>41846</v>
      </c>
      <c r="I13557" t="s">
        <v>41883</v>
      </c>
      <c r="J13557" t="s">
        <v>41884</v>
      </c>
    </row>
    <row r="13558" spans="1:10" x14ac:dyDescent="0.25">
      <c r="A13558" t="s">
        <v>41885</v>
      </c>
      <c r="B13558" t="s">
        <v>41846</v>
      </c>
      <c r="C13558" t="s">
        <v>41886</v>
      </c>
      <c r="D13558" t="s">
        <v>2967</v>
      </c>
      <c r="G13558" t="s">
        <v>23</v>
      </c>
      <c r="H13558" t="s">
        <v>41846</v>
      </c>
      <c r="I13558" t="s">
        <v>41887</v>
      </c>
      <c r="J13558" t="s">
        <v>41888</v>
      </c>
    </row>
    <row r="13559" spans="1:10" x14ac:dyDescent="0.25">
      <c r="A13559" t="s">
        <v>41889</v>
      </c>
      <c r="B13559" t="s">
        <v>41846</v>
      </c>
      <c r="C13559" t="s">
        <v>41890</v>
      </c>
      <c r="D13559" t="s">
        <v>2967</v>
      </c>
      <c r="G13559" t="s">
        <v>23</v>
      </c>
      <c r="H13559" t="s">
        <v>41846</v>
      </c>
      <c r="I13559" t="s">
        <v>41891</v>
      </c>
      <c r="J13559" t="s">
        <v>41892</v>
      </c>
    </row>
    <row r="13560" spans="1:10" x14ac:dyDescent="0.25">
      <c r="A13560" t="s">
        <v>41893</v>
      </c>
      <c r="B13560" t="s">
        <v>41846</v>
      </c>
      <c r="C13560" t="s">
        <v>41894</v>
      </c>
      <c r="D13560" t="s">
        <v>2967</v>
      </c>
      <c r="G13560" t="s">
        <v>23</v>
      </c>
      <c r="H13560" t="s">
        <v>41846</v>
      </c>
      <c r="I13560" t="s">
        <v>41895</v>
      </c>
      <c r="J13560" t="s">
        <v>41896</v>
      </c>
    </row>
    <row r="13561" spans="1:10" x14ac:dyDescent="0.25">
      <c r="A13561" t="s">
        <v>41897</v>
      </c>
      <c r="B13561" t="s">
        <v>841</v>
      </c>
      <c r="C13561" t="s">
        <v>41898</v>
      </c>
      <c r="D13561" t="s">
        <v>829</v>
      </c>
      <c r="E13561" t="s">
        <v>877</v>
      </c>
      <c r="F13561" t="s">
        <v>22459</v>
      </c>
      <c r="G13561" t="s">
        <v>23</v>
      </c>
      <c r="H13561" t="s">
        <v>41846</v>
      </c>
      <c r="I13561" t="s">
        <v>32982</v>
      </c>
      <c r="J13561" t="s">
        <v>41899</v>
      </c>
    </row>
    <row r="13562" spans="1:10" x14ac:dyDescent="0.25">
      <c r="A13562" t="s">
        <v>41900</v>
      </c>
      <c r="B13562" t="s">
        <v>81</v>
      </c>
      <c r="C13562" t="s">
        <v>41901</v>
      </c>
      <c r="D13562" t="s">
        <v>83</v>
      </c>
      <c r="E13562" t="s">
        <v>588</v>
      </c>
      <c r="F13562" t="s">
        <v>8463</v>
      </c>
      <c r="G13562" t="s">
        <v>23</v>
      </c>
      <c r="H13562" t="s">
        <v>41846</v>
      </c>
      <c r="I13562" t="s">
        <v>41902</v>
      </c>
      <c r="J13562" t="s">
        <v>40268</v>
      </c>
    </row>
    <row r="13563" spans="1:10" x14ac:dyDescent="0.25">
      <c r="A13563" t="s">
        <v>41903</v>
      </c>
      <c r="B13563" t="s">
        <v>81</v>
      </c>
      <c r="C13563" t="s">
        <v>41904</v>
      </c>
      <c r="D13563" t="s">
        <v>83</v>
      </c>
      <c r="E13563" t="s">
        <v>555</v>
      </c>
      <c r="F13563" t="s">
        <v>8463</v>
      </c>
      <c r="G13563" t="s">
        <v>248</v>
      </c>
      <c r="H13563" t="s">
        <v>41846</v>
      </c>
      <c r="I13563" t="s">
        <v>41905</v>
      </c>
      <c r="J13563" t="s">
        <v>41906</v>
      </c>
    </row>
    <row r="13564" spans="1:10" x14ac:dyDescent="0.25">
      <c r="A13564" t="s">
        <v>41907</v>
      </c>
      <c r="B13564" t="s">
        <v>17823</v>
      </c>
      <c r="C13564" t="s">
        <v>41908</v>
      </c>
      <c r="D13564" t="s">
        <v>83</v>
      </c>
      <c r="E13564" t="s">
        <v>877</v>
      </c>
      <c r="F13564" t="s">
        <v>41909</v>
      </c>
      <c r="G13564" t="s">
        <v>248</v>
      </c>
      <c r="H13564" t="s">
        <v>41846</v>
      </c>
      <c r="I13564" t="s">
        <v>41910</v>
      </c>
      <c r="J13564" t="s">
        <v>41911</v>
      </c>
    </row>
    <row r="13565" spans="1:10" x14ac:dyDescent="0.25">
      <c r="A13565" t="s">
        <v>41912</v>
      </c>
      <c r="B13565" t="s">
        <v>81</v>
      </c>
      <c r="C13565" t="s">
        <v>41913</v>
      </c>
      <c r="D13565" t="s">
        <v>83</v>
      </c>
      <c r="E13565" t="s">
        <v>555</v>
      </c>
      <c r="F13565" t="s">
        <v>22459</v>
      </c>
      <c r="G13565" t="s">
        <v>248</v>
      </c>
      <c r="H13565" t="s">
        <v>41846</v>
      </c>
      <c r="I13565" t="s">
        <v>41914</v>
      </c>
      <c r="J13565" t="s">
        <v>41915</v>
      </c>
    </row>
    <row r="13566" spans="1:10" x14ac:dyDescent="0.25">
      <c r="A13566" t="s">
        <v>41916</v>
      </c>
      <c r="B13566" t="s">
        <v>81</v>
      </c>
      <c r="C13566" t="s">
        <v>41917</v>
      </c>
      <c r="D13566" t="s">
        <v>83</v>
      </c>
      <c r="E13566" t="s">
        <v>528</v>
      </c>
      <c r="F13566" t="s">
        <v>877</v>
      </c>
      <c r="G13566" t="s">
        <v>23</v>
      </c>
      <c r="H13566" t="s">
        <v>41846</v>
      </c>
      <c r="I13566" t="s">
        <v>41918</v>
      </c>
      <c r="J13566" t="s">
        <v>41919</v>
      </c>
    </row>
    <row r="13567" spans="1:10" x14ac:dyDescent="0.25">
      <c r="A13567" t="s">
        <v>41920</v>
      </c>
      <c r="B13567" t="s">
        <v>40107</v>
      </c>
      <c r="C13567" t="s">
        <v>41921</v>
      </c>
      <c r="D13567" t="s">
        <v>83</v>
      </c>
      <c r="G13567" t="s">
        <v>23</v>
      </c>
      <c r="H13567" t="s">
        <v>41846</v>
      </c>
    </row>
    <row r="13568" spans="1:10" x14ac:dyDescent="0.25">
      <c r="A13568" t="s">
        <v>41922</v>
      </c>
      <c r="B13568" t="s">
        <v>222</v>
      </c>
      <c r="C13568" t="s">
        <v>41923</v>
      </c>
      <c r="D13568" t="s">
        <v>83</v>
      </c>
      <c r="E13568" t="s">
        <v>41924</v>
      </c>
      <c r="G13568" t="s">
        <v>1887</v>
      </c>
      <c r="H13568" t="s">
        <v>41846</v>
      </c>
      <c r="I13568" t="s">
        <v>37326</v>
      </c>
      <c r="J13568" t="s">
        <v>41925</v>
      </c>
    </row>
    <row r="13569" spans="1:10" x14ac:dyDescent="0.25">
      <c r="A13569" t="s">
        <v>41926</v>
      </c>
      <c r="B13569" t="s">
        <v>222</v>
      </c>
      <c r="C13569" t="s">
        <v>41927</v>
      </c>
      <c r="D13569" t="s">
        <v>83</v>
      </c>
      <c r="E13569" t="s">
        <v>13221</v>
      </c>
      <c r="F13569" t="s">
        <v>41928</v>
      </c>
      <c r="G13569" t="s">
        <v>23</v>
      </c>
      <c r="H13569" t="s">
        <v>41846</v>
      </c>
      <c r="I13569" t="s">
        <v>41929</v>
      </c>
      <c r="J13569" t="s">
        <v>41930</v>
      </c>
    </row>
    <row r="13570" spans="1:10" x14ac:dyDescent="0.25">
      <c r="A13570" t="s">
        <v>41931</v>
      </c>
      <c r="B13570" t="s">
        <v>222</v>
      </c>
      <c r="C13570" t="s">
        <v>41932</v>
      </c>
      <c r="D13570" t="s">
        <v>83</v>
      </c>
      <c r="E13570" t="s">
        <v>19078</v>
      </c>
      <c r="F13570" t="s">
        <v>41933</v>
      </c>
      <c r="G13570" t="s">
        <v>1887</v>
      </c>
      <c r="H13570" t="s">
        <v>41846</v>
      </c>
      <c r="I13570" t="s">
        <v>41934</v>
      </c>
      <c r="J13570" t="s">
        <v>41935</v>
      </c>
    </row>
    <row r="13571" spans="1:10" x14ac:dyDescent="0.25">
      <c r="A13571" t="s">
        <v>41936</v>
      </c>
      <c r="B13571" t="s">
        <v>222</v>
      </c>
      <c r="C13571" t="s">
        <v>41937</v>
      </c>
      <c r="D13571" t="s">
        <v>83</v>
      </c>
      <c r="E13571" t="s">
        <v>1570</v>
      </c>
      <c r="F13571" t="s">
        <v>1333</v>
      </c>
      <c r="G13571" t="s">
        <v>248</v>
      </c>
      <c r="H13571" t="s">
        <v>41846</v>
      </c>
      <c r="I13571" t="s">
        <v>41938</v>
      </c>
      <c r="J13571" t="s">
        <v>41939</v>
      </c>
    </row>
    <row r="13572" spans="1:10" x14ac:dyDescent="0.25">
      <c r="A13572" t="s">
        <v>41940</v>
      </c>
      <c r="B13572" t="s">
        <v>222</v>
      </c>
      <c r="C13572" t="s">
        <v>41941</v>
      </c>
      <c r="D13572" t="s">
        <v>83</v>
      </c>
      <c r="E13572" t="s">
        <v>1570</v>
      </c>
      <c r="G13572" t="s">
        <v>23</v>
      </c>
      <c r="H13572" t="s">
        <v>41846</v>
      </c>
      <c r="I13572" t="s">
        <v>41942</v>
      </c>
      <c r="J13572" t="s">
        <v>29866</v>
      </c>
    </row>
    <row r="13573" spans="1:10" x14ac:dyDescent="0.25">
      <c r="A13573" t="s">
        <v>41943</v>
      </c>
      <c r="B13573" t="s">
        <v>222</v>
      </c>
      <c r="C13573" t="s">
        <v>41944</v>
      </c>
      <c r="D13573" t="s">
        <v>83</v>
      </c>
      <c r="E13573" t="s">
        <v>41945</v>
      </c>
      <c r="G13573" t="s">
        <v>1887</v>
      </c>
      <c r="H13573" t="s">
        <v>41846</v>
      </c>
      <c r="I13573" t="s">
        <v>41946</v>
      </c>
      <c r="J13573" t="s">
        <v>9026</v>
      </c>
    </row>
    <row r="13574" spans="1:10" x14ac:dyDescent="0.25">
      <c r="A13574" t="s">
        <v>41947</v>
      </c>
      <c r="B13574" t="s">
        <v>59</v>
      </c>
      <c r="C13574" t="s">
        <v>41948</v>
      </c>
      <c r="D13574" t="s">
        <v>83</v>
      </c>
      <c r="E13574" t="s">
        <v>18826</v>
      </c>
      <c r="F13574" t="s">
        <v>40124</v>
      </c>
      <c r="G13574" t="s">
        <v>23</v>
      </c>
      <c r="H13574" t="s">
        <v>41846</v>
      </c>
      <c r="I13574" t="s">
        <v>41949</v>
      </c>
      <c r="J13574" t="s">
        <v>41950</v>
      </c>
    </row>
    <row r="13575" spans="1:10" x14ac:dyDescent="0.25">
      <c r="A13575" t="s">
        <v>41951</v>
      </c>
      <c r="B13575" t="s">
        <v>59</v>
      </c>
      <c r="C13575" t="s">
        <v>11141</v>
      </c>
      <c r="D13575" t="s">
        <v>83</v>
      </c>
      <c r="E13575" t="s">
        <v>5953</v>
      </c>
      <c r="F13575" t="s">
        <v>10612</v>
      </c>
      <c r="G13575" t="s">
        <v>23</v>
      </c>
      <c r="H13575" t="s">
        <v>41846</v>
      </c>
      <c r="I13575" t="s">
        <v>41952</v>
      </c>
      <c r="J13575" t="s">
        <v>41953</v>
      </c>
    </row>
    <row r="13576" spans="1:10" x14ac:dyDescent="0.25">
      <c r="A13576" t="s">
        <v>41954</v>
      </c>
      <c r="B13576" t="s">
        <v>59</v>
      </c>
      <c r="C13576" t="s">
        <v>41955</v>
      </c>
      <c r="D13576" t="s">
        <v>83</v>
      </c>
      <c r="E13576" t="s">
        <v>1309</v>
      </c>
      <c r="F13576" t="s">
        <v>18826</v>
      </c>
      <c r="G13576" t="s">
        <v>248</v>
      </c>
      <c r="H13576" t="s">
        <v>41846</v>
      </c>
      <c r="I13576" t="s">
        <v>41956</v>
      </c>
      <c r="J13576" t="s">
        <v>11183</v>
      </c>
    </row>
    <row r="13577" spans="1:10" x14ac:dyDescent="0.25">
      <c r="A13577" t="s">
        <v>41957</v>
      </c>
      <c r="B13577" t="s">
        <v>59</v>
      </c>
      <c r="C13577" t="s">
        <v>41958</v>
      </c>
      <c r="D13577" t="s">
        <v>83</v>
      </c>
      <c r="E13577" t="s">
        <v>5443</v>
      </c>
      <c r="F13577" t="s">
        <v>41945</v>
      </c>
      <c r="G13577" t="s">
        <v>1887</v>
      </c>
      <c r="H13577" t="s">
        <v>41846</v>
      </c>
      <c r="I13577" t="s">
        <v>4131</v>
      </c>
      <c r="J13577" t="s">
        <v>41959</v>
      </c>
    </row>
    <row r="13578" spans="1:10" x14ac:dyDescent="0.25">
      <c r="A13578" t="s">
        <v>41960</v>
      </c>
      <c r="B13578" t="s">
        <v>59</v>
      </c>
      <c r="C13578" t="s">
        <v>41961</v>
      </c>
      <c r="D13578" t="s">
        <v>83</v>
      </c>
      <c r="E13578" t="s">
        <v>1570</v>
      </c>
      <c r="F13578" t="s">
        <v>40124</v>
      </c>
      <c r="G13578" t="s">
        <v>248</v>
      </c>
      <c r="H13578" t="s">
        <v>41846</v>
      </c>
      <c r="I13578" t="s">
        <v>41962</v>
      </c>
      <c r="J13578" t="s">
        <v>4232</v>
      </c>
    </row>
    <row r="13579" spans="1:10" x14ac:dyDescent="0.25">
      <c r="A13579" t="s">
        <v>41963</v>
      </c>
      <c r="B13579" t="s">
        <v>59</v>
      </c>
      <c r="C13579" t="s">
        <v>41964</v>
      </c>
      <c r="D13579" t="s">
        <v>83</v>
      </c>
      <c r="E13579" t="s">
        <v>1570</v>
      </c>
      <c r="F13579" t="s">
        <v>18826</v>
      </c>
      <c r="G13579" t="s">
        <v>248</v>
      </c>
      <c r="H13579" t="s">
        <v>41846</v>
      </c>
      <c r="I13579" t="s">
        <v>41965</v>
      </c>
      <c r="J13579" t="s">
        <v>41966</v>
      </c>
    </row>
    <row r="13580" spans="1:10" x14ac:dyDescent="0.25">
      <c r="A13580" t="s">
        <v>41967</v>
      </c>
      <c r="B13580" t="s">
        <v>59</v>
      </c>
      <c r="C13580" t="s">
        <v>41968</v>
      </c>
      <c r="D13580" t="s">
        <v>83</v>
      </c>
      <c r="E13580" t="s">
        <v>1314</v>
      </c>
      <c r="F13580" t="s">
        <v>18826</v>
      </c>
      <c r="G13580" t="s">
        <v>248</v>
      </c>
      <c r="H13580" t="s">
        <v>41846</v>
      </c>
      <c r="I13580" t="s">
        <v>41969</v>
      </c>
      <c r="J13580" t="s">
        <v>41970</v>
      </c>
    </row>
    <row r="13581" spans="1:10" x14ac:dyDescent="0.25">
      <c r="A13581" t="s">
        <v>41971</v>
      </c>
      <c r="B13581" t="s">
        <v>59</v>
      </c>
      <c r="C13581" t="s">
        <v>41972</v>
      </c>
      <c r="D13581" t="s">
        <v>83</v>
      </c>
      <c r="E13581" t="s">
        <v>10964</v>
      </c>
      <c r="F13581" t="s">
        <v>18826</v>
      </c>
      <c r="G13581" t="s">
        <v>248</v>
      </c>
      <c r="H13581" t="s">
        <v>41846</v>
      </c>
      <c r="I13581" t="s">
        <v>11146</v>
      </c>
      <c r="J13581" t="s">
        <v>11147</v>
      </c>
    </row>
    <row r="13582" spans="1:10" x14ac:dyDescent="0.25">
      <c r="A13582" t="s">
        <v>41973</v>
      </c>
      <c r="B13582" t="s">
        <v>41846</v>
      </c>
      <c r="C13582" t="s">
        <v>41974</v>
      </c>
      <c r="D13582" t="s">
        <v>83</v>
      </c>
      <c r="G13582" t="s">
        <v>23</v>
      </c>
      <c r="H13582" t="s">
        <v>41846</v>
      </c>
      <c r="I13582" t="s">
        <v>41975</v>
      </c>
      <c r="J13582" t="s">
        <v>41976</v>
      </c>
    </row>
    <row r="13583" spans="1:10" x14ac:dyDescent="0.25">
      <c r="A13583" t="s">
        <v>41977</v>
      </c>
      <c r="B13583" t="s">
        <v>59</v>
      </c>
      <c r="C13583" t="s">
        <v>41978</v>
      </c>
      <c r="D13583" t="s">
        <v>83</v>
      </c>
      <c r="E13583" t="s">
        <v>41979</v>
      </c>
      <c r="F13583" t="s">
        <v>41980</v>
      </c>
      <c r="G13583" t="s">
        <v>248</v>
      </c>
      <c r="H13583" t="s">
        <v>41846</v>
      </c>
      <c r="I13583" t="s">
        <v>41981</v>
      </c>
      <c r="J13583" t="s">
        <v>2073</v>
      </c>
    </row>
    <row r="13584" spans="1:10" x14ac:dyDescent="0.25">
      <c r="A13584" t="s">
        <v>41982</v>
      </c>
      <c r="B13584" t="s">
        <v>59</v>
      </c>
      <c r="C13584" t="s">
        <v>41983</v>
      </c>
      <c r="D13584" t="s">
        <v>83</v>
      </c>
      <c r="E13584" t="s">
        <v>19078</v>
      </c>
      <c r="F13584" t="s">
        <v>10612</v>
      </c>
      <c r="G13584" t="s">
        <v>248</v>
      </c>
      <c r="H13584" t="s">
        <v>41846</v>
      </c>
      <c r="I13584" t="s">
        <v>41984</v>
      </c>
      <c r="J13584" t="s">
        <v>41985</v>
      </c>
    </row>
    <row r="13585" spans="1:10" x14ac:dyDescent="0.25">
      <c r="A13585" t="s">
        <v>41986</v>
      </c>
      <c r="B13585" t="s">
        <v>59</v>
      </c>
      <c r="C13585" t="s">
        <v>41987</v>
      </c>
      <c r="D13585" t="s">
        <v>83</v>
      </c>
      <c r="E13585" t="s">
        <v>19078</v>
      </c>
      <c r="F13585" t="s">
        <v>1328</v>
      </c>
      <c r="G13585" t="s">
        <v>248</v>
      </c>
      <c r="H13585" t="s">
        <v>41846</v>
      </c>
      <c r="I13585" t="s">
        <v>41988</v>
      </c>
      <c r="J13585" t="s">
        <v>41989</v>
      </c>
    </row>
    <row r="13586" spans="1:10" x14ac:dyDescent="0.25">
      <c r="A13586" t="s">
        <v>41990</v>
      </c>
      <c r="B13586" t="s">
        <v>59</v>
      </c>
      <c r="C13586" t="s">
        <v>41991</v>
      </c>
      <c r="D13586" t="s">
        <v>83</v>
      </c>
      <c r="E13586" t="s">
        <v>19078</v>
      </c>
      <c r="F13586" t="s">
        <v>1328</v>
      </c>
      <c r="G13586" t="s">
        <v>248</v>
      </c>
      <c r="H13586" t="s">
        <v>41846</v>
      </c>
      <c r="I13586" t="s">
        <v>41992</v>
      </c>
      <c r="J13586" t="s">
        <v>41685</v>
      </c>
    </row>
    <row r="13587" spans="1:10" x14ac:dyDescent="0.25">
      <c r="A13587" t="s">
        <v>41993</v>
      </c>
      <c r="B13587" t="s">
        <v>59</v>
      </c>
      <c r="C13587" t="s">
        <v>41994</v>
      </c>
      <c r="D13587" t="s">
        <v>83</v>
      </c>
      <c r="E13587" t="s">
        <v>1327</v>
      </c>
      <c r="F13587" t="s">
        <v>1328</v>
      </c>
      <c r="G13587" t="s">
        <v>248</v>
      </c>
      <c r="H13587" t="s">
        <v>41846</v>
      </c>
      <c r="I13587" t="s">
        <v>37376</v>
      </c>
      <c r="J13587" t="s">
        <v>28991</v>
      </c>
    </row>
    <row r="13588" spans="1:10" x14ac:dyDescent="0.25">
      <c r="A13588" t="s">
        <v>41995</v>
      </c>
      <c r="B13588" t="s">
        <v>59</v>
      </c>
      <c r="C13588" t="s">
        <v>41996</v>
      </c>
      <c r="D13588" t="s">
        <v>83</v>
      </c>
      <c r="E13588" t="s">
        <v>1563</v>
      </c>
      <c r="F13588" t="s">
        <v>1328</v>
      </c>
      <c r="G13588" t="s">
        <v>248</v>
      </c>
      <c r="H13588" t="s">
        <v>41846</v>
      </c>
      <c r="I13588" t="s">
        <v>228</v>
      </c>
      <c r="J13588" t="s">
        <v>41997</v>
      </c>
    </row>
    <row r="13589" spans="1:10" x14ac:dyDescent="0.25">
      <c r="A13589" t="s">
        <v>41998</v>
      </c>
      <c r="B13589" t="s">
        <v>59</v>
      </c>
      <c r="C13589" t="s">
        <v>41999</v>
      </c>
      <c r="D13589" t="s">
        <v>83</v>
      </c>
      <c r="E13589" t="s">
        <v>6243</v>
      </c>
      <c r="F13589" t="s">
        <v>16551</v>
      </c>
      <c r="G13589" t="s">
        <v>248</v>
      </c>
      <c r="H13589" t="s">
        <v>41846</v>
      </c>
      <c r="I13589" t="s">
        <v>42000</v>
      </c>
      <c r="J13589" t="s">
        <v>42001</v>
      </c>
    </row>
    <row r="13590" spans="1:10" x14ac:dyDescent="0.25">
      <c r="A13590" t="s">
        <v>42002</v>
      </c>
      <c r="B13590" t="s">
        <v>17</v>
      </c>
      <c r="C13590" t="s">
        <v>42003</v>
      </c>
      <c r="D13590" t="s">
        <v>83</v>
      </c>
      <c r="E13590" t="s">
        <v>34486</v>
      </c>
      <c r="G13590" t="s">
        <v>23</v>
      </c>
      <c r="H13590" t="s">
        <v>41846</v>
      </c>
      <c r="I13590" t="s">
        <v>42004</v>
      </c>
      <c r="J13590" t="s">
        <v>42005</v>
      </c>
    </row>
    <row r="13591" spans="1:10" x14ac:dyDescent="0.25">
      <c r="A13591" t="s">
        <v>42006</v>
      </c>
      <c r="B13591" t="s">
        <v>17</v>
      </c>
      <c r="C13591" t="s">
        <v>42007</v>
      </c>
      <c r="D13591" t="s">
        <v>83</v>
      </c>
      <c r="E13591" t="s">
        <v>34486</v>
      </c>
      <c r="G13591" t="s">
        <v>23</v>
      </c>
      <c r="H13591" t="s">
        <v>41846</v>
      </c>
      <c r="I13591" t="s">
        <v>42004</v>
      </c>
      <c r="J13591" t="s">
        <v>42005</v>
      </c>
    </row>
    <row r="13592" spans="1:10" x14ac:dyDescent="0.25">
      <c r="A13592" t="s">
        <v>42008</v>
      </c>
      <c r="B13592" t="s">
        <v>37210</v>
      </c>
      <c r="C13592" t="s">
        <v>42009</v>
      </c>
      <c r="D13592" t="s">
        <v>83</v>
      </c>
      <c r="G13592" t="s">
        <v>23</v>
      </c>
      <c r="H13592" t="s">
        <v>41846</v>
      </c>
    </row>
    <row r="13593" spans="1:10" x14ac:dyDescent="0.25">
      <c r="A13593" t="s">
        <v>42010</v>
      </c>
      <c r="B13593" t="s">
        <v>41846</v>
      </c>
      <c r="C13593" t="s">
        <v>42011</v>
      </c>
      <c r="D13593" t="s">
        <v>83</v>
      </c>
      <c r="G13593" t="s">
        <v>23</v>
      </c>
      <c r="H13593" t="s">
        <v>41846</v>
      </c>
      <c r="I13593" t="s">
        <v>42012</v>
      </c>
      <c r="J13593" t="s">
        <v>42013</v>
      </c>
    </row>
    <row r="13594" spans="1:10" x14ac:dyDescent="0.25">
      <c r="A13594" t="s">
        <v>42014</v>
      </c>
      <c r="B13594" t="s">
        <v>17823</v>
      </c>
      <c r="C13594" t="s">
        <v>42015</v>
      </c>
      <c r="D13594" t="s">
        <v>83</v>
      </c>
      <c r="E13594" t="s">
        <v>40124</v>
      </c>
      <c r="G13594" t="s">
        <v>23</v>
      </c>
      <c r="H13594" t="s">
        <v>41846</v>
      </c>
      <c r="I13594" t="s">
        <v>42016</v>
      </c>
      <c r="J13594" t="s">
        <v>42017</v>
      </c>
    </row>
    <row r="13595" spans="1:10" x14ac:dyDescent="0.25">
      <c r="A13595" t="s">
        <v>42018</v>
      </c>
      <c r="B13595" t="s">
        <v>17823</v>
      </c>
      <c r="C13595" t="s">
        <v>42019</v>
      </c>
      <c r="D13595" t="s">
        <v>83</v>
      </c>
      <c r="E13595" t="s">
        <v>40124</v>
      </c>
      <c r="F13595" t="s">
        <v>41945</v>
      </c>
      <c r="G13595" t="s">
        <v>1887</v>
      </c>
      <c r="H13595" t="s">
        <v>41846</v>
      </c>
      <c r="I13595" t="s">
        <v>42020</v>
      </c>
      <c r="J13595" t="s">
        <v>42021</v>
      </c>
    </row>
    <row r="13596" spans="1:10" x14ac:dyDescent="0.25">
      <c r="A13596" t="s">
        <v>42022</v>
      </c>
      <c r="B13596" t="s">
        <v>17823</v>
      </c>
      <c r="C13596" t="s">
        <v>42023</v>
      </c>
      <c r="D13596" t="s">
        <v>83</v>
      </c>
      <c r="E13596" t="s">
        <v>40124</v>
      </c>
      <c r="G13596" t="s">
        <v>23</v>
      </c>
      <c r="H13596" t="s">
        <v>41846</v>
      </c>
      <c r="I13596" t="s">
        <v>42024</v>
      </c>
      <c r="J13596" t="s">
        <v>42025</v>
      </c>
    </row>
    <row r="13597" spans="1:10" x14ac:dyDescent="0.25">
      <c r="A13597" t="s">
        <v>42026</v>
      </c>
      <c r="B13597" t="s">
        <v>17823</v>
      </c>
      <c r="C13597" t="s">
        <v>42027</v>
      </c>
      <c r="D13597" t="s">
        <v>83</v>
      </c>
      <c r="E13597" t="s">
        <v>40124</v>
      </c>
      <c r="F13597" t="s">
        <v>41945</v>
      </c>
      <c r="G13597" t="s">
        <v>1887</v>
      </c>
      <c r="H13597" t="s">
        <v>41846</v>
      </c>
      <c r="I13597" t="s">
        <v>42028</v>
      </c>
      <c r="J13597" t="s">
        <v>42029</v>
      </c>
    </row>
    <row r="13598" spans="1:10" x14ac:dyDescent="0.25">
      <c r="A13598" t="s">
        <v>42030</v>
      </c>
      <c r="B13598" t="s">
        <v>41846</v>
      </c>
      <c r="C13598" t="s">
        <v>42031</v>
      </c>
      <c r="D13598" t="s">
        <v>83</v>
      </c>
      <c r="G13598" t="s">
        <v>23</v>
      </c>
      <c r="H13598" t="s">
        <v>41846</v>
      </c>
      <c r="I13598" t="s">
        <v>42032</v>
      </c>
      <c r="J13598" t="s">
        <v>42033</v>
      </c>
    </row>
    <row r="13599" spans="1:10" x14ac:dyDescent="0.25">
      <c r="A13599" t="s">
        <v>42034</v>
      </c>
      <c r="B13599" t="s">
        <v>41846</v>
      </c>
      <c r="C13599" t="s">
        <v>42035</v>
      </c>
      <c r="D13599" t="s">
        <v>83</v>
      </c>
      <c r="G13599" t="s">
        <v>23</v>
      </c>
      <c r="H13599" t="s">
        <v>41846</v>
      </c>
      <c r="I13599" t="s">
        <v>42036</v>
      </c>
      <c r="J13599" t="s">
        <v>38843</v>
      </c>
    </row>
    <row r="13600" spans="1:10" x14ac:dyDescent="0.25">
      <c r="A13600" t="s">
        <v>42037</v>
      </c>
      <c r="B13600" t="s">
        <v>41846</v>
      </c>
      <c r="C13600" t="s">
        <v>42038</v>
      </c>
      <c r="D13600" t="s">
        <v>83</v>
      </c>
      <c r="G13600" t="s">
        <v>23</v>
      </c>
      <c r="H13600" t="s">
        <v>41846</v>
      </c>
      <c r="I13600" t="s">
        <v>42039</v>
      </c>
      <c r="J13600" t="s">
        <v>42040</v>
      </c>
    </row>
    <row r="13601" spans="1:10" x14ac:dyDescent="0.25">
      <c r="A13601" t="s">
        <v>42041</v>
      </c>
      <c r="B13601" t="s">
        <v>40107</v>
      </c>
      <c r="C13601" t="s">
        <v>42042</v>
      </c>
      <c r="D13601" t="s">
        <v>83</v>
      </c>
      <c r="G13601" t="s">
        <v>23</v>
      </c>
      <c r="H13601" t="s">
        <v>41846</v>
      </c>
      <c r="I13601" t="s">
        <v>41988</v>
      </c>
      <c r="J13601" t="s">
        <v>42043</v>
      </c>
    </row>
    <row r="13602" spans="1:10" x14ac:dyDescent="0.25">
      <c r="A13602" t="s">
        <v>42044</v>
      </c>
      <c r="B13602" t="s">
        <v>40107</v>
      </c>
      <c r="C13602" t="s">
        <v>42045</v>
      </c>
      <c r="D13602" t="s">
        <v>83</v>
      </c>
      <c r="G13602" t="s">
        <v>23</v>
      </c>
      <c r="H13602" t="s">
        <v>41846</v>
      </c>
      <c r="I13602" t="s">
        <v>22800</v>
      </c>
      <c r="J13602" t="s">
        <v>42046</v>
      </c>
    </row>
    <row r="13603" spans="1:10" x14ac:dyDescent="0.25">
      <c r="A13603" t="s">
        <v>42047</v>
      </c>
      <c r="B13603" t="s">
        <v>41846</v>
      </c>
      <c r="C13603" t="s">
        <v>42048</v>
      </c>
      <c r="D13603" t="s">
        <v>83</v>
      </c>
      <c r="G13603" t="s">
        <v>23</v>
      </c>
      <c r="H13603" t="s">
        <v>41846</v>
      </c>
    </row>
    <row r="13604" spans="1:10" x14ac:dyDescent="0.25">
      <c r="A13604" t="s">
        <v>42049</v>
      </c>
      <c r="B13604" t="s">
        <v>41846</v>
      </c>
      <c r="C13604" t="s">
        <v>42050</v>
      </c>
      <c r="D13604" t="s">
        <v>83</v>
      </c>
      <c r="G13604" t="s">
        <v>23</v>
      </c>
      <c r="H13604" t="s">
        <v>41846</v>
      </c>
      <c r="I13604" t="s">
        <v>42051</v>
      </c>
      <c r="J13604" t="s">
        <v>42052</v>
      </c>
    </row>
    <row r="13605" spans="1:10" x14ac:dyDescent="0.25">
      <c r="A13605" t="s">
        <v>42053</v>
      </c>
      <c r="B13605" t="s">
        <v>243</v>
      </c>
      <c r="C13605" t="s">
        <v>42054</v>
      </c>
      <c r="D13605" t="s">
        <v>245</v>
      </c>
      <c r="E13605" t="s">
        <v>247</v>
      </c>
      <c r="F13605" t="s">
        <v>293</v>
      </c>
      <c r="G13605" t="s">
        <v>23</v>
      </c>
      <c r="H13605" t="s">
        <v>41846</v>
      </c>
      <c r="I13605" t="s">
        <v>42055</v>
      </c>
      <c r="J13605" t="s">
        <v>28429</v>
      </c>
    </row>
    <row r="13606" spans="1:10" x14ac:dyDescent="0.25">
      <c r="A13606" t="s">
        <v>42056</v>
      </c>
      <c r="B13606" t="s">
        <v>243</v>
      </c>
      <c r="C13606" t="s">
        <v>42057</v>
      </c>
      <c r="D13606" t="s">
        <v>245</v>
      </c>
      <c r="E13606" t="s">
        <v>293</v>
      </c>
      <c r="F13606" t="s">
        <v>348</v>
      </c>
      <c r="G13606" t="s">
        <v>23</v>
      </c>
      <c r="H13606" t="s">
        <v>41846</v>
      </c>
      <c r="I13606" s="6">
        <v>-23957584</v>
      </c>
      <c r="J13606" s="6">
        <v>-46245117</v>
      </c>
    </row>
    <row r="13607" spans="1:10" x14ac:dyDescent="0.25">
      <c r="A13607" t="s">
        <v>42058</v>
      </c>
      <c r="B13607" t="s">
        <v>40107</v>
      </c>
      <c r="C13607" t="s">
        <v>42059</v>
      </c>
      <c r="D13607" t="s">
        <v>245</v>
      </c>
      <c r="G13607" t="s">
        <v>23</v>
      </c>
      <c r="H13607" t="s">
        <v>41846</v>
      </c>
      <c r="I13607" s="6">
        <v>-23957667</v>
      </c>
      <c r="J13607" s="6">
        <v>-46244345</v>
      </c>
    </row>
    <row r="13608" spans="1:10" x14ac:dyDescent="0.25">
      <c r="A13608" t="s">
        <v>42060</v>
      </c>
      <c r="B13608" t="s">
        <v>243</v>
      </c>
      <c r="C13608" t="s">
        <v>42061</v>
      </c>
      <c r="D13608" t="s">
        <v>245</v>
      </c>
      <c r="E13608" t="s">
        <v>247</v>
      </c>
      <c r="F13608" t="s">
        <v>286</v>
      </c>
      <c r="G13608" t="s">
        <v>23</v>
      </c>
      <c r="H13608" t="s">
        <v>41846</v>
      </c>
      <c r="I13608" t="s">
        <v>42062</v>
      </c>
      <c r="J13608" t="s">
        <v>4313</v>
      </c>
    </row>
    <row r="13609" spans="1:10" x14ac:dyDescent="0.25">
      <c r="A13609" t="s">
        <v>42063</v>
      </c>
      <c r="B13609" t="s">
        <v>243</v>
      </c>
      <c r="C13609" t="s">
        <v>42064</v>
      </c>
      <c r="D13609" t="s">
        <v>245</v>
      </c>
      <c r="E13609" t="s">
        <v>246</v>
      </c>
      <c r="F13609" t="s">
        <v>3310</v>
      </c>
      <c r="G13609" t="s">
        <v>23</v>
      </c>
      <c r="H13609" t="s">
        <v>41846</v>
      </c>
      <c r="I13609" t="s">
        <v>42065</v>
      </c>
      <c r="J13609" t="s">
        <v>42066</v>
      </c>
    </row>
    <row r="13610" spans="1:10" x14ac:dyDescent="0.25">
      <c r="A13610" t="s">
        <v>42067</v>
      </c>
      <c r="B13610" t="s">
        <v>41846</v>
      </c>
      <c r="C13610" t="s">
        <v>42068</v>
      </c>
      <c r="D13610" t="s">
        <v>245</v>
      </c>
      <c r="G13610" t="s">
        <v>23</v>
      </c>
      <c r="H13610" t="s">
        <v>41846</v>
      </c>
      <c r="I13610" t="s">
        <v>5377</v>
      </c>
      <c r="J13610" t="s">
        <v>30648</v>
      </c>
    </row>
    <row r="13611" spans="1:10" x14ac:dyDescent="0.25">
      <c r="A13611" t="s">
        <v>42069</v>
      </c>
      <c r="B13611" t="s">
        <v>41846</v>
      </c>
      <c r="C13611" t="s">
        <v>42070</v>
      </c>
      <c r="D13611" t="s">
        <v>245</v>
      </c>
      <c r="G13611" t="s">
        <v>23</v>
      </c>
      <c r="H13611" t="s">
        <v>41846</v>
      </c>
      <c r="I13611" t="s">
        <v>719</v>
      </c>
      <c r="J13611" t="s">
        <v>42071</v>
      </c>
    </row>
    <row r="13612" spans="1:10" x14ac:dyDescent="0.25">
      <c r="A13612" t="s">
        <v>42072</v>
      </c>
      <c r="B13612" t="s">
        <v>243</v>
      </c>
      <c r="C13612" t="s">
        <v>42073</v>
      </c>
      <c r="D13612" t="s">
        <v>245</v>
      </c>
      <c r="E13612" t="s">
        <v>247</v>
      </c>
      <c r="F13612" t="s">
        <v>292</v>
      </c>
      <c r="G13612" t="s">
        <v>23</v>
      </c>
      <c r="H13612" t="s">
        <v>41846</v>
      </c>
      <c r="I13612" t="s">
        <v>42074</v>
      </c>
      <c r="J13612" t="s">
        <v>30616</v>
      </c>
    </row>
    <row r="13613" spans="1:10" x14ac:dyDescent="0.25">
      <c r="A13613" t="s">
        <v>42075</v>
      </c>
      <c r="B13613" t="s">
        <v>514</v>
      </c>
      <c r="C13613" t="s">
        <v>42076</v>
      </c>
      <c r="D13613" t="s">
        <v>245</v>
      </c>
      <c r="E13613" t="s">
        <v>5045</v>
      </c>
      <c r="F13613" t="s">
        <v>331</v>
      </c>
      <c r="G13613" t="s">
        <v>23</v>
      </c>
      <c r="H13613" t="s">
        <v>41846</v>
      </c>
      <c r="I13613" t="s">
        <v>18091</v>
      </c>
      <c r="J13613" t="s">
        <v>42077</v>
      </c>
    </row>
    <row r="13614" spans="1:10" x14ac:dyDescent="0.25">
      <c r="A13614" t="s">
        <v>42078</v>
      </c>
      <c r="B13614" t="s">
        <v>514</v>
      </c>
      <c r="C13614" t="s">
        <v>42079</v>
      </c>
      <c r="D13614" t="s">
        <v>245</v>
      </c>
      <c r="E13614" t="s">
        <v>314</v>
      </c>
      <c r="F13614" t="s">
        <v>286</v>
      </c>
      <c r="G13614" t="s">
        <v>23</v>
      </c>
      <c r="H13614" t="s">
        <v>41846</v>
      </c>
      <c r="I13614" t="s">
        <v>10183</v>
      </c>
      <c r="J13614" t="s">
        <v>42080</v>
      </c>
    </row>
    <row r="13615" spans="1:10" x14ac:dyDescent="0.25">
      <c r="A13615" t="s">
        <v>42081</v>
      </c>
      <c r="B13615" t="s">
        <v>514</v>
      </c>
      <c r="C13615" t="s">
        <v>42082</v>
      </c>
      <c r="D13615" t="s">
        <v>245</v>
      </c>
      <c r="E13615" t="s">
        <v>314</v>
      </c>
      <c r="F13615" t="s">
        <v>286</v>
      </c>
      <c r="G13615" t="s">
        <v>23</v>
      </c>
      <c r="H13615" t="s">
        <v>41846</v>
      </c>
      <c r="I13615" t="s">
        <v>42083</v>
      </c>
      <c r="J13615" t="s">
        <v>32265</v>
      </c>
    </row>
    <row r="13616" spans="1:10" x14ac:dyDescent="0.25">
      <c r="A13616" t="s">
        <v>42084</v>
      </c>
      <c r="B13616" t="s">
        <v>514</v>
      </c>
      <c r="C13616" t="s">
        <v>42085</v>
      </c>
      <c r="D13616" t="s">
        <v>245</v>
      </c>
      <c r="E13616" t="s">
        <v>314</v>
      </c>
      <c r="F13616" t="s">
        <v>286</v>
      </c>
      <c r="G13616" t="s">
        <v>23</v>
      </c>
      <c r="H13616" t="s">
        <v>41846</v>
      </c>
      <c r="I13616" t="s">
        <v>42086</v>
      </c>
      <c r="J13616" t="s">
        <v>37437</v>
      </c>
    </row>
    <row r="13617" spans="1:10" x14ac:dyDescent="0.25">
      <c r="A13617" t="s">
        <v>42087</v>
      </c>
      <c r="B13617" t="s">
        <v>40107</v>
      </c>
      <c r="C13617" t="s">
        <v>42088</v>
      </c>
      <c r="D13617" t="s">
        <v>245</v>
      </c>
      <c r="G13617" t="s">
        <v>23</v>
      </c>
      <c r="H13617" t="s">
        <v>41846</v>
      </c>
      <c r="I13617" t="s">
        <v>42089</v>
      </c>
      <c r="J13617" t="s">
        <v>42090</v>
      </c>
    </row>
    <row r="13618" spans="1:10" x14ac:dyDescent="0.25">
      <c r="A13618" t="s">
        <v>42091</v>
      </c>
      <c r="B13618" t="s">
        <v>521</v>
      </c>
      <c r="C13618" t="s">
        <v>42092</v>
      </c>
      <c r="D13618" t="s">
        <v>245</v>
      </c>
      <c r="E13618" t="s">
        <v>523</v>
      </c>
      <c r="F13618" t="s">
        <v>524</v>
      </c>
      <c r="G13618" t="s">
        <v>23</v>
      </c>
      <c r="H13618" t="s">
        <v>41846</v>
      </c>
      <c r="I13618" t="s">
        <v>42093</v>
      </c>
      <c r="J13618" t="s">
        <v>24764</v>
      </c>
    </row>
    <row r="13619" spans="1:10" x14ac:dyDescent="0.25">
      <c r="A13619" t="s">
        <v>42094</v>
      </c>
      <c r="B13619" t="s">
        <v>521</v>
      </c>
      <c r="C13619" t="s">
        <v>42095</v>
      </c>
      <c r="D13619" t="s">
        <v>245</v>
      </c>
      <c r="E13619" t="s">
        <v>523</v>
      </c>
      <c r="F13619" t="s">
        <v>15</v>
      </c>
      <c r="G13619" t="s">
        <v>23</v>
      </c>
      <c r="H13619" t="s">
        <v>41846</v>
      </c>
      <c r="I13619" t="s">
        <v>37188</v>
      </c>
      <c r="J13619" t="s">
        <v>29768</v>
      </c>
    </row>
    <row r="13620" spans="1:10" x14ac:dyDescent="0.25">
      <c r="A13620" t="s">
        <v>42096</v>
      </c>
      <c r="B13620" t="s">
        <v>40107</v>
      </c>
      <c r="C13620" t="s">
        <v>42097</v>
      </c>
      <c r="D13620" t="s">
        <v>245</v>
      </c>
      <c r="G13620" t="s">
        <v>23</v>
      </c>
      <c r="H13620" t="s">
        <v>41846</v>
      </c>
      <c r="I13620" t="s">
        <v>42089</v>
      </c>
      <c r="J13620" t="s">
        <v>42090</v>
      </c>
    </row>
    <row r="13621" spans="1:10" x14ac:dyDescent="0.25">
      <c r="A13621" t="s">
        <v>42098</v>
      </c>
      <c r="B13621" t="s">
        <v>40107</v>
      </c>
      <c r="C13621" t="s">
        <v>42099</v>
      </c>
      <c r="D13621" t="s">
        <v>245</v>
      </c>
      <c r="G13621" t="s">
        <v>23</v>
      </c>
      <c r="H13621" t="s">
        <v>41846</v>
      </c>
      <c r="I13621" t="s">
        <v>42100</v>
      </c>
      <c r="J13621" t="s">
        <v>22852</v>
      </c>
    </row>
    <row r="13622" spans="1:10" x14ac:dyDescent="0.25">
      <c r="A13622" t="s">
        <v>42101</v>
      </c>
      <c r="B13622" t="s">
        <v>624</v>
      </c>
      <c r="C13622" t="s">
        <v>42102</v>
      </c>
      <c r="D13622" t="s">
        <v>626</v>
      </c>
      <c r="E13622" t="s">
        <v>640</v>
      </c>
      <c r="G13622" t="s">
        <v>23</v>
      </c>
      <c r="H13622" t="s">
        <v>41846</v>
      </c>
      <c r="I13622" t="s">
        <v>42103</v>
      </c>
      <c r="J13622" t="s">
        <v>42104</v>
      </c>
    </row>
    <row r="13623" spans="1:10" x14ac:dyDescent="0.25">
      <c r="A13623" t="s">
        <v>42105</v>
      </c>
      <c r="B13623" t="s">
        <v>672</v>
      </c>
      <c r="C13623" t="s">
        <v>42106</v>
      </c>
      <c r="D13623" t="s">
        <v>626</v>
      </c>
      <c r="E13623" t="s">
        <v>2335</v>
      </c>
      <c r="F13623" t="s">
        <v>523</v>
      </c>
      <c r="G13623" t="s">
        <v>23</v>
      </c>
      <c r="H13623" t="s">
        <v>41846</v>
      </c>
      <c r="I13623" t="s">
        <v>18718</v>
      </c>
      <c r="J13623" t="s">
        <v>42107</v>
      </c>
    </row>
    <row r="13624" spans="1:10" x14ac:dyDescent="0.25">
      <c r="A13624" t="s">
        <v>42108</v>
      </c>
      <c r="B13624" t="s">
        <v>672</v>
      </c>
      <c r="C13624" t="s">
        <v>42109</v>
      </c>
      <c r="D13624" t="s">
        <v>626</v>
      </c>
      <c r="E13624" t="s">
        <v>2335</v>
      </c>
      <c r="F13624" t="s">
        <v>523</v>
      </c>
      <c r="G13624" t="s">
        <v>23</v>
      </c>
      <c r="H13624" t="s">
        <v>41846</v>
      </c>
      <c r="I13624" t="s">
        <v>18068</v>
      </c>
      <c r="J13624" t="s">
        <v>42110</v>
      </c>
    </row>
    <row r="13625" spans="1:10" x14ac:dyDescent="0.25">
      <c r="A13625" t="s">
        <v>42111</v>
      </c>
      <c r="B13625" t="s">
        <v>672</v>
      </c>
      <c r="C13625" t="s">
        <v>42112</v>
      </c>
      <c r="D13625" t="s">
        <v>626</v>
      </c>
      <c r="E13625" t="s">
        <v>640</v>
      </c>
      <c r="F13625" t="s">
        <v>635</v>
      </c>
      <c r="G13625" t="s">
        <v>248</v>
      </c>
      <c r="H13625" t="s">
        <v>41846</v>
      </c>
      <c r="I13625" t="s">
        <v>38173</v>
      </c>
      <c r="J13625" t="s">
        <v>42113</v>
      </c>
    </row>
    <row r="13626" spans="1:10" x14ac:dyDescent="0.25">
      <c r="A13626" t="s">
        <v>42114</v>
      </c>
      <c r="B13626" t="s">
        <v>672</v>
      </c>
      <c r="C13626" t="s">
        <v>42115</v>
      </c>
      <c r="D13626" t="s">
        <v>626</v>
      </c>
      <c r="E13626" t="s">
        <v>640</v>
      </c>
      <c r="F13626" t="s">
        <v>635</v>
      </c>
      <c r="G13626" t="s">
        <v>248</v>
      </c>
      <c r="H13626" t="s">
        <v>41846</v>
      </c>
      <c r="I13626" t="s">
        <v>42116</v>
      </c>
      <c r="J13626" t="s">
        <v>42117</v>
      </c>
    </row>
    <row r="13627" spans="1:10" x14ac:dyDescent="0.25">
      <c r="A13627" t="s">
        <v>42118</v>
      </c>
      <c r="B13627" t="s">
        <v>672</v>
      </c>
      <c r="C13627" t="s">
        <v>42119</v>
      </c>
      <c r="D13627" t="s">
        <v>626</v>
      </c>
      <c r="E13627" t="s">
        <v>2335</v>
      </c>
      <c r="F13627" t="s">
        <v>84</v>
      </c>
      <c r="G13627" t="s">
        <v>248</v>
      </c>
      <c r="H13627" t="s">
        <v>41846</v>
      </c>
      <c r="I13627" t="s">
        <v>42120</v>
      </c>
      <c r="J13627" t="s">
        <v>42121</v>
      </c>
    </row>
    <row r="13628" spans="1:10" x14ac:dyDescent="0.25">
      <c r="A13628" t="s">
        <v>42122</v>
      </c>
      <c r="B13628" t="s">
        <v>52</v>
      </c>
      <c r="C13628" t="s">
        <v>42123</v>
      </c>
      <c r="D13628" t="s">
        <v>626</v>
      </c>
      <c r="E13628" t="s">
        <v>14</v>
      </c>
      <c r="F13628" t="s">
        <v>2549</v>
      </c>
      <c r="G13628" t="s">
        <v>248</v>
      </c>
      <c r="H13628" t="s">
        <v>41846</v>
      </c>
      <c r="I13628" t="s">
        <v>273</v>
      </c>
      <c r="J13628" t="s">
        <v>42124</v>
      </c>
    </row>
    <row r="13629" spans="1:10" x14ac:dyDescent="0.25">
      <c r="A13629" t="s">
        <v>42125</v>
      </c>
      <c r="B13629" t="s">
        <v>672</v>
      </c>
      <c r="C13629" t="s">
        <v>42126</v>
      </c>
      <c r="D13629" t="s">
        <v>626</v>
      </c>
      <c r="E13629" t="s">
        <v>14</v>
      </c>
      <c r="F13629" t="s">
        <v>84</v>
      </c>
      <c r="G13629" t="s">
        <v>248</v>
      </c>
      <c r="H13629" t="s">
        <v>41846</v>
      </c>
      <c r="I13629" t="s">
        <v>42127</v>
      </c>
      <c r="J13629" t="s">
        <v>42128</v>
      </c>
    </row>
    <row r="13630" spans="1:10" x14ac:dyDescent="0.25">
      <c r="A13630" t="s">
        <v>42129</v>
      </c>
      <c r="B13630" t="s">
        <v>672</v>
      </c>
      <c r="C13630" t="s">
        <v>42130</v>
      </c>
      <c r="D13630" t="s">
        <v>626</v>
      </c>
      <c r="E13630" t="s">
        <v>25391</v>
      </c>
      <c r="F13630" t="s">
        <v>588</v>
      </c>
      <c r="G13630" t="s">
        <v>23</v>
      </c>
      <c r="H13630" t="s">
        <v>41846</v>
      </c>
      <c r="I13630" t="s">
        <v>42131</v>
      </c>
      <c r="J13630" t="s">
        <v>42132</v>
      </c>
    </row>
    <row r="13631" spans="1:10" x14ac:dyDescent="0.25">
      <c r="A13631" t="s">
        <v>42133</v>
      </c>
      <c r="B13631" t="s">
        <v>672</v>
      </c>
      <c r="C13631" t="s">
        <v>42134</v>
      </c>
      <c r="D13631" t="s">
        <v>626</v>
      </c>
      <c r="E13631" t="s">
        <v>523</v>
      </c>
      <c r="F13631" t="s">
        <v>84</v>
      </c>
      <c r="G13631" t="s">
        <v>23</v>
      </c>
      <c r="H13631" t="s">
        <v>41846</v>
      </c>
      <c r="I13631" t="s">
        <v>42135</v>
      </c>
      <c r="J13631" t="s">
        <v>8333</v>
      </c>
    </row>
    <row r="13632" spans="1:10" x14ac:dyDescent="0.25">
      <c r="A13632" t="s">
        <v>42136</v>
      </c>
      <c r="B13632" t="s">
        <v>672</v>
      </c>
      <c r="C13632" t="s">
        <v>42137</v>
      </c>
      <c r="D13632" t="s">
        <v>626</v>
      </c>
      <c r="E13632" t="s">
        <v>25391</v>
      </c>
      <c r="G13632" t="s">
        <v>23</v>
      </c>
      <c r="H13632" t="s">
        <v>41846</v>
      </c>
      <c r="I13632" t="s">
        <v>42138</v>
      </c>
      <c r="J13632" t="s">
        <v>42139</v>
      </c>
    </row>
    <row r="13633" spans="1:10" x14ac:dyDescent="0.25">
      <c r="A13633" t="s">
        <v>42140</v>
      </c>
      <c r="B13633" t="s">
        <v>52</v>
      </c>
      <c r="C13633" t="s">
        <v>42141</v>
      </c>
      <c r="D13633" t="s">
        <v>626</v>
      </c>
      <c r="E13633" t="s">
        <v>4417</v>
      </c>
      <c r="F13633" t="s">
        <v>84</v>
      </c>
      <c r="G13633" t="s">
        <v>248</v>
      </c>
      <c r="H13633" t="s">
        <v>41846</v>
      </c>
      <c r="I13633" t="s">
        <v>3482</v>
      </c>
      <c r="J13633" t="s">
        <v>42142</v>
      </c>
    </row>
    <row r="13634" spans="1:10" x14ac:dyDescent="0.25">
      <c r="A13634" t="s">
        <v>42143</v>
      </c>
      <c r="B13634" t="s">
        <v>672</v>
      </c>
      <c r="C13634" t="s">
        <v>42144</v>
      </c>
      <c r="D13634" t="s">
        <v>626</v>
      </c>
      <c r="E13634" t="s">
        <v>14130</v>
      </c>
      <c r="F13634" t="s">
        <v>4417</v>
      </c>
      <c r="G13634" t="s">
        <v>248</v>
      </c>
      <c r="H13634" t="s">
        <v>41846</v>
      </c>
      <c r="I13634" t="s">
        <v>26600</v>
      </c>
      <c r="J13634" t="s">
        <v>42145</v>
      </c>
    </row>
    <row r="13635" spans="1:10" x14ac:dyDescent="0.25">
      <c r="A13635" t="s">
        <v>42146</v>
      </c>
      <c r="B13635" t="s">
        <v>52</v>
      </c>
      <c r="C13635" t="s">
        <v>42147</v>
      </c>
      <c r="D13635" t="s">
        <v>626</v>
      </c>
      <c r="E13635" t="s">
        <v>4417</v>
      </c>
      <c r="F13635" t="s">
        <v>84</v>
      </c>
      <c r="G13635" t="s">
        <v>23</v>
      </c>
      <c r="H13635" t="s">
        <v>41846</v>
      </c>
      <c r="I13635" t="s">
        <v>30116</v>
      </c>
      <c r="J13635" t="s">
        <v>42148</v>
      </c>
    </row>
    <row r="13636" spans="1:10" x14ac:dyDescent="0.25">
      <c r="A13636" t="s">
        <v>42149</v>
      </c>
      <c r="B13636" t="s">
        <v>52</v>
      </c>
      <c r="C13636" t="s">
        <v>42150</v>
      </c>
      <c r="D13636" t="s">
        <v>626</v>
      </c>
      <c r="E13636" t="s">
        <v>4417</v>
      </c>
      <c r="F13636" t="s">
        <v>84</v>
      </c>
      <c r="G13636" t="s">
        <v>272</v>
      </c>
      <c r="H13636" t="s">
        <v>41846</v>
      </c>
      <c r="I13636" t="s">
        <v>42151</v>
      </c>
      <c r="J13636" t="s">
        <v>8271</v>
      </c>
    </row>
    <row r="13637" spans="1:10" x14ac:dyDescent="0.25">
      <c r="A13637" t="s">
        <v>42152</v>
      </c>
      <c r="B13637" t="s">
        <v>672</v>
      </c>
      <c r="C13637" t="s">
        <v>42153</v>
      </c>
      <c r="D13637" t="s">
        <v>626</v>
      </c>
      <c r="E13637" t="s">
        <v>640</v>
      </c>
      <c r="F13637" t="s">
        <v>635</v>
      </c>
      <c r="G13637" t="s">
        <v>248</v>
      </c>
      <c r="H13637" t="s">
        <v>41846</v>
      </c>
      <c r="I13637" t="s">
        <v>31459</v>
      </c>
      <c r="J13637" t="s">
        <v>42154</v>
      </c>
    </row>
    <row r="13638" spans="1:10" x14ac:dyDescent="0.25">
      <c r="A13638" t="s">
        <v>42155</v>
      </c>
      <c r="B13638" t="s">
        <v>672</v>
      </c>
      <c r="C13638" t="s">
        <v>42156</v>
      </c>
      <c r="D13638" t="s">
        <v>626</v>
      </c>
      <c r="E13638" t="s">
        <v>331</v>
      </c>
      <c r="F13638" t="s">
        <v>640</v>
      </c>
      <c r="G13638" t="s">
        <v>287</v>
      </c>
      <c r="H13638" t="s">
        <v>41846</v>
      </c>
      <c r="I13638" t="s">
        <v>42157</v>
      </c>
      <c r="J13638" t="s">
        <v>42158</v>
      </c>
    </row>
    <row r="13639" spans="1:10" x14ac:dyDescent="0.25">
      <c r="A13639" t="s">
        <v>42159</v>
      </c>
      <c r="B13639" t="s">
        <v>704</v>
      </c>
      <c r="C13639" t="s">
        <v>42160</v>
      </c>
      <c r="D13639" t="s">
        <v>626</v>
      </c>
      <c r="E13639" t="s">
        <v>635</v>
      </c>
      <c r="F13639" t="s">
        <v>568</v>
      </c>
      <c r="G13639" t="s">
        <v>278</v>
      </c>
      <c r="H13639" t="s">
        <v>41846</v>
      </c>
      <c r="I13639" t="s">
        <v>42161</v>
      </c>
      <c r="J13639" t="s">
        <v>42162</v>
      </c>
    </row>
    <row r="13640" spans="1:10" x14ac:dyDescent="0.25">
      <c r="A13640" t="s">
        <v>42163</v>
      </c>
      <c r="B13640" t="s">
        <v>704</v>
      </c>
      <c r="C13640" t="s">
        <v>42164</v>
      </c>
      <c r="D13640" t="s">
        <v>626</v>
      </c>
      <c r="E13640" t="s">
        <v>1562</v>
      </c>
      <c r="F13640" t="s">
        <v>1570</v>
      </c>
      <c r="G13640" t="s">
        <v>23</v>
      </c>
      <c r="H13640" t="s">
        <v>41846</v>
      </c>
      <c r="I13640" t="s">
        <v>42165</v>
      </c>
      <c r="J13640" t="s">
        <v>42166</v>
      </c>
    </row>
    <row r="13641" spans="1:10" x14ac:dyDescent="0.25">
      <c r="A13641" t="s">
        <v>42167</v>
      </c>
      <c r="B13641" t="s">
        <v>704</v>
      </c>
      <c r="C13641" t="s">
        <v>42168</v>
      </c>
      <c r="D13641" t="s">
        <v>626</v>
      </c>
      <c r="E13641" t="s">
        <v>1562</v>
      </c>
      <c r="F13641" t="s">
        <v>23443</v>
      </c>
      <c r="G13641" t="s">
        <v>23</v>
      </c>
      <c r="H13641" t="s">
        <v>41846</v>
      </c>
      <c r="I13641" t="s">
        <v>42169</v>
      </c>
      <c r="J13641" t="s">
        <v>42170</v>
      </c>
    </row>
    <row r="13642" spans="1:10" x14ac:dyDescent="0.25">
      <c r="A13642" t="s">
        <v>42171</v>
      </c>
      <c r="B13642" t="s">
        <v>704</v>
      </c>
      <c r="C13642" t="s">
        <v>42172</v>
      </c>
      <c r="D13642" t="s">
        <v>626</v>
      </c>
      <c r="E13642" t="s">
        <v>1562</v>
      </c>
      <c r="F13642" t="s">
        <v>1563</v>
      </c>
      <c r="G13642" t="s">
        <v>248</v>
      </c>
      <c r="H13642" t="s">
        <v>41846</v>
      </c>
      <c r="I13642" t="s">
        <v>42173</v>
      </c>
      <c r="J13642" t="s">
        <v>42174</v>
      </c>
    </row>
    <row r="13643" spans="1:10" x14ac:dyDescent="0.25">
      <c r="A13643" t="s">
        <v>42175</v>
      </c>
      <c r="B13643" t="s">
        <v>704</v>
      </c>
      <c r="C13643" t="s">
        <v>42176</v>
      </c>
      <c r="D13643" t="s">
        <v>626</v>
      </c>
      <c r="E13643" t="s">
        <v>1562</v>
      </c>
      <c r="F13643" t="s">
        <v>1570</v>
      </c>
      <c r="G13643" t="s">
        <v>248</v>
      </c>
      <c r="H13643" t="s">
        <v>41846</v>
      </c>
      <c r="I13643" t="s">
        <v>42177</v>
      </c>
      <c r="J13643" t="s">
        <v>16110</v>
      </c>
    </row>
    <row r="13644" spans="1:10" x14ac:dyDescent="0.25">
      <c r="A13644" t="s">
        <v>42178</v>
      </c>
      <c r="B13644" t="s">
        <v>704</v>
      </c>
      <c r="C13644" t="s">
        <v>42179</v>
      </c>
      <c r="D13644" t="s">
        <v>626</v>
      </c>
      <c r="E13644" t="s">
        <v>1562</v>
      </c>
      <c r="F13644" t="s">
        <v>1570</v>
      </c>
      <c r="G13644" t="s">
        <v>287</v>
      </c>
      <c r="H13644" t="s">
        <v>41846</v>
      </c>
      <c r="I13644" t="s">
        <v>42180</v>
      </c>
      <c r="J13644" t="s">
        <v>10080</v>
      </c>
    </row>
    <row r="13645" spans="1:10" x14ac:dyDescent="0.25">
      <c r="A13645" t="s">
        <v>42181</v>
      </c>
      <c r="B13645" t="s">
        <v>41846</v>
      </c>
      <c r="C13645" t="s">
        <v>30611</v>
      </c>
      <c r="D13645" t="s">
        <v>626</v>
      </c>
      <c r="G13645" t="s">
        <v>23</v>
      </c>
      <c r="H13645" t="s">
        <v>41846</v>
      </c>
      <c r="I13645" s="6">
        <v>-23957685</v>
      </c>
      <c r="J13645" s="6">
        <v>-46246302</v>
      </c>
    </row>
    <row r="13646" spans="1:10" x14ac:dyDescent="0.25">
      <c r="A13646" t="s">
        <v>42182</v>
      </c>
      <c r="B13646" t="s">
        <v>1610</v>
      </c>
      <c r="C13646" t="s">
        <v>42183</v>
      </c>
      <c r="D13646" t="s">
        <v>626</v>
      </c>
      <c r="E13646" t="s">
        <v>568</v>
      </c>
      <c r="F13646" t="s">
        <v>1570</v>
      </c>
      <c r="G13646" t="s">
        <v>23</v>
      </c>
      <c r="H13646" t="s">
        <v>41846</v>
      </c>
      <c r="I13646" t="s">
        <v>9096</v>
      </c>
      <c r="J13646" t="s">
        <v>42184</v>
      </c>
    </row>
    <row r="13647" spans="1:10" x14ac:dyDescent="0.25">
      <c r="A13647" t="s">
        <v>42185</v>
      </c>
      <c r="B13647" t="s">
        <v>41846</v>
      </c>
      <c r="C13647" t="s">
        <v>42186</v>
      </c>
      <c r="D13647" t="s">
        <v>626</v>
      </c>
      <c r="G13647" t="s">
        <v>23</v>
      </c>
      <c r="H13647" t="s">
        <v>41846</v>
      </c>
      <c r="I13647" t="s">
        <v>42187</v>
      </c>
      <c r="J13647" t="s">
        <v>42188</v>
      </c>
    </row>
    <row r="13648" spans="1:10" x14ac:dyDescent="0.25">
      <c r="A13648" t="s">
        <v>42189</v>
      </c>
      <c r="B13648" t="s">
        <v>37210</v>
      </c>
      <c r="C13648" t="s">
        <v>42190</v>
      </c>
      <c r="D13648" t="s">
        <v>626</v>
      </c>
      <c r="G13648" t="s">
        <v>23</v>
      </c>
      <c r="H13648" t="s">
        <v>41846</v>
      </c>
      <c r="I13648" t="s">
        <v>42191</v>
      </c>
      <c r="J13648" t="s">
        <v>42192</v>
      </c>
    </row>
    <row r="13649" spans="1:10" x14ac:dyDescent="0.25">
      <c r="A13649" t="s">
        <v>42193</v>
      </c>
      <c r="B13649" t="s">
        <v>37210</v>
      </c>
      <c r="C13649" t="s">
        <v>42194</v>
      </c>
      <c r="D13649" t="s">
        <v>626</v>
      </c>
      <c r="G13649" t="s">
        <v>23</v>
      </c>
      <c r="H13649" t="s">
        <v>41846</v>
      </c>
      <c r="I13649" t="s">
        <v>42195</v>
      </c>
      <c r="J13649" t="s">
        <v>42196</v>
      </c>
    </row>
    <row r="13650" spans="1:10" x14ac:dyDescent="0.25">
      <c r="A13650" t="s">
        <v>42197</v>
      </c>
      <c r="B13650" t="s">
        <v>40107</v>
      </c>
      <c r="C13650" t="s">
        <v>42198</v>
      </c>
      <c r="D13650" t="s">
        <v>83</v>
      </c>
      <c r="G13650" t="s">
        <v>23</v>
      </c>
      <c r="H13650" t="s">
        <v>41846</v>
      </c>
      <c r="I13650" t="s">
        <v>14390</v>
      </c>
      <c r="J13650" t="s">
        <v>42199</v>
      </c>
    </row>
    <row r="13651" spans="1:10" x14ac:dyDescent="0.25">
      <c r="A13651" t="s">
        <v>42200</v>
      </c>
      <c r="B13651" t="s">
        <v>3081</v>
      </c>
      <c r="C13651" t="s">
        <v>42201</v>
      </c>
      <c r="D13651" t="s">
        <v>626</v>
      </c>
      <c r="G13651" t="s">
        <v>23</v>
      </c>
      <c r="H13651" t="s">
        <v>41846</v>
      </c>
      <c r="I13651" t="s">
        <v>42202</v>
      </c>
      <c r="J13651" t="s">
        <v>42203</v>
      </c>
    </row>
    <row r="13652" spans="1:10" x14ac:dyDescent="0.25">
      <c r="A13652" t="s">
        <v>42204</v>
      </c>
      <c r="B13652" t="s">
        <v>1624</v>
      </c>
      <c r="C13652" t="s">
        <v>42205</v>
      </c>
      <c r="D13652" t="s">
        <v>22</v>
      </c>
      <c r="G13652" t="s">
        <v>23</v>
      </c>
      <c r="H13652" t="s">
        <v>1665</v>
      </c>
      <c r="I13652" t="s">
        <v>36</v>
      </c>
      <c r="J13652" t="s">
        <v>36</v>
      </c>
    </row>
    <row r="13653" spans="1:10" x14ac:dyDescent="0.25">
      <c r="A13653" t="s">
        <v>42206</v>
      </c>
      <c r="B13653" t="s">
        <v>1624</v>
      </c>
      <c r="C13653" t="s">
        <v>42207</v>
      </c>
      <c r="D13653" t="s">
        <v>22</v>
      </c>
      <c r="G13653" t="s">
        <v>23</v>
      </c>
      <c r="H13653" t="s">
        <v>1665</v>
      </c>
      <c r="I13653" t="s">
        <v>36</v>
      </c>
      <c r="J13653" t="s">
        <v>36</v>
      </c>
    </row>
    <row r="13654" spans="1:10" x14ac:dyDescent="0.25">
      <c r="A13654" t="s">
        <v>42208</v>
      </c>
      <c r="B13654" t="s">
        <v>1624</v>
      </c>
      <c r="C13654" t="s">
        <v>42209</v>
      </c>
      <c r="D13654" t="s">
        <v>22</v>
      </c>
      <c r="G13654" t="s">
        <v>23</v>
      </c>
      <c r="H13654" t="s">
        <v>1665</v>
      </c>
      <c r="I13654" t="s">
        <v>36</v>
      </c>
      <c r="J13654" t="s">
        <v>36</v>
      </c>
    </row>
    <row r="13655" spans="1:10" x14ac:dyDescent="0.25">
      <c r="A13655" t="s">
        <v>42210</v>
      </c>
      <c r="B13655" t="s">
        <v>1624</v>
      </c>
      <c r="C13655" t="s">
        <v>42211</v>
      </c>
      <c r="D13655" t="s">
        <v>22</v>
      </c>
      <c r="G13655" t="s">
        <v>23</v>
      </c>
      <c r="H13655" t="s">
        <v>1665</v>
      </c>
      <c r="I13655" t="s">
        <v>36</v>
      </c>
      <c r="J13655" t="s">
        <v>36</v>
      </c>
    </row>
    <row r="13656" spans="1:10" x14ac:dyDescent="0.25">
      <c r="A13656" t="s">
        <v>42212</v>
      </c>
      <c r="B13656" t="s">
        <v>1624</v>
      </c>
      <c r="C13656" t="s">
        <v>42213</v>
      </c>
      <c r="D13656" t="s">
        <v>22</v>
      </c>
      <c r="G13656" t="s">
        <v>23</v>
      </c>
      <c r="H13656" t="s">
        <v>1665</v>
      </c>
      <c r="I13656" t="s">
        <v>36</v>
      </c>
      <c r="J13656" t="s">
        <v>36</v>
      </c>
    </row>
    <row r="13657" spans="1:10" x14ac:dyDescent="0.25">
      <c r="A13657" t="s">
        <v>42214</v>
      </c>
      <c r="B13657" t="s">
        <v>1624</v>
      </c>
      <c r="C13657" t="s">
        <v>42215</v>
      </c>
      <c r="D13657" t="s">
        <v>22</v>
      </c>
      <c r="G13657" t="s">
        <v>23</v>
      </c>
      <c r="H13657" t="s">
        <v>1665</v>
      </c>
      <c r="I13657" t="s">
        <v>36</v>
      </c>
      <c r="J13657" t="s">
        <v>36</v>
      </c>
    </row>
    <row r="13658" spans="1:10" x14ac:dyDescent="0.25">
      <c r="A13658" t="s">
        <v>42216</v>
      </c>
      <c r="B13658" t="s">
        <v>1624</v>
      </c>
      <c r="C13658" t="s">
        <v>42217</v>
      </c>
      <c r="D13658" t="s">
        <v>22</v>
      </c>
      <c r="G13658" t="s">
        <v>23</v>
      </c>
      <c r="H13658" t="s">
        <v>1665</v>
      </c>
      <c r="I13658" t="s">
        <v>36</v>
      </c>
      <c r="J13658" t="s">
        <v>36</v>
      </c>
    </row>
    <row r="13659" spans="1:10" x14ac:dyDescent="0.25">
      <c r="A13659" t="s">
        <v>42218</v>
      </c>
      <c r="B13659" t="s">
        <v>1624</v>
      </c>
      <c r="C13659" t="s">
        <v>42219</v>
      </c>
      <c r="D13659" t="s">
        <v>22</v>
      </c>
      <c r="G13659" t="s">
        <v>23</v>
      </c>
      <c r="H13659" t="s">
        <v>1665</v>
      </c>
      <c r="I13659" t="s">
        <v>36</v>
      </c>
      <c r="J13659" t="s">
        <v>36</v>
      </c>
    </row>
    <row r="13660" spans="1:10" x14ac:dyDescent="0.25">
      <c r="A13660" t="s">
        <v>42220</v>
      </c>
      <c r="B13660" t="s">
        <v>1624</v>
      </c>
      <c r="C13660" t="s">
        <v>42221</v>
      </c>
      <c r="D13660" t="s">
        <v>22</v>
      </c>
      <c r="G13660" t="s">
        <v>23</v>
      </c>
      <c r="H13660" t="s">
        <v>1665</v>
      </c>
      <c r="I13660" t="s">
        <v>36</v>
      </c>
      <c r="J13660" t="s">
        <v>36</v>
      </c>
    </row>
    <row r="13661" spans="1:10" x14ac:dyDescent="0.25">
      <c r="A13661" t="s">
        <v>42222</v>
      </c>
      <c r="B13661" t="s">
        <v>1841</v>
      </c>
      <c r="C13661" t="s">
        <v>42223</v>
      </c>
      <c r="D13661" t="s">
        <v>22</v>
      </c>
      <c r="G13661" t="s">
        <v>23</v>
      </c>
      <c r="H13661" t="s">
        <v>1665</v>
      </c>
      <c r="I13661" t="s">
        <v>36</v>
      </c>
      <c r="J13661" t="s">
        <v>36</v>
      </c>
    </row>
    <row r="13662" spans="1:10" x14ac:dyDescent="0.25">
      <c r="A13662" t="s">
        <v>42224</v>
      </c>
      <c r="B13662" t="s">
        <v>1624</v>
      </c>
      <c r="C13662" t="s">
        <v>42225</v>
      </c>
      <c r="D13662" t="s">
        <v>22</v>
      </c>
      <c r="G13662" t="s">
        <v>23</v>
      </c>
      <c r="H13662" t="s">
        <v>1665</v>
      </c>
      <c r="I13662" t="s">
        <v>36</v>
      </c>
      <c r="J13662" t="s">
        <v>36</v>
      </c>
    </row>
    <row r="13663" spans="1:10" x14ac:dyDescent="0.25">
      <c r="A13663" t="s">
        <v>42226</v>
      </c>
      <c r="B13663" t="s">
        <v>1624</v>
      </c>
      <c r="C13663" t="s">
        <v>42227</v>
      </c>
      <c r="D13663" t="s">
        <v>22</v>
      </c>
      <c r="G13663" t="s">
        <v>23</v>
      </c>
      <c r="H13663" t="s">
        <v>1665</v>
      </c>
      <c r="I13663" t="s">
        <v>36</v>
      </c>
      <c r="J13663" t="s">
        <v>36</v>
      </c>
    </row>
    <row r="13664" spans="1:10" x14ac:dyDescent="0.25">
      <c r="A13664" t="s">
        <v>42228</v>
      </c>
      <c r="B13664" t="s">
        <v>1624</v>
      </c>
      <c r="C13664" t="s">
        <v>42229</v>
      </c>
      <c r="D13664" t="s">
        <v>22</v>
      </c>
      <c r="G13664" t="s">
        <v>23</v>
      </c>
      <c r="H13664" t="s">
        <v>1665</v>
      </c>
      <c r="I13664" t="s">
        <v>36</v>
      </c>
      <c r="J13664" t="s">
        <v>36</v>
      </c>
    </row>
    <row r="13665" spans="1:10" x14ac:dyDescent="0.25">
      <c r="A13665" t="s">
        <v>42230</v>
      </c>
      <c r="B13665" t="s">
        <v>1624</v>
      </c>
      <c r="C13665" t="s">
        <v>42231</v>
      </c>
      <c r="D13665" t="s">
        <v>22</v>
      </c>
      <c r="G13665" t="s">
        <v>23</v>
      </c>
      <c r="H13665" t="s">
        <v>1665</v>
      </c>
      <c r="I13665" t="s">
        <v>36</v>
      </c>
      <c r="J13665" t="s">
        <v>36</v>
      </c>
    </row>
    <row r="13666" spans="1:10" x14ac:dyDescent="0.25">
      <c r="A13666" t="s">
        <v>42232</v>
      </c>
      <c r="B13666" t="s">
        <v>1624</v>
      </c>
      <c r="C13666" t="s">
        <v>42233</v>
      </c>
      <c r="D13666" t="s">
        <v>22</v>
      </c>
      <c r="G13666" t="s">
        <v>23</v>
      </c>
      <c r="H13666" t="s">
        <v>1665</v>
      </c>
      <c r="I13666" t="s">
        <v>36</v>
      </c>
      <c r="J13666" t="s">
        <v>36</v>
      </c>
    </row>
    <row r="13667" spans="1:10" x14ac:dyDescent="0.25">
      <c r="A13667" t="s">
        <v>42234</v>
      </c>
      <c r="B13667" t="s">
        <v>1624</v>
      </c>
      <c r="C13667" t="s">
        <v>42235</v>
      </c>
      <c r="D13667" t="s">
        <v>22</v>
      </c>
      <c r="G13667" t="s">
        <v>23</v>
      </c>
      <c r="H13667" t="s">
        <v>1665</v>
      </c>
      <c r="I13667" t="s">
        <v>36</v>
      </c>
      <c r="J13667" t="s">
        <v>36</v>
      </c>
    </row>
    <row r="13668" spans="1:10" x14ac:dyDescent="0.25">
      <c r="A13668" t="s">
        <v>42236</v>
      </c>
      <c r="B13668" t="s">
        <v>1624</v>
      </c>
      <c r="C13668" t="s">
        <v>42237</v>
      </c>
      <c r="D13668" t="s">
        <v>22</v>
      </c>
      <c r="G13668" t="s">
        <v>23</v>
      </c>
      <c r="H13668" t="s">
        <v>1665</v>
      </c>
      <c r="I13668" t="s">
        <v>36</v>
      </c>
      <c r="J13668" t="s">
        <v>36</v>
      </c>
    </row>
    <row r="13669" spans="1:10" x14ac:dyDescent="0.25">
      <c r="A13669" t="s">
        <v>42238</v>
      </c>
      <c r="B13669" t="s">
        <v>1624</v>
      </c>
      <c r="C13669" t="s">
        <v>42239</v>
      </c>
      <c r="D13669" t="s">
        <v>22</v>
      </c>
      <c r="G13669" t="s">
        <v>23</v>
      </c>
      <c r="H13669" t="s">
        <v>1665</v>
      </c>
      <c r="I13669" t="s">
        <v>36</v>
      </c>
      <c r="J13669" t="s">
        <v>36</v>
      </c>
    </row>
    <row r="13670" spans="1:10" x14ac:dyDescent="0.25">
      <c r="A13670" t="s">
        <v>42240</v>
      </c>
      <c r="B13670" t="s">
        <v>1624</v>
      </c>
      <c r="C13670" t="s">
        <v>42241</v>
      </c>
      <c r="D13670" t="s">
        <v>22</v>
      </c>
      <c r="G13670" t="s">
        <v>23</v>
      </c>
      <c r="H13670" t="s">
        <v>1665</v>
      </c>
      <c r="I13670" t="s">
        <v>36</v>
      </c>
      <c r="J13670" t="s">
        <v>36</v>
      </c>
    </row>
    <row r="13671" spans="1:10" x14ac:dyDescent="0.25">
      <c r="A13671" t="s">
        <v>42242</v>
      </c>
      <c r="B13671" t="s">
        <v>1624</v>
      </c>
      <c r="C13671" t="s">
        <v>42243</v>
      </c>
      <c r="D13671" t="s">
        <v>22</v>
      </c>
      <c r="G13671" t="s">
        <v>23</v>
      </c>
      <c r="H13671" t="s">
        <v>1665</v>
      </c>
      <c r="I13671" t="s">
        <v>36</v>
      </c>
      <c r="J13671" t="s">
        <v>36</v>
      </c>
    </row>
    <row r="13672" spans="1:10" x14ac:dyDescent="0.25">
      <c r="A13672" t="s">
        <v>42244</v>
      </c>
      <c r="B13672" t="s">
        <v>1624</v>
      </c>
      <c r="C13672" t="s">
        <v>42245</v>
      </c>
      <c r="D13672" t="s">
        <v>22</v>
      </c>
      <c r="G13672" t="s">
        <v>23</v>
      </c>
      <c r="H13672" t="s">
        <v>1665</v>
      </c>
      <c r="I13672" t="s">
        <v>36</v>
      </c>
      <c r="J13672" t="s">
        <v>36</v>
      </c>
    </row>
    <row r="13673" spans="1:10" x14ac:dyDescent="0.25">
      <c r="A13673" t="s">
        <v>42246</v>
      </c>
      <c r="B13673" t="s">
        <v>1624</v>
      </c>
      <c r="C13673" t="s">
        <v>42247</v>
      </c>
      <c r="D13673" t="s">
        <v>22</v>
      </c>
      <c r="G13673" t="s">
        <v>23</v>
      </c>
      <c r="H13673" t="s">
        <v>1665</v>
      </c>
      <c r="I13673" t="s">
        <v>36</v>
      </c>
      <c r="J13673" t="s">
        <v>36</v>
      </c>
    </row>
    <row r="13674" spans="1:10" x14ac:dyDescent="0.25">
      <c r="A13674" t="s">
        <v>42248</v>
      </c>
      <c r="B13674" t="s">
        <v>1624</v>
      </c>
      <c r="C13674" t="s">
        <v>42249</v>
      </c>
      <c r="D13674" t="s">
        <v>22</v>
      </c>
      <c r="G13674" t="s">
        <v>23</v>
      </c>
      <c r="H13674" t="s">
        <v>1665</v>
      </c>
      <c r="I13674" t="s">
        <v>36</v>
      </c>
      <c r="J13674" t="s">
        <v>36</v>
      </c>
    </row>
    <row r="13675" spans="1:10" x14ac:dyDescent="0.25">
      <c r="A13675" t="s">
        <v>42250</v>
      </c>
      <c r="B13675" t="s">
        <v>1624</v>
      </c>
      <c r="C13675" t="s">
        <v>20327</v>
      </c>
      <c r="D13675" t="s">
        <v>22</v>
      </c>
      <c r="G13675" t="s">
        <v>23</v>
      </c>
      <c r="H13675" t="s">
        <v>1665</v>
      </c>
      <c r="I13675" t="s">
        <v>36</v>
      </c>
      <c r="J13675" t="s">
        <v>36</v>
      </c>
    </row>
    <row r="13676" spans="1:10" x14ac:dyDescent="0.25">
      <c r="A13676" t="s">
        <v>42251</v>
      </c>
      <c r="B13676" t="s">
        <v>1624</v>
      </c>
      <c r="C13676" t="s">
        <v>42252</v>
      </c>
      <c r="D13676" t="s">
        <v>22</v>
      </c>
      <c r="G13676" t="s">
        <v>23</v>
      </c>
      <c r="H13676" t="s">
        <v>1665</v>
      </c>
      <c r="I13676" t="s">
        <v>36</v>
      </c>
      <c r="J13676" t="s">
        <v>36</v>
      </c>
    </row>
    <row r="13677" spans="1:10" x14ac:dyDescent="0.25">
      <c r="A13677" t="s">
        <v>42253</v>
      </c>
      <c r="B13677" t="s">
        <v>1624</v>
      </c>
      <c r="C13677" t="s">
        <v>42254</v>
      </c>
      <c r="D13677" t="s">
        <v>22</v>
      </c>
      <c r="G13677" t="s">
        <v>23</v>
      </c>
      <c r="H13677" t="s">
        <v>1665</v>
      </c>
      <c r="I13677" t="s">
        <v>36</v>
      </c>
      <c r="J13677" t="s">
        <v>36</v>
      </c>
    </row>
    <row r="13678" spans="1:10" x14ac:dyDescent="0.25">
      <c r="A13678" t="s">
        <v>42255</v>
      </c>
      <c r="B13678" t="s">
        <v>1624</v>
      </c>
      <c r="C13678" t="s">
        <v>42256</v>
      </c>
      <c r="D13678" t="s">
        <v>22</v>
      </c>
      <c r="G13678" t="s">
        <v>23</v>
      </c>
      <c r="H13678" t="s">
        <v>1665</v>
      </c>
      <c r="I13678" t="s">
        <v>36</v>
      </c>
      <c r="J13678" t="s">
        <v>36</v>
      </c>
    </row>
    <row r="13679" spans="1:10" x14ac:dyDescent="0.25">
      <c r="A13679" t="s">
        <v>42257</v>
      </c>
      <c r="B13679" t="s">
        <v>1624</v>
      </c>
      <c r="C13679" t="s">
        <v>20355</v>
      </c>
      <c r="D13679" t="s">
        <v>22</v>
      </c>
      <c r="G13679" t="s">
        <v>23</v>
      </c>
      <c r="H13679" t="s">
        <v>1665</v>
      </c>
      <c r="I13679" t="s">
        <v>36</v>
      </c>
      <c r="J13679" t="s">
        <v>36</v>
      </c>
    </row>
    <row r="13680" spans="1:10" x14ac:dyDescent="0.25">
      <c r="A13680" t="s">
        <v>42258</v>
      </c>
      <c r="B13680" t="s">
        <v>1624</v>
      </c>
      <c r="C13680" t="s">
        <v>42259</v>
      </c>
      <c r="D13680" t="s">
        <v>22</v>
      </c>
      <c r="G13680" t="s">
        <v>23</v>
      </c>
      <c r="H13680" t="s">
        <v>1665</v>
      </c>
      <c r="I13680" t="s">
        <v>36</v>
      </c>
      <c r="J13680" t="s">
        <v>36</v>
      </c>
    </row>
    <row r="13681" spans="1:10" x14ac:dyDescent="0.25">
      <c r="A13681" t="s">
        <v>42260</v>
      </c>
      <c r="B13681" t="s">
        <v>1624</v>
      </c>
      <c r="C13681" t="s">
        <v>42261</v>
      </c>
      <c r="D13681" t="s">
        <v>22</v>
      </c>
      <c r="G13681" t="s">
        <v>23</v>
      </c>
      <c r="H13681" t="s">
        <v>1665</v>
      </c>
      <c r="I13681" t="s">
        <v>36</v>
      </c>
      <c r="J13681" t="s">
        <v>36</v>
      </c>
    </row>
    <row r="13682" spans="1:10" x14ac:dyDescent="0.25">
      <c r="A13682" t="s">
        <v>42262</v>
      </c>
      <c r="B13682" t="s">
        <v>1624</v>
      </c>
      <c r="C13682" t="s">
        <v>42263</v>
      </c>
      <c r="D13682" t="s">
        <v>22</v>
      </c>
      <c r="G13682" t="s">
        <v>23</v>
      </c>
      <c r="H13682" t="s">
        <v>1665</v>
      </c>
      <c r="I13682" t="s">
        <v>36</v>
      </c>
      <c r="J13682" t="s">
        <v>36</v>
      </c>
    </row>
    <row r="13683" spans="1:10" x14ac:dyDescent="0.25">
      <c r="A13683" t="s">
        <v>42264</v>
      </c>
      <c r="B13683" t="s">
        <v>1624</v>
      </c>
      <c r="C13683" t="s">
        <v>42265</v>
      </c>
      <c r="D13683" t="s">
        <v>22</v>
      </c>
      <c r="G13683" t="s">
        <v>23</v>
      </c>
      <c r="H13683" t="s">
        <v>1665</v>
      </c>
      <c r="I13683" t="s">
        <v>36</v>
      </c>
      <c r="J13683" t="s">
        <v>36</v>
      </c>
    </row>
    <row r="13684" spans="1:10" x14ac:dyDescent="0.25">
      <c r="A13684" t="s">
        <v>42266</v>
      </c>
      <c r="B13684" t="s">
        <v>1624</v>
      </c>
      <c r="C13684" t="s">
        <v>42267</v>
      </c>
      <c r="D13684" t="s">
        <v>22</v>
      </c>
      <c r="G13684" t="s">
        <v>23</v>
      </c>
      <c r="H13684" t="s">
        <v>1665</v>
      </c>
      <c r="I13684" t="s">
        <v>36</v>
      </c>
      <c r="J13684" t="s">
        <v>36</v>
      </c>
    </row>
    <row r="13685" spans="1:10" x14ac:dyDescent="0.25">
      <c r="A13685" t="s">
        <v>42268</v>
      </c>
      <c r="B13685" t="s">
        <v>1624</v>
      </c>
      <c r="C13685" t="s">
        <v>42269</v>
      </c>
      <c r="D13685" t="s">
        <v>22</v>
      </c>
      <c r="G13685" t="s">
        <v>23</v>
      </c>
      <c r="H13685" t="s">
        <v>1665</v>
      </c>
      <c r="I13685" t="s">
        <v>36</v>
      </c>
      <c r="J13685" t="s">
        <v>36</v>
      </c>
    </row>
    <row r="13686" spans="1:10" x14ac:dyDescent="0.25">
      <c r="A13686" t="s">
        <v>42270</v>
      </c>
      <c r="B13686" t="s">
        <v>1624</v>
      </c>
      <c r="C13686" t="s">
        <v>42271</v>
      </c>
      <c r="D13686" t="s">
        <v>22</v>
      </c>
      <c r="G13686" t="s">
        <v>23</v>
      </c>
      <c r="H13686" t="s">
        <v>1665</v>
      </c>
      <c r="I13686" t="s">
        <v>36</v>
      </c>
      <c r="J13686" t="s">
        <v>36</v>
      </c>
    </row>
    <row r="13687" spans="1:10" x14ac:dyDescent="0.25">
      <c r="A13687" t="s">
        <v>42272</v>
      </c>
      <c r="B13687" t="s">
        <v>1624</v>
      </c>
      <c r="C13687" t="s">
        <v>42273</v>
      </c>
      <c r="D13687" t="s">
        <v>22</v>
      </c>
      <c r="G13687" t="s">
        <v>23</v>
      </c>
      <c r="H13687" t="s">
        <v>1665</v>
      </c>
      <c r="I13687" t="s">
        <v>36</v>
      </c>
      <c r="J13687" t="s">
        <v>36</v>
      </c>
    </row>
    <row r="13688" spans="1:10" x14ac:dyDescent="0.25">
      <c r="A13688" t="s">
        <v>42274</v>
      </c>
      <c r="B13688" t="s">
        <v>1624</v>
      </c>
      <c r="C13688" t="s">
        <v>42275</v>
      </c>
      <c r="D13688" t="s">
        <v>22</v>
      </c>
      <c r="G13688" t="s">
        <v>23</v>
      </c>
      <c r="H13688" t="s">
        <v>1665</v>
      </c>
      <c r="I13688" t="s">
        <v>36</v>
      </c>
      <c r="J13688" t="s">
        <v>36</v>
      </c>
    </row>
    <row r="13689" spans="1:10" x14ac:dyDescent="0.25">
      <c r="A13689" t="s">
        <v>42276</v>
      </c>
      <c r="B13689" t="s">
        <v>1624</v>
      </c>
      <c r="C13689" t="s">
        <v>42277</v>
      </c>
      <c r="D13689" t="s">
        <v>22</v>
      </c>
      <c r="G13689" t="s">
        <v>23</v>
      </c>
      <c r="H13689" t="s">
        <v>1665</v>
      </c>
      <c r="I13689" t="s">
        <v>36</v>
      </c>
      <c r="J13689" t="s">
        <v>36</v>
      </c>
    </row>
    <row r="13690" spans="1:10" x14ac:dyDescent="0.25">
      <c r="A13690" t="s">
        <v>42278</v>
      </c>
      <c r="B13690" t="s">
        <v>1624</v>
      </c>
      <c r="C13690" t="s">
        <v>42279</v>
      </c>
      <c r="D13690" t="s">
        <v>22</v>
      </c>
      <c r="G13690" t="s">
        <v>23</v>
      </c>
      <c r="H13690" t="s">
        <v>1665</v>
      </c>
      <c r="I13690" t="s">
        <v>36</v>
      </c>
      <c r="J13690" t="s">
        <v>36</v>
      </c>
    </row>
    <row r="13691" spans="1:10" x14ac:dyDescent="0.25">
      <c r="A13691" t="s">
        <v>42280</v>
      </c>
      <c r="B13691" t="s">
        <v>1624</v>
      </c>
      <c r="C13691" t="s">
        <v>42281</v>
      </c>
      <c r="D13691" t="s">
        <v>22</v>
      </c>
      <c r="G13691" t="s">
        <v>23</v>
      </c>
      <c r="H13691" t="s">
        <v>1665</v>
      </c>
      <c r="I13691" t="s">
        <v>36</v>
      </c>
      <c r="J13691" t="s">
        <v>36</v>
      </c>
    </row>
    <row r="13692" spans="1:10" x14ac:dyDescent="0.25">
      <c r="A13692" t="s">
        <v>42282</v>
      </c>
      <c r="B13692" t="s">
        <v>1624</v>
      </c>
      <c r="C13692" t="s">
        <v>42283</v>
      </c>
      <c r="D13692" t="s">
        <v>22</v>
      </c>
      <c r="G13692" t="s">
        <v>23</v>
      </c>
      <c r="H13692" t="s">
        <v>1665</v>
      </c>
      <c r="I13692" t="s">
        <v>36</v>
      </c>
      <c r="J13692" t="s">
        <v>36</v>
      </c>
    </row>
    <row r="13693" spans="1:10" x14ac:dyDescent="0.25">
      <c r="A13693" t="s">
        <v>42284</v>
      </c>
      <c r="B13693" t="s">
        <v>1624</v>
      </c>
      <c r="C13693" t="s">
        <v>42285</v>
      </c>
      <c r="D13693" t="s">
        <v>22</v>
      </c>
      <c r="G13693" t="s">
        <v>23</v>
      </c>
      <c r="H13693" t="s">
        <v>1665</v>
      </c>
      <c r="I13693" t="s">
        <v>36</v>
      </c>
      <c r="J13693" t="s">
        <v>36</v>
      </c>
    </row>
    <row r="13694" spans="1:10" x14ac:dyDescent="0.25">
      <c r="A13694" t="s">
        <v>42286</v>
      </c>
      <c r="B13694" t="s">
        <v>1624</v>
      </c>
      <c r="C13694" t="s">
        <v>42287</v>
      </c>
      <c r="D13694" t="s">
        <v>22</v>
      </c>
      <c r="G13694" t="s">
        <v>23</v>
      </c>
      <c r="H13694" t="s">
        <v>1665</v>
      </c>
      <c r="I13694" t="s">
        <v>36</v>
      </c>
      <c r="J13694" t="s">
        <v>36</v>
      </c>
    </row>
    <row r="13695" spans="1:10" x14ac:dyDescent="0.25">
      <c r="A13695" t="s">
        <v>42288</v>
      </c>
      <c r="B13695" t="s">
        <v>1624</v>
      </c>
      <c r="C13695" t="s">
        <v>42289</v>
      </c>
      <c r="D13695" t="s">
        <v>22</v>
      </c>
      <c r="G13695" t="s">
        <v>23</v>
      </c>
      <c r="H13695" t="s">
        <v>1665</v>
      </c>
      <c r="I13695" t="s">
        <v>36</v>
      </c>
      <c r="J13695" t="s">
        <v>36</v>
      </c>
    </row>
    <row r="13696" spans="1:10" x14ac:dyDescent="0.25">
      <c r="A13696" t="s">
        <v>42290</v>
      </c>
      <c r="B13696" t="s">
        <v>1624</v>
      </c>
      <c r="C13696" t="s">
        <v>42291</v>
      </c>
      <c r="D13696" t="s">
        <v>22</v>
      </c>
      <c r="G13696" t="s">
        <v>23</v>
      </c>
      <c r="H13696" t="s">
        <v>1665</v>
      </c>
      <c r="I13696" t="s">
        <v>36</v>
      </c>
      <c r="J13696" t="s">
        <v>36</v>
      </c>
    </row>
    <row r="13697" spans="1:10" x14ac:dyDescent="0.25">
      <c r="A13697" t="s">
        <v>42292</v>
      </c>
      <c r="B13697" t="s">
        <v>1624</v>
      </c>
      <c r="C13697" t="s">
        <v>15237</v>
      </c>
      <c r="D13697" t="s">
        <v>22</v>
      </c>
      <c r="G13697" t="s">
        <v>23</v>
      </c>
      <c r="H13697" t="s">
        <v>1665</v>
      </c>
      <c r="I13697" t="s">
        <v>36</v>
      </c>
      <c r="J13697" t="s">
        <v>36</v>
      </c>
    </row>
    <row r="13698" spans="1:10" x14ac:dyDescent="0.25">
      <c r="A13698" t="s">
        <v>42293</v>
      </c>
      <c r="B13698" t="s">
        <v>1624</v>
      </c>
      <c r="C13698" t="s">
        <v>42294</v>
      </c>
      <c r="D13698" t="s">
        <v>22</v>
      </c>
      <c r="G13698" t="s">
        <v>23</v>
      </c>
      <c r="H13698" t="s">
        <v>1665</v>
      </c>
      <c r="I13698" t="s">
        <v>36</v>
      </c>
      <c r="J13698" t="s">
        <v>36</v>
      </c>
    </row>
    <row r="13699" spans="1:10" x14ac:dyDescent="0.25">
      <c r="A13699" t="s">
        <v>42295</v>
      </c>
      <c r="B13699" t="s">
        <v>1624</v>
      </c>
      <c r="C13699" t="s">
        <v>42296</v>
      </c>
      <c r="D13699" t="s">
        <v>22</v>
      </c>
      <c r="G13699" t="s">
        <v>23</v>
      </c>
      <c r="H13699" t="s">
        <v>1665</v>
      </c>
      <c r="I13699" t="s">
        <v>36</v>
      </c>
      <c r="J13699" t="s">
        <v>36</v>
      </c>
    </row>
    <row r="13700" spans="1:10" x14ac:dyDescent="0.25">
      <c r="A13700" t="s">
        <v>42297</v>
      </c>
      <c r="B13700" t="s">
        <v>1624</v>
      </c>
      <c r="C13700" t="s">
        <v>42298</v>
      </c>
      <c r="D13700" t="s">
        <v>22</v>
      </c>
      <c r="G13700" t="s">
        <v>23</v>
      </c>
      <c r="H13700" t="s">
        <v>1665</v>
      </c>
      <c r="I13700" t="s">
        <v>36</v>
      </c>
      <c r="J13700" t="s">
        <v>36</v>
      </c>
    </row>
    <row r="13701" spans="1:10" x14ac:dyDescent="0.25">
      <c r="A13701" t="s">
        <v>42299</v>
      </c>
      <c r="B13701" t="s">
        <v>1624</v>
      </c>
      <c r="C13701" t="s">
        <v>42300</v>
      </c>
      <c r="D13701" t="s">
        <v>22</v>
      </c>
      <c r="G13701" t="s">
        <v>23</v>
      </c>
      <c r="H13701" t="s">
        <v>1665</v>
      </c>
      <c r="I13701" t="s">
        <v>36</v>
      </c>
      <c r="J13701" t="s">
        <v>36</v>
      </c>
    </row>
    <row r="13702" spans="1:10" x14ac:dyDescent="0.25">
      <c r="A13702" t="s">
        <v>42301</v>
      </c>
      <c r="B13702" t="s">
        <v>1624</v>
      </c>
      <c r="C13702" t="s">
        <v>42302</v>
      </c>
      <c r="D13702" t="s">
        <v>22</v>
      </c>
      <c r="G13702" t="s">
        <v>23</v>
      </c>
      <c r="H13702" t="s">
        <v>1665</v>
      </c>
      <c r="I13702" t="s">
        <v>36</v>
      </c>
      <c r="J13702" t="s">
        <v>36</v>
      </c>
    </row>
    <row r="13703" spans="1:10" x14ac:dyDescent="0.25">
      <c r="A13703" t="s">
        <v>42303</v>
      </c>
      <c r="B13703" t="s">
        <v>1624</v>
      </c>
      <c r="C13703" t="s">
        <v>42304</v>
      </c>
      <c r="D13703" t="s">
        <v>22</v>
      </c>
      <c r="G13703" t="s">
        <v>23</v>
      </c>
      <c r="H13703" t="s">
        <v>1665</v>
      </c>
      <c r="I13703" t="s">
        <v>36</v>
      </c>
      <c r="J13703" t="s">
        <v>36</v>
      </c>
    </row>
    <row r="13704" spans="1:10" x14ac:dyDescent="0.25">
      <c r="A13704" t="s">
        <v>42305</v>
      </c>
      <c r="B13704" t="s">
        <v>1624</v>
      </c>
      <c r="C13704" t="s">
        <v>42306</v>
      </c>
      <c r="D13704" t="s">
        <v>22</v>
      </c>
      <c r="G13704" t="s">
        <v>23</v>
      </c>
      <c r="H13704" t="s">
        <v>1665</v>
      </c>
      <c r="I13704" t="s">
        <v>36</v>
      </c>
      <c r="J13704" t="s">
        <v>36</v>
      </c>
    </row>
    <row r="13705" spans="1:10" x14ac:dyDescent="0.25">
      <c r="A13705" t="s">
        <v>42307</v>
      </c>
      <c r="B13705" t="s">
        <v>1624</v>
      </c>
      <c r="C13705" t="s">
        <v>42308</v>
      </c>
      <c r="D13705" t="s">
        <v>22</v>
      </c>
      <c r="G13705" t="s">
        <v>23</v>
      </c>
      <c r="H13705" t="s">
        <v>1665</v>
      </c>
      <c r="I13705" t="s">
        <v>36</v>
      </c>
      <c r="J13705" t="s">
        <v>36</v>
      </c>
    </row>
    <row r="13706" spans="1:10" x14ac:dyDescent="0.25">
      <c r="A13706" t="s">
        <v>42309</v>
      </c>
      <c r="B13706" t="s">
        <v>1624</v>
      </c>
      <c r="C13706" t="s">
        <v>42310</v>
      </c>
      <c r="D13706" t="s">
        <v>22</v>
      </c>
      <c r="G13706" t="s">
        <v>23</v>
      </c>
      <c r="H13706" t="s">
        <v>1665</v>
      </c>
      <c r="I13706" t="s">
        <v>36</v>
      </c>
      <c r="J13706" t="s">
        <v>36</v>
      </c>
    </row>
    <row r="13707" spans="1:10" x14ac:dyDescent="0.25">
      <c r="A13707" t="s">
        <v>42311</v>
      </c>
      <c r="B13707" t="s">
        <v>1624</v>
      </c>
      <c r="C13707" t="s">
        <v>42312</v>
      </c>
      <c r="D13707" t="s">
        <v>22</v>
      </c>
      <c r="G13707" t="s">
        <v>23</v>
      </c>
      <c r="H13707" t="s">
        <v>1665</v>
      </c>
      <c r="I13707" t="s">
        <v>36</v>
      </c>
      <c r="J13707" t="s">
        <v>36</v>
      </c>
    </row>
    <row r="13708" spans="1:10" x14ac:dyDescent="0.25">
      <c r="A13708" t="s">
        <v>42313</v>
      </c>
      <c r="B13708" t="s">
        <v>1624</v>
      </c>
      <c r="C13708" t="s">
        <v>42314</v>
      </c>
      <c r="D13708" t="s">
        <v>22</v>
      </c>
      <c r="G13708" t="s">
        <v>23</v>
      </c>
      <c r="H13708" t="s">
        <v>1665</v>
      </c>
      <c r="I13708" t="s">
        <v>36</v>
      </c>
      <c r="J13708" t="s">
        <v>36</v>
      </c>
    </row>
    <row r="13709" spans="1:10" x14ac:dyDescent="0.25">
      <c r="A13709" t="s">
        <v>42315</v>
      </c>
      <c r="B13709" t="s">
        <v>1624</v>
      </c>
      <c r="C13709" t="s">
        <v>42316</v>
      </c>
      <c r="D13709" t="s">
        <v>22</v>
      </c>
      <c r="G13709" t="s">
        <v>23</v>
      </c>
      <c r="H13709" t="s">
        <v>1665</v>
      </c>
      <c r="I13709" t="s">
        <v>36</v>
      </c>
      <c r="J13709" t="s">
        <v>36</v>
      </c>
    </row>
    <row r="13710" spans="1:10" x14ac:dyDescent="0.25">
      <c r="A13710" t="s">
        <v>42317</v>
      </c>
      <c r="B13710" t="s">
        <v>2965</v>
      </c>
      <c r="C13710" t="s">
        <v>42318</v>
      </c>
      <c r="D13710" t="s">
        <v>2967</v>
      </c>
      <c r="E13710" t="s">
        <v>2974</v>
      </c>
      <c r="G13710" t="s">
        <v>23</v>
      </c>
      <c r="H13710" t="s">
        <v>42319</v>
      </c>
      <c r="I13710" t="s">
        <v>3752</v>
      </c>
      <c r="J13710" t="s">
        <v>3753</v>
      </c>
    </row>
    <row r="13711" spans="1:10" x14ac:dyDescent="0.25">
      <c r="A13711" t="s">
        <v>42320</v>
      </c>
      <c r="B13711" t="s">
        <v>11956</v>
      </c>
      <c r="C13711" t="s">
        <v>42321</v>
      </c>
      <c r="D13711" t="s">
        <v>22</v>
      </c>
      <c r="G13711" t="s">
        <v>23</v>
      </c>
      <c r="H13711" t="s">
        <v>11956</v>
      </c>
      <c r="I13711" t="s">
        <v>3752</v>
      </c>
      <c r="J13711" t="s">
        <v>3753</v>
      </c>
    </row>
    <row r="13712" spans="1:10" x14ac:dyDescent="0.25">
      <c r="A13712" t="s">
        <v>42322</v>
      </c>
      <c r="B13712" t="s">
        <v>11956</v>
      </c>
      <c r="C13712" t="s">
        <v>42323</v>
      </c>
      <c r="D13712" t="s">
        <v>22</v>
      </c>
      <c r="G13712" t="s">
        <v>23</v>
      </c>
      <c r="H13712" t="s">
        <v>11956</v>
      </c>
      <c r="I13712" t="s">
        <v>257</v>
      </c>
      <c r="J13712" t="s">
        <v>1699</v>
      </c>
    </row>
    <row r="13713" spans="1:10" x14ac:dyDescent="0.25">
      <c r="A13713" t="s">
        <v>42324</v>
      </c>
      <c r="B13713" t="s">
        <v>11956</v>
      </c>
      <c r="C13713" t="s">
        <v>42325</v>
      </c>
      <c r="D13713" t="s">
        <v>22</v>
      </c>
      <c r="G13713" t="s">
        <v>23</v>
      </c>
      <c r="H13713" t="s">
        <v>11956</v>
      </c>
      <c r="I13713" t="s">
        <v>257</v>
      </c>
      <c r="J13713" t="s">
        <v>1699</v>
      </c>
    </row>
    <row r="13714" spans="1:10" x14ac:dyDescent="0.25">
      <c r="A13714" t="s">
        <v>42326</v>
      </c>
      <c r="B13714" t="s">
        <v>3121</v>
      </c>
      <c r="C13714" t="s">
        <v>4869</v>
      </c>
      <c r="D13714" t="s">
        <v>33</v>
      </c>
      <c r="E13714" t="s">
        <v>3824</v>
      </c>
      <c r="F13714" t="s">
        <v>42327</v>
      </c>
      <c r="G13714" t="s">
        <v>272</v>
      </c>
      <c r="H13714" t="s">
        <v>11956</v>
      </c>
      <c r="I13714" t="s">
        <v>42328</v>
      </c>
      <c r="J13714" t="s">
        <v>35901</v>
      </c>
    </row>
    <row r="13715" spans="1:10" x14ac:dyDescent="0.25">
      <c r="A13715" t="s">
        <v>42329</v>
      </c>
      <c r="B13715" t="s">
        <v>3121</v>
      </c>
      <c r="C13715" t="s">
        <v>35737</v>
      </c>
      <c r="D13715" t="s">
        <v>33</v>
      </c>
      <c r="E13715" t="s">
        <v>3853</v>
      </c>
      <c r="F13715" t="s">
        <v>26035</v>
      </c>
      <c r="G13715" t="s">
        <v>1428</v>
      </c>
      <c r="H13715" t="s">
        <v>11956</v>
      </c>
      <c r="I13715" t="s">
        <v>42330</v>
      </c>
      <c r="J13715" t="s">
        <v>42331</v>
      </c>
    </row>
    <row r="13716" spans="1:10" x14ac:dyDescent="0.25">
      <c r="A13716" t="s">
        <v>42332</v>
      </c>
      <c r="B13716" t="s">
        <v>3121</v>
      </c>
      <c r="C13716" t="s">
        <v>34894</v>
      </c>
      <c r="D13716" t="s">
        <v>33</v>
      </c>
      <c r="E13716" t="s">
        <v>3853</v>
      </c>
      <c r="F13716" t="s">
        <v>26035</v>
      </c>
      <c r="G13716" t="s">
        <v>1428</v>
      </c>
      <c r="H13716" t="s">
        <v>11956</v>
      </c>
      <c r="I13716" t="s">
        <v>11936</v>
      </c>
      <c r="J13716" t="s">
        <v>42333</v>
      </c>
    </row>
    <row r="13717" spans="1:10" x14ac:dyDescent="0.25">
      <c r="A13717" t="s">
        <v>42334</v>
      </c>
      <c r="B13717" t="s">
        <v>3121</v>
      </c>
      <c r="C13717" t="s">
        <v>39668</v>
      </c>
      <c r="D13717" t="s">
        <v>33</v>
      </c>
      <c r="E13717" t="s">
        <v>42335</v>
      </c>
      <c r="G13717" t="s">
        <v>272</v>
      </c>
      <c r="H13717" t="s">
        <v>11956</v>
      </c>
      <c r="I13717" t="s">
        <v>15566</v>
      </c>
      <c r="J13717" t="s">
        <v>29992</v>
      </c>
    </row>
    <row r="13718" spans="1:10" x14ac:dyDescent="0.25">
      <c r="A13718" t="s">
        <v>42336</v>
      </c>
      <c r="B13718" t="s">
        <v>3121</v>
      </c>
      <c r="C13718" t="s">
        <v>11943</v>
      </c>
      <c r="D13718" t="s">
        <v>33</v>
      </c>
      <c r="E13718" t="s">
        <v>42335</v>
      </c>
      <c r="G13718" t="s">
        <v>272</v>
      </c>
      <c r="H13718" t="s">
        <v>11956</v>
      </c>
      <c r="I13718" t="s">
        <v>19881</v>
      </c>
      <c r="J13718" t="s">
        <v>42337</v>
      </c>
    </row>
    <row r="13719" spans="1:10" x14ac:dyDescent="0.25">
      <c r="A13719" t="s">
        <v>42338</v>
      </c>
      <c r="B13719" t="s">
        <v>3121</v>
      </c>
      <c r="C13719" t="s">
        <v>25467</v>
      </c>
      <c r="D13719" t="s">
        <v>33</v>
      </c>
      <c r="E13719" t="s">
        <v>42339</v>
      </c>
      <c r="G13719" t="s">
        <v>16</v>
      </c>
      <c r="H13719" t="s">
        <v>11956</v>
      </c>
      <c r="I13719" t="s">
        <v>10740</v>
      </c>
      <c r="J13719" t="s">
        <v>42340</v>
      </c>
    </row>
    <row r="13720" spans="1:10" x14ac:dyDescent="0.25">
      <c r="A13720" t="s">
        <v>42341</v>
      </c>
      <c r="B13720" t="s">
        <v>3121</v>
      </c>
      <c r="C13720" t="s">
        <v>3847</v>
      </c>
      <c r="D13720" t="s">
        <v>33</v>
      </c>
      <c r="E13720" t="s">
        <v>42335</v>
      </c>
      <c r="G13720" t="s">
        <v>272</v>
      </c>
      <c r="H13720" t="s">
        <v>11956</v>
      </c>
      <c r="I13720" t="s">
        <v>33021</v>
      </c>
      <c r="J13720" t="s">
        <v>42342</v>
      </c>
    </row>
    <row r="13721" spans="1:10" x14ac:dyDescent="0.25">
      <c r="A13721" t="s">
        <v>42343</v>
      </c>
      <c r="B13721" t="s">
        <v>3121</v>
      </c>
      <c r="C13721" t="s">
        <v>42344</v>
      </c>
      <c r="D13721" t="s">
        <v>33</v>
      </c>
      <c r="E13721" t="s">
        <v>42345</v>
      </c>
      <c r="F13721" t="s">
        <v>3870</v>
      </c>
      <c r="G13721" t="s">
        <v>1887</v>
      </c>
      <c r="H13721" t="s">
        <v>11956</v>
      </c>
      <c r="I13721" t="s">
        <v>42346</v>
      </c>
      <c r="J13721" t="s">
        <v>42347</v>
      </c>
    </row>
    <row r="13722" spans="1:10" x14ac:dyDescent="0.25">
      <c r="A13722" t="s">
        <v>42348</v>
      </c>
      <c r="B13722" t="s">
        <v>3121</v>
      </c>
      <c r="C13722" t="s">
        <v>29491</v>
      </c>
      <c r="D13722" t="s">
        <v>33</v>
      </c>
      <c r="E13722" t="s">
        <v>5436</v>
      </c>
      <c r="F13722" t="s">
        <v>3852</v>
      </c>
      <c r="G13722" t="s">
        <v>1428</v>
      </c>
      <c r="H13722" t="s">
        <v>11956</v>
      </c>
      <c r="I13722" t="s">
        <v>42349</v>
      </c>
      <c r="J13722" t="s">
        <v>42350</v>
      </c>
    </row>
    <row r="13723" spans="1:10" x14ac:dyDescent="0.25">
      <c r="A13723" t="s">
        <v>42351</v>
      </c>
      <c r="B13723" t="s">
        <v>3121</v>
      </c>
      <c r="C13723" t="s">
        <v>42352</v>
      </c>
      <c r="D13723" t="s">
        <v>33</v>
      </c>
      <c r="E13723" t="s">
        <v>13961</v>
      </c>
      <c r="F13723" t="s">
        <v>4022</v>
      </c>
      <c r="G13723" t="s">
        <v>1887</v>
      </c>
      <c r="H13723" t="s">
        <v>11956</v>
      </c>
      <c r="I13723" t="s">
        <v>42353</v>
      </c>
      <c r="J13723" t="s">
        <v>42354</v>
      </c>
    </row>
    <row r="13724" spans="1:10" x14ac:dyDescent="0.25">
      <c r="A13724" t="s">
        <v>42355</v>
      </c>
      <c r="B13724" t="s">
        <v>3915</v>
      </c>
      <c r="C13724" t="s">
        <v>42356</v>
      </c>
      <c r="D13724" t="s">
        <v>33</v>
      </c>
      <c r="E13724" t="s">
        <v>32911</v>
      </c>
      <c r="F13724" t="s">
        <v>26035</v>
      </c>
      <c r="G13724" t="s">
        <v>1428</v>
      </c>
      <c r="H13724" t="s">
        <v>11956</v>
      </c>
      <c r="I13724" t="s">
        <v>42357</v>
      </c>
      <c r="J13724" t="s">
        <v>42358</v>
      </c>
    </row>
    <row r="13725" spans="1:10" x14ac:dyDescent="0.25">
      <c r="A13725" t="s">
        <v>42359</v>
      </c>
      <c r="B13725" t="s">
        <v>21632</v>
      </c>
      <c r="C13725" t="s">
        <v>42360</v>
      </c>
      <c r="D13725" t="s">
        <v>33</v>
      </c>
      <c r="G13725" t="s">
        <v>23</v>
      </c>
      <c r="H13725" t="s">
        <v>11956</v>
      </c>
      <c r="I13725" t="s">
        <v>36</v>
      </c>
      <c r="J13725" t="s">
        <v>36</v>
      </c>
    </row>
    <row r="13726" spans="1:10" x14ac:dyDescent="0.25">
      <c r="A13726" t="s">
        <v>42361</v>
      </c>
      <c r="B13726" t="s">
        <v>21632</v>
      </c>
      <c r="C13726" t="s">
        <v>42362</v>
      </c>
      <c r="D13726" t="s">
        <v>33</v>
      </c>
      <c r="G13726" t="s">
        <v>23</v>
      </c>
      <c r="H13726" t="s">
        <v>11956</v>
      </c>
      <c r="I13726" t="s">
        <v>36</v>
      </c>
      <c r="J13726" t="s">
        <v>36</v>
      </c>
    </row>
    <row r="13727" spans="1:10" x14ac:dyDescent="0.25">
      <c r="A13727" t="s">
        <v>42363</v>
      </c>
      <c r="B13727" t="s">
        <v>11956</v>
      </c>
      <c r="C13727" t="s">
        <v>42364</v>
      </c>
      <c r="D13727" t="s">
        <v>1803</v>
      </c>
      <c r="G13727" t="s">
        <v>23</v>
      </c>
      <c r="H13727" t="s">
        <v>11956</v>
      </c>
      <c r="I13727" t="s">
        <v>4890</v>
      </c>
      <c r="J13727" t="s">
        <v>4891</v>
      </c>
    </row>
    <row r="13728" spans="1:10" x14ac:dyDescent="0.25">
      <c r="A13728" t="s">
        <v>42365</v>
      </c>
      <c r="B13728" t="s">
        <v>11956</v>
      </c>
      <c r="C13728" t="s">
        <v>42366</v>
      </c>
      <c r="D13728" t="s">
        <v>1803</v>
      </c>
      <c r="G13728" t="s">
        <v>23</v>
      </c>
      <c r="H13728" t="s">
        <v>11956</v>
      </c>
      <c r="I13728" t="s">
        <v>11849</v>
      </c>
      <c r="J13728" t="s">
        <v>11850</v>
      </c>
    </row>
    <row r="13729" spans="1:10" x14ac:dyDescent="0.25">
      <c r="A13729" t="s">
        <v>42367</v>
      </c>
      <c r="B13729" t="s">
        <v>11956</v>
      </c>
      <c r="C13729" t="s">
        <v>42368</v>
      </c>
      <c r="D13729" t="s">
        <v>1803</v>
      </c>
      <c r="G13729" t="s">
        <v>23</v>
      </c>
      <c r="H13729" t="s">
        <v>11956</v>
      </c>
      <c r="I13729" t="s">
        <v>42369</v>
      </c>
      <c r="J13729" t="s">
        <v>42370</v>
      </c>
    </row>
    <row r="13730" spans="1:10" x14ac:dyDescent="0.25">
      <c r="A13730" t="s">
        <v>42371</v>
      </c>
      <c r="B13730" t="s">
        <v>2965</v>
      </c>
      <c r="C13730" t="s">
        <v>24152</v>
      </c>
      <c r="D13730" t="s">
        <v>2967</v>
      </c>
      <c r="E13730" t="s">
        <v>3006</v>
      </c>
      <c r="F13730" t="s">
        <v>9840</v>
      </c>
      <c r="G13730" t="s">
        <v>1428</v>
      </c>
      <c r="H13730" t="s">
        <v>18529</v>
      </c>
      <c r="I13730" t="s">
        <v>42372</v>
      </c>
      <c r="J13730" t="s">
        <v>42373</v>
      </c>
    </row>
    <row r="13731" spans="1:10" x14ac:dyDescent="0.25">
      <c r="A13731" t="s">
        <v>42374</v>
      </c>
      <c r="B13731" t="s">
        <v>2965</v>
      </c>
      <c r="C13731" t="s">
        <v>42375</v>
      </c>
      <c r="D13731" t="s">
        <v>2967</v>
      </c>
      <c r="E13731" t="s">
        <v>28079</v>
      </c>
      <c r="F13731" t="s">
        <v>15908</v>
      </c>
      <c r="G13731" t="s">
        <v>1428</v>
      </c>
      <c r="H13731" t="s">
        <v>18529</v>
      </c>
      <c r="I13731" t="s">
        <v>42376</v>
      </c>
      <c r="J13731" t="s">
        <v>42377</v>
      </c>
    </row>
    <row r="13732" spans="1:10" x14ac:dyDescent="0.25">
      <c r="A13732" t="s">
        <v>42378</v>
      </c>
      <c r="B13732" t="s">
        <v>2965</v>
      </c>
      <c r="C13732" t="s">
        <v>42379</v>
      </c>
      <c r="D13732" t="s">
        <v>2967</v>
      </c>
      <c r="E13732" t="s">
        <v>42380</v>
      </c>
      <c r="F13732" t="s">
        <v>395</v>
      </c>
      <c r="G13732" t="s">
        <v>298</v>
      </c>
      <c r="H13732" t="s">
        <v>18529</v>
      </c>
      <c r="I13732" t="s">
        <v>36</v>
      </c>
      <c r="J13732" t="s">
        <v>36</v>
      </c>
    </row>
    <row r="13733" spans="1:10" x14ac:dyDescent="0.25">
      <c r="A13733" t="s">
        <v>42381</v>
      </c>
      <c r="B13733" t="s">
        <v>2965</v>
      </c>
      <c r="C13733" t="s">
        <v>42382</v>
      </c>
      <c r="D13733" t="s">
        <v>2967</v>
      </c>
      <c r="E13733" t="s">
        <v>7900</v>
      </c>
      <c r="F13733" t="s">
        <v>9840</v>
      </c>
      <c r="G13733" t="s">
        <v>1428</v>
      </c>
      <c r="H13733" t="s">
        <v>18529</v>
      </c>
      <c r="I13733" t="s">
        <v>42383</v>
      </c>
      <c r="J13733" t="s">
        <v>42384</v>
      </c>
    </row>
    <row r="13734" spans="1:10" x14ac:dyDescent="0.25">
      <c r="A13734" t="s">
        <v>42385</v>
      </c>
      <c r="B13734" t="s">
        <v>2965</v>
      </c>
      <c r="C13734" t="s">
        <v>42386</v>
      </c>
      <c r="D13734" t="s">
        <v>2967</v>
      </c>
      <c r="E13734" t="s">
        <v>15881</v>
      </c>
      <c r="F13734" t="s">
        <v>18369</v>
      </c>
      <c r="G13734" t="s">
        <v>1887</v>
      </c>
      <c r="H13734" t="s">
        <v>18529</v>
      </c>
      <c r="I13734" t="s">
        <v>42387</v>
      </c>
      <c r="J13734" t="s">
        <v>42388</v>
      </c>
    </row>
    <row r="13735" spans="1:10" x14ac:dyDescent="0.25">
      <c r="A13735" t="s">
        <v>42389</v>
      </c>
      <c r="B13735" t="s">
        <v>2965</v>
      </c>
      <c r="C13735" t="s">
        <v>42390</v>
      </c>
      <c r="D13735" t="s">
        <v>2967</v>
      </c>
      <c r="E13735" t="s">
        <v>4984</v>
      </c>
      <c r="F13735" t="s">
        <v>7900</v>
      </c>
      <c r="G13735" t="s">
        <v>1428</v>
      </c>
      <c r="H13735" t="s">
        <v>18529</v>
      </c>
      <c r="I13735" t="s">
        <v>42391</v>
      </c>
      <c r="J13735" t="s">
        <v>42392</v>
      </c>
    </row>
    <row r="13736" spans="1:10" x14ac:dyDescent="0.25">
      <c r="A13736" t="s">
        <v>42393</v>
      </c>
      <c r="B13736" t="s">
        <v>2965</v>
      </c>
      <c r="C13736" t="s">
        <v>42394</v>
      </c>
      <c r="D13736" t="s">
        <v>2967</v>
      </c>
      <c r="E13736" t="s">
        <v>4993</v>
      </c>
      <c r="G13736" t="s">
        <v>23</v>
      </c>
      <c r="H13736" t="s">
        <v>18529</v>
      </c>
      <c r="I13736" t="s">
        <v>42395</v>
      </c>
      <c r="J13736" t="s">
        <v>21865</v>
      </c>
    </row>
    <row r="13737" spans="1:10" x14ac:dyDescent="0.25">
      <c r="A13737" t="s">
        <v>42396</v>
      </c>
      <c r="B13737" t="s">
        <v>2965</v>
      </c>
      <c r="C13737" t="s">
        <v>42397</v>
      </c>
      <c r="D13737" t="s">
        <v>2967</v>
      </c>
      <c r="E13737" t="s">
        <v>21962</v>
      </c>
      <c r="F13737" t="s">
        <v>5051</v>
      </c>
      <c r="G13737" t="s">
        <v>1428</v>
      </c>
      <c r="H13737" t="s">
        <v>18529</v>
      </c>
      <c r="I13737" t="s">
        <v>36</v>
      </c>
      <c r="J13737" t="s">
        <v>36</v>
      </c>
    </row>
    <row r="13738" spans="1:10" x14ac:dyDescent="0.25">
      <c r="A13738" t="s">
        <v>42398</v>
      </c>
      <c r="B13738" t="s">
        <v>2965</v>
      </c>
      <c r="C13738" t="s">
        <v>42399</v>
      </c>
      <c r="D13738" t="s">
        <v>2967</v>
      </c>
      <c r="E13738" t="s">
        <v>9848</v>
      </c>
      <c r="F13738" t="s">
        <v>293</v>
      </c>
      <c r="G13738" t="s">
        <v>1428</v>
      </c>
      <c r="H13738" t="s">
        <v>18529</v>
      </c>
      <c r="I13738" t="s">
        <v>16206</v>
      </c>
      <c r="J13738" t="s">
        <v>11996</v>
      </c>
    </row>
    <row r="13739" spans="1:10" x14ac:dyDescent="0.25">
      <c r="A13739" t="s">
        <v>42400</v>
      </c>
      <c r="B13739" t="s">
        <v>2965</v>
      </c>
      <c r="C13739" t="s">
        <v>42401</v>
      </c>
      <c r="D13739" t="s">
        <v>2967</v>
      </c>
      <c r="E13739" t="s">
        <v>9848</v>
      </c>
      <c r="F13739" t="s">
        <v>293</v>
      </c>
      <c r="G13739" t="s">
        <v>1428</v>
      </c>
      <c r="H13739" t="s">
        <v>18529</v>
      </c>
      <c r="I13739" t="s">
        <v>3093</v>
      </c>
      <c r="J13739" t="s">
        <v>4043</v>
      </c>
    </row>
    <row r="13740" spans="1:10" x14ac:dyDescent="0.25">
      <c r="A13740" t="s">
        <v>42402</v>
      </c>
      <c r="B13740" t="s">
        <v>2965</v>
      </c>
      <c r="C13740" t="s">
        <v>26352</v>
      </c>
      <c r="D13740" t="s">
        <v>2967</v>
      </c>
      <c r="E13740" t="s">
        <v>7900</v>
      </c>
      <c r="F13740" t="s">
        <v>9840</v>
      </c>
      <c r="G13740" t="s">
        <v>1428</v>
      </c>
      <c r="H13740" t="s">
        <v>18529</v>
      </c>
      <c r="I13740" t="s">
        <v>42403</v>
      </c>
      <c r="J13740" t="s">
        <v>42404</v>
      </c>
    </row>
    <row r="13741" spans="1:10" x14ac:dyDescent="0.25">
      <c r="A13741" t="s">
        <v>42405</v>
      </c>
      <c r="B13741" t="s">
        <v>2965</v>
      </c>
      <c r="C13741" t="s">
        <v>42406</v>
      </c>
      <c r="D13741" t="s">
        <v>2967</v>
      </c>
      <c r="E13741" t="s">
        <v>7900</v>
      </c>
      <c r="F13741" t="s">
        <v>9840</v>
      </c>
      <c r="G13741" t="s">
        <v>1428</v>
      </c>
      <c r="H13741" t="s">
        <v>18529</v>
      </c>
      <c r="I13741" t="s">
        <v>5821</v>
      </c>
      <c r="J13741" t="s">
        <v>42407</v>
      </c>
    </row>
    <row r="13742" spans="1:10" x14ac:dyDescent="0.25">
      <c r="A13742" t="s">
        <v>42408</v>
      </c>
      <c r="B13742" t="s">
        <v>2965</v>
      </c>
      <c r="C13742" t="s">
        <v>26377</v>
      </c>
      <c r="D13742" t="s">
        <v>2967</v>
      </c>
      <c r="E13742" t="s">
        <v>7900</v>
      </c>
      <c r="F13742" t="s">
        <v>9840</v>
      </c>
      <c r="G13742" t="s">
        <v>1428</v>
      </c>
      <c r="H13742" t="s">
        <v>18529</v>
      </c>
      <c r="I13742" t="s">
        <v>42409</v>
      </c>
      <c r="J13742" t="s">
        <v>42410</v>
      </c>
    </row>
    <row r="13743" spans="1:10" x14ac:dyDescent="0.25">
      <c r="A13743" t="s">
        <v>42411</v>
      </c>
      <c r="B13743" t="s">
        <v>2965</v>
      </c>
      <c r="C13743" t="s">
        <v>42412</v>
      </c>
      <c r="D13743" t="s">
        <v>2967</v>
      </c>
      <c r="E13743" t="s">
        <v>3006</v>
      </c>
      <c r="F13743" t="s">
        <v>9840</v>
      </c>
      <c r="G13743" t="s">
        <v>1428</v>
      </c>
      <c r="H13743" t="s">
        <v>18529</v>
      </c>
      <c r="I13743" t="s">
        <v>36</v>
      </c>
      <c r="J13743" t="s">
        <v>36</v>
      </c>
    </row>
    <row r="13744" spans="1:10" x14ac:dyDescent="0.25">
      <c r="A13744" t="s">
        <v>42413</v>
      </c>
      <c r="B13744" t="s">
        <v>2965</v>
      </c>
      <c r="C13744" t="s">
        <v>24226</v>
      </c>
      <c r="D13744" t="s">
        <v>2967</v>
      </c>
      <c r="E13744" t="s">
        <v>3006</v>
      </c>
      <c r="F13744" t="s">
        <v>9840</v>
      </c>
      <c r="G13744" t="s">
        <v>1428</v>
      </c>
      <c r="H13744" t="s">
        <v>18529</v>
      </c>
      <c r="I13744" t="s">
        <v>42414</v>
      </c>
      <c r="J13744" t="s">
        <v>42415</v>
      </c>
    </row>
    <row r="13745" spans="1:10" x14ac:dyDescent="0.25">
      <c r="A13745" t="s">
        <v>42416</v>
      </c>
      <c r="B13745" t="s">
        <v>2965</v>
      </c>
      <c r="C13745" t="s">
        <v>42417</v>
      </c>
      <c r="D13745" t="s">
        <v>2967</v>
      </c>
      <c r="E13745" t="s">
        <v>5039</v>
      </c>
      <c r="F13745" t="s">
        <v>1757</v>
      </c>
      <c r="G13745" t="s">
        <v>16</v>
      </c>
      <c r="H13745" t="s">
        <v>18529</v>
      </c>
      <c r="I13745" t="s">
        <v>42418</v>
      </c>
      <c r="J13745" t="s">
        <v>42419</v>
      </c>
    </row>
    <row r="13746" spans="1:10" x14ac:dyDescent="0.25">
      <c r="A13746" t="s">
        <v>42420</v>
      </c>
      <c r="B13746" t="s">
        <v>2965</v>
      </c>
      <c r="C13746" t="s">
        <v>42421</v>
      </c>
      <c r="D13746" t="s">
        <v>2967</v>
      </c>
      <c r="E13746" t="s">
        <v>7900</v>
      </c>
      <c r="F13746" t="s">
        <v>9840</v>
      </c>
      <c r="G13746" t="s">
        <v>1428</v>
      </c>
      <c r="H13746" t="s">
        <v>18529</v>
      </c>
      <c r="I13746" t="s">
        <v>42422</v>
      </c>
      <c r="J13746" t="s">
        <v>42423</v>
      </c>
    </row>
    <row r="13747" spans="1:10" x14ac:dyDescent="0.25">
      <c r="A13747" t="s">
        <v>42424</v>
      </c>
      <c r="B13747" t="s">
        <v>2965</v>
      </c>
      <c r="C13747" t="s">
        <v>42425</v>
      </c>
      <c r="D13747" t="s">
        <v>2967</v>
      </c>
      <c r="E13747" t="s">
        <v>42426</v>
      </c>
      <c r="F13747" t="s">
        <v>2302</v>
      </c>
      <c r="G13747" t="s">
        <v>23</v>
      </c>
      <c r="H13747" t="s">
        <v>18529</v>
      </c>
      <c r="I13747" t="s">
        <v>36</v>
      </c>
      <c r="J13747" t="s">
        <v>36</v>
      </c>
    </row>
    <row r="13748" spans="1:10" x14ac:dyDescent="0.25">
      <c r="A13748" t="s">
        <v>42427</v>
      </c>
      <c r="B13748" t="s">
        <v>2965</v>
      </c>
      <c r="C13748" t="s">
        <v>42428</v>
      </c>
      <c r="D13748" t="s">
        <v>2967</v>
      </c>
      <c r="E13748" t="s">
        <v>15881</v>
      </c>
      <c r="F13748" t="s">
        <v>1716</v>
      </c>
      <c r="G13748" t="s">
        <v>23</v>
      </c>
      <c r="H13748" t="s">
        <v>18529</v>
      </c>
      <c r="I13748" t="s">
        <v>42429</v>
      </c>
      <c r="J13748" t="s">
        <v>42430</v>
      </c>
    </row>
    <row r="13749" spans="1:10" x14ac:dyDescent="0.25">
      <c r="A13749" t="s">
        <v>42431</v>
      </c>
      <c r="B13749" t="s">
        <v>2965</v>
      </c>
      <c r="C13749" t="s">
        <v>42432</v>
      </c>
      <c r="D13749" t="s">
        <v>2967</v>
      </c>
      <c r="E13749" t="s">
        <v>5039</v>
      </c>
      <c r="F13749" t="s">
        <v>1716</v>
      </c>
      <c r="G13749" t="s">
        <v>23</v>
      </c>
      <c r="H13749" t="s">
        <v>18529</v>
      </c>
      <c r="I13749" t="s">
        <v>42433</v>
      </c>
      <c r="J13749" t="s">
        <v>42434</v>
      </c>
    </row>
    <row r="13750" spans="1:10" x14ac:dyDescent="0.25">
      <c r="A13750" t="s">
        <v>42435</v>
      </c>
      <c r="B13750" t="s">
        <v>18529</v>
      </c>
      <c r="C13750" t="s">
        <v>42436</v>
      </c>
      <c r="D13750" t="s">
        <v>2967</v>
      </c>
      <c r="G13750" t="s">
        <v>23</v>
      </c>
      <c r="H13750" t="s">
        <v>18529</v>
      </c>
      <c r="I13750" t="s">
        <v>42437</v>
      </c>
      <c r="J13750" t="s">
        <v>42438</v>
      </c>
    </row>
    <row r="13751" spans="1:10" x14ac:dyDescent="0.25">
      <c r="A13751" t="s">
        <v>42439</v>
      </c>
      <c r="B13751" t="s">
        <v>18529</v>
      </c>
      <c r="C13751" t="s">
        <v>42440</v>
      </c>
      <c r="D13751" t="s">
        <v>2967</v>
      </c>
      <c r="E13751" t="s">
        <v>3402</v>
      </c>
      <c r="G13751" t="s">
        <v>16</v>
      </c>
      <c r="H13751" t="s">
        <v>18529</v>
      </c>
      <c r="I13751" t="s">
        <v>42441</v>
      </c>
      <c r="J13751" t="s">
        <v>42442</v>
      </c>
    </row>
    <row r="13752" spans="1:10" x14ac:dyDescent="0.25">
      <c r="A13752" t="s">
        <v>42443</v>
      </c>
      <c r="B13752" t="s">
        <v>18529</v>
      </c>
      <c r="C13752" t="s">
        <v>2871</v>
      </c>
      <c r="D13752" t="s">
        <v>2967</v>
      </c>
      <c r="G13752" t="s">
        <v>23</v>
      </c>
      <c r="H13752" t="s">
        <v>18529</v>
      </c>
      <c r="I13752" t="s">
        <v>42444</v>
      </c>
      <c r="J13752" t="s">
        <v>31975</v>
      </c>
    </row>
    <row r="13753" spans="1:10" x14ac:dyDescent="0.25">
      <c r="A13753" t="s">
        <v>42445</v>
      </c>
      <c r="B13753" t="s">
        <v>1425</v>
      </c>
      <c r="C13753" t="s">
        <v>42446</v>
      </c>
      <c r="D13753" t="s">
        <v>254</v>
      </c>
      <c r="E13753" t="s">
        <v>1427</v>
      </c>
      <c r="G13753" t="s">
        <v>23</v>
      </c>
      <c r="H13753" t="s">
        <v>18529</v>
      </c>
      <c r="I13753" t="s">
        <v>42447</v>
      </c>
      <c r="J13753" t="s">
        <v>42448</v>
      </c>
    </row>
    <row r="13754" spans="1:10" x14ac:dyDescent="0.25">
      <c r="A13754" t="s">
        <v>42449</v>
      </c>
      <c r="B13754" t="s">
        <v>260</v>
      </c>
      <c r="C13754" t="s">
        <v>42450</v>
      </c>
      <c r="D13754" t="s">
        <v>254</v>
      </c>
      <c r="E13754" t="s">
        <v>20020</v>
      </c>
      <c r="F13754" t="s">
        <v>292</v>
      </c>
      <c r="G13754" t="s">
        <v>23</v>
      </c>
      <c r="H13754" t="s">
        <v>18529</v>
      </c>
      <c r="I13754" t="s">
        <v>14446</v>
      </c>
      <c r="J13754" t="s">
        <v>42451</v>
      </c>
    </row>
    <row r="13755" spans="1:10" x14ac:dyDescent="0.25">
      <c r="A13755" t="s">
        <v>42452</v>
      </c>
      <c r="B13755" t="s">
        <v>243</v>
      </c>
      <c r="C13755" t="s">
        <v>42453</v>
      </c>
      <c r="D13755" t="s">
        <v>245</v>
      </c>
      <c r="E13755" t="s">
        <v>2091</v>
      </c>
      <c r="F13755" t="s">
        <v>247</v>
      </c>
      <c r="G13755" t="s">
        <v>23</v>
      </c>
      <c r="H13755" t="s">
        <v>18529</v>
      </c>
      <c r="I13755" t="s">
        <v>42454</v>
      </c>
      <c r="J13755" t="s">
        <v>2156</v>
      </c>
    </row>
    <row r="13756" spans="1:10" x14ac:dyDescent="0.25">
      <c r="A13756" t="s">
        <v>42455</v>
      </c>
      <c r="B13756" t="s">
        <v>243</v>
      </c>
      <c r="C13756" t="s">
        <v>42456</v>
      </c>
      <c r="D13756" t="s">
        <v>245</v>
      </c>
      <c r="E13756" t="s">
        <v>247</v>
      </c>
      <c r="F13756" t="s">
        <v>3402</v>
      </c>
      <c r="G13756" t="s">
        <v>16</v>
      </c>
      <c r="H13756" t="s">
        <v>18529</v>
      </c>
      <c r="I13756" t="s">
        <v>42457</v>
      </c>
      <c r="J13756" t="s">
        <v>20167</v>
      </c>
    </row>
    <row r="13757" spans="1:10" x14ac:dyDescent="0.25">
      <c r="A13757" t="s">
        <v>42458</v>
      </c>
      <c r="B13757" t="s">
        <v>243</v>
      </c>
      <c r="C13757" t="s">
        <v>42459</v>
      </c>
      <c r="D13757" t="s">
        <v>245</v>
      </c>
      <c r="G13757" t="s">
        <v>23</v>
      </c>
      <c r="H13757" t="s">
        <v>18529</v>
      </c>
      <c r="I13757" t="s">
        <v>14390</v>
      </c>
      <c r="J13757" t="s">
        <v>29794</v>
      </c>
    </row>
    <row r="13758" spans="1:10" x14ac:dyDescent="0.25">
      <c r="A13758" t="s">
        <v>42460</v>
      </c>
      <c r="B13758" t="s">
        <v>243</v>
      </c>
      <c r="C13758" t="s">
        <v>42461</v>
      </c>
      <c r="D13758" t="s">
        <v>245</v>
      </c>
      <c r="E13758" t="s">
        <v>246</v>
      </c>
      <c r="F13758" t="s">
        <v>247</v>
      </c>
      <c r="G13758" t="s">
        <v>23</v>
      </c>
      <c r="H13758" t="s">
        <v>18529</v>
      </c>
      <c r="I13758" t="s">
        <v>2201</v>
      </c>
      <c r="J13758" t="s">
        <v>42462</v>
      </c>
    </row>
    <row r="13759" spans="1:10" x14ac:dyDescent="0.25">
      <c r="A13759" t="s">
        <v>42463</v>
      </c>
      <c r="B13759" t="s">
        <v>243</v>
      </c>
      <c r="C13759" t="s">
        <v>42464</v>
      </c>
      <c r="D13759" t="s">
        <v>245</v>
      </c>
      <c r="E13759" t="s">
        <v>247</v>
      </c>
      <c r="G13759" t="s">
        <v>23</v>
      </c>
      <c r="H13759" t="s">
        <v>18529</v>
      </c>
      <c r="I13759" t="s">
        <v>31407</v>
      </c>
      <c r="J13759" t="s">
        <v>40638</v>
      </c>
    </row>
    <row r="13760" spans="1:10" x14ac:dyDescent="0.25">
      <c r="A13760" t="s">
        <v>42465</v>
      </c>
      <c r="B13760" t="s">
        <v>514</v>
      </c>
      <c r="C13760" t="s">
        <v>42466</v>
      </c>
      <c r="D13760" t="s">
        <v>245</v>
      </c>
      <c r="E13760" t="s">
        <v>286</v>
      </c>
      <c r="F13760" t="s">
        <v>348</v>
      </c>
      <c r="G13760" t="s">
        <v>23</v>
      </c>
      <c r="H13760" t="s">
        <v>18529</v>
      </c>
      <c r="I13760" t="s">
        <v>3752</v>
      </c>
      <c r="J13760" t="s">
        <v>6729</v>
      </c>
    </row>
    <row r="13761" spans="1:10" x14ac:dyDescent="0.25">
      <c r="A13761" t="s">
        <v>42467</v>
      </c>
      <c r="B13761" t="s">
        <v>514</v>
      </c>
      <c r="C13761" t="s">
        <v>42468</v>
      </c>
      <c r="D13761" t="s">
        <v>245</v>
      </c>
      <c r="E13761" t="s">
        <v>286</v>
      </c>
      <c r="G13761" t="s">
        <v>23</v>
      </c>
      <c r="H13761" t="s">
        <v>18529</v>
      </c>
      <c r="I13761" t="s">
        <v>42469</v>
      </c>
      <c r="J13761" t="s">
        <v>42470</v>
      </c>
    </row>
    <row r="13762" spans="1:10" x14ac:dyDescent="0.25">
      <c r="A13762" t="s">
        <v>42471</v>
      </c>
      <c r="B13762" t="s">
        <v>18529</v>
      </c>
      <c r="C13762" t="s">
        <v>42472</v>
      </c>
      <c r="D13762" t="s">
        <v>245</v>
      </c>
      <c r="G13762" t="s">
        <v>23</v>
      </c>
      <c r="H13762" t="s">
        <v>18529</v>
      </c>
      <c r="I13762" t="s">
        <v>42473</v>
      </c>
      <c r="J13762" t="s">
        <v>42474</v>
      </c>
    </row>
    <row r="13763" spans="1:10" x14ac:dyDescent="0.25">
      <c r="A13763" t="s">
        <v>42475</v>
      </c>
      <c r="B13763" t="s">
        <v>18529</v>
      </c>
      <c r="C13763" t="s">
        <v>42476</v>
      </c>
      <c r="D13763" t="s">
        <v>245</v>
      </c>
      <c r="G13763" t="s">
        <v>23</v>
      </c>
      <c r="H13763" t="s">
        <v>18529</v>
      </c>
      <c r="I13763" t="s">
        <v>42477</v>
      </c>
      <c r="J13763" t="s">
        <v>42478</v>
      </c>
    </row>
    <row r="13764" spans="1:10" x14ac:dyDescent="0.25">
      <c r="A13764" t="s">
        <v>42479</v>
      </c>
      <c r="B13764" t="s">
        <v>624</v>
      </c>
      <c r="C13764" t="s">
        <v>42480</v>
      </c>
      <c r="D13764" t="s">
        <v>626</v>
      </c>
      <c r="E13764" t="s">
        <v>3402</v>
      </c>
      <c r="G13764" t="s">
        <v>16</v>
      </c>
      <c r="H13764" t="s">
        <v>18529</v>
      </c>
      <c r="I13764" t="s">
        <v>42481</v>
      </c>
      <c r="J13764" t="s">
        <v>42482</v>
      </c>
    </row>
    <row r="13765" spans="1:10" x14ac:dyDescent="0.25">
      <c r="A13765" t="s">
        <v>42483</v>
      </c>
      <c r="B13765" t="s">
        <v>624</v>
      </c>
      <c r="C13765" t="s">
        <v>42484</v>
      </c>
      <c r="D13765" t="s">
        <v>626</v>
      </c>
      <c r="E13765" t="s">
        <v>3402</v>
      </c>
      <c r="G13765" t="s">
        <v>16</v>
      </c>
      <c r="H13765" t="s">
        <v>18529</v>
      </c>
      <c r="I13765" t="s">
        <v>42485</v>
      </c>
      <c r="J13765" t="s">
        <v>17651</v>
      </c>
    </row>
    <row r="13766" spans="1:10" x14ac:dyDescent="0.25">
      <c r="A13766" t="s">
        <v>42486</v>
      </c>
      <c r="B13766" t="s">
        <v>624</v>
      </c>
      <c r="C13766" t="s">
        <v>42487</v>
      </c>
      <c r="D13766" t="s">
        <v>626</v>
      </c>
      <c r="E13766" t="s">
        <v>3402</v>
      </c>
      <c r="G13766" t="s">
        <v>16</v>
      </c>
      <c r="H13766" t="s">
        <v>18529</v>
      </c>
      <c r="I13766" t="s">
        <v>2131</v>
      </c>
      <c r="J13766" t="s">
        <v>42488</v>
      </c>
    </row>
    <row r="13767" spans="1:10" x14ac:dyDescent="0.25">
      <c r="A13767" t="s">
        <v>42489</v>
      </c>
      <c r="B13767" t="s">
        <v>624</v>
      </c>
      <c r="C13767" t="s">
        <v>42490</v>
      </c>
      <c r="D13767" t="s">
        <v>626</v>
      </c>
      <c r="E13767" t="s">
        <v>3402</v>
      </c>
      <c r="G13767" t="s">
        <v>16</v>
      </c>
      <c r="H13767" t="s">
        <v>18529</v>
      </c>
      <c r="I13767" t="s">
        <v>23830</v>
      </c>
      <c r="J13767" t="s">
        <v>42491</v>
      </c>
    </row>
    <row r="13768" spans="1:10" x14ac:dyDescent="0.25">
      <c r="A13768" t="s">
        <v>42492</v>
      </c>
      <c r="B13768" t="s">
        <v>624</v>
      </c>
      <c r="C13768" t="s">
        <v>42493</v>
      </c>
      <c r="D13768" t="s">
        <v>626</v>
      </c>
      <c r="G13768" t="s">
        <v>23</v>
      </c>
      <c r="H13768" t="s">
        <v>18529</v>
      </c>
      <c r="I13768" t="s">
        <v>34553</v>
      </c>
      <c r="J13768" t="s">
        <v>42494</v>
      </c>
    </row>
    <row r="13769" spans="1:10" x14ac:dyDescent="0.25">
      <c r="A13769" t="s">
        <v>42495</v>
      </c>
      <c r="B13769" t="s">
        <v>624</v>
      </c>
      <c r="C13769" t="s">
        <v>42496</v>
      </c>
      <c r="D13769" t="s">
        <v>626</v>
      </c>
      <c r="G13769" t="s">
        <v>23</v>
      </c>
      <c r="H13769" t="s">
        <v>18529</v>
      </c>
      <c r="I13769" t="s">
        <v>42497</v>
      </c>
      <c r="J13769" t="s">
        <v>42498</v>
      </c>
    </row>
    <row r="13770" spans="1:10" x14ac:dyDescent="0.25">
      <c r="A13770" t="s">
        <v>42499</v>
      </c>
      <c r="B13770" t="s">
        <v>624</v>
      </c>
      <c r="C13770" t="s">
        <v>42500</v>
      </c>
      <c r="D13770" t="s">
        <v>626</v>
      </c>
      <c r="G13770" t="s">
        <v>23</v>
      </c>
      <c r="H13770" t="s">
        <v>18529</v>
      </c>
      <c r="I13770" t="s">
        <v>29793</v>
      </c>
      <c r="J13770" t="s">
        <v>42501</v>
      </c>
    </row>
    <row r="13771" spans="1:10" x14ac:dyDescent="0.25">
      <c r="A13771" t="s">
        <v>42502</v>
      </c>
      <c r="B13771" t="s">
        <v>624</v>
      </c>
      <c r="C13771" t="s">
        <v>42503</v>
      </c>
      <c r="D13771" t="s">
        <v>626</v>
      </c>
      <c r="E13771" t="s">
        <v>3402</v>
      </c>
      <c r="G13771" t="s">
        <v>16</v>
      </c>
      <c r="H13771" t="s">
        <v>18529</v>
      </c>
      <c r="I13771" t="s">
        <v>42454</v>
      </c>
      <c r="J13771" t="s">
        <v>3406</v>
      </c>
    </row>
    <row r="13772" spans="1:10" x14ac:dyDescent="0.25">
      <c r="A13772" t="s">
        <v>42504</v>
      </c>
      <c r="B13772" t="s">
        <v>624</v>
      </c>
      <c r="C13772" t="s">
        <v>42505</v>
      </c>
      <c r="D13772" t="s">
        <v>626</v>
      </c>
      <c r="G13772" t="s">
        <v>23</v>
      </c>
      <c r="H13772" t="s">
        <v>18529</v>
      </c>
      <c r="I13772" t="s">
        <v>42506</v>
      </c>
      <c r="J13772" t="s">
        <v>33356</v>
      </c>
    </row>
    <row r="13773" spans="1:10" x14ac:dyDescent="0.25">
      <c r="A13773" t="s">
        <v>42507</v>
      </c>
      <c r="B13773" t="s">
        <v>624</v>
      </c>
      <c r="C13773" t="s">
        <v>42508</v>
      </c>
      <c r="D13773" t="s">
        <v>626</v>
      </c>
      <c r="E13773" t="s">
        <v>3402</v>
      </c>
      <c r="G13773" t="s">
        <v>16</v>
      </c>
      <c r="H13773" t="s">
        <v>18529</v>
      </c>
      <c r="I13773" t="s">
        <v>3752</v>
      </c>
      <c r="J13773" t="s">
        <v>6729</v>
      </c>
    </row>
    <row r="13774" spans="1:10" x14ac:dyDescent="0.25">
      <c r="A13774" t="s">
        <v>42509</v>
      </c>
      <c r="B13774" t="s">
        <v>624</v>
      </c>
      <c r="C13774" t="s">
        <v>42510</v>
      </c>
      <c r="D13774" t="s">
        <v>626</v>
      </c>
      <c r="G13774" t="s">
        <v>23</v>
      </c>
      <c r="H13774" t="s">
        <v>18529</v>
      </c>
      <c r="I13774" t="s">
        <v>42511</v>
      </c>
      <c r="J13774" t="s">
        <v>42512</v>
      </c>
    </row>
    <row r="13775" spans="1:10" x14ac:dyDescent="0.25">
      <c r="A13775" t="s">
        <v>42513</v>
      </c>
      <c r="B13775" t="s">
        <v>624</v>
      </c>
      <c r="C13775" t="s">
        <v>42514</v>
      </c>
      <c r="D13775" t="s">
        <v>626</v>
      </c>
      <c r="G13775" t="s">
        <v>23</v>
      </c>
      <c r="H13775" t="s">
        <v>18529</v>
      </c>
      <c r="I13775" t="s">
        <v>42515</v>
      </c>
      <c r="J13775" t="s">
        <v>27722</v>
      </c>
    </row>
    <row r="13776" spans="1:10" x14ac:dyDescent="0.25">
      <c r="A13776" t="s">
        <v>42516</v>
      </c>
      <c r="B13776" t="s">
        <v>624</v>
      </c>
      <c r="C13776" t="s">
        <v>42517</v>
      </c>
      <c r="D13776" t="s">
        <v>626</v>
      </c>
      <c r="E13776" t="s">
        <v>3402</v>
      </c>
      <c r="G13776" t="s">
        <v>16</v>
      </c>
      <c r="H13776" t="s">
        <v>18529</v>
      </c>
      <c r="I13776" t="s">
        <v>3752</v>
      </c>
      <c r="J13776" t="s">
        <v>6729</v>
      </c>
    </row>
    <row r="13777" spans="1:10" x14ac:dyDescent="0.25">
      <c r="A13777" t="s">
        <v>42518</v>
      </c>
      <c r="B13777" t="s">
        <v>624</v>
      </c>
      <c r="C13777" t="s">
        <v>42519</v>
      </c>
      <c r="D13777" t="s">
        <v>626</v>
      </c>
      <c r="E13777" t="s">
        <v>3402</v>
      </c>
      <c r="G13777" t="s">
        <v>16</v>
      </c>
      <c r="H13777" t="s">
        <v>18529</v>
      </c>
      <c r="I13777" t="s">
        <v>42520</v>
      </c>
      <c r="J13777" t="s">
        <v>42521</v>
      </c>
    </row>
    <row r="13778" spans="1:10" x14ac:dyDescent="0.25">
      <c r="A13778" t="s">
        <v>42522</v>
      </c>
      <c r="B13778" t="s">
        <v>624</v>
      </c>
      <c r="C13778" t="s">
        <v>42523</v>
      </c>
      <c r="D13778" t="s">
        <v>626</v>
      </c>
      <c r="E13778" t="s">
        <v>3402</v>
      </c>
      <c r="G13778" t="s">
        <v>16</v>
      </c>
      <c r="H13778" t="s">
        <v>18529</v>
      </c>
      <c r="I13778" t="s">
        <v>42524</v>
      </c>
      <c r="J13778" t="s">
        <v>42525</v>
      </c>
    </row>
    <row r="13779" spans="1:10" x14ac:dyDescent="0.25">
      <c r="A13779" t="s">
        <v>42526</v>
      </c>
      <c r="B13779" t="s">
        <v>624</v>
      </c>
      <c r="C13779" t="s">
        <v>42527</v>
      </c>
      <c r="D13779" t="s">
        <v>626</v>
      </c>
      <c r="G13779" t="s">
        <v>23</v>
      </c>
      <c r="H13779" t="s">
        <v>18529</v>
      </c>
      <c r="I13779" t="s">
        <v>12300</v>
      </c>
      <c r="J13779" t="s">
        <v>42528</v>
      </c>
    </row>
    <row r="13780" spans="1:10" x14ac:dyDescent="0.25">
      <c r="A13780" t="s">
        <v>42529</v>
      </c>
      <c r="B13780" t="s">
        <v>624</v>
      </c>
      <c r="C13780" t="s">
        <v>42530</v>
      </c>
      <c r="D13780" t="s">
        <v>626</v>
      </c>
      <c r="E13780" t="s">
        <v>3402</v>
      </c>
      <c r="G13780" t="s">
        <v>16</v>
      </c>
      <c r="H13780" t="s">
        <v>18529</v>
      </c>
      <c r="I13780" t="s">
        <v>3752</v>
      </c>
      <c r="J13780" t="s">
        <v>6729</v>
      </c>
    </row>
    <row r="13781" spans="1:10" x14ac:dyDescent="0.25">
      <c r="A13781" t="s">
        <v>42531</v>
      </c>
      <c r="B13781" t="s">
        <v>624</v>
      </c>
      <c r="C13781" t="s">
        <v>42532</v>
      </c>
      <c r="D13781" t="s">
        <v>626</v>
      </c>
      <c r="G13781" t="s">
        <v>23</v>
      </c>
      <c r="H13781" t="s">
        <v>18529</v>
      </c>
      <c r="I13781" t="s">
        <v>3752</v>
      </c>
      <c r="J13781" t="s">
        <v>6729</v>
      </c>
    </row>
    <row r="13782" spans="1:10" x14ac:dyDescent="0.25">
      <c r="A13782" t="s">
        <v>42533</v>
      </c>
      <c r="B13782" t="s">
        <v>624</v>
      </c>
      <c r="C13782" t="s">
        <v>42534</v>
      </c>
      <c r="D13782" t="s">
        <v>626</v>
      </c>
      <c r="E13782" t="s">
        <v>3402</v>
      </c>
      <c r="G13782" t="s">
        <v>16</v>
      </c>
      <c r="H13782" t="s">
        <v>18529</v>
      </c>
      <c r="I13782" t="s">
        <v>3752</v>
      </c>
      <c r="J13782" t="s">
        <v>6729</v>
      </c>
    </row>
    <row r="13783" spans="1:10" x14ac:dyDescent="0.25">
      <c r="A13783" t="s">
        <v>42535</v>
      </c>
      <c r="B13783" t="s">
        <v>624</v>
      </c>
      <c r="C13783" t="s">
        <v>42536</v>
      </c>
      <c r="D13783" t="s">
        <v>626</v>
      </c>
      <c r="G13783" t="s">
        <v>23</v>
      </c>
      <c r="H13783" t="s">
        <v>18529</v>
      </c>
      <c r="I13783" t="s">
        <v>3752</v>
      </c>
      <c r="J13783" t="s">
        <v>6729</v>
      </c>
    </row>
    <row r="13784" spans="1:10" x14ac:dyDescent="0.25">
      <c r="A13784" t="s">
        <v>42537</v>
      </c>
      <c r="B13784" t="s">
        <v>624</v>
      </c>
      <c r="C13784" t="s">
        <v>42538</v>
      </c>
      <c r="D13784" t="s">
        <v>626</v>
      </c>
      <c r="G13784" t="s">
        <v>23</v>
      </c>
      <c r="H13784" t="s">
        <v>18529</v>
      </c>
      <c r="I13784" t="s">
        <v>3752</v>
      </c>
      <c r="J13784" t="s">
        <v>6729</v>
      </c>
    </row>
    <row r="13785" spans="1:10" x14ac:dyDescent="0.25">
      <c r="A13785" t="s">
        <v>42539</v>
      </c>
      <c r="B13785" t="s">
        <v>624</v>
      </c>
      <c r="C13785" t="s">
        <v>42540</v>
      </c>
      <c r="D13785" t="s">
        <v>626</v>
      </c>
      <c r="E13785" t="s">
        <v>314</v>
      </c>
      <c r="G13785" t="s">
        <v>23</v>
      </c>
      <c r="H13785" t="s">
        <v>18529</v>
      </c>
      <c r="I13785" t="s">
        <v>37991</v>
      </c>
      <c r="J13785" t="s">
        <v>42541</v>
      </c>
    </row>
    <row r="13786" spans="1:10" x14ac:dyDescent="0.25">
      <c r="A13786" t="s">
        <v>42542</v>
      </c>
      <c r="B13786" t="s">
        <v>624</v>
      </c>
      <c r="C13786" t="s">
        <v>42543</v>
      </c>
      <c r="D13786" t="s">
        <v>626</v>
      </c>
      <c r="E13786" t="s">
        <v>3402</v>
      </c>
      <c r="G13786" t="s">
        <v>16</v>
      </c>
      <c r="H13786" t="s">
        <v>18529</v>
      </c>
      <c r="I13786" t="s">
        <v>42544</v>
      </c>
      <c r="J13786" t="s">
        <v>42545</v>
      </c>
    </row>
    <row r="13787" spans="1:10" x14ac:dyDescent="0.25">
      <c r="A13787" t="s">
        <v>42546</v>
      </c>
      <c r="B13787" t="s">
        <v>624</v>
      </c>
      <c r="C13787" t="s">
        <v>42547</v>
      </c>
      <c r="D13787" t="s">
        <v>626</v>
      </c>
      <c r="G13787" t="s">
        <v>23</v>
      </c>
      <c r="H13787" t="s">
        <v>18529</v>
      </c>
      <c r="I13787" t="s">
        <v>42548</v>
      </c>
      <c r="J13787" t="s">
        <v>42549</v>
      </c>
    </row>
    <row r="13788" spans="1:10" x14ac:dyDescent="0.25">
      <c r="A13788" t="s">
        <v>42550</v>
      </c>
      <c r="B13788" t="s">
        <v>624</v>
      </c>
      <c r="C13788" t="s">
        <v>42551</v>
      </c>
      <c r="D13788" t="s">
        <v>626</v>
      </c>
      <c r="E13788" t="s">
        <v>3402</v>
      </c>
      <c r="G13788" t="s">
        <v>16</v>
      </c>
      <c r="H13788" t="s">
        <v>18529</v>
      </c>
      <c r="I13788" t="s">
        <v>42552</v>
      </c>
      <c r="J13788" t="s">
        <v>42553</v>
      </c>
    </row>
    <row r="13789" spans="1:10" x14ac:dyDescent="0.25">
      <c r="A13789" t="s">
        <v>42554</v>
      </c>
      <c r="B13789" t="s">
        <v>624</v>
      </c>
      <c r="C13789" t="s">
        <v>42555</v>
      </c>
      <c r="D13789" t="s">
        <v>626</v>
      </c>
      <c r="E13789" t="s">
        <v>3402</v>
      </c>
      <c r="G13789" t="s">
        <v>16</v>
      </c>
      <c r="H13789" t="s">
        <v>18529</v>
      </c>
      <c r="I13789" t="s">
        <v>42556</v>
      </c>
      <c r="J13789" t="s">
        <v>18589</v>
      </c>
    </row>
    <row r="13790" spans="1:10" x14ac:dyDescent="0.25">
      <c r="A13790" t="s">
        <v>42557</v>
      </c>
      <c r="B13790" t="s">
        <v>624</v>
      </c>
      <c r="C13790" t="s">
        <v>42558</v>
      </c>
      <c r="D13790" t="s">
        <v>626</v>
      </c>
      <c r="E13790" t="s">
        <v>348</v>
      </c>
      <c r="G13790" t="s">
        <v>23</v>
      </c>
      <c r="H13790" t="s">
        <v>18529</v>
      </c>
      <c r="I13790" t="s">
        <v>42559</v>
      </c>
      <c r="J13790" t="s">
        <v>42560</v>
      </c>
    </row>
    <row r="13791" spans="1:10" x14ac:dyDescent="0.25">
      <c r="A13791" t="s">
        <v>42561</v>
      </c>
      <c r="B13791" t="s">
        <v>624</v>
      </c>
      <c r="C13791" t="s">
        <v>42562</v>
      </c>
      <c r="D13791" t="s">
        <v>626</v>
      </c>
      <c r="E13791" t="s">
        <v>3402</v>
      </c>
      <c r="G13791" t="s">
        <v>16</v>
      </c>
      <c r="H13791" t="s">
        <v>18529</v>
      </c>
      <c r="I13791" t="s">
        <v>42563</v>
      </c>
      <c r="J13791" t="s">
        <v>1529</v>
      </c>
    </row>
    <row r="13792" spans="1:10" x14ac:dyDescent="0.25">
      <c r="A13792" t="s">
        <v>42564</v>
      </c>
      <c r="B13792" t="s">
        <v>624</v>
      </c>
      <c r="C13792" t="s">
        <v>42565</v>
      </c>
      <c r="D13792" t="s">
        <v>626</v>
      </c>
      <c r="E13792" t="s">
        <v>3402</v>
      </c>
      <c r="G13792" t="s">
        <v>16</v>
      </c>
      <c r="H13792" t="s">
        <v>18529</v>
      </c>
      <c r="I13792" t="s">
        <v>42566</v>
      </c>
      <c r="J13792" t="s">
        <v>42567</v>
      </c>
    </row>
    <row r="13793" spans="1:10" x14ac:dyDescent="0.25">
      <c r="A13793" t="s">
        <v>42568</v>
      </c>
      <c r="B13793" t="s">
        <v>624</v>
      </c>
      <c r="C13793" t="s">
        <v>42569</v>
      </c>
      <c r="D13793" t="s">
        <v>626</v>
      </c>
      <c r="E13793" t="s">
        <v>3402</v>
      </c>
      <c r="G13793" t="s">
        <v>16</v>
      </c>
      <c r="H13793" t="s">
        <v>18529</v>
      </c>
      <c r="I13793" t="s">
        <v>42570</v>
      </c>
      <c r="J13793" t="s">
        <v>5275</v>
      </c>
    </row>
    <row r="13794" spans="1:10" x14ac:dyDescent="0.25">
      <c r="A13794" t="s">
        <v>42571</v>
      </c>
      <c r="B13794" t="s">
        <v>624</v>
      </c>
      <c r="C13794" t="s">
        <v>42572</v>
      </c>
      <c r="D13794" t="s">
        <v>626</v>
      </c>
      <c r="E13794" t="s">
        <v>3402</v>
      </c>
      <c r="G13794" t="s">
        <v>16</v>
      </c>
      <c r="H13794" t="s">
        <v>18529</v>
      </c>
      <c r="I13794" t="s">
        <v>31525</v>
      </c>
      <c r="J13794" t="s">
        <v>42573</v>
      </c>
    </row>
    <row r="13795" spans="1:10" x14ac:dyDescent="0.25">
      <c r="A13795" t="s">
        <v>42574</v>
      </c>
      <c r="B13795" t="s">
        <v>624</v>
      </c>
      <c r="C13795" t="s">
        <v>42575</v>
      </c>
      <c r="D13795" t="s">
        <v>626</v>
      </c>
      <c r="G13795" t="s">
        <v>23</v>
      </c>
      <c r="H13795" t="s">
        <v>18529</v>
      </c>
      <c r="I13795" t="s">
        <v>42576</v>
      </c>
      <c r="J13795" t="s">
        <v>18073</v>
      </c>
    </row>
    <row r="13796" spans="1:10" x14ac:dyDescent="0.25">
      <c r="A13796" t="s">
        <v>42577</v>
      </c>
      <c r="B13796" t="s">
        <v>624</v>
      </c>
      <c r="C13796" t="s">
        <v>42578</v>
      </c>
      <c r="D13796" t="s">
        <v>626</v>
      </c>
      <c r="G13796" t="s">
        <v>23</v>
      </c>
      <c r="H13796" t="s">
        <v>18529</v>
      </c>
      <c r="I13796" t="s">
        <v>42579</v>
      </c>
      <c r="J13796" t="s">
        <v>42580</v>
      </c>
    </row>
    <row r="13797" spans="1:10" x14ac:dyDescent="0.25">
      <c r="A13797" t="s">
        <v>42581</v>
      </c>
      <c r="B13797" t="s">
        <v>624</v>
      </c>
      <c r="C13797" t="s">
        <v>42582</v>
      </c>
      <c r="D13797" t="s">
        <v>626</v>
      </c>
      <c r="G13797" t="s">
        <v>23</v>
      </c>
      <c r="H13797" t="s">
        <v>18529</v>
      </c>
      <c r="I13797" t="s">
        <v>42579</v>
      </c>
      <c r="J13797" t="s">
        <v>42573</v>
      </c>
    </row>
    <row r="13798" spans="1:10" x14ac:dyDescent="0.25">
      <c r="A13798" t="s">
        <v>42583</v>
      </c>
      <c r="B13798" t="s">
        <v>624</v>
      </c>
      <c r="C13798" t="s">
        <v>42584</v>
      </c>
      <c r="D13798" t="s">
        <v>626</v>
      </c>
      <c r="E13798" t="s">
        <v>3402</v>
      </c>
      <c r="G13798" t="s">
        <v>16</v>
      </c>
      <c r="H13798" t="s">
        <v>18529</v>
      </c>
      <c r="I13798" t="s">
        <v>31534</v>
      </c>
      <c r="J13798" t="s">
        <v>38533</v>
      </c>
    </row>
    <row r="13799" spans="1:10" x14ac:dyDescent="0.25">
      <c r="A13799" t="s">
        <v>42585</v>
      </c>
      <c r="B13799" t="s">
        <v>624</v>
      </c>
      <c r="C13799" t="s">
        <v>42586</v>
      </c>
      <c r="D13799" t="s">
        <v>626</v>
      </c>
      <c r="G13799" t="s">
        <v>23</v>
      </c>
      <c r="H13799" t="s">
        <v>18529</v>
      </c>
      <c r="I13799" t="s">
        <v>42587</v>
      </c>
      <c r="J13799" t="s">
        <v>1529</v>
      </c>
    </row>
    <row r="13800" spans="1:10" x14ac:dyDescent="0.25">
      <c r="A13800" t="s">
        <v>42588</v>
      </c>
      <c r="B13800" t="s">
        <v>624</v>
      </c>
      <c r="C13800" t="s">
        <v>42589</v>
      </c>
      <c r="D13800" t="s">
        <v>626</v>
      </c>
      <c r="G13800" t="s">
        <v>23</v>
      </c>
      <c r="H13800" t="s">
        <v>18529</v>
      </c>
      <c r="I13800" t="s">
        <v>42590</v>
      </c>
      <c r="J13800" t="s">
        <v>42591</v>
      </c>
    </row>
    <row r="13801" spans="1:10" x14ac:dyDescent="0.25">
      <c r="A13801" t="s">
        <v>42592</v>
      </c>
      <c r="B13801" t="s">
        <v>624</v>
      </c>
      <c r="C13801" t="s">
        <v>42593</v>
      </c>
      <c r="D13801" t="s">
        <v>626</v>
      </c>
      <c r="E13801" t="s">
        <v>3402</v>
      </c>
      <c r="G13801" t="s">
        <v>16</v>
      </c>
      <c r="H13801" t="s">
        <v>18529</v>
      </c>
      <c r="I13801" t="s">
        <v>42594</v>
      </c>
      <c r="J13801" t="s">
        <v>42595</v>
      </c>
    </row>
    <row r="13802" spans="1:10" x14ac:dyDescent="0.25">
      <c r="A13802" t="s">
        <v>42596</v>
      </c>
      <c r="B13802" t="s">
        <v>672</v>
      </c>
      <c r="C13802" t="s">
        <v>42597</v>
      </c>
      <c r="D13802" t="s">
        <v>626</v>
      </c>
      <c r="E13802" t="s">
        <v>3402</v>
      </c>
      <c r="G13802" t="s">
        <v>16</v>
      </c>
      <c r="H13802" t="s">
        <v>18529</v>
      </c>
      <c r="I13802" t="s">
        <v>677</v>
      </c>
      <c r="J13802" t="s">
        <v>42598</v>
      </c>
    </row>
    <row r="13803" spans="1:10" x14ac:dyDescent="0.25">
      <c r="A13803" t="s">
        <v>42599</v>
      </c>
      <c r="B13803" t="s">
        <v>672</v>
      </c>
      <c r="C13803" t="s">
        <v>42600</v>
      </c>
      <c r="D13803" t="s">
        <v>626</v>
      </c>
      <c r="E13803" t="s">
        <v>3402</v>
      </c>
      <c r="G13803" t="s">
        <v>16</v>
      </c>
      <c r="H13803" t="s">
        <v>18529</v>
      </c>
      <c r="I13803" t="s">
        <v>42601</v>
      </c>
      <c r="J13803" t="s">
        <v>42602</v>
      </c>
    </row>
    <row r="13804" spans="1:10" x14ac:dyDescent="0.25">
      <c r="A13804" t="s">
        <v>42603</v>
      </c>
      <c r="B13804" t="s">
        <v>672</v>
      </c>
      <c r="C13804" t="s">
        <v>42604</v>
      </c>
      <c r="D13804" t="s">
        <v>626</v>
      </c>
      <c r="E13804" t="s">
        <v>3402</v>
      </c>
      <c r="G13804" t="s">
        <v>16</v>
      </c>
      <c r="H13804" t="s">
        <v>18529</v>
      </c>
      <c r="I13804" t="s">
        <v>42605</v>
      </c>
      <c r="J13804" t="s">
        <v>42606</v>
      </c>
    </row>
    <row r="13805" spans="1:10" x14ac:dyDescent="0.25">
      <c r="A13805" t="s">
        <v>42607</v>
      </c>
      <c r="B13805" t="s">
        <v>672</v>
      </c>
      <c r="C13805" t="s">
        <v>42608</v>
      </c>
      <c r="D13805" t="s">
        <v>626</v>
      </c>
      <c r="E13805" t="s">
        <v>3402</v>
      </c>
      <c r="G13805" t="s">
        <v>16</v>
      </c>
      <c r="H13805" t="s">
        <v>18529</v>
      </c>
      <c r="I13805" t="s">
        <v>42609</v>
      </c>
      <c r="J13805" t="s">
        <v>42606</v>
      </c>
    </row>
    <row r="13806" spans="1:10" x14ac:dyDescent="0.25">
      <c r="A13806" t="s">
        <v>42610</v>
      </c>
      <c r="B13806" t="s">
        <v>672</v>
      </c>
      <c r="C13806" t="s">
        <v>42611</v>
      </c>
      <c r="D13806" t="s">
        <v>626</v>
      </c>
      <c r="E13806" t="s">
        <v>3402</v>
      </c>
      <c r="G13806" t="s">
        <v>16</v>
      </c>
      <c r="H13806" t="s">
        <v>18529</v>
      </c>
      <c r="I13806" t="s">
        <v>42612</v>
      </c>
      <c r="J13806" t="s">
        <v>42613</v>
      </c>
    </row>
    <row r="13807" spans="1:10" x14ac:dyDescent="0.25">
      <c r="A13807" t="s">
        <v>42614</v>
      </c>
      <c r="B13807" t="s">
        <v>672</v>
      </c>
      <c r="C13807" t="s">
        <v>42615</v>
      </c>
      <c r="D13807" t="s">
        <v>626</v>
      </c>
      <c r="E13807" t="s">
        <v>3402</v>
      </c>
      <c r="G13807" t="s">
        <v>16</v>
      </c>
      <c r="H13807" t="s">
        <v>18529</v>
      </c>
      <c r="I13807" t="s">
        <v>42616</v>
      </c>
      <c r="J13807" t="s">
        <v>42617</v>
      </c>
    </row>
    <row r="13808" spans="1:10" x14ac:dyDescent="0.25">
      <c r="A13808" t="s">
        <v>42618</v>
      </c>
      <c r="B13808" t="s">
        <v>672</v>
      </c>
      <c r="C13808" t="s">
        <v>42619</v>
      </c>
      <c r="D13808" t="s">
        <v>626</v>
      </c>
      <c r="E13808" t="s">
        <v>3402</v>
      </c>
      <c r="G13808" t="s">
        <v>16</v>
      </c>
      <c r="H13808" t="s">
        <v>18529</v>
      </c>
      <c r="I13808" t="s">
        <v>42157</v>
      </c>
      <c r="J13808" t="s">
        <v>42620</v>
      </c>
    </row>
    <row r="13809" spans="1:10" x14ac:dyDescent="0.25">
      <c r="A13809" t="s">
        <v>42621</v>
      </c>
      <c r="B13809" t="s">
        <v>672</v>
      </c>
      <c r="C13809" t="s">
        <v>42622</v>
      </c>
      <c r="D13809" t="s">
        <v>626</v>
      </c>
      <c r="G13809" t="s">
        <v>23</v>
      </c>
      <c r="H13809" t="s">
        <v>18529</v>
      </c>
      <c r="I13809" t="s">
        <v>5228</v>
      </c>
      <c r="J13809" t="s">
        <v>42623</v>
      </c>
    </row>
    <row r="13810" spans="1:10" x14ac:dyDescent="0.25">
      <c r="A13810" t="s">
        <v>42624</v>
      </c>
      <c r="B13810" t="s">
        <v>672</v>
      </c>
      <c r="C13810" t="s">
        <v>42625</v>
      </c>
      <c r="D13810" t="s">
        <v>626</v>
      </c>
      <c r="E13810" t="s">
        <v>3402</v>
      </c>
      <c r="G13810" t="s">
        <v>16</v>
      </c>
      <c r="H13810" t="s">
        <v>18529</v>
      </c>
      <c r="I13810" t="s">
        <v>42626</v>
      </c>
      <c r="J13810" t="s">
        <v>42627</v>
      </c>
    </row>
    <row r="13811" spans="1:10" x14ac:dyDescent="0.25">
      <c r="A13811" t="s">
        <v>42628</v>
      </c>
      <c r="B13811" t="s">
        <v>672</v>
      </c>
      <c r="C13811" t="s">
        <v>42629</v>
      </c>
      <c r="D13811" t="s">
        <v>626</v>
      </c>
      <c r="G13811" t="s">
        <v>23</v>
      </c>
      <c r="H13811" t="s">
        <v>18529</v>
      </c>
      <c r="I13811" t="s">
        <v>28913</v>
      </c>
      <c r="J13811" t="s">
        <v>42630</v>
      </c>
    </row>
    <row r="13812" spans="1:10" x14ac:dyDescent="0.25">
      <c r="A13812" t="s">
        <v>42631</v>
      </c>
      <c r="B13812" t="s">
        <v>672</v>
      </c>
      <c r="C13812" t="s">
        <v>42632</v>
      </c>
      <c r="D13812" t="s">
        <v>626</v>
      </c>
      <c r="G13812" t="s">
        <v>23</v>
      </c>
      <c r="H13812" t="s">
        <v>18529</v>
      </c>
      <c r="I13812" t="s">
        <v>42633</v>
      </c>
      <c r="J13812" t="s">
        <v>38219</v>
      </c>
    </row>
    <row r="13813" spans="1:10" x14ac:dyDescent="0.25">
      <c r="A13813" t="s">
        <v>42634</v>
      </c>
      <c r="B13813" t="s">
        <v>672</v>
      </c>
      <c r="C13813" t="s">
        <v>42635</v>
      </c>
      <c r="D13813" t="s">
        <v>626</v>
      </c>
      <c r="G13813" t="s">
        <v>23</v>
      </c>
      <c r="H13813" t="s">
        <v>18529</v>
      </c>
      <c r="I13813" t="s">
        <v>42636</v>
      </c>
      <c r="J13813" t="s">
        <v>42637</v>
      </c>
    </row>
    <row r="13814" spans="1:10" x14ac:dyDescent="0.25">
      <c r="A13814" t="s">
        <v>42638</v>
      </c>
      <c r="B13814" t="s">
        <v>672</v>
      </c>
      <c r="C13814" t="s">
        <v>42639</v>
      </c>
      <c r="D13814" t="s">
        <v>626</v>
      </c>
      <c r="E13814" t="s">
        <v>3402</v>
      </c>
      <c r="G13814" t="s">
        <v>16</v>
      </c>
      <c r="H13814" t="s">
        <v>18529</v>
      </c>
      <c r="I13814" t="s">
        <v>39766</v>
      </c>
      <c r="J13814" t="s">
        <v>42640</v>
      </c>
    </row>
    <row r="13815" spans="1:10" x14ac:dyDescent="0.25">
      <c r="A13815" t="s">
        <v>42641</v>
      </c>
      <c r="B13815" t="s">
        <v>672</v>
      </c>
      <c r="C13815" t="s">
        <v>42642</v>
      </c>
      <c r="D13815" t="s">
        <v>626</v>
      </c>
      <c r="E13815" t="s">
        <v>3402</v>
      </c>
      <c r="G13815" t="s">
        <v>16</v>
      </c>
      <c r="H13815" t="s">
        <v>18529</v>
      </c>
      <c r="I13815" t="s">
        <v>42643</v>
      </c>
      <c r="J13815" t="s">
        <v>42644</v>
      </c>
    </row>
    <row r="13816" spans="1:10" x14ac:dyDescent="0.25">
      <c r="A13816" t="s">
        <v>42645</v>
      </c>
      <c r="B13816" t="s">
        <v>672</v>
      </c>
      <c r="C13816" t="s">
        <v>42646</v>
      </c>
      <c r="D13816" t="s">
        <v>626</v>
      </c>
      <c r="G13816" t="s">
        <v>23</v>
      </c>
      <c r="H13816" t="s">
        <v>18529</v>
      </c>
      <c r="I13816" t="s">
        <v>42647</v>
      </c>
      <c r="J13816" t="s">
        <v>42648</v>
      </c>
    </row>
    <row r="13817" spans="1:10" x14ac:dyDescent="0.25">
      <c r="A13817" t="s">
        <v>42649</v>
      </c>
      <c r="B13817" t="s">
        <v>18529</v>
      </c>
      <c r="C13817" t="s">
        <v>42650</v>
      </c>
      <c r="D13817" t="s">
        <v>626</v>
      </c>
      <c r="G13817" t="s">
        <v>23</v>
      </c>
      <c r="H13817" t="s">
        <v>18529</v>
      </c>
      <c r="I13817" t="s">
        <v>42651</v>
      </c>
      <c r="J13817" t="s">
        <v>42652</v>
      </c>
    </row>
    <row r="13818" spans="1:10" x14ac:dyDescent="0.25">
      <c r="A13818" t="s">
        <v>42653</v>
      </c>
      <c r="B13818" t="s">
        <v>624</v>
      </c>
      <c r="C13818" t="s">
        <v>42654</v>
      </c>
      <c r="D13818" t="s">
        <v>626</v>
      </c>
      <c r="G13818" t="s">
        <v>23</v>
      </c>
      <c r="H13818" t="s">
        <v>18529</v>
      </c>
      <c r="I13818" t="s">
        <v>32446</v>
      </c>
      <c r="J13818" t="s">
        <v>42655</v>
      </c>
    </row>
    <row r="13819" spans="1:10" x14ac:dyDescent="0.25">
      <c r="A13819" t="s">
        <v>42656</v>
      </c>
      <c r="B13819" t="s">
        <v>624</v>
      </c>
      <c r="C13819" t="s">
        <v>42657</v>
      </c>
      <c r="D13819" t="s">
        <v>626</v>
      </c>
      <c r="G13819" t="s">
        <v>23</v>
      </c>
      <c r="H13819" t="s">
        <v>18529</v>
      </c>
      <c r="I13819" t="s">
        <v>27669</v>
      </c>
      <c r="J13819" t="s">
        <v>42658</v>
      </c>
    </row>
    <row r="13820" spans="1:10" x14ac:dyDescent="0.25">
      <c r="A13820" t="s">
        <v>42659</v>
      </c>
      <c r="B13820" t="s">
        <v>624</v>
      </c>
      <c r="C13820" t="s">
        <v>42660</v>
      </c>
      <c r="D13820" t="s">
        <v>626</v>
      </c>
      <c r="G13820" t="s">
        <v>23</v>
      </c>
      <c r="H13820" t="s">
        <v>18529</v>
      </c>
      <c r="I13820" t="s">
        <v>42661</v>
      </c>
      <c r="J13820" t="s">
        <v>37001</v>
      </c>
    </row>
    <row r="13821" spans="1:10" x14ac:dyDescent="0.25">
      <c r="A13821" t="s">
        <v>42662</v>
      </c>
      <c r="B13821" t="s">
        <v>624</v>
      </c>
      <c r="C13821" t="s">
        <v>42663</v>
      </c>
      <c r="D13821" t="s">
        <v>626</v>
      </c>
      <c r="E13821" t="s">
        <v>3402</v>
      </c>
      <c r="G13821" t="s">
        <v>16</v>
      </c>
      <c r="H13821" t="s">
        <v>18529</v>
      </c>
      <c r="I13821" t="s">
        <v>42664</v>
      </c>
      <c r="J13821" t="s">
        <v>36957</v>
      </c>
    </row>
    <row r="13822" spans="1:10" x14ac:dyDescent="0.25">
      <c r="A13822" t="s">
        <v>42665</v>
      </c>
      <c r="B13822" t="s">
        <v>624</v>
      </c>
      <c r="C13822" t="s">
        <v>42666</v>
      </c>
      <c r="D13822" t="s">
        <v>626</v>
      </c>
      <c r="G13822" t="s">
        <v>23</v>
      </c>
      <c r="H13822" t="s">
        <v>18529</v>
      </c>
      <c r="I13822" t="s">
        <v>22142</v>
      </c>
      <c r="J13822" t="s">
        <v>42667</v>
      </c>
    </row>
    <row r="13823" spans="1:10" x14ac:dyDescent="0.25">
      <c r="A13823" t="s">
        <v>42668</v>
      </c>
      <c r="B13823" t="s">
        <v>624</v>
      </c>
      <c r="C13823" t="s">
        <v>42669</v>
      </c>
      <c r="D13823" t="s">
        <v>626</v>
      </c>
      <c r="E13823" t="s">
        <v>3402</v>
      </c>
      <c r="G13823" t="s">
        <v>16</v>
      </c>
      <c r="H13823" t="s">
        <v>18529</v>
      </c>
      <c r="I13823" t="s">
        <v>29805</v>
      </c>
      <c r="J13823" t="s">
        <v>41515</v>
      </c>
    </row>
    <row r="13824" spans="1:10" x14ac:dyDescent="0.25">
      <c r="A13824" t="s">
        <v>42670</v>
      </c>
      <c r="B13824" t="s">
        <v>624</v>
      </c>
      <c r="C13824" t="s">
        <v>42671</v>
      </c>
      <c r="D13824" t="s">
        <v>626</v>
      </c>
      <c r="E13824" t="s">
        <v>3402</v>
      </c>
      <c r="G13824" t="s">
        <v>16</v>
      </c>
      <c r="H13824" t="s">
        <v>18529</v>
      </c>
      <c r="I13824" t="s">
        <v>5385</v>
      </c>
      <c r="J13824" t="s">
        <v>42672</v>
      </c>
    </row>
    <row r="13825" spans="1:10" x14ac:dyDescent="0.25">
      <c r="A13825" t="s">
        <v>42673</v>
      </c>
      <c r="B13825" t="s">
        <v>624</v>
      </c>
      <c r="C13825" t="s">
        <v>42674</v>
      </c>
      <c r="D13825" t="s">
        <v>626</v>
      </c>
      <c r="G13825" t="s">
        <v>23</v>
      </c>
      <c r="H13825" t="s">
        <v>18529</v>
      </c>
      <c r="I13825" t="s">
        <v>42675</v>
      </c>
      <c r="J13825" t="s">
        <v>42676</v>
      </c>
    </row>
    <row r="13826" spans="1:10" x14ac:dyDescent="0.25">
      <c r="A13826" t="s">
        <v>42677</v>
      </c>
      <c r="B13826" t="s">
        <v>624</v>
      </c>
      <c r="C13826" t="s">
        <v>42678</v>
      </c>
      <c r="D13826" t="s">
        <v>626</v>
      </c>
      <c r="E13826" t="s">
        <v>3402</v>
      </c>
      <c r="G13826" t="s">
        <v>16</v>
      </c>
      <c r="H13826" t="s">
        <v>18529</v>
      </c>
      <c r="I13826" t="s">
        <v>10116</v>
      </c>
      <c r="J13826" t="s">
        <v>42679</v>
      </c>
    </row>
    <row r="13827" spans="1:10" x14ac:dyDescent="0.25">
      <c r="A13827" t="s">
        <v>42680</v>
      </c>
      <c r="B13827" t="s">
        <v>624</v>
      </c>
      <c r="C13827" t="s">
        <v>42681</v>
      </c>
      <c r="D13827" t="s">
        <v>626</v>
      </c>
      <c r="E13827" t="s">
        <v>3402</v>
      </c>
      <c r="G13827" t="s">
        <v>16</v>
      </c>
      <c r="H13827" t="s">
        <v>18529</v>
      </c>
      <c r="I13827" t="s">
        <v>42682</v>
      </c>
      <c r="J13827" t="s">
        <v>42683</v>
      </c>
    </row>
    <row r="13828" spans="1:10" x14ac:dyDescent="0.25">
      <c r="A13828" t="s">
        <v>42684</v>
      </c>
      <c r="B13828" t="s">
        <v>624</v>
      </c>
      <c r="C13828" t="s">
        <v>42685</v>
      </c>
      <c r="D13828" t="s">
        <v>626</v>
      </c>
      <c r="G13828" t="s">
        <v>23</v>
      </c>
      <c r="H13828" t="s">
        <v>18529</v>
      </c>
      <c r="I13828" t="s">
        <v>42686</v>
      </c>
      <c r="J13828" t="s">
        <v>42687</v>
      </c>
    </row>
    <row r="13829" spans="1:10" x14ac:dyDescent="0.25">
      <c r="A13829" t="s">
        <v>42688</v>
      </c>
      <c r="B13829" t="s">
        <v>624</v>
      </c>
      <c r="C13829" t="s">
        <v>42689</v>
      </c>
      <c r="D13829" t="s">
        <v>626</v>
      </c>
      <c r="E13829" t="s">
        <v>3402</v>
      </c>
      <c r="G13829" t="s">
        <v>16</v>
      </c>
      <c r="H13829" t="s">
        <v>18529</v>
      </c>
      <c r="I13829" t="s">
        <v>26484</v>
      </c>
      <c r="J13829" t="s">
        <v>42690</v>
      </c>
    </row>
    <row r="13830" spans="1:10" x14ac:dyDescent="0.25">
      <c r="A13830" t="s">
        <v>42691</v>
      </c>
      <c r="B13830" t="s">
        <v>624</v>
      </c>
      <c r="C13830" t="s">
        <v>42692</v>
      </c>
      <c r="D13830" t="s">
        <v>626</v>
      </c>
      <c r="E13830" t="s">
        <v>3402</v>
      </c>
      <c r="G13830" t="s">
        <v>16</v>
      </c>
      <c r="H13830" t="s">
        <v>18529</v>
      </c>
      <c r="I13830" t="s">
        <v>42693</v>
      </c>
      <c r="J13830" t="s">
        <v>42694</v>
      </c>
    </row>
    <row r="13831" spans="1:10" x14ac:dyDescent="0.25">
      <c r="A13831" t="s">
        <v>42695</v>
      </c>
      <c r="B13831" t="s">
        <v>624</v>
      </c>
      <c r="C13831" t="s">
        <v>42696</v>
      </c>
      <c r="D13831" t="s">
        <v>626</v>
      </c>
      <c r="E13831" t="s">
        <v>3402</v>
      </c>
      <c r="G13831" t="s">
        <v>16</v>
      </c>
      <c r="H13831" t="s">
        <v>18529</v>
      </c>
      <c r="I13831" t="s">
        <v>42697</v>
      </c>
      <c r="J13831" t="s">
        <v>34294</v>
      </c>
    </row>
    <row r="13832" spans="1:10" x14ac:dyDescent="0.25">
      <c r="A13832" t="s">
        <v>42698</v>
      </c>
      <c r="B13832" t="s">
        <v>624</v>
      </c>
      <c r="C13832" t="s">
        <v>42699</v>
      </c>
      <c r="D13832" t="s">
        <v>626</v>
      </c>
      <c r="E13832" t="s">
        <v>3402</v>
      </c>
      <c r="G13832" t="s">
        <v>16</v>
      </c>
      <c r="H13832" t="s">
        <v>18529</v>
      </c>
      <c r="I13832" t="s">
        <v>10019</v>
      </c>
      <c r="J13832" t="s">
        <v>42700</v>
      </c>
    </row>
    <row r="13833" spans="1:10" x14ac:dyDescent="0.25">
      <c r="A13833" t="s">
        <v>42701</v>
      </c>
      <c r="B13833" t="s">
        <v>624</v>
      </c>
      <c r="C13833" t="s">
        <v>42702</v>
      </c>
      <c r="D13833" t="s">
        <v>626</v>
      </c>
      <c r="E13833" t="s">
        <v>3402</v>
      </c>
      <c r="G13833" t="s">
        <v>16</v>
      </c>
      <c r="H13833" t="s">
        <v>18529</v>
      </c>
      <c r="I13833" t="s">
        <v>26858</v>
      </c>
      <c r="J13833" t="s">
        <v>42703</v>
      </c>
    </row>
    <row r="13834" spans="1:10" x14ac:dyDescent="0.25">
      <c r="A13834" t="s">
        <v>42704</v>
      </c>
      <c r="B13834" t="s">
        <v>624</v>
      </c>
      <c r="C13834" t="s">
        <v>42705</v>
      </c>
      <c r="D13834" t="s">
        <v>626</v>
      </c>
      <c r="G13834" t="s">
        <v>23</v>
      </c>
      <c r="H13834" t="s">
        <v>18529</v>
      </c>
      <c r="I13834" t="s">
        <v>42706</v>
      </c>
      <c r="J13834" t="s">
        <v>42707</v>
      </c>
    </row>
    <row r="13835" spans="1:10" x14ac:dyDescent="0.25">
      <c r="A13835" t="s">
        <v>42708</v>
      </c>
      <c r="B13835" t="s">
        <v>672</v>
      </c>
      <c r="C13835" t="s">
        <v>42709</v>
      </c>
      <c r="D13835" t="s">
        <v>626</v>
      </c>
      <c r="G13835" t="s">
        <v>23</v>
      </c>
      <c r="H13835" t="s">
        <v>18529</v>
      </c>
      <c r="I13835" t="s">
        <v>42710</v>
      </c>
      <c r="J13835" t="s">
        <v>3483</v>
      </c>
    </row>
    <row r="13836" spans="1:10" x14ac:dyDescent="0.25">
      <c r="A13836" t="s">
        <v>42711</v>
      </c>
      <c r="B13836" t="s">
        <v>672</v>
      </c>
      <c r="C13836" t="s">
        <v>42712</v>
      </c>
      <c r="D13836" t="s">
        <v>626</v>
      </c>
      <c r="G13836" t="s">
        <v>23</v>
      </c>
      <c r="H13836" t="s">
        <v>18529</v>
      </c>
      <c r="I13836" t="s">
        <v>12753</v>
      </c>
      <c r="J13836" t="s">
        <v>42713</v>
      </c>
    </row>
    <row r="13837" spans="1:10" x14ac:dyDescent="0.25">
      <c r="A13837" t="s">
        <v>42714</v>
      </c>
      <c r="B13837" t="s">
        <v>18529</v>
      </c>
      <c r="C13837" t="s">
        <v>42715</v>
      </c>
      <c r="D13837" t="s">
        <v>1803</v>
      </c>
      <c r="G13837" t="s">
        <v>23</v>
      </c>
      <c r="H13837" t="s">
        <v>18529</v>
      </c>
      <c r="I13837" t="s">
        <v>11817</v>
      </c>
      <c r="J13837" t="s">
        <v>11818</v>
      </c>
    </row>
    <row r="13838" spans="1:10" x14ac:dyDescent="0.25">
      <c r="A13838" t="s">
        <v>42716</v>
      </c>
      <c r="B13838" t="s">
        <v>624</v>
      </c>
      <c r="C13838" t="s">
        <v>42717</v>
      </c>
      <c r="D13838" t="s">
        <v>626</v>
      </c>
      <c r="E13838" t="s">
        <v>1527</v>
      </c>
      <c r="F13838" t="s">
        <v>568</v>
      </c>
      <c r="G13838" t="s">
        <v>16</v>
      </c>
      <c r="H13838" t="s">
        <v>2445</v>
      </c>
      <c r="I13838" t="s">
        <v>36</v>
      </c>
      <c r="J13838" t="s">
        <v>36</v>
      </c>
    </row>
    <row r="13839" spans="1:10" x14ac:dyDescent="0.25">
      <c r="A13839" t="s">
        <v>42718</v>
      </c>
      <c r="B13839" t="s">
        <v>166</v>
      </c>
      <c r="C13839" t="s">
        <v>42719</v>
      </c>
      <c r="D13839" t="s">
        <v>22</v>
      </c>
      <c r="E13839" t="s">
        <v>528</v>
      </c>
      <c r="G13839" t="s">
        <v>23</v>
      </c>
      <c r="H13839" t="s">
        <v>2445</v>
      </c>
      <c r="I13839" t="s">
        <v>17457</v>
      </c>
      <c r="J13839" t="s">
        <v>13923</v>
      </c>
    </row>
    <row r="13840" spans="1:10" x14ac:dyDescent="0.25">
      <c r="A13840" t="s">
        <v>42720</v>
      </c>
      <c r="B13840" t="s">
        <v>2445</v>
      </c>
      <c r="C13840" t="s">
        <v>42721</v>
      </c>
      <c r="D13840" t="s">
        <v>22</v>
      </c>
      <c r="G13840" t="s">
        <v>23</v>
      </c>
      <c r="H13840" t="s">
        <v>2445</v>
      </c>
      <c r="I13840" t="s">
        <v>22517</v>
      </c>
      <c r="J13840" t="s">
        <v>10240</v>
      </c>
    </row>
    <row r="13841" spans="1:10" x14ac:dyDescent="0.25">
      <c r="A13841" t="s">
        <v>42722</v>
      </c>
      <c r="B13841" t="s">
        <v>2445</v>
      </c>
      <c r="C13841" t="s">
        <v>42723</v>
      </c>
      <c r="D13841" t="s">
        <v>22</v>
      </c>
      <c r="G13841" t="s">
        <v>23</v>
      </c>
      <c r="H13841" t="s">
        <v>2445</v>
      </c>
      <c r="I13841" t="s">
        <v>22477</v>
      </c>
      <c r="J13841" t="s">
        <v>10233</v>
      </c>
    </row>
    <row r="13842" spans="1:10" x14ac:dyDescent="0.25">
      <c r="A13842" t="s">
        <v>42724</v>
      </c>
      <c r="B13842" t="s">
        <v>2445</v>
      </c>
      <c r="C13842" t="s">
        <v>42725</v>
      </c>
      <c r="D13842" t="s">
        <v>22</v>
      </c>
      <c r="G13842" t="s">
        <v>23</v>
      </c>
      <c r="H13842" t="s">
        <v>2445</v>
      </c>
      <c r="I13842" t="s">
        <v>12008</v>
      </c>
      <c r="J13842" t="s">
        <v>5778</v>
      </c>
    </row>
    <row r="13843" spans="1:10" x14ac:dyDescent="0.25">
      <c r="A13843" t="s">
        <v>42726</v>
      </c>
      <c r="B13843" t="s">
        <v>2445</v>
      </c>
      <c r="C13843" t="s">
        <v>42727</v>
      </c>
      <c r="D13843" t="s">
        <v>22</v>
      </c>
      <c r="G13843" t="s">
        <v>23</v>
      </c>
      <c r="H13843" t="s">
        <v>2445</v>
      </c>
      <c r="I13843" t="s">
        <v>39444</v>
      </c>
      <c r="J13843" t="s">
        <v>42728</v>
      </c>
    </row>
    <row r="13844" spans="1:10" x14ac:dyDescent="0.25">
      <c r="A13844" t="s">
        <v>42729</v>
      </c>
      <c r="B13844" t="s">
        <v>2445</v>
      </c>
      <c r="C13844" t="s">
        <v>42730</v>
      </c>
      <c r="D13844" t="s">
        <v>22</v>
      </c>
      <c r="G13844" t="s">
        <v>23</v>
      </c>
      <c r="H13844" t="s">
        <v>2445</v>
      </c>
      <c r="I13844" t="s">
        <v>36223</v>
      </c>
      <c r="J13844" t="s">
        <v>10237</v>
      </c>
    </row>
    <row r="13845" spans="1:10" x14ac:dyDescent="0.25">
      <c r="A13845" t="s">
        <v>42731</v>
      </c>
      <c r="B13845" t="s">
        <v>2445</v>
      </c>
      <c r="C13845" t="s">
        <v>42732</v>
      </c>
      <c r="D13845" t="s">
        <v>22</v>
      </c>
      <c r="G13845" t="s">
        <v>23</v>
      </c>
      <c r="H13845" t="s">
        <v>2445</v>
      </c>
      <c r="I13845" t="s">
        <v>24626</v>
      </c>
      <c r="J13845" t="s">
        <v>20200</v>
      </c>
    </row>
    <row r="13846" spans="1:10" x14ac:dyDescent="0.25">
      <c r="A13846" t="s">
        <v>42733</v>
      </c>
      <c r="B13846" t="s">
        <v>2445</v>
      </c>
      <c r="C13846" t="s">
        <v>42734</v>
      </c>
      <c r="D13846" t="s">
        <v>22</v>
      </c>
      <c r="G13846" t="s">
        <v>23</v>
      </c>
      <c r="H13846" t="s">
        <v>2445</v>
      </c>
      <c r="I13846" t="s">
        <v>4782</v>
      </c>
      <c r="J13846" t="s">
        <v>5797</v>
      </c>
    </row>
    <row r="13847" spans="1:10" x14ac:dyDescent="0.25">
      <c r="A13847" t="s">
        <v>42735</v>
      </c>
      <c r="B13847" t="s">
        <v>222</v>
      </c>
      <c r="C13847" t="s">
        <v>42736</v>
      </c>
      <c r="D13847" t="s">
        <v>22</v>
      </c>
      <c r="G13847" t="s">
        <v>23</v>
      </c>
      <c r="H13847" t="s">
        <v>2445</v>
      </c>
      <c r="I13847" t="s">
        <v>8004</v>
      </c>
      <c r="J13847" t="s">
        <v>17433</v>
      </c>
    </row>
    <row r="13848" spans="1:10" x14ac:dyDescent="0.25">
      <c r="A13848" t="s">
        <v>42737</v>
      </c>
      <c r="B13848" t="s">
        <v>52</v>
      </c>
      <c r="C13848" t="s">
        <v>42738</v>
      </c>
      <c r="D13848" t="s">
        <v>33</v>
      </c>
      <c r="G13848" t="s">
        <v>23</v>
      </c>
      <c r="H13848" t="s">
        <v>2445</v>
      </c>
      <c r="I13848" t="s">
        <v>21495</v>
      </c>
      <c r="J13848" t="s">
        <v>42739</v>
      </c>
    </row>
    <row r="13849" spans="1:10" x14ac:dyDescent="0.25">
      <c r="A13849" t="s">
        <v>42740</v>
      </c>
      <c r="B13849" t="s">
        <v>2445</v>
      </c>
      <c r="C13849" t="s">
        <v>42741</v>
      </c>
      <c r="D13849" t="s">
        <v>33</v>
      </c>
      <c r="E13849" t="s">
        <v>550</v>
      </c>
      <c r="G13849" t="s">
        <v>16</v>
      </c>
      <c r="H13849" t="s">
        <v>2445</v>
      </c>
      <c r="I13849" t="s">
        <v>39927</v>
      </c>
      <c r="J13849" t="s">
        <v>42742</v>
      </c>
    </row>
    <row r="13850" spans="1:10" x14ac:dyDescent="0.25">
      <c r="A13850" t="s">
        <v>42743</v>
      </c>
      <c r="B13850" t="s">
        <v>2445</v>
      </c>
      <c r="C13850" t="s">
        <v>42744</v>
      </c>
      <c r="D13850" t="s">
        <v>33</v>
      </c>
      <c r="G13850" t="s">
        <v>23</v>
      </c>
      <c r="H13850" t="s">
        <v>2445</v>
      </c>
      <c r="I13850" t="s">
        <v>36</v>
      </c>
      <c r="J13850" t="s">
        <v>36</v>
      </c>
    </row>
    <row r="13851" spans="1:10" x14ac:dyDescent="0.25">
      <c r="A13851" t="s">
        <v>42745</v>
      </c>
      <c r="B13851" t="s">
        <v>2445</v>
      </c>
      <c r="C13851" t="s">
        <v>42746</v>
      </c>
      <c r="D13851" t="s">
        <v>33</v>
      </c>
      <c r="G13851" t="s">
        <v>23</v>
      </c>
      <c r="H13851" t="s">
        <v>2445</v>
      </c>
      <c r="I13851" t="s">
        <v>36</v>
      </c>
      <c r="J13851" t="s">
        <v>36</v>
      </c>
    </row>
    <row r="13852" spans="1:10" x14ac:dyDescent="0.25">
      <c r="A13852" t="s">
        <v>42747</v>
      </c>
      <c r="B13852" t="s">
        <v>2445</v>
      </c>
      <c r="C13852" t="s">
        <v>42748</v>
      </c>
      <c r="D13852" t="s">
        <v>33</v>
      </c>
      <c r="E13852" t="s">
        <v>550</v>
      </c>
      <c r="G13852" t="s">
        <v>16</v>
      </c>
      <c r="H13852" t="s">
        <v>2445</v>
      </c>
      <c r="I13852" t="s">
        <v>36</v>
      </c>
      <c r="J13852" t="s">
        <v>36</v>
      </c>
    </row>
    <row r="13853" spans="1:10" x14ac:dyDescent="0.25">
      <c r="A13853" t="s">
        <v>42749</v>
      </c>
      <c r="B13853" t="s">
        <v>2445</v>
      </c>
      <c r="C13853" t="s">
        <v>42750</v>
      </c>
      <c r="D13853" t="s">
        <v>33</v>
      </c>
      <c r="G13853" t="s">
        <v>23</v>
      </c>
      <c r="H13853" t="s">
        <v>2445</v>
      </c>
      <c r="I13853" t="s">
        <v>36</v>
      </c>
      <c r="J13853" t="s">
        <v>36</v>
      </c>
    </row>
    <row r="13854" spans="1:10" x14ac:dyDescent="0.25">
      <c r="A13854" t="s">
        <v>42751</v>
      </c>
      <c r="B13854" t="s">
        <v>2445</v>
      </c>
      <c r="C13854" t="s">
        <v>42752</v>
      </c>
      <c r="D13854" t="s">
        <v>33</v>
      </c>
      <c r="G13854" t="s">
        <v>23</v>
      </c>
      <c r="H13854" t="s">
        <v>2445</v>
      </c>
      <c r="I13854" t="s">
        <v>36</v>
      </c>
      <c r="J13854" t="s">
        <v>36</v>
      </c>
    </row>
    <row r="13855" spans="1:10" x14ac:dyDescent="0.25">
      <c r="A13855" t="s">
        <v>42753</v>
      </c>
      <c r="B13855" t="s">
        <v>2445</v>
      </c>
      <c r="C13855" t="s">
        <v>42754</v>
      </c>
      <c r="D13855" t="s">
        <v>33</v>
      </c>
      <c r="E13855" t="s">
        <v>550</v>
      </c>
      <c r="G13855" t="s">
        <v>16</v>
      </c>
      <c r="H13855" t="s">
        <v>2445</v>
      </c>
      <c r="I13855" t="s">
        <v>36</v>
      </c>
      <c r="J13855" t="s">
        <v>36</v>
      </c>
    </row>
    <row r="13856" spans="1:10" x14ac:dyDescent="0.25">
      <c r="A13856" t="s">
        <v>42755</v>
      </c>
      <c r="B13856" t="s">
        <v>81</v>
      </c>
      <c r="C13856" t="s">
        <v>42756</v>
      </c>
      <c r="D13856" t="s">
        <v>83</v>
      </c>
      <c r="E13856" t="s">
        <v>550</v>
      </c>
      <c r="G13856" t="s">
        <v>16</v>
      </c>
      <c r="H13856" t="s">
        <v>2445</v>
      </c>
      <c r="I13856" t="s">
        <v>42757</v>
      </c>
      <c r="J13856" t="s">
        <v>42758</v>
      </c>
    </row>
    <row r="13857" spans="1:10" x14ac:dyDescent="0.25">
      <c r="A13857" t="s">
        <v>42759</v>
      </c>
      <c r="B13857" t="s">
        <v>81</v>
      </c>
      <c r="C13857" t="s">
        <v>42760</v>
      </c>
      <c r="D13857" t="s">
        <v>83</v>
      </c>
      <c r="E13857" t="s">
        <v>550</v>
      </c>
      <c r="G13857" t="s">
        <v>16</v>
      </c>
      <c r="H13857" t="s">
        <v>2445</v>
      </c>
      <c r="I13857" t="s">
        <v>42761</v>
      </c>
      <c r="J13857" t="s">
        <v>42762</v>
      </c>
    </row>
    <row r="13858" spans="1:10" x14ac:dyDescent="0.25">
      <c r="A13858" t="s">
        <v>42763</v>
      </c>
      <c r="B13858" t="s">
        <v>81</v>
      </c>
      <c r="C13858" t="s">
        <v>42764</v>
      </c>
      <c r="D13858" t="s">
        <v>83</v>
      </c>
      <c r="E13858" t="s">
        <v>89</v>
      </c>
      <c r="F13858" t="s">
        <v>550</v>
      </c>
      <c r="G13858" t="s">
        <v>16</v>
      </c>
      <c r="H13858" t="s">
        <v>2445</v>
      </c>
      <c r="I13858" t="s">
        <v>143</v>
      </c>
      <c r="J13858" t="s">
        <v>42765</v>
      </c>
    </row>
    <row r="13859" spans="1:10" x14ac:dyDescent="0.25">
      <c r="A13859" t="s">
        <v>42766</v>
      </c>
      <c r="B13859" t="s">
        <v>81</v>
      </c>
      <c r="C13859" t="s">
        <v>42767</v>
      </c>
      <c r="D13859" t="s">
        <v>83</v>
      </c>
      <c r="E13859" t="s">
        <v>84</v>
      </c>
      <c r="F13859" t="s">
        <v>550</v>
      </c>
      <c r="G13859" t="s">
        <v>16</v>
      </c>
      <c r="H13859" t="s">
        <v>2445</v>
      </c>
      <c r="I13859" t="s">
        <v>42768</v>
      </c>
      <c r="J13859" t="s">
        <v>6445</v>
      </c>
    </row>
    <row r="13860" spans="1:10" x14ac:dyDescent="0.25">
      <c r="A13860" t="s">
        <v>42769</v>
      </c>
      <c r="B13860" t="s">
        <v>81</v>
      </c>
      <c r="C13860" t="s">
        <v>42770</v>
      </c>
      <c r="D13860" t="s">
        <v>83</v>
      </c>
      <c r="E13860" t="s">
        <v>89</v>
      </c>
      <c r="F13860" t="s">
        <v>550</v>
      </c>
      <c r="G13860" t="s">
        <v>16</v>
      </c>
      <c r="H13860" t="s">
        <v>2445</v>
      </c>
      <c r="I13860" t="s">
        <v>42771</v>
      </c>
      <c r="J13860" t="s">
        <v>42772</v>
      </c>
    </row>
    <row r="13861" spans="1:10" x14ac:dyDescent="0.25">
      <c r="A13861" t="s">
        <v>42773</v>
      </c>
      <c r="B13861" t="s">
        <v>81</v>
      </c>
      <c r="C13861" t="s">
        <v>42774</v>
      </c>
      <c r="D13861" t="s">
        <v>83</v>
      </c>
      <c r="E13861" t="s">
        <v>89</v>
      </c>
      <c r="F13861" t="s">
        <v>550</v>
      </c>
      <c r="G13861" t="s">
        <v>16</v>
      </c>
      <c r="H13861" t="s">
        <v>2445</v>
      </c>
      <c r="I13861" t="s">
        <v>42775</v>
      </c>
      <c r="J13861" t="s">
        <v>140</v>
      </c>
    </row>
    <row r="13862" spans="1:10" x14ac:dyDescent="0.25">
      <c r="A13862" t="s">
        <v>42776</v>
      </c>
      <c r="B13862" t="s">
        <v>81</v>
      </c>
      <c r="C13862" t="s">
        <v>42777</v>
      </c>
      <c r="D13862" t="s">
        <v>83</v>
      </c>
      <c r="E13862" t="s">
        <v>89</v>
      </c>
      <c r="F13862" t="s">
        <v>550</v>
      </c>
      <c r="G13862" t="s">
        <v>16</v>
      </c>
      <c r="H13862" t="s">
        <v>2445</v>
      </c>
      <c r="I13862" t="s">
        <v>143</v>
      </c>
      <c r="J13862" t="s">
        <v>42778</v>
      </c>
    </row>
    <row r="13863" spans="1:10" x14ac:dyDescent="0.25">
      <c r="A13863" t="s">
        <v>42779</v>
      </c>
      <c r="B13863" t="s">
        <v>81</v>
      </c>
      <c r="C13863" t="s">
        <v>42780</v>
      </c>
      <c r="D13863" t="s">
        <v>83</v>
      </c>
      <c r="E13863" t="s">
        <v>89</v>
      </c>
      <c r="F13863" t="s">
        <v>550</v>
      </c>
      <c r="G13863" t="s">
        <v>16</v>
      </c>
      <c r="H13863" t="s">
        <v>2445</v>
      </c>
      <c r="I13863" t="s">
        <v>42781</v>
      </c>
      <c r="J13863" t="s">
        <v>39632</v>
      </c>
    </row>
    <row r="13864" spans="1:10" x14ac:dyDescent="0.25">
      <c r="A13864" t="s">
        <v>42782</v>
      </c>
      <c r="B13864" t="s">
        <v>81</v>
      </c>
      <c r="C13864" t="s">
        <v>42783</v>
      </c>
      <c r="D13864" t="s">
        <v>83</v>
      </c>
      <c r="E13864" t="s">
        <v>84</v>
      </c>
      <c r="F13864" t="s">
        <v>550</v>
      </c>
      <c r="G13864" t="s">
        <v>16</v>
      </c>
      <c r="H13864" t="s">
        <v>2445</v>
      </c>
      <c r="I13864" t="s">
        <v>42784</v>
      </c>
      <c r="J13864" t="s">
        <v>42785</v>
      </c>
    </row>
    <row r="13865" spans="1:10" x14ac:dyDescent="0.25">
      <c r="A13865" t="s">
        <v>42786</v>
      </c>
      <c r="B13865" t="s">
        <v>81</v>
      </c>
      <c r="C13865" t="s">
        <v>42787</v>
      </c>
      <c r="D13865" t="s">
        <v>83</v>
      </c>
      <c r="E13865" t="s">
        <v>89</v>
      </c>
      <c r="F13865" t="s">
        <v>550</v>
      </c>
      <c r="G13865" t="s">
        <v>16</v>
      </c>
      <c r="H13865" t="s">
        <v>2445</v>
      </c>
      <c r="I13865" t="s">
        <v>42788</v>
      </c>
      <c r="J13865" t="s">
        <v>37281</v>
      </c>
    </row>
    <row r="13866" spans="1:10" x14ac:dyDescent="0.25">
      <c r="A13866" t="s">
        <v>42789</v>
      </c>
      <c r="B13866" t="s">
        <v>81</v>
      </c>
      <c r="C13866" t="s">
        <v>42790</v>
      </c>
      <c r="D13866" t="s">
        <v>83</v>
      </c>
      <c r="E13866" t="s">
        <v>84</v>
      </c>
      <c r="F13866" t="s">
        <v>550</v>
      </c>
      <c r="G13866" t="s">
        <v>16</v>
      </c>
      <c r="H13866" t="s">
        <v>2445</v>
      </c>
      <c r="I13866" t="s">
        <v>143</v>
      </c>
      <c r="J13866" t="s">
        <v>37281</v>
      </c>
    </row>
    <row r="13867" spans="1:10" x14ac:dyDescent="0.25">
      <c r="A13867" t="s">
        <v>42791</v>
      </c>
      <c r="B13867" t="s">
        <v>81</v>
      </c>
      <c r="C13867" t="s">
        <v>42792</v>
      </c>
      <c r="D13867" t="s">
        <v>83</v>
      </c>
      <c r="E13867" t="s">
        <v>22863</v>
      </c>
      <c r="G13867" t="s">
        <v>23</v>
      </c>
      <c r="H13867" t="s">
        <v>2445</v>
      </c>
      <c r="I13867" t="s">
        <v>12401</v>
      </c>
      <c r="J13867" t="s">
        <v>42793</v>
      </c>
    </row>
    <row r="13868" spans="1:10" x14ac:dyDescent="0.25">
      <c r="A13868" t="s">
        <v>42794</v>
      </c>
      <c r="B13868" t="s">
        <v>81</v>
      </c>
      <c r="C13868" t="s">
        <v>42795</v>
      </c>
      <c r="D13868" t="s">
        <v>83</v>
      </c>
      <c r="G13868" t="s">
        <v>23</v>
      </c>
      <c r="H13868" t="s">
        <v>2445</v>
      </c>
      <c r="I13868" t="s">
        <v>17962</v>
      </c>
      <c r="J13868" t="s">
        <v>14049</v>
      </c>
    </row>
    <row r="13869" spans="1:10" x14ac:dyDescent="0.25">
      <c r="A13869" t="s">
        <v>42796</v>
      </c>
      <c r="B13869" t="s">
        <v>81</v>
      </c>
      <c r="C13869" t="s">
        <v>42797</v>
      </c>
      <c r="D13869" t="s">
        <v>83</v>
      </c>
      <c r="G13869" t="s">
        <v>23</v>
      </c>
      <c r="H13869" t="s">
        <v>2445</v>
      </c>
      <c r="I13869" t="s">
        <v>42798</v>
      </c>
      <c r="J13869" t="s">
        <v>42799</v>
      </c>
    </row>
    <row r="13870" spans="1:10" x14ac:dyDescent="0.25">
      <c r="A13870" t="s">
        <v>42800</v>
      </c>
      <c r="B13870" t="s">
        <v>81</v>
      </c>
      <c r="C13870" t="s">
        <v>42801</v>
      </c>
      <c r="D13870" t="s">
        <v>83</v>
      </c>
      <c r="E13870" t="s">
        <v>550</v>
      </c>
      <c r="G13870" t="s">
        <v>16</v>
      </c>
      <c r="H13870" t="s">
        <v>2445</v>
      </c>
      <c r="I13870" t="s">
        <v>42802</v>
      </c>
      <c r="J13870" t="s">
        <v>42803</v>
      </c>
    </row>
    <row r="13871" spans="1:10" x14ac:dyDescent="0.25">
      <c r="A13871" t="s">
        <v>42804</v>
      </c>
      <c r="B13871" t="s">
        <v>81</v>
      </c>
      <c r="C13871" t="s">
        <v>42805</v>
      </c>
      <c r="D13871" t="s">
        <v>83</v>
      </c>
      <c r="G13871" t="s">
        <v>23</v>
      </c>
      <c r="H13871" t="s">
        <v>2445</v>
      </c>
      <c r="I13871" t="s">
        <v>42806</v>
      </c>
      <c r="J13871" t="s">
        <v>42807</v>
      </c>
    </row>
    <row r="13872" spans="1:10" x14ac:dyDescent="0.25">
      <c r="A13872" t="s">
        <v>42808</v>
      </c>
      <c r="B13872" t="s">
        <v>81</v>
      </c>
      <c r="C13872" t="s">
        <v>42809</v>
      </c>
      <c r="D13872" t="s">
        <v>83</v>
      </c>
      <c r="E13872" t="s">
        <v>15</v>
      </c>
      <c r="F13872" t="s">
        <v>550</v>
      </c>
      <c r="G13872" t="s">
        <v>16</v>
      </c>
      <c r="H13872" t="s">
        <v>2445</v>
      </c>
      <c r="I13872" t="s">
        <v>42810</v>
      </c>
      <c r="J13872" t="s">
        <v>42811</v>
      </c>
    </row>
    <row r="13873" spans="1:10" x14ac:dyDescent="0.25">
      <c r="A13873" t="s">
        <v>42812</v>
      </c>
      <c r="B13873" t="s">
        <v>81</v>
      </c>
      <c r="C13873" t="s">
        <v>42813</v>
      </c>
      <c r="D13873" t="s">
        <v>83</v>
      </c>
      <c r="E13873" t="s">
        <v>550</v>
      </c>
      <c r="G13873" t="s">
        <v>16</v>
      </c>
      <c r="H13873" t="s">
        <v>2445</v>
      </c>
      <c r="I13873" t="s">
        <v>42814</v>
      </c>
      <c r="J13873" t="s">
        <v>42815</v>
      </c>
    </row>
    <row r="13874" spans="1:10" x14ac:dyDescent="0.25">
      <c r="A13874" t="s">
        <v>42816</v>
      </c>
      <c r="B13874" t="s">
        <v>81</v>
      </c>
      <c r="C13874" t="s">
        <v>42817</v>
      </c>
      <c r="D13874" t="s">
        <v>83</v>
      </c>
      <c r="E13874" t="s">
        <v>550</v>
      </c>
      <c r="G13874" t="s">
        <v>16</v>
      </c>
      <c r="H13874" t="s">
        <v>2445</v>
      </c>
      <c r="I13874" t="s">
        <v>42818</v>
      </c>
      <c r="J13874" t="s">
        <v>42819</v>
      </c>
    </row>
    <row r="13875" spans="1:10" x14ac:dyDescent="0.25">
      <c r="A13875" t="s">
        <v>42820</v>
      </c>
      <c r="B13875" t="s">
        <v>81</v>
      </c>
      <c r="C13875" t="s">
        <v>42821</v>
      </c>
      <c r="D13875" t="s">
        <v>83</v>
      </c>
      <c r="E13875" t="s">
        <v>550</v>
      </c>
      <c r="G13875" t="s">
        <v>16</v>
      </c>
      <c r="H13875" t="s">
        <v>2445</v>
      </c>
      <c r="I13875" t="s">
        <v>119</v>
      </c>
      <c r="J13875" t="s">
        <v>39530</v>
      </c>
    </row>
    <row r="13876" spans="1:10" x14ac:dyDescent="0.25">
      <c r="A13876" t="s">
        <v>42822</v>
      </c>
      <c r="B13876" t="s">
        <v>81</v>
      </c>
      <c r="C13876" t="s">
        <v>42823</v>
      </c>
      <c r="D13876" t="s">
        <v>83</v>
      </c>
      <c r="E13876" t="s">
        <v>550</v>
      </c>
      <c r="G13876" t="s">
        <v>16</v>
      </c>
      <c r="H13876" t="s">
        <v>2445</v>
      </c>
      <c r="I13876" t="s">
        <v>42824</v>
      </c>
      <c r="J13876" t="s">
        <v>42825</v>
      </c>
    </row>
    <row r="13877" spans="1:10" x14ac:dyDescent="0.25">
      <c r="A13877" t="s">
        <v>42826</v>
      </c>
      <c r="B13877" t="s">
        <v>81</v>
      </c>
      <c r="C13877" t="s">
        <v>42827</v>
      </c>
      <c r="D13877" t="s">
        <v>83</v>
      </c>
      <c r="E13877" t="s">
        <v>555</v>
      </c>
      <c r="F13877" t="s">
        <v>550</v>
      </c>
      <c r="G13877" t="s">
        <v>16</v>
      </c>
      <c r="H13877" t="s">
        <v>2445</v>
      </c>
      <c r="I13877" t="s">
        <v>42828</v>
      </c>
      <c r="J13877" t="s">
        <v>42829</v>
      </c>
    </row>
    <row r="13878" spans="1:10" x14ac:dyDescent="0.25">
      <c r="A13878" t="s">
        <v>42830</v>
      </c>
      <c r="B13878" t="s">
        <v>81</v>
      </c>
      <c r="C13878" t="s">
        <v>42831</v>
      </c>
      <c r="D13878" t="s">
        <v>83</v>
      </c>
      <c r="E13878" t="s">
        <v>550</v>
      </c>
      <c r="G13878" t="s">
        <v>16</v>
      </c>
      <c r="H13878" t="s">
        <v>2445</v>
      </c>
      <c r="I13878" t="s">
        <v>42832</v>
      </c>
      <c r="J13878" t="s">
        <v>42833</v>
      </c>
    </row>
    <row r="13879" spans="1:10" x14ac:dyDescent="0.25">
      <c r="A13879" t="s">
        <v>42834</v>
      </c>
      <c r="B13879" t="s">
        <v>81</v>
      </c>
      <c r="C13879" t="s">
        <v>42835</v>
      </c>
      <c r="D13879" t="s">
        <v>83</v>
      </c>
      <c r="E13879" t="s">
        <v>550</v>
      </c>
      <c r="G13879" t="s">
        <v>16</v>
      </c>
      <c r="H13879" t="s">
        <v>2445</v>
      </c>
      <c r="I13879" t="s">
        <v>42836</v>
      </c>
      <c r="J13879" t="s">
        <v>42837</v>
      </c>
    </row>
    <row r="13880" spans="1:10" x14ac:dyDescent="0.25">
      <c r="A13880" t="s">
        <v>42838</v>
      </c>
      <c r="B13880" t="s">
        <v>81</v>
      </c>
      <c r="C13880" t="s">
        <v>42839</v>
      </c>
      <c r="D13880" t="s">
        <v>83</v>
      </c>
      <c r="G13880" t="s">
        <v>23</v>
      </c>
      <c r="H13880" t="s">
        <v>2445</v>
      </c>
      <c r="I13880" t="s">
        <v>42840</v>
      </c>
      <c r="J13880" t="s">
        <v>41689</v>
      </c>
    </row>
    <row r="13881" spans="1:10" x14ac:dyDescent="0.25">
      <c r="A13881" t="s">
        <v>42841</v>
      </c>
      <c r="B13881" t="s">
        <v>81</v>
      </c>
      <c r="C13881" t="s">
        <v>42842</v>
      </c>
      <c r="D13881" t="s">
        <v>83</v>
      </c>
      <c r="G13881" t="s">
        <v>23</v>
      </c>
      <c r="H13881" t="s">
        <v>2445</v>
      </c>
      <c r="I13881" t="s">
        <v>42843</v>
      </c>
      <c r="J13881" t="s">
        <v>30841</v>
      </c>
    </row>
    <row r="13882" spans="1:10" x14ac:dyDescent="0.25">
      <c r="A13882" t="s">
        <v>42844</v>
      </c>
      <c r="B13882" t="s">
        <v>81</v>
      </c>
      <c r="C13882" t="s">
        <v>42845</v>
      </c>
      <c r="D13882" t="s">
        <v>83</v>
      </c>
      <c r="E13882" t="s">
        <v>550</v>
      </c>
      <c r="G13882" t="s">
        <v>16</v>
      </c>
      <c r="H13882" t="s">
        <v>2445</v>
      </c>
      <c r="I13882" t="s">
        <v>42846</v>
      </c>
      <c r="J13882" t="s">
        <v>34168</v>
      </c>
    </row>
    <row r="13883" spans="1:10" x14ac:dyDescent="0.25">
      <c r="A13883" t="s">
        <v>42847</v>
      </c>
      <c r="B13883" t="s">
        <v>81</v>
      </c>
      <c r="C13883" t="s">
        <v>42848</v>
      </c>
      <c r="D13883" t="s">
        <v>83</v>
      </c>
      <c r="E13883" t="s">
        <v>550</v>
      </c>
      <c r="G13883" t="s">
        <v>16</v>
      </c>
      <c r="H13883" t="s">
        <v>2445</v>
      </c>
      <c r="I13883" t="s">
        <v>42849</v>
      </c>
      <c r="J13883" t="s">
        <v>42850</v>
      </c>
    </row>
    <row r="13884" spans="1:10" x14ac:dyDescent="0.25">
      <c r="A13884" t="s">
        <v>42851</v>
      </c>
      <c r="B13884" t="s">
        <v>81</v>
      </c>
      <c r="C13884" t="s">
        <v>42852</v>
      </c>
      <c r="D13884" t="s">
        <v>83</v>
      </c>
      <c r="E13884" t="s">
        <v>555</v>
      </c>
      <c r="G13884" t="s">
        <v>23</v>
      </c>
      <c r="H13884" t="s">
        <v>2445</v>
      </c>
      <c r="I13884" t="s">
        <v>42853</v>
      </c>
      <c r="J13884" t="s">
        <v>42854</v>
      </c>
    </row>
    <row r="13885" spans="1:10" x14ac:dyDescent="0.25">
      <c r="A13885" t="s">
        <v>42855</v>
      </c>
      <c r="B13885" t="s">
        <v>81</v>
      </c>
      <c r="C13885" t="s">
        <v>42856</v>
      </c>
      <c r="D13885" t="s">
        <v>83</v>
      </c>
      <c r="E13885" t="s">
        <v>550</v>
      </c>
      <c r="G13885" t="s">
        <v>16</v>
      </c>
      <c r="H13885" t="s">
        <v>2445</v>
      </c>
      <c r="I13885" t="s">
        <v>42857</v>
      </c>
      <c r="J13885" t="s">
        <v>42858</v>
      </c>
    </row>
    <row r="13886" spans="1:10" x14ac:dyDescent="0.25">
      <c r="A13886" t="s">
        <v>42859</v>
      </c>
      <c r="B13886" t="s">
        <v>260</v>
      </c>
      <c r="C13886" t="s">
        <v>42860</v>
      </c>
      <c r="D13886" t="s">
        <v>254</v>
      </c>
      <c r="E13886" t="s">
        <v>2159</v>
      </c>
      <c r="F13886" t="s">
        <v>632</v>
      </c>
      <c r="G13886" t="s">
        <v>23</v>
      </c>
      <c r="H13886" t="s">
        <v>2445</v>
      </c>
      <c r="I13886" t="s">
        <v>257</v>
      </c>
      <c r="J13886" t="s">
        <v>258</v>
      </c>
    </row>
    <row r="13887" spans="1:10" x14ac:dyDescent="0.25">
      <c r="A13887" t="s">
        <v>42861</v>
      </c>
      <c r="B13887" t="s">
        <v>1425</v>
      </c>
      <c r="C13887" t="s">
        <v>42862</v>
      </c>
      <c r="D13887" t="s">
        <v>254</v>
      </c>
      <c r="E13887" t="s">
        <v>42863</v>
      </c>
      <c r="F13887" t="s">
        <v>28164</v>
      </c>
      <c r="G13887" t="s">
        <v>23</v>
      </c>
      <c r="H13887" t="s">
        <v>2445</v>
      </c>
      <c r="I13887" t="s">
        <v>257</v>
      </c>
      <c r="J13887" t="s">
        <v>258</v>
      </c>
    </row>
    <row r="13888" spans="1:10" x14ac:dyDescent="0.25">
      <c r="A13888" t="s">
        <v>42864</v>
      </c>
      <c r="B13888" t="s">
        <v>252</v>
      </c>
      <c r="C13888" t="s">
        <v>42865</v>
      </c>
      <c r="D13888" t="s">
        <v>254</v>
      </c>
      <c r="E13888" t="s">
        <v>246</v>
      </c>
      <c r="F13888" t="s">
        <v>292</v>
      </c>
      <c r="G13888" t="s">
        <v>23</v>
      </c>
      <c r="H13888" t="s">
        <v>2445</v>
      </c>
      <c r="I13888" t="s">
        <v>257</v>
      </c>
      <c r="J13888" t="s">
        <v>258</v>
      </c>
    </row>
    <row r="13889" spans="1:10" x14ac:dyDescent="0.25">
      <c r="A13889" t="s">
        <v>42866</v>
      </c>
      <c r="B13889" t="s">
        <v>12102</v>
      </c>
      <c r="C13889" t="s">
        <v>42867</v>
      </c>
      <c r="D13889" t="s">
        <v>254</v>
      </c>
      <c r="E13889" t="s">
        <v>2100</v>
      </c>
      <c r="F13889" t="s">
        <v>246</v>
      </c>
      <c r="G13889" t="s">
        <v>23</v>
      </c>
      <c r="H13889" t="s">
        <v>2445</v>
      </c>
      <c r="I13889" t="s">
        <v>42868</v>
      </c>
      <c r="J13889" t="s">
        <v>42869</v>
      </c>
    </row>
    <row r="13890" spans="1:10" x14ac:dyDescent="0.25">
      <c r="A13890" t="s">
        <v>42870</v>
      </c>
      <c r="B13890" t="s">
        <v>260</v>
      </c>
      <c r="C13890" t="s">
        <v>42871</v>
      </c>
      <c r="D13890" t="s">
        <v>254</v>
      </c>
      <c r="E13890" t="s">
        <v>14239</v>
      </c>
      <c r="F13890" t="s">
        <v>247</v>
      </c>
      <c r="G13890" t="s">
        <v>23</v>
      </c>
      <c r="H13890" t="s">
        <v>2445</v>
      </c>
      <c r="I13890" t="s">
        <v>36</v>
      </c>
      <c r="J13890" t="s">
        <v>36</v>
      </c>
    </row>
    <row r="13891" spans="1:10" x14ac:dyDescent="0.25">
      <c r="A13891" t="s">
        <v>42872</v>
      </c>
      <c r="B13891" t="s">
        <v>260</v>
      </c>
      <c r="C13891" t="s">
        <v>42873</v>
      </c>
      <c r="D13891" t="s">
        <v>254</v>
      </c>
      <c r="E13891" t="s">
        <v>262</v>
      </c>
      <c r="F13891" t="s">
        <v>269</v>
      </c>
      <c r="G13891" t="s">
        <v>23</v>
      </c>
      <c r="H13891" t="s">
        <v>2445</v>
      </c>
      <c r="I13891" t="s">
        <v>257</v>
      </c>
      <c r="J13891" t="s">
        <v>258</v>
      </c>
    </row>
    <row r="13892" spans="1:10" x14ac:dyDescent="0.25">
      <c r="A13892" t="s">
        <v>42874</v>
      </c>
      <c r="B13892" t="s">
        <v>526</v>
      </c>
      <c r="C13892" t="s">
        <v>42875</v>
      </c>
      <c r="D13892" t="s">
        <v>13</v>
      </c>
      <c r="E13892" t="s">
        <v>523</v>
      </c>
      <c r="F13892" t="s">
        <v>15</v>
      </c>
      <c r="G13892" t="s">
        <v>248</v>
      </c>
      <c r="H13892" t="s">
        <v>2445</v>
      </c>
      <c r="I13892" t="s">
        <v>42876</v>
      </c>
      <c r="J13892" t="s">
        <v>42877</v>
      </c>
    </row>
    <row r="13893" spans="1:10" x14ac:dyDescent="0.25">
      <c r="A13893" t="s">
        <v>42878</v>
      </c>
      <c r="B13893" t="s">
        <v>526</v>
      </c>
      <c r="C13893" t="s">
        <v>42879</v>
      </c>
      <c r="D13893" t="s">
        <v>13</v>
      </c>
      <c r="E13893" t="s">
        <v>523</v>
      </c>
      <c r="F13893" t="s">
        <v>15</v>
      </c>
      <c r="G13893" t="s">
        <v>16</v>
      </c>
      <c r="H13893" t="s">
        <v>2445</v>
      </c>
      <c r="I13893" t="s">
        <v>42880</v>
      </c>
      <c r="J13893" t="s">
        <v>41989</v>
      </c>
    </row>
    <row r="13894" spans="1:10" x14ac:dyDescent="0.25">
      <c r="A13894" t="s">
        <v>42881</v>
      </c>
      <c r="B13894" t="s">
        <v>526</v>
      </c>
      <c r="C13894" t="s">
        <v>42882</v>
      </c>
      <c r="D13894" t="s">
        <v>13</v>
      </c>
      <c r="E13894" t="s">
        <v>84</v>
      </c>
      <c r="F13894" t="s">
        <v>550</v>
      </c>
      <c r="G13894" t="s">
        <v>16</v>
      </c>
      <c r="H13894" t="s">
        <v>2445</v>
      </c>
      <c r="I13894" t="s">
        <v>42883</v>
      </c>
      <c r="J13894" t="s">
        <v>42884</v>
      </c>
    </row>
    <row r="13895" spans="1:10" x14ac:dyDescent="0.25">
      <c r="A13895" t="s">
        <v>42885</v>
      </c>
      <c r="B13895" t="s">
        <v>526</v>
      </c>
      <c r="C13895" t="s">
        <v>42886</v>
      </c>
      <c r="D13895" t="s">
        <v>13</v>
      </c>
      <c r="E13895" t="s">
        <v>549</v>
      </c>
      <c r="F13895" t="s">
        <v>550</v>
      </c>
      <c r="G13895" t="s">
        <v>16</v>
      </c>
      <c r="H13895" t="s">
        <v>2445</v>
      </c>
      <c r="I13895" t="s">
        <v>14026</v>
      </c>
      <c r="J13895" t="s">
        <v>16278</v>
      </c>
    </row>
    <row r="13896" spans="1:10" x14ac:dyDescent="0.25">
      <c r="A13896" t="s">
        <v>42887</v>
      </c>
      <c r="B13896" t="s">
        <v>11</v>
      </c>
      <c r="C13896" t="s">
        <v>42888</v>
      </c>
      <c r="D13896" t="s">
        <v>13</v>
      </c>
      <c r="E13896" t="s">
        <v>84</v>
      </c>
      <c r="F13896" t="s">
        <v>550</v>
      </c>
      <c r="G13896" t="s">
        <v>16</v>
      </c>
      <c r="H13896" t="s">
        <v>2445</v>
      </c>
      <c r="I13896" t="s">
        <v>42889</v>
      </c>
      <c r="J13896" t="s">
        <v>25454</v>
      </c>
    </row>
    <row r="13897" spans="1:10" x14ac:dyDescent="0.25">
      <c r="A13897" t="s">
        <v>42890</v>
      </c>
      <c r="B13897" t="s">
        <v>11</v>
      </c>
      <c r="C13897" t="s">
        <v>42891</v>
      </c>
      <c r="D13897" t="s">
        <v>13</v>
      </c>
      <c r="E13897" t="s">
        <v>14</v>
      </c>
      <c r="F13897" t="s">
        <v>550</v>
      </c>
      <c r="G13897" t="s">
        <v>16</v>
      </c>
      <c r="H13897" t="s">
        <v>2445</v>
      </c>
      <c r="I13897" t="s">
        <v>42892</v>
      </c>
      <c r="J13897" t="s">
        <v>42893</v>
      </c>
    </row>
    <row r="13898" spans="1:10" x14ac:dyDescent="0.25">
      <c r="A13898" t="s">
        <v>42894</v>
      </c>
      <c r="B13898" t="s">
        <v>11</v>
      </c>
      <c r="C13898" t="s">
        <v>42895</v>
      </c>
      <c r="D13898" t="s">
        <v>13</v>
      </c>
      <c r="E13898" t="s">
        <v>568</v>
      </c>
      <c r="F13898" t="s">
        <v>550</v>
      </c>
      <c r="G13898" t="s">
        <v>16</v>
      </c>
      <c r="H13898" t="s">
        <v>2445</v>
      </c>
      <c r="I13898" t="s">
        <v>42896</v>
      </c>
      <c r="J13898" t="s">
        <v>42897</v>
      </c>
    </row>
    <row r="13899" spans="1:10" x14ac:dyDescent="0.25">
      <c r="A13899" t="s">
        <v>42898</v>
      </c>
      <c r="B13899" t="s">
        <v>11</v>
      </c>
      <c r="C13899" t="s">
        <v>42899</v>
      </c>
      <c r="D13899" t="s">
        <v>13</v>
      </c>
      <c r="E13899" t="s">
        <v>568</v>
      </c>
      <c r="F13899" t="s">
        <v>550</v>
      </c>
      <c r="G13899" t="s">
        <v>16</v>
      </c>
      <c r="H13899" t="s">
        <v>2445</v>
      </c>
      <c r="I13899" t="s">
        <v>30151</v>
      </c>
      <c r="J13899" t="s">
        <v>42900</v>
      </c>
    </row>
    <row r="13900" spans="1:10" x14ac:dyDescent="0.25">
      <c r="A13900" t="s">
        <v>42901</v>
      </c>
      <c r="B13900" t="s">
        <v>11</v>
      </c>
      <c r="C13900" t="s">
        <v>42902</v>
      </c>
      <c r="D13900" t="s">
        <v>13</v>
      </c>
      <c r="E13900" t="s">
        <v>568</v>
      </c>
      <c r="F13900" t="s">
        <v>550</v>
      </c>
      <c r="G13900" t="s">
        <v>16</v>
      </c>
      <c r="H13900" t="s">
        <v>2445</v>
      </c>
      <c r="I13900" t="s">
        <v>42903</v>
      </c>
      <c r="J13900" t="s">
        <v>42904</v>
      </c>
    </row>
    <row r="13901" spans="1:10" x14ac:dyDescent="0.25">
      <c r="A13901" t="s">
        <v>42905</v>
      </c>
      <c r="B13901" t="s">
        <v>11</v>
      </c>
      <c r="C13901" t="s">
        <v>42906</v>
      </c>
      <c r="D13901" t="s">
        <v>13</v>
      </c>
      <c r="E13901" t="s">
        <v>568</v>
      </c>
      <c r="F13901" t="s">
        <v>550</v>
      </c>
      <c r="G13901" t="s">
        <v>16</v>
      </c>
      <c r="H13901" t="s">
        <v>2445</v>
      </c>
      <c r="I13901" t="s">
        <v>42907</v>
      </c>
      <c r="J13901" t="s">
        <v>42908</v>
      </c>
    </row>
    <row r="13902" spans="1:10" x14ac:dyDescent="0.25">
      <c r="A13902" t="s">
        <v>42909</v>
      </c>
      <c r="B13902" t="s">
        <v>11</v>
      </c>
      <c r="C13902" t="s">
        <v>42910</v>
      </c>
      <c r="D13902" t="s">
        <v>13</v>
      </c>
      <c r="E13902" t="s">
        <v>568</v>
      </c>
      <c r="F13902" t="s">
        <v>550</v>
      </c>
      <c r="G13902" t="s">
        <v>16</v>
      </c>
      <c r="H13902" t="s">
        <v>2445</v>
      </c>
      <c r="I13902" t="s">
        <v>42911</v>
      </c>
      <c r="J13902" t="s">
        <v>42912</v>
      </c>
    </row>
    <row r="13903" spans="1:10" x14ac:dyDescent="0.25">
      <c r="A13903" t="s">
        <v>42913</v>
      </c>
      <c r="B13903" t="s">
        <v>11</v>
      </c>
      <c r="C13903" t="s">
        <v>42914</v>
      </c>
      <c r="D13903" t="s">
        <v>13</v>
      </c>
      <c r="E13903" t="s">
        <v>568</v>
      </c>
      <c r="F13903" t="s">
        <v>550</v>
      </c>
      <c r="G13903" t="s">
        <v>16</v>
      </c>
      <c r="H13903" t="s">
        <v>2445</v>
      </c>
      <c r="I13903" t="s">
        <v>42915</v>
      </c>
      <c r="J13903" t="s">
        <v>42916</v>
      </c>
    </row>
    <row r="13904" spans="1:10" x14ac:dyDescent="0.25">
      <c r="A13904" t="s">
        <v>42917</v>
      </c>
      <c r="B13904" t="s">
        <v>11</v>
      </c>
      <c r="C13904" t="s">
        <v>42918</v>
      </c>
      <c r="D13904" t="s">
        <v>13</v>
      </c>
      <c r="E13904" t="s">
        <v>15</v>
      </c>
      <c r="F13904" t="s">
        <v>550</v>
      </c>
      <c r="G13904" t="s">
        <v>16</v>
      </c>
      <c r="H13904" t="s">
        <v>2445</v>
      </c>
      <c r="I13904" t="s">
        <v>42919</v>
      </c>
      <c r="J13904" t="s">
        <v>4171</v>
      </c>
    </row>
    <row r="13905" spans="1:10" x14ac:dyDescent="0.25">
      <c r="A13905" t="s">
        <v>42920</v>
      </c>
      <c r="B13905" t="s">
        <v>11</v>
      </c>
      <c r="C13905" t="s">
        <v>42921</v>
      </c>
      <c r="D13905" t="s">
        <v>13</v>
      </c>
      <c r="E13905" t="s">
        <v>84</v>
      </c>
      <c r="G13905" t="s">
        <v>23</v>
      </c>
      <c r="H13905" t="s">
        <v>2445</v>
      </c>
      <c r="I13905" t="s">
        <v>42922</v>
      </c>
      <c r="J13905" t="s">
        <v>32213</v>
      </c>
    </row>
    <row r="13906" spans="1:10" x14ac:dyDescent="0.25">
      <c r="A13906" t="s">
        <v>42923</v>
      </c>
      <c r="B13906" t="s">
        <v>11</v>
      </c>
      <c r="C13906" t="s">
        <v>42924</v>
      </c>
      <c r="D13906" t="s">
        <v>13</v>
      </c>
      <c r="E13906" t="s">
        <v>524</v>
      </c>
      <c r="F13906" t="s">
        <v>84</v>
      </c>
      <c r="G13906" t="s">
        <v>16</v>
      </c>
      <c r="H13906" t="s">
        <v>2445</v>
      </c>
      <c r="I13906" t="s">
        <v>42925</v>
      </c>
      <c r="J13906" t="s">
        <v>42926</v>
      </c>
    </row>
    <row r="13907" spans="1:10" x14ac:dyDescent="0.25">
      <c r="A13907" t="s">
        <v>42927</v>
      </c>
      <c r="B13907" t="s">
        <v>11</v>
      </c>
      <c r="C13907" t="s">
        <v>24536</v>
      </c>
      <c r="D13907" t="s">
        <v>13</v>
      </c>
      <c r="E13907" t="s">
        <v>524</v>
      </c>
      <c r="F13907" t="s">
        <v>84</v>
      </c>
      <c r="G13907" t="s">
        <v>16</v>
      </c>
      <c r="H13907" t="s">
        <v>2445</v>
      </c>
      <c r="I13907" t="s">
        <v>42928</v>
      </c>
      <c r="J13907" t="s">
        <v>42929</v>
      </c>
    </row>
    <row r="13908" spans="1:10" x14ac:dyDescent="0.25">
      <c r="A13908" t="s">
        <v>42930</v>
      </c>
      <c r="B13908" t="s">
        <v>11</v>
      </c>
      <c r="C13908" t="s">
        <v>42931</v>
      </c>
      <c r="D13908" t="s">
        <v>13</v>
      </c>
      <c r="E13908" t="s">
        <v>568</v>
      </c>
      <c r="F13908" t="s">
        <v>84</v>
      </c>
      <c r="G13908" t="s">
        <v>248</v>
      </c>
      <c r="H13908" t="s">
        <v>2445</v>
      </c>
      <c r="I13908" t="s">
        <v>42932</v>
      </c>
      <c r="J13908" t="s">
        <v>8994</v>
      </c>
    </row>
    <row r="13909" spans="1:10" x14ac:dyDescent="0.25">
      <c r="A13909" t="s">
        <v>42933</v>
      </c>
      <c r="B13909" t="s">
        <v>11</v>
      </c>
      <c r="C13909" t="s">
        <v>42934</v>
      </c>
      <c r="D13909" t="s">
        <v>13</v>
      </c>
      <c r="E13909" t="s">
        <v>89</v>
      </c>
      <c r="F13909" t="s">
        <v>550</v>
      </c>
      <c r="G13909" t="s">
        <v>16</v>
      </c>
      <c r="H13909" t="s">
        <v>2445</v>
      </c>
      <c r="I13909" t="s">
        <v>10429</v>
      </c>
      <c r="J13909" t="s">
        <v>42935</v>
      </c>
    </row>
    <row r="13910" spans="1:10" x14ac:dyDescent="0.25">
      <c r="A13910" t="s">
        <v>42936</v>
      </c>
      <c r="B13910" t="s">
        <v>11</v>
      </c>
      <c r="C13910" t="s">
        <v>42937</v>
      </c>
      <c r="D13910" t="s">
        <v>13</v>
      </c>
      <c r="E13910" t="s">
        <v>524</v>
      </c>
      <c r="F13910" t="s">
        <v>550</v>
      </c>
      <c r="G13910" t="s">
        <v>16</v>
      </c>
      <c r="H13910" t="s">
        <v>2445</v>
      </c>
      <c r="I13910" t="s">
        <v>23894</v>
      </c>
      <c r="J13910" t="s">
        <v>38898</v>
      </c>
    </row>
    <row r="13911" spans="1:10" x14ac:dyDescent="0.25">
      <c r="A13911" t="s">
        <v>42938</v>
      </c>
      <c r="B13911" t="s">
        <v>52</v>
      </c>
      <c r="C13911" t="s">
        <v>42939</v>
      </c>
      <c r="D13911" t="s">
        <v>13</v>
      </c>
      <c r="E13911" t="s">
        <v>15</v>
      </c>
      <c r="F13911" t="s">
        <v>550</v>
      </c>
      <c r="G13911" t="s">
        <v>16</v>
      </c>
      <c r="H13911" t="s">
        <v>2445</v>
      </c>
      <c r="I13911" t="s">
        <v>42940</v>
      </c>
      <c r="J13911" t="s">
        <v>42941</v>
      </c>
    </row>
    <row r="13912" spans="1:10" x14ac:dyDescent="0.25">
      <c r="A13912" t="s">
        <v>42942</v>
      </c>
      <c r="B13912" t="s">
        <v>624</v>
      </c>
      <c r="C13912" t="s">
        <v>42943</v>
      </c>
      <c r="D13912" t="s">
        <v>626</v>
      </c>
      <c r="E13912" t="s">
        <v>286</v>
      </c>
      <c r="F13912" t="s">
        <v>627</v>
      </c>
      <c r="G13912" t="s">
        <v>16</v>
      </c>
      <c r="H13912" t="s">
        <v>2445</v>
      </c>
      <c r="I13912" t="s">
        <v>42944</v>
      </c>
      <c r="J13912" t="s">
        <v>42945</v>
      </c>
    </row>
    <row r="13913" spans="1:10" x14ac:dyDescent="0.25">
      <c r="A13913" t="s">
        <v>42946</v>
      </c>
      <c r="B13913" t="s">
        <v>624</v>
      </c>
      <c r="C13913" t="s">
        <v>42947</v>
      </c>
      <c r="D13913" t="s">
        <v>626</v>
      </c>
      <c r="E13913" t="s">
        <v>1527</v>
      </c>
      <c r="F13913" t="s">
        <v>568</v>
      </c>
      <c r="G13913" t="s">
        <v>23</v>
      </c>
      <c r="H13913" t="s">
        <v>2445</v>
      </c>
      <c r="I13913" t="s">
        <v>20678</v>
      </c>
      <c r="J13913" t="s">
        <v>27812</v>
      </c>
    </row>
    <row r="13914" spans="1:10" x14ac:dyDescent="0.25">
      <c r="A13914" t="s">
        <v>42948</v>
      </c>
      <c r="B13914" t="s">
        <v>2445</v>
      </c>
      <c r="C13914" t="s">
        <v>42949</v>
      </c>
      <c r="D13914" t="s">
        <v>1803</v>
      </c>
      <c r="G13914" t="s">
        <v>23</v>
      </c>
      <c r="H13914" t="s">
        <v>2445</v>
      </c>
      <c r="I13914" t="s">
        <v>2646</v>
      </c>
      <c r="J13914" t="s">
        <v>2647</v>
      </c>
    </row>
    <row r="13915" spans="1:10" x14ac:dyDescent="0.25">
      <c r="A13915" t="s">
        <v>42950</v>
      </c>
      <c r="B13915" t="s">
        <v>2445</v>
      </c>
      <c r="C13915" t="s">
        <v>42951</v>
      </c>
      <c r="D13915" t="s">
        <v>1803</v>
      </c>
      <c r="G13915" t="s">
        <v>23</v>
      </c>
      <c r="H13915" t="s">
        <v>2445</v>
      </c>
      <c r="I13915" t="s">
        <v>42952</v>
      </c>
      <c r="J13915" t="s">
        <v>42953</v>
      </c>
    </row>
    <row r="13916" spans="1:10" x14ac:dyDescent="0.25">
      <c r="A13916" t="s">
        <v>42954</v>
      </c>
      <c r="B13916" t="s">
        <v>222</v>
      </c>
      <c r="C13916" t="s">
        <v>42955</v>
      </c>
      <c r="D13916" t="s">
        <v>1803</v>
      </c>
      <c r="G13916" t="s">
        <v>23</v>
      </c>
      <c r="H13916" t="s">
        <v>2445</v>
      </c>
      <c r="I13916" t="s">
        <v>42956</v>
      </c>
      <c r="J13916" t="s">
        <v>7410</v>
      </c>
    </row>
    <row r="13917" spans="1:10" x14ac:dyDescent="0.25">
      <c r="A13917" t="s">
        <v>42957</v>
      </c>
      <c r="B13917" t="s">
        <v>222</v>
      </c>
      <c r="C13917" t="s">
        <v>42958</v>
      </c>
      <c r="D13917" t="s">
        <v>1803</v>
      </c>
      <c r="G13917" t="s">
        <v>23</v>
      </c>
      <c r="H13917" t="s">
        <v>2445</v>
      </c>
      <c r="I13917" t="s">
        <v>42959</v>
      </c>
      <c r="J13917" t="s">
        <v>42960</v>
      </c>
    </row>
    <row r="13918" spans="1:10" x14ac:dyDescent="0.25">
      <c r="A13918" t="s">
        <v>42961</v>
      </c>
      <c r="B13918" t="s">
        <v>222</v>
      </c>
      <c r="C13918" t="s">
        <v>42962</v>
      </c>
      <c r="D13918" t="s">
        <v>1803</v>
      </c>
      <c r="G13918" t="s">
        <v>23</v>
      </c>
      <c r="H13918" t="s">
        <v>2445</v>
      </c>
      <c r="I13918" t="s">
        <v>6799</v>
      </c>
      <c r="J13918" t="s">
        <v>7291</v>
      </c>
    </row>
    <row r="13919" spans="1:10" x14ac:dyDescent="0.25">
      <c r="A13919" t="s">
        <v>42963</v>
      </c>
      <c r="B13919" t="s">
        <v>222</v>
      </c>
      <c r="C13919" t="s">
        <v>42964</v>
      </c>
      <c r="D13919" t="s">
        <v>1803</v>
      </c>
      <c r="G13919" t="s">
        <v>23</v>
      </c>
      <c r="H13919" t="s">
        <v>2445</v>
      </c>
      <c r="I13919" t="s">
        <v>42965</v>
      </c>
      <c r="J13919" t="s">
        <v>42966</v>
      </c>
    </row>
    <row r="13920" spans="1:10" x14ac:dyDescent="0.25">
      <c r="A13920" t="s">
        <v>42967</v>
      </c>
      <c r="B13920" t="s">
        <v>222</v>
      </c>
      <c r="C13920" t="s">
        <v>42968</v>
      </c>
      <c r="D13920" t="s">
        <v>1803</v>
      </c>
      <c r="G13920" t="s">
        <v>23</v>
      </c>
      <c r="H13920" t="s">
        <v>2445</v>
      </c>
      <c r="I13920" t="s">
        <v>42969</v>
      </c>
      <c r="J13920" t="s">
        <v>42970</v>
      </c>
    </row>
    <row r="13921" spans="1:10" x14ac:dyDescent="0.25">
      <c r="A13921" t="s">
        <v>42971</v>
      </c>
      <c r="B13921" t="s">
        <v>958</v>
      </c>
      <c r="C13921" t="s">
        <v>42972</v>
      </c>
      <c r="D13921" t="s">
        <v>22</v>
      </c>
      <c r="G13921" t="s">
        <v>23</v>
      </c>
      <c r="H13921" t="s">
        <v>958</v>
      </c>
      <c r="I13921" t="s">
        <v>42973</v>
      </c>
      <c r="J13921" t="s">
        <v>20200</v>
      </c>
    </row>
    <row r="13922" spans="1:10" x14ac:dyDescent="0.25">
      <c r="A13922" t="s">
        <v>42974</v>
      </c>
      <c r="B13922" t="s">
        <v>1344</v>
      </c>
      <c r="C13922" t="s">
        <v>42975</v>
      </c>
      <c r="D13922" t="s">
        <v>22</v>
      </c>
      <c r="G13922" t="s">
        <v>23</v>
      </c>
      <c r="H13922" t="s">
        <v>958</v>
      </c>
      <c r="I13922" t="s">
        <v>5091</v>
      </c>
      <c r="J13922" t="s">
        <v>3102</v>
      </c>
    </row>
    <row r="13923" spans="1:10" x14ac:dyDescent="0.25">
      <c r="A13923" t="s">
        <v>42976</v>
      </c>
      <c r="B13923" t="s">
        <v>1344</v>
      </c>
      <c r="C13923" t="s">
        <v>42977</v>
      </c>
      <c r="D13923" t="s">
        <v>22</v>
      </c>
      <c r="G13923" t="s">
        <v>23</v>
      </c>
      <c r="H13923" t="s">
        <v>958</v>
      </c>
      <c r="I13923" t="s">
        <v>12019</v>
      </c>
      <c r="J13923" t="s">
        <v>17433</v>
      </c>
    </row>
    <row r="13924" spans="1:10" x14ac:dyDescent="0.25">
      <c r="A13924" t="s">
        <v>42978</v>
      </c>
      <c r="B13924" t="s">
        <v>958</v>
      </c>
      <c r="C13924" t="s">
        <v>42979</v>
      </c>
      <c r="D13924" t="s">
        <v>22</v>
      </c>
      <c r="G13924" t="s">
        <v>23</v>
      </c>
      <c r="H13924" t="s">
        <v>958</v>
      </c>
      <c r="I13924" t="s">
        <v>5777</v>
      </c>
      <c r="J13924" t="s">
        <v>4999</v>
      </c>
    </row>
    <row r="13925" spans="1:10" x14ac:dyDescent="0.25">
      <c r="A13925" t="s">
        <v>42980</v>
      </c>
      <c r="B13925" t="s">
        <v>1624</v>
      </c>
      <c r="C13925" t="s">
        <v>42981</v>
      </c>
      <c r="D13925" t="s">
        <v>22</v>
      </c>
      <c r="E13925" t="s">
        <v>3769</v>
      </c>
      <c r="F13925" t="s">
        <v>1514</v>
      </c>
      <c r="G13925" t="s">
        <v>23</v>
      </c>
      <c r="H13925" t="s">
        <v>958</v>
      </c>
      <c r="I13925" t="s">
        <v>12031</v>
      </c>
      <c r="J13925" t="s">
        <v>20200</v>
      </c>
    </row>
    <row r="13926" spans="1:10" x14ac:dyDescent="0.25">
      <c r="A13926" t="s">
        <v>42982</v>
      </c>
      <c r="B13926" t="s">
        <v>1624</v>
      </c>
      <c r="C13926" t="s">
        <v>42983</v>
      </c>
      <c r="D13926" t="s">
        <v>22</v>
      </c>
      <c r="E13926" t="s">
        <v>3769</v>
      </c>
      <c r="F13926" t="s">
        <v>1514</v>
      </c>
      <c r="G13926" t="s">
        <v>23</v>
      </c>
      <c r="H13926" t="s">
        <v>958</v>
      </c>
      <c r="I13926" t="s">
        <v>16252</v>
      </c>
      <c r="J13926" t="s">
        <v>10240</v>
      </c>
    </row>
    <row r="13927" spans="1:10" x14ac:dyDescent="0.25">
      <c r="A13927" t="s">
        <v>42984</v>
      </c>
      <c r="B13927" t="s">
        <v>958</v>
      </c>
      <c r="C13927" t="s">
        <v>42985</v>
      </c>
      <c r="D13927" t="s">
        <v>2967</v>
      </c>
      <c r="G13927" t="s">
        <v>23</v>
      </c>
      <c r="H13927" t="s">
        <v>958</v>
      </c>
      <c r="I13927" t="s">
        <v>12019</v>
      </c>
      <c r="J13927" t="s">
        <v>10240</v>
      </c>
    </row>
    <row r="13928" spans="1:10" x14ac:dyDescent="0.25">
      <c r="A13928" t="s">
        <v>42986</v>
      </c>
      <c r="B13928" t="s">
        <v>2470</v>
      </c>
      <c r="C13928" t="s">
        <v>42987</v>
      </c>
      <c r="D13928" t="s">
        <v>829</v>
      </c>
      <c r="E13928" t="s">
        <v>37100</v>
      </c>
      <c r="F13928" t="s">
        <v>42988</v>
      </c>
      <c r="G13928" t="s">
        <v>248</v>
      </c>
      <c r="H13928" t="s">
        <v>958</v>
      </c>
      <c r="I13928" t="s">
        <v>42989</v>
      </c>
      <c r="J13928" t="s">
        <v>42990</v>
      </c>
    </row>
    <row r="13929" spans="1:10" x14ac:dyDescent="0.25">
      <c r="A13929" t="s">
        <v>42991</v>
      </c>
      <c r="B13929" t="s">
        <v>2470</v>
      </c>
      <c r="C13929" t="s">
        <v>42992</v>
      </c>
      <c r="D13929" t="s">
        <v>829</v>
      </c>
      <c r="E13929" t="s">
        <v>37100</v>
      </c>
      <c r="G13929" t="s">
        <v>23</v>
      </c>
      <c r="H13929" t="s">
        <v>958</v>
      </c>
      <c r="I13929" t="s">
        <v>42993</v>
      </c>
      <c r="J13929" t="s">
        <v>42994</v>
      </c>
    </row>
    <row r="13930" spans="1:10" x14ac:dyDescent="0.25">
      <c r="A13930" t="s">
        <v>42995</v>
      </c>
      <c r="B13930" t="s">
        <v>2470</v>
      </c>
      <c r="C13930" t="s">
        <v>42996</v>
      </c>
      <c r="D13930" t="s">
        <v>829</v>
      </c>
      <c r="G13930" t="s">
        <v>23</v>
      </c>
      <c r="H13930" t="s">
        <v>958</v>
      </c>
    </row>
    <row r="13931" spans="1:10" x14ac:dyDescent="0.25">
      <c r="A13931" t="s">
        <v>42997</v>
      </c>
      <c r="B13931" t="s">
        <v>827</v>
      </c>
      <c r="C13931" t="s">
        <v>42998</v>
      </c>
      <c r="D13931" t="s">
        <v>829</v>
      </c>
      <c r="G13931" t="s">
        <v>23</v>
      </c>
      <c r="H13931" t="s">
        <v>958</v>
      </c>
      <c r="I13931" t="s">
        <v>42999</v>
      </c>
      <c r="J13931" t="s">
        <v>43000</v>
      </c>
    </row>
    <row r="13932" spans="1:10" x14ac:dyDescent="0.25">
      <c r="A13932" t="s">
        <v>43001</v>
      </c>
      <c r="B13932" t="s">
        <v>827</v>
      </c>
      <c r="C13932" t="s">
        <v>43002</v>
      </c>
      <c r="D13932" t="s">
        <v>829</v>
      </c>
      <c r="G13932" t="s">
        <v>23</v>
      </c>
      <c r="H13932" t="s">
        <v>958</v>
      </c>
      <c r="I13932" t="s">
        <v>43003</v>
      </c>
      <c r="J13932" t="s">
        <v>43004</v>
      </c>
    </row>
    <row r="13933" spans="1:10" x14ac:dyDescent="0.25">
      <c r="A13933" t="s">
        <v>43005</v>
      </c>
      <c r="B13933" t="s">
        <v>827</v>
      </c>
      <c r="C13933" t="s">
        <v>43006</v>
      </c>
      <c r="D13933" t="s">
        <v>829</v>
      </c>
      <c r="G13933" t="s">
        <v>23</v>
      </c>
      <c r="H13933" t="s">
        <v>958</v>
      </c>
      <c r="I13933" t="s">
        <v>43007</v>
      </c>
      <c r="J13933" t="s">
        <v>43008</v>
      </c>
    </row>
    <row r="13934" spans="1:10" x14ac:dyDescent="0.25">
      <c r="A13934" t="s">
        <v>43009</v>
      </c>
      <c r="B13934" t="s">
        <v>827</v>
      </c>
      <c r="C13934" t="s">
        <v>43010</v>
      </c>
      <c r="D13934" t="s">
        <v>829</v>
      </c>
      <c r="G13934" t="s">
        <v>23</v>
      </c>
      <c r="H13934" t="s">
        <v>958</v>
      </c>
      <c r="I13934" t="s">
        <v>40945</v>
      </c>
      <c r="J13934" t="s">
        <v>1178</v>
      </c>
    </row>
    <row r="13935" spans="1:10" x14ac:dyDescent="0.25">
      <c r="A13935" t="s">
        <v>43011</v>
      </c>
      <c r="B13935" t="s">
        <v>841</v>
      </c>
      <c r="C13935" t="s">
        <v>43012</v>
      </c>
      <c r="D13935" t="s">
        <v>829</v>
      </c>
      <c r="G13935" t="s">
        <v>23</v>
      </c>
      <c r="H13935" t="s">
        <v>958</v>
      </c>
      <c r="I13935" t="s">
        <v>5035</v>
      </c>
      <c r="J13935" t="s">
        <v>43013</v>
      </c>
    </row>
    <row r="13936" spans="1:10" x14ac:dyDescent="0.25">
      <c r="A13936" t="s">
        <v>43014</v>
      </c>
      <c r="B13936" t="s">
        <v>841</v>
      </c>
      <c r="C13936" t="s">
        <v>43015</v>
      </c>
      <c r="D13936" t="s">
        <v>829</v>
      </c>
      <c r="G13936" t="s">
        <v>23</v>
      </c>
      <c r="H13936" t="s">
        <v>958</v>
      </c>
      <c r="I13936" t="s">
        <v>16396</v>
      </c>
      <c r="J13936" t="s">
        <v>43016</v>
      </c>
    </row>
    <row r="13937" spans="1:10" x14ac:dyDescent="0.25">
      <c r="A13937" t="s">
        <v>43017</v>
      </c>
      <c r="B13937" t="s">
        <v>841</v>
      </c>
      <c r="C13937" t="s">
        <v>43018</v>
      </c>
      <c r="D13937" t="s">
        <v>829</v>
      </c>
      <c r="G13937" t="s">
        <v>23</v>
      </c>
      <c r="H13937" t="s">
        <v>958</v>
      </c>
      <c r="I13937" t="s">
        <v>236</v>
      </c>
      <c r="J13937" t="s">
        <v>32136</v>
      </c>
    </row>
    <row r="13938" spans="1:10" x14ac:dyDescent="0.25">
      <c r="A13938" t="s">
        <v>43019</v>
      </c>
      <c r="B13938" t="s">
        <v>841</v>
      </c>
      <c r="C13938" t="s">
        <v>43020</v>
      </c>
      <c r="D13938" t="s">
        <v>829</v>
      </c>
      <c r="G13938" t="s">
        <v>23</v>
      </c>
      <c r="H13938" t="s">
        <v>958</v>
      </c>
      <c r="I13938" t="s">
        <v>151</v>
      </c>
      <c r="J13938" t="s">
        <v>4297</v>
      </c>
    </row>
    <row r="13939" spans="1:10" x14ac:dyDescent="0.25">
      <c r="A13939" t="s">
        <v>43021</v>
      </c>
      <c r="B13939" t="s">
        <v>841</v>
      </c>
      <c r="C13939" t="s">
        <v>43022</v>
      </c>
      <c r="D13939" t="s">
        <v>829</v>
      </c>
      <c r="E13939" t="s">
        <v>902</v>
      </c>
      <c r="G13939" t="s">
        <v>23</v>
      </c>
      <c r="H13939" t="s">
        <v>958</v>
      </c>
      <c r="I13939" t="s">
        <v>43023</v>
      </c>
      <c r="J13939" t="s">
        <v>856</v>
      </c>
    </row>
    <row r="13940" spans="1:10" x14ac:dyDescent="0.25">
      <c r="A13940" t="s">
        <v>43024</v>
      </c>
      <c r="B13940" t="s">
        <v>841</v>
      </c>
      <c r="C13940" t="s">
        <v>43025</v>
      </c>
      <c r="D13940" t="s">
        <v>829</v>
      </c>
      <c r="G13940" t="s">
        <v>23</v>
      </c>
      <c r="H13940" t="s">
        <v>958</v>
      </c>
      <c r="I13940" t="s">
        <v>43026</v>
      </c>
      <c r="J13940" t="s">
        <v>3370</v>
      </c>
    </row>
    <row r="13941" spans="1:10" x14ac:dyDescent="0.25">
      <c r="A13941" t="s">
        <v>43027</v>
      </c>
      <c r="B13941" t="s">
        <v>841</v>
      </c>
      <c r="C13941" t="s">
        <v>43028</v>
      </c>
      <c r="D13941" t="s">
        <v>829</v>
      </c>
      <c r="G13941" t="s">
        <v>23</v>
      </c>
      <c r="H13941" t="s">
        <v>958</v>
      </c>
      <c r="I13941" t="s">
        <v>1975</v>
      </c>
      <c r="J13941" t="s">
        <v>160</v>
      </c>
    </row>
    <row r="13942" spans="1:10" x14ac:dyDescent="0.25">
      <c r="A13942" t="s">
        <v>43029</v>
      </c>
      <c r="B13942" t="s">
        <v>841</v>
      </c>
      <c r="C13942" t="s">
        <v>43030</v>
      </c>
      <c r="D13942" t="s">
        <v>829</v>
      </c>
      <c r="G13942" t="s">
        <v>23</v>
      </c>
      <c r="H13942" t="s">
        <v>958</v>
      </c>
      <c r="I13942" t="s">
        <v>43031</v>
      </c>
      <c r="J13942" t="s">
        <v>38369</v>
      </c>
    </row>
    <row r="13943" spans="1:10" x14ac:dyDescent="0.25">
      <c r="A13943" t="s">
        <v>43032</v>
      </c>
      <c r="B13943" t="s">
        <v>841</v>
      </c>
      <c r="C13943" t="s">
        <v>43033</v>
      </c>
      <c r="D13943" t="s">
        <v>829</v>
      </c>
      <c r="G13943" t="s">
        <v>23</v>
      </c>
      <c r="H13943" t="s">
        <v>958</v>
      </c>
      <c r="I13943" t="s">
        <v>38433</v>
      </c>
      <c r="J13943" t="s">
        <v>43034</v>
      </c>
    </row>
    <row r="13944" spans="1:10" x14ac:dyDescent="0.25">
      <c r="A13944" t="s">
        <v>43035</v>
      </c>
      <c r="B13944" t="s">
        <v>841</v>
      </c>
      <c r="C13944" t="s">
        <v>43036</v>
      </c>
      <c r="D13944" t="s">
        <v>829</v>
      </c>
      <c r="G13944" t="s">
        <v>23</v>
      </c>
      <c r="H13944" t="s">
        <v>958</v>
      </c>
      <c r="I13944" t="s">
        <v>4256</v>
      </c>
      <c r="J13944" t="s">
        <v>43037</v>
      </c>
    </row>
    <row r="13945" spans="1:10" x14ac:dyDescent="0.25">
      <c r="A13945" t="s">
        <v>43038</v>
      </c>
      <c r="B13945" t="s">
        <v>841</v>
      </c>
      <c r="C13945" t="s">
        <v>43039</v>
      </c>
      <c r="D13945" t="s">
        <v>829</v>
      </c>
      <c r="G13945" t="s">
        <v>23</v>
      </c>
      <c r="H13945" t="s">
        <v>958</v>
      </c>
      <c r="I13945" t="s">
        <v>43040</v>
      </c>
      <c r="J13945" t="s">
        <v>16305</v>
      </c>
    </row>
    <row r="13946" spans="1:10" x14ac:dyDescent="0.25">
      <c r="A13946" t="s">
        <v>43041</v>
      </c>
      <c r="B13946" t="s">
        <v>841</v>
      </c>
      <c r="C13946" t="s">
        <v>43042</v>
      </c>
      <c r="D13946" t="s">
        <v>829</v>
      </c>
      <c r="G13946" t="s">
        <v>23</v>
      </c>
      <c r="H13946" t="s">
        <v>958</v>
      </c>
      <c r="I13946" t="s">
        <v>43043</v>
      </c>
      <c r="J13946" t="s">
        <v>43044</v>
      </c>
    </row>
    <row r="13947" spans="1:10" x14ac:dyDescent="0.25">
      <c r="A13947" t="s">
        <v>43045</v>
      </c>
      <c r="B13947" t="s">
        <v>1344</v>
      </c>
      <c r="C13947" t="s">
        <v>43046</v>
      </c>
      <c r="D13947" t="s">
        <v>829</v>
      </c>
      <c r="G13947" t="s">
        <v>23</v>
      </c>
      <c r="H13947" t="s">
        <v>958</v>
      </c>
      <c r="I13947" t="s">
        <v>43047</v>
      </c>
      <c r="J13947" t="s">
        <v>43048</v>
      </c>
    </row>
    <row r="13948" spans="1:10" x14ac:dyDescent="0.25">
      <c r="A13948" t="s">
        <v>43049</v>
      </c>
      <c r="B13948" t="s">
        <v>841</v>
      </c>
      <c r="C13948" t="s">
        <v>43050</v>
      </c>
      <c r="D13948" t="s">
        <v>829</v>
      </c>
      <c r="E13948" t="s">
        <v>902</v>
      </c>
      <c r="F13948" t="s">
        <v>43051</v>
      </c>
      <c r="G13948" t="s">
        <v>16</v>
      </c>
      <c r="H13948" t="s">
        <v>958</v>
      </c>
      <c r="I13948" t="s">
        <v>43052</v>
      </c>
      <c r="J13948" t="s">
        <v>43053</v>
      </c>
    </row>
    <row r="13949" spans="1:10" x14ac:dyDescent="0.25">
      <c r="A13949" t="s">
        <v>43054</v>
      </c>
      <c r="B13949" t="s">
        <v>841</v>
      </c>
      <c r="C13949" t="s">
        <v>43055</v>
      </c>
      <c r="D13949" t="s">
        <v>829</v>
      </c>
      <c r="G13949" t="s">
        <v>23</v>
      </c>
      <c r="H13949" t="s">
        <v>958</v>
      </c>
      <c r="I13949" t="s">
        <v>181</v>
      </c>
      <c r="J13949" t="s">
        <v>31924</v>
      </c>
    </row>
    <row r="13950" spans="1:10" x14ac:dyDescent="0.25">
      <c r="A13950" t="s">
        <v>43056</v>
      </c>
      <c r="B13950" t="s">
        <v>841</v>
      </c>
      <c r="C13950" t="s">
        <v>43057</v>
      </c>
      <c r="D13950" t="s">
        <v>829</v>
      </c>
      <c r="G13950" t="s">
        <v>23</v>
      </c>
      <c r="H13950" t="s">
        <v>958</v>
      </c>
      <c r="I13950" t="s">
        <v>43058</v>
      </c>
      <c r="J13950" t="s">
        <v>43059</v>
      </c>
    </row>
    <row r="13951" spans="1:10" x14ac:dyDescent="0.25">
      <c r="A13951" t="s">
        <v>43060</v>
      </c>
      <c r="B13951" t="s">
        <v>841</v>
      </c>
      <c r="C13951" t="s">
        <v>43061</v>
      </c>
      <c r="D13951" t="s">
        <v>829</v>
      </c>
      <c r="G13951" t="s">
        <v>23</v>
      </c>
      <c r="H13951" t="s">
        <v>958</v>
      </c>
      <c r="I13951" t="s">
        <v>27592</v>
      </c>
      <c r="J13951" t="s">
        <v>43062</v>
      </c>
    </row>
    <row r="13952" spans="1:10" x14ac:dyDescent="0.25">
      <c r="A13952" t="s">
        <v>43063</v>
      </c>
      <c r="B13952" t="s">
        <v>841</v>
      </c>
      <c r="C13952" t="s">
        <v>43064</v>
      </c>
      <c r="D13952" t="s">
        <v>829</v>
      </c>
      <c r="G13952" t="s">
        <v>23</v>
      </c>
      <c r="H13952" t="s">
        <v>958</v>
      </c>
      <c r="I13952" t="s">
        <v>24419</v>
      </c>
      <c r="J13952" t="s">
        <v>43065</v>
      </c>
    </row>
    <row r="13953" spans="1:10" x14ac:dyDescent="0.25">
      <c r="A13953" t="s">
        <v>43066</v>
      </c>
      <c r="B13953" t="s">
        <v>841</v>
      </c>
      <c r="C13953" t="s">
        <v>43067</v>
      </c>
      <c r="D13953" t="s">
        <v>829</v>
      </c>
      <c r="G13953" t="s">
        <v>23</v>
      </c>
      <c r="H13953" t="s">
        <v>958</v>
      </c>
      <c r="I13953" t="s">
        <v>43068</v>
      </c>
      <c r="J13953" t="s">
        <v>39629</v>
      </c>
    </row>
    <row r="13954" spans="1:10" x14ac:dyDescent="0.25">
      <c r="A13954" t="s">
        <v>43069</v>
      </c>
      <c r="B13954" t="s">
        <v>841</v>
      </c>
      <c r="C13954" t="s">
        <v>43070</v>
      </c>
      <c r="D13954" t="s">
        <v>829</v>
      </c>
      <c r="G13954" t="s">
        <v>23</v>
      </c>
      <c r="H13954" t="s">
        <v>958</v>
      </c>
      <c r="I13954" t="s">
        <v>10980</v>
      </c>
      <c r="J13954" t="s">
        <v>43071</v>
      </c>
    </row>
    <row r="13955" spans="1:10" x14ac:dyDescent="0.25">
      <c r="A13955" t="s">
        <v>43072</v>
      </c>
      <c r="B13955" t="s">
        <v>841</v>
      </c>
      <c r="C13955" t="s">
        <v>43073</v>
      </c>
      <c r="D13955" t="s">
        <v>829</v>
      </c>
      <c r="G13955" t="s">
        <v>23</v>
      </c>
      <c r="H13955" t="s">
        <v>958</v>
      </c>
      <c r="I13955" t="s">
        <v>40965</v>
      </c>
      <c r="J13955" t="s">
        <v>43074</v>
      </c>
    </row>
    <row r="13956" spans="1:10" x14ac:dyDescent="0.25">
      <c r="A13956" t="s">
        <v>43075</v>
      </c>
      <c r="B13956" t="s">
        <v>841</v>
      </c>
      <c r="C13956" t="s">
        <v>43076</v>
      </c>
      <c r="D13956" t="s">
        <v>829</v>
      </c>
      <c r="G13956" t="s">
        <v>23</v>
      </c>
      <c r="H13956" t="s">
        <v>958</v>
      </c>
      <c r="I13956" t="s">
        <v>21510</v>
      </c>
      <c r="J13956" t="s">
        <v>43077</v>
      </c>
    </row>
    <row r="13957" spans="1:10" x14ac:dyDescent="0.25">
      <c r="A13957" t="s">
        <v>43078</v>
      </c>
      <c r="B13957" t="s">
        <v>841</v>
      </c>
      <c r="C13957" t="s">
        <v>43079</v>
      </c>
      <c r="D13957" t="s">
        <v>829</v>
      </c>
      <c r="G13957" t="s">
        <v>23</v>
      </c>
      <c r="H13957" t="s">
        <v>958</v>
      </c>
    </row>
    <row r="13958" spans="1:10" x14ac:dyDescent="0.25">
      <c r="A13958" t="s">
        <v>43080</v>
      </c>
      <c r="B13958" t="s">
        <v>841</v>
      </c>
      <c r="C13958" t="s">
        <v>43081</v>
      </c>
      <c r="D13958" t="s">
        <v>829</v>
      </c>
      <c r="G13958" t="s">
        <v>23</v>
      </c>
      <c r="H13958" t="s">
        <v>958</v>
      </c>
      <c r="I13958" t="s">
        <v>257</v>
      </c>
      <c r="J13958" t="s">
        <v>922</v>
      </c>
    </row>
    <row r="13959" spans="1:10" x14ac:dyDescent="0.25">
      <c r="A13959" t="s">
        <v>43082</v>
      </c>
      <c r="B13959" t="s">
        <v>841</v>
      </c>
      <c r="C13959" t="s">
        <v>43083</v>
      </c>
      <c r="D13959" t="s">
        <v>829</v>
      </c>
      <c r="G13959" t="s">
        <v>23</v>
      </c>
      <c r="H13959" t="s">
        <v>958</v>
      </c>
      <c r="I13959" t="s">
        <v>257</v>
      </c>
      <c r="J13959" t="s">
        <v>922</v>
      </c>
    </row>
    <row r="13960" spans="1:10" x14ac:dyDescent="0.25">
      <c r="A13960" t="s">
        <v>43084</v>
      </c>
      <c r="B13960" t="s">
        <v>841</v>
      </c>
      <c r="C13960" t="s">
        <v>43085</v>
      </c>
      <c r="D13960" t="s">
        <v>829</v>
      </c>
      <c r="G13960" t="s">
        <v>23</v>
      </c>
      <c r="H13960" t="s">
        <v>958</v>
      </c>
      <c r="I13960" t="s">
        <v>257</v>
      </c>
      <c r="J13960" t="s">
        <v>922</v>
      </c>
    </row>
    <row r="13961" spans="1:10" x14ac:dyDescent="0.25">
      <c r="A13961" t="s">
        <v>43086</v>
      </c>
      <c r="B13961" t="s">
        <v>841</v>
      </c>
      <c r="C13961" t="s">
        <v>43087</v>
      </c>
      <c r="D13961" t="s">
        <v>829</v>
      </c>
      <c r="G13961" t="s">
        <v>23</v>
      </c>
      <c r="H13961" t="s">
        <v>958</v>
      </c>
      <c r="I13961" t="s">
        <v>257</v>
      </c>
      <c r="J13961" t="s">
        <v>922</v>
      </c>
    </row>
    <row r="13962" spans="1:10" x14ac:dyDescent="0.25">
      <c r="A13962" t="s">
        <v>43088</v>
      </c>
      <c r="B13962" t="s">
        <v>841</v>
      </c>
      <c r="C13962" t="s">
        <v>43089</v>
      </c>
      <c r="D13962" t="s">
        <v>829</v>
      </c>
      <c r="G13962" t="s">
        <v>23</v>
      </c>
      <c r="H13962" t="s">
        <v>958</v>
      </c>
      <c r="I13962" t="s">
        <v>257</v>
      </c>
      <c r="J13962" t="s">
        <v>922</v>
      </c>
    </row>
    <row r="13963" spans="1:10" x14ac:dyDescent="0.25">
      <c r="A13963" t="s">
        <v>43090</v>
      </c>
      <c r="B13963" t="s">
        <v>841</v>
      </c>
      <c r="C13963" t="s">
        <v>43091</v>
      </c>
      <c r="D13963" t="s">
        <v>829</v>
      </c>
      <c r="G13963" t="s">
        <v>23</v>
      </c>
      <c r="H13963" t="s">
        <v>958</v>
      </c>
    </row>
    <row r="13964" spans="1:10" x14ac:dyDescent="0.25">
      <c r="A13964" t="s">
        <v>43092</v>
      </c>
      <c r="B13964" t="s">
        <v>841</v>
      </c>
      <c r="C13964" t="s">
        <v>43093</v>
      </c>
      <c r="D13964" t="s">
        <v>829</v>
      </c>
      <c r="G13964" t="s">
        <v>23</v>
      </c>
      <c r="H13964" t="s">
        <v>958</v>
      </c>
      <c r="I13964" t="s">
        <v>257</v>
      </c>
      <c r="J13964" t="s">
        <v>922</v>
      </c>
    </row>
    <row r="13965" spans="1:10" x14ac:dyDescent="0.25">
      <c r="A13965" t="s">
        <v>43094</v>
      </c>
      <c r="B13965" t="s">
        <v>841</v>
      </c>
      <c r="C13965" t="s">
        <v>43095</v>
      </c>
      <c r="D13965" t="s">
        <v>829</v>
      </c>
      <c r="G13965" t="s">
        <v>23</v>
      </c>
      <c r="H13965" t="s">
        <v>958</v>
      </c>
      <c r="I13965" t="s">
        <v>20024</v>
      </c>
      <c r="J13965" t="s">
        <v>43096</v>
      </c>
    </row>
    <row r="13966" spans="1:10" x14ac:dyDescent="0.25">
      <c r="A13966" t="s">
        <v>43097</v>
      </c>
      <c r="B13966" t="s">
        <v>841</v>
      </c>
      <c r="C13966" t="s">
        <v>43098</v>
      </c>
      <c r="D13966" t="s">
        <v>829</v>
      </c>
      <c r="G13966" t="s">
        <v>23</v>
      </c>
      <c r="H13966" t="s">
        <v>958</v>
      </c>
      <c r="I13966" t="s">
        <v>9550</v>
      </c>
      <c r="J13966" t="s">
        <v>43099</v>
      </c>
    </row>
    <row r="13967" spans="1:10" x14ac:dyDescent="0.25">
      <c r="A13967" t="s">
        <v>43100</v>
      </c>
      <c r="B13967" t="s">
        <v>841</v>
      </c>
      <c r="C13967" t="s">
        <v>43101</v>
      </c>
      <c r="D13967" t="s">
        <v>829</v>
      </c>
      <c r="G13967" t="s">
        <v>23</v>
      </c>
      <c r="H13967" t="s">
        <v>958</v>
      </c>
      <c r="I13967" t="s">
        <v>43102</v>
      </c>
      <c r="J13967" t="s">
        <v>43103</v>
      </c>
    </row>
    <row r="13968" spans="1:10" x14ac:dyDescent="0.25">
      <c r="A13968" t="s">
        <v>43104</v>
      </c>
      <c r="B13968" t="s">
        <v>841</v>
      </c>
      <c r="C13968" t="s">
        <v>43105</v>
      </c>
      <c r="D13968" t="s">
        <v>829</v>
      </c>
      <c r="G13968" t="s">
        <v>23</v>
      </c>
      <c r="H13968" t="s">
        <v>958</v>
      </c>
      <c r="I13968" t="s">
        <v>9550</v>
      </c>
      <c r="J13968" t="s">
        <v>43106</v>
      </c>
    </row>
    <row r="13969" spans="1:10" x14ac:dyDescent="0.25">
      <c r="A13969" t="s">
        <v>43107</v>
      </c>
      <c r="B13969" t="s">
        <v>841</v>
      </c>
      <c r="C13969" t="s">
        <v>43108</v>
      </c>
      <c r="D13969" t="s">
        <v>829</v>
      </c>
      <c r="G13969" t="s">
        <v>23</v>
      </c>
      <c r="H13969" t="s">
        <v>958</v>
      </c>
      <c r="I13969" t="s">
        <v>257</v>
      </c>
      <c r="J13969" t="s">
        <v>922</v>
      </c>
    </row>
    <row r="13970" spans="1:10" x14ac:dyDescent="0.25">
      <c r="A13970" t="s">
        <v>43109</v>
      </c>
      <c r="B13970" t="s">
        <v>841</v>
      </c>
      <c r="C13970" t="s">
        <v>43110</v>
      </c>
      <c r="D13970" t="s">
        <v>829</v>
      </c>
      <c r="G13970" t="s">
        <v>23</v>
      </c>
      <c r="H13970" t="s">
        <v>958</v>
      </c>
      <c r="I13970" t="s">
        <v>12529</v>
      </c>
      <c r="J13970" t="s">
        <v>43111</v>
      </c>
    </row>
    <row r="13971" spans="1:10" x14ac:dyDescent="0.25">
      <c r="A13971" t="s">
        <v>43112</v>
      </c>
      <c r="B13971" t="s">
        <v>841</v>
      </c>
      <c r="C13971" t="s">
        <v>43113</v>
      </c>
      <c r="D13971" t="s">
        <v>829</v>
      </c>
      <c r="G13971" t="s">
        <v>23</v>
      </c>
      <c r="H13971" t="s">
        <v>958</v>
      </c>
      <c r="I13971" t="s">
        <v>9565</v>
      </c>
      <c r="J13971" t="s">
        <v>43114</v>
      </c>
    </row>
    <row r="13972" spans="1:10" x14ac:dyDescent="0.25">
      <c r="A13972" t="s">
        <v>43115</v>
      </c>
      <c r="B13972" t="s">
        <v>841</v>
      </c>
      <c r="C13972" t="s">
        <v>43116</v>
      </c>
      <c r="D13972" t="s">
        <v>829</v>
      </c>
      <c r="G13972" t="s">
        <v>23</v>
      </c>
      <c r="H13972" t="s">
        <v>958</v>
      </c>
      <c r="I13972" t="s">
        <v>43117</v>
      </c>
      <c r="J13972" t="s">
        <v>43118</v>
      </c>
    </row>
    <row r="13973" spans="1:10" x14ac:dyDescent="0.25">
      <c r="A13973" t="s">
        <v>43119</v>
      </c>
      <c r="B13973" t="s">
        <v>841</v>
      </c>
      <c r="C13973" t="s">
        <v>43120</v>
      </c>
      <c r="D13973" t="s">
        <v>829</v>
      </c>
      <c r="G13973" t="s">
        <v>23</v>
      </c>
      <c r="H13973" t="s">
        <v>958</v>
      </c>
      <c r="I13973" t="s">
        <v>20024</v>
      </c>
      <c r="J13973" t="s">
        <v>43121</v>
      </c>
    </row>
    <row r="13974" spans="1:10" x14ac:dyDescent="0.25">
      <c r="A13974" t="s">
        <v>43122</v>
      </c>
      <c r="B13974" t="s">
        <v>841</v>
      </c>
      <c r="C13974" t="s">
        <v>43123</v>
      </c>
      <c r="D13974" t="s">
        <v>829</v>
      </c>
      <c r="G13974" t="s">
        <v>23</v>
      </c>
      <c r="H13974" t="s">
        <v>958</v>
      </c>
      <c r="I13974" t="s">
        <v>257</v>
      </c>
      <c r="J13974" t="s">
        <v>922</v>
      </c>
    </row>
    <row r="13975" spans="1:10" x14ac:dyDescent="0.25">
      <c r="A13975" t="s">
        <v>43124</v>
      </c>
      <c r="B13975" t="s">
        <v>841</v>
      </c>
      <c r="C13975" t="s">
        <v>43125</v>
      </c>
      <c r="D13975" t="s">
        <v>829</v>
      </c>
      <c r="G13975" t="s">
        <v>23</v>
      </c>
      <c r="H13975" t="s">
        <v>958</v>
      </c>
      <c r="I13975" t="s">
        <v>28742</v>
      </c>
      <c r="J13975" t="s">
        <v>43126</v>
      </c>
    </row>
    <row r="13976" spans="1:10" x14ac:dyDescent="0.25">
      <c r="A13976" t="s">
        <v>43127</v>
      </c>
      <c r="B13976" t="s">
        <v>841</v>
      </c>
      <c r="C13976" t="s">
        <v>43128</v>
      </c>
      <c r="D13976" t="s">
        <v>829</v>
      </c>
      <c r="G13976" t="s">
        <v>23</v>
      </c>
      <c r="H13976" t="s">
        <v>958</v>
      </c>
      <c r="I13976" t="s">
        <v>43129</v>
      </c>
      <c r="J13976" t="s">
        <v>43130</v>
      </c>
    </row>
    <row r="13977" spans="1:10" x14ac:dyDescent="0.25">
      <c r="A13977" t="s">
        <v>43131</v>
      </c>
      <c r="B13977" t="s">
        <v>841</v>
      </c>
      <c r="C13977" t="s">
        <v>43132</v>
      </c>
      <c r="D13977" t="s">
        <v>829</v>
      </c>
      <c r="G13977" t="s">
        <v>23</v>
      </c>
      <c r="H13977" t="s">
        <v>958</v>
      </c>
      <c r="I13977" t="s">
        <v>43133</v>
      </c>
      <c r="J13977" t="s">
        <v>43134</v>
      </c>
    </row>
    <row r="13978" spans="1:10" x14ac:dyDescent="0.25">
      <c r="A13978" t="s">
        <v>43135</v>
      </c>
      <c r="B13978" t="s">
        <v>958</v>
      </c>
      <c r="C13978" t="s">
        <v>43136</v>
      </c>
      <c r="D13978" t="s">
        <v>829</v>
      </c>
      <c r="G13978" t="s">
        <v>23</v>
      </c>
      <c r="H13978" t="s">
        <v>958</v>
      </c>
      <c r="I13978" t="s">
        <v>43137</v>
      </c>
      <c r="J13978" t="s">
        <v>43138</v>
      </c>
    </row>
    <row r="13979" spans="1:10" x14ac:dyDescent="0.25">
      <c r="A13979" t="s">
        <v>43139</v>
      </c>
      <c r="B13979" t="s">
        <v>958</v>
      </c>
      <c r="C13979" t="s">
        <v>43140</v>
      </c>
      <c r="D13979" t="s">
        <v>829</v>
      </c>
      <c r="G13979" t="s">
        <v>23</v>
      </c>
      <c r="H13979" t="s">
        <v>958</v>
      </c>
      <c r="I13979" t="s">
        <v>43141</v>
      </c>
      <c r="J13979" t="s">
        <v>43142</v>
      </c>
    </row>
    <row r="13980" spans="1:10" x14ac:dyDescent="0.25">
      <c r="A13980" t="s">
        <v>43143</v>
      </c>
      <c r="B13980" t="s">
        <v>1180</v>
      </c>
      <c r="C13980" t="s">
        <v>43144</v>
      </c>
      <c r="D13980" t="s">
        <v>829</v>
      </c>
      <c r="G13980" t="s">
        <v>23</v>
      </c>
      <c r="H13980" t="s">
        <v>958</v>
      </c>
      <c r="I13980" t="s">
        <v>43145</v>
      </c>
      <c r="J13980" t="s">
        <v>43146</v>
      </c>
    </row>
    <row r="13981" spans="1:10" x14ac:dyDescent="0.25">
      <c r="A13981" t="s">
        <v>43147</v>
      </c>
      <c r="B13981" t="s">
        <v>1180</v>
      </c>
      <c r="C13981" t="s">
        <v>43148</v>
      </c>
      <c r="D13981" t="s">
        <v>829</v>
      </c>
      <c r="G13981" t="s">
        <v>23</v>
      </c>
      <c r="H13981" t="s">
        <v>958</v>
      </c>
      <c r="I13981" t="s">
        <v>36721</v>
      </c>
      <c r="J13981" t="s">
        <v>43149</v>
      </c>
    </row>
    <row r="13982" spans="1:10" x14ac:dyDescent="0.25">
      <c r="A13982" t="s">
        <v>43150</v>
      </c>
      <c r="B13982" t="s">
        <v>1180</v>
      </c>
      <c r="C13982" t="s">
        <v>32205</v>
      </c>
      <c r="D13982" t="s">
        <v>829</v>
      </c>
      <c r="G13982" t="s">
        <v>23</v>
      </c>
      <c r="H13982" t="s">
        <v>958</v>
      </c>
      <c r="I13982" t="s">
        <v>10868</v>
      </c>
      <c r="J13982" t="s">
        <v>43151</v>
      </c>
    </row>
    <row r="13983" spans="1:10" x14ac:dyDescent="0.25">
      <c r="A13983" t="s">
        <v>43152</v>
      </c>
      <c r="B13983" t="s">
        <v>1180</v>
      </c>
      <c r="C13983" t="s">
        <v>43153</v>
      </c>
      <c r="D13983" t="s">
        <v>829</v>
      </c>
      <c r="G13983" t="s">
        <v>23</v>
      </c>
      <c r="H13983" t="s">
        <v>958</v>
      </c>
      <c r="I13983" t="s">
        <v>43154</v>
      </c>
      <c r="J13983" t="s">
        <v>43155</v>
      </c>
    </row>
    <row r="13984" spans="1:10" x14ac:dyDescent="0.25">
      <c r="A13984" t="s">
        <v>43156</v>
      </c>
      <c r="B13984" t="s">
        <v>1180</v>
      </c>
      <c r="C13984" t="s">
        <v>43157</v>
      </c>
      <c r="D13984" t="s">
        <v>829</v>
      </c>
      <c r="E13984" t="s">
        <v>903</v>
      </c>
      <c r="G13984" t="s">
        <v>23</v>
      </c>
      <c r="H13984" t="s">
        <v>958</v>
      </c>
      <c r="I13984" t="s">
        <v>43158</v>
      </c>
      <c r="J13984" t="s">
        <v>43159</v>
      </c>
    </row>
    <row r="13985" spans="1:10" x14ac:dyDescent="0.25">
      <c r="A13985" t="s">
        <v>43160</v>
      </c>
      <c r="B13985" t="s">
        <v>1180</v>
      </c>
      <c r="C13985" t="s">
        <v>43161</v>
      </c>
      <c r="D13985" t="s">
        <v>829</v>
      </c>
      <c r="G13985" t="s">
        <v>23</v>
      </c>
      <c r="H13985" t="s">
        <v>958</v>
      </c>
      <c r="I13985" t="s">
        <v>43162</v>
      </c>
      <c r="J13985" t="s">
        <v>43163</v>
      </c>
    </row>
    <row r="13986" spans="1:10" x14ac:dyDescent="0.25">
      <c r="A13986" t="s">
        <v>43164</v>
      </c>
      <c r="B13986" t="s">
        <v>1180</v>
      </c>
      <c r="C13986" t="s">
        <v>13312</v>
      </c>
      <c r="D13986" t="s">
        <v>829</v>
      </c>
      <c r="E13986" t="s">
        <v>903</v>
      </c>
      <c r="G13986" t="s">
        <v>23</v>
      </c>
      <c r="H13986" t="s">
        <v>958</v>
      </c>
      <c r="I13986" t="s">
        <v>43165</v>
      </c>
      <c r="J13986" t="s">
        <v>43166</v>
      </c>
    </row>
    <row r="13987" spans="1:10" x14ac:dyDescent="0.25">
      <c r="A13987" t="s">
        <v>43167</v>
      </c>
      <c r="B13987" t="s">
        <v>1180</v>
      </c>
      <c r="C13987" t="s">
        <v>43168</v>
      </c>
      <c r="D13987" t="s">
        <v>829</v>
      </c>
      <c r="G13987" t="s">
        <v>23</v>
      </c>
      <c r="H13987" t="s">
        <v>958</v>
      </c>
      <c r="I13987" t="s">
        <v>43169</v>
      </c>
      <c r="J13987" t="s">
        <v>43170</v>
      </c>
    </row>
    <row r="13988" spans="1:10" x14ac:dyDescent="0.25">
      <c r="A13988" t="s">
        <v>43171</v>
      </c>
      <c r="B13988" t="s">
        <v>958</v>
      </c>
      <c r="C13988" t="s">
        <v>43172</v>
      </c>
      <c r="D13988" t="s">
        <v>829</v>
      </c>
      <c r="G13988" t="s">
        <v>23</v>
      </c>
      <c r="H13988" t="s">
        <v>958</v>
      </c>
      <c r="I13988" t="s">
        <v>43173</v>
      </c>
      <c r="J13988" t="s">
        <v>43174</v>
      </c>
    </row>
    <row r="13989" spans="1:10" x14ac:dyDescent="0.25">
      <c r="A13989" t="s">
        <v>43175</v>
      </c>
      <c r="B13989" t="s">
        <v>958</v>
      </c>
      <c r="C13989" t="s">
        <v>43176</v>
      </c>
      <c r="D13989" t="s">
        <v>829</v>
      </c>
      <c r="G13989" t="s">
        <v>23</v>
      </c>
      <c r="H13989" t="s">
        <v>958</v>
      </c>
    </row>
    <row r="13990" spans="1:10" x14ac:dyDescent="0.25">
      <c r="A13990" t="s">
        <v>43177</v>
      </c>
      <c r="B13990" t="s">
        <v>958</v>
      </c>
      <c r="C13990" t="s">
        <v>43178</v>
      </c>
      <c r="D13990" t="s">
        <v>829</v>
      </c>
      <c r="G13990" t="s">
        <v>23</v>
      </c>
      <c r="H13990" t="s">
        <v>958</v>
      </c>
      <c r="I13990" t="s">
        <v>257</v>
      </c>
      <c r="J13990" t="s">
        <v>922</v>
      </c>
    </row>
    <row r="13991" spans="1:10" x14ac:dyDescent="0.25">
      <c r="A13991" t="s">
        <v>43179</v>
      </c>
      <c r="B13991" t="s">
        <v>958</v>
      </c>
      <c r="C13991" t="s">
        <v>43180</v>
      </c>
      <c r="D13991" t="s">
        <v>829</v>
      </c>
      <c r="G13991" t="s">
        <v>23</v>
      </c>
      <c r="H13991" t="s">
        <v>958</v>
      </c>
      <c r="I13991" t="s">
        <v>257</v>
      </c>
      <c r="J13991" t="s">
        <v>922</v>
      </c>
    </row>
    <row r="13992" spans="1:10" x14ac:dyDescent="0.25">
      <c r="A13992" t="s">
        <v>43181</v>
      </c>
      <c r="B13992" t="s">
        <v>958</v>
      </c>
      <c r="C13992" t="s">
        <v>43182</v>
      </c>
      <c r="D13992" t="s">
        <v>829</v>
      </c>
      <c r="G13992" t="s">
        <v>23</v>
      </c>
      <c r="H13992" t="s">
        <v>958</v>
      </c>
      <c r="I13992" t="s">
        <v>33328</v>
      </c>
      <c r="J13992" t="s">
        <v>43183</v>
      </c>
    </row>
    <row r="13993" spans="1:10" x14ac:dyDescent="0.25">
      <c r="A13993" t="s">
        <v>43184</v>
      </c>
      <c r="B13993" t="s">
        <v>958</v>
      </c>
      <c r="C13993" t="s">
        <v>43185</v>
      </c>
      <c r="D13993" t="s">
        <v>829</v>
      </c>
      <c r="G13993" t="s">
        <v>23</v>
      </c>
      <c r="H13993" t="s">
        <v>958</v>
      </c>
    </row>
    <row r="13994" spans="1:10" x14ac:dyDescent="0.25">
      <c r="A13994" t="s">
        <v>43186</v>
      </c>
      <c r="B13994" t="s">
        <v>958</v>
      </c>
      <c r="C13994" t="s">
        <v>43187</v>
      </c>
      <c r="D13994" t="s">
        <v>829</v>
      </c>
      <c r="G13994" t="s">
        <v>23</v>
      </c>
      <c r="H13994" t="s">
        <v>958</v>
      </c>
      <c r="I13994" t="s">
        <v>43188</v>
      </c>
      <c r="J13994" t="s">
        <v>43189</v>
      </c>
    </row>
    <row r="13995" spans="1:10" x14ac:dyDescent="0.25">
      <c r="A13995" t="s">
        <v>43190</v>
      </c>
      <c r="B13995" t="s">
        <v>1344</v>
      </c>
      <c r="C13995" t="s">
        <v>43191</v>
      </c>
      <c r="D13995" t="s">
        <v>829</v>
      </c>
      <c r="G13995" t="s">
        <v>23</v>
      </c>
      <c r="H13995" t="s">
        <v>958</v>
      </c>
    </row>
    <row r="13996" spans="1:10" x14ac:dyDescent="0.25">
      <c r="A13996" t="s">
        <v>43192</v>
      </c>
      <c r="B13996" t="s">
        <v>1344</v>
      </c>
      <c r="C13996" t="s">
        <v>43193</v>
      </c>
      <c r="D13996" t="s">
        <v>829</v>
      </c>
      <c r="G13996" t="s">
        <v>23</v>
      </c>
      <c r="H13996" t="s">
        <v>958</v>
      </c>
    </row>
    <row r="13997" spans="1:10" x14ac:dyDescent="0.25">
      <c r="A13997" t="s">
        <v>43194</v>
      </c>
      <c r="B13997" t="s">
        <v>1344</v>
      </c>
      <c r="C13997" t="s">
        <v>43195</v>
      </c>
      <c r="D13997" t="s">
        <v>829</v>
      </c>
      <c r="G13997" t="s">
        <v>23</v>
      </c>
      <c r="H13997" t="s">
        <v>958</v>
      </c>
      <c r="I13997" t="s">
        <v>43196</v>
      </c>
      <c r="J13997" t="s">
        <v>31927</v>
      </c>
    </row>
    <row r="13998" spans="1:10" x14ac:dyDescent="0.25">
      <c r="A13998" t="s">
        <v>43197</v>
      </c>
      <c r="B13998" t="s">
        <v>8945</v>
      </c>
      <c r="C13998" t="s">
        <v>43198</v>
      </c>
      <c r="D13998" t="s">
        <v>83</v>
      </c>
      <c r="G13998" t="s">
        <v>23</v>
      </c>
      <c r="H13998" t="s">
        <v>958</v>
      </c>
      <c r="I13998" t="s">
        <v>36</v>
      </c>
      <c r="J13998" t="s">
        <v>36</v>
      </c>
    </row>
    <row r="13999" spans="1:10" x14ac:dyDescent="0.25">
      <c r="A13999" t="s">
        <v>43199</v>
      </c>
      <c r="B13999" t="s">
        <v>81</v>
      </c>
      <c r="C13999" t="s">
        <v>43200</v>
      </c>
      <c r="D13999" t="s">
        <v>83</v>
      </c>
      <c r="E13999" t="s">
        <v>588</v>
      </c>
      <c r="G13999" t="s">
        <v>23</v>
      </c>
      <c r="H13999" t="s">
        <v>958</v>
      </c>
      <c r="I13999" t="s">
        <v>36</v>
      </c>
      <c r="J13999" t="s">
        <v>36</v>
      </c>
    </row>
    <row r="14000" spans="1:10" x14ac:dyDescent="0.25">
      <c r="A14000" t="s">
        <v>43201</v>
      </c>
      <c r="B14000" t="s">
        <v>81</v>
      </c>
      <c r="C14000" t="s">
        <v>43202</v>
      </c>
      <c r="D14000" t="s">
        <v>83</v>
      </c>
      <c r="E14000" t="s">
        <v>528</v>
      </c>
      <c r="G14000" t="s">
        <v>23</v>
      </c>
      <c r="H14000" t="s">
        <v>958</v>
      </c>
      <c r="I14000" t="s">
        <v>36</v>
      </c>
      <c r="J14000" t="s">
        <v>36</v>
      </c>
    </row>
    <row r="14001" spans="1:10" x14ac:dyDescent="0.25">
      <c r="A14001" t="s">
        <v>43203</v>
      </c>
      <c r="B14001" t="s">
        <v>1256</v>
      </c>
      <c r="C14001" t="s">
        <v>43204</v>
      </c>
      <c r="D14001" t="s">
        <v>83</v>
      </c>
      <c r="G14001" t="s">
        <v>23</v>
      </c>
      <c r="H14001" t="s">
        <v>958</v>
      </c>
      <c r="I14001" t="s">
        <v>36</v>
      </c>
      <c r="J14001" t="s">
        <v>36</v>
      </c>
    </row>
    <row r="14002" spans="1:10" x14ac:dyDescent="0.25">
      <c r="A14002" t="s">
        <v>43205</v>
      </c>
      <c r="B14002" t="s">
        <v>1256</v>
      </c>
      <c r="C14002" t="s">
        <v>43206</v>
      </c>
      <c r="D14002" t="s">
        <v>83</v>
      </c>
      <c r="E14002" t="s">
        <v>1327</v>
      </c>
      <c r="G14002" t="s">
        <v>23</v>
      </c>
      <c r="H14002" t="s">
        <v>958</v>
      </c>
      <c r="I14002" t="s">
        <v>36</v>
      </c>
      <c r="J14002" t="s">
        <v>36</v>
      </c>
    </row>
    <row r="14003" spans="1:10" x14ac:dyDescent="0.25">
      <c r="A14003" t="s">
        <v>43207</v>
      </c>
      <c r="B14003" t="s">
        <v>1256</v>
      </c>
      <c r="C14003" t="s">
        <v>43208</v>
      </c>
      <c r="D14003" t="s">
        <v>83</v>
      </c>
      <c r="E14003" t="s">
        <v>8910</v>
      </c>
      <c r="G14003" t="s">
        <v>23</v>
      </c>
      <c r="H14003" t="s">
        <v>958</v>
      </c>
      <c r="I14003" t="s">
        <v>36</v>
      </c>
      <c r="J14003" t="s">
        <v>36</v>
      </c>
    </row>
    <row r="14004" spans="1:10" x14ac:dyDescent="0.25">
      <c r="A14004" t="s">
        <v>43209</v>
      </c>
      <c r="B14004" t="s">
        <v>1256</v>
      </c>
      <c r="C14004" t="s">
        <v>43210</v>
      </c>
      <c r="D14004" t="s">
        <v>83</v>
      </c>
      <c r="G14004" t="s">
        <v>23</v>
      </c>
      <c r="H14004" t="s">
        <v>958</v>
      </c>
      <c r="I14004" t="s">
        <v>36</v>
      </c>
      <c r="J14004" t="s">
        <v>36</v>
      </c>
    </row>
    <row r="14005" spans="1:10" x14ac:dyDescent="0.25">
      <c r="A14005" t="s">
        <v>43211</v>
      </c>
      <c r="B14005" t="s">
        <v>8945</v>
      </c>
      <c r="C14005" t="s">
        <v>43212</v>
      </c>
      <c r="D14005" t="s">
        <v>83</v>
      </c>
      <c r="G14005" t="s">
        <v>23</v>
      </c>
      <c r="H14005" t="s">
        <v>958</v>
      </c>
      <c r="I14005" t="s">
        <v>36</v>
      </c>
      <c r="J14005" t="s">
        <v>36</v>
      </c>
    </row>
    <row r="14006" spans="1:10" x14ac:dyDescent="0.25">
      <c r="A14006" t="s">
        <v>43213</v>
      </c>
      <c r="B14006" t="s">
        <v>1256</v>
      </c>
      <c r="C14006" t="s">
        <v>43214</v>
      </c>
      <c r="D14006" t="s">
        <v>83</v>
      </c>
      <c r="E14006" t="s">
        <v>1314</v>
      </c>
      <c r="G14006" t="s">
        <v>23</v>
      </c>
      <c r="H14006" t="s">
        <v>958</v>
      </c>
      <c r="I14006" t="s">
        <v>36</v>
      </c>
      <c r="J14006" t="s">
        <v>36</v>
      </c>
    </row>
    <row r="14007" spans="1:10" x14ac:dyDescent="0.25">
      <c r="A14007" t="s">
        <v>43215</v>
      </c>
      <c r="B14007" t="s">
        <v>1256</v>
      </c>
      <c r="C14007" t="s">
        <v>43216</v>
      </c>
      <c r="D14007" t="s">
        <v>83</v>
      </c>
      <c r="G14007" t="s">
        <v>23</v>
      </c>
      <c r="H14007" t="s">
        <v>958</v>
      </c>
      <c r="I14007" t="s">
        <v>36</v>
      </c>
      <c r="J14007" t="s">
        <v>36</v>
      </c>
    </row>
    <row r="14008" spans="1:10" x14ac:dyDescent="0.25">
      <c r="A14008" t="s">
        <v>43217</v>
      </c>
      <c r="B14008" t="s">
        <v>1256</v>
      </c>
      <c r="C14008" t="s">
        <v>43218</v>
      </c>
      <c r="D14008" t="s">
        <v>83</v>
      </c>
      <c r="G14008" t="s">
        <v>23</v>
      </c>
      <c r="H14008" t="s">
        <v>958</v>
      </c>
      <c r="I14008" t="s">
        <v>36</v>
      </c>
      <c r="J14008" t="s">
        <v>36</v>
      </c>
    </row>
    <row r="14009" spans="1:10" x14ac:dyDescent="0.25">
      <c r="A14009" t="s">
        <v>43219</v>
      </c>
      <c r="B14009" t="s">
        <v>1344</v>
      </c>
      <c r="C14009" t="s">
        <v>43220</v>
      </c>
      <c r="D14009" t="s">
        <v>83</v>
      </c>
      <c r="G14009" t="s">
        <v>23</v>
      </c>
      <c r="H14009" t="s">
        <v>958</v>
      </c>
      <c r="I14009" t="s">
        <v>36</v>
      </c>
      <c r="J14009" t="s">
        <v>36</v>
      </c>
    </row>
    <row r="14010" spans="1:10" x14ac:dyDescent="0.25">
      <c r="A14010" t="s">
        <v>43221</v>
      </c>
      <c r="B14010" t="s">
        <v>1256</v>
      </c>
      <c r="C14010" t="s">
        <v>43222</v>
      </c>
      <c r="D14010" t="s">
        <v>83</v>
      </c>
      <c r="G14010" t="s">
        <v>23</v>
      </c>
      <c r="H14010" t="s">
        <v>958</v>
      </c>
      <c r="I14010" t="s">
        <v>36</v>
      </c>
      <c r="J14010" t="s">
        <v>36</v>
      </c>
    </row>
    <row r="14011" spans="1:10" x14ac:dyDescent="0.25">
      <c r="A14011" t="s">
        <v>43223</v>
      </c>
      <c r="B14011" t="s">
        <v>1256</v>
      </c>
      <c r="C14011" t="s">
        <v>43224</v>
      </c>
      <c r="D14011" t="s">
        <v>83</v>
      </c>
      <c r="G14011" t="s">
        <v>23</v>
      </c>
      <c r="H14011" t="s">
        <v>958</v>
      </c>
      <c r="I14011" t="s">
        <v>36</v>
      </c>
      <c r="J14011" t="s">
        <v>36</v>
      </c>
    </row>
    <row r="14012" spans="1:10" x14ac:dyDescent="0.25">
      <c r="A14012" t="s">
        <v>43225</v>
      </c>
      <c r="B14012" t="s">
        <v>1256</v>
      </c>
      <c r="C14012" t="s">
        <v>43226</v>
      </c>
      <c r="D14012" t="s">
        <v>83</v>
      </c>
      <c r="G14012" t="s">
        <v>23</v>
      </c>
      <c r="H14012" t="s">
        <v>958</v>
      </c>
      <c r="I14012" t="s">
        <v>36</v>
      </c>
      <c r="J14012" t="s">
        <v>36</v>
      </c>
    </row>
    <row r="14013" spans="1:10" x14ac:dyDescent="0.25">
      <c r="A14013" t="s">
        <v>43227</v>
      </c>
      <c r="B14013" t="s">
        <v>1344</v>
      </c>
      <c r="C14013" t="s">
        <v>43228</v>
      </c>
      <c r="D14013" t="s">
        <v>83</v>
      </c>
      <c r="G14013" t="s">
        <v>23</v>
      </c>
      <c r="H14013" t="s">
        <v>958</v>
      </c>
      <c r="I14013" t="s">
        <v>36</v>
      </c>
      <c r="J14013" t="s">
        <v>36</v>
      </c>
    </row>
    <row r="14014" spans="1:10" x14ac:dyDescent="0.25">
      <c r="A14014" t="s">
        <v>43229</v>
      </c>
      <c r="B14014" t="s">
        <v>1256</v>
      </c>
      <c r="C14014" t="s">
        <v>43230</v>
      </c>
      <c r="D14014" t="s">
        <v>83</v>
      </c>
      <c r="G14014" t="s">
        <v>23</v>
      </c>
      <c r="H14014" t="s">
        <v>958</v>
      </c>
      <c r="I14014" t="s">
        <v>36</v>
      </c>
      <c r="J14014" t="s">
        <v>36</v>
      </c>
    </row>
    <row r="14015" spans="1:10" x14ac:dyDescent="0.25">
      <c r="A14015" t="s">
        <v>43231</v>
      </c>
      <c r="B14015" t="s">
        <v>1344</v>
      </c>
      <c r="C14015" t="s">
        <v>43232</v>
      </c>
      <c r="D14015" t="s">
        <v>83</v>
      </c>
      <c r="G14015" t="s">
        <v>23</v>
      </c>
      <c r="H14015" t="s">
        <v>958</v>
      </c>
      <c r="I14015" t="s">
        <v>36</v>
      </c>
      <c r="J14015" t="s">
        <v>36</v>
      </c>
    </row>
    <row r="14016" spans="1:10" x14ac:dyDescent="0.25">
      <c r="A14016" t="s">
        <v>43233</v>
      </c>
      <c r="B14016" t="s">
        <v>1344</v>
      </c>
      <c r="C14016" t="s">
        <v>43234</v>
      </c>
      <c r="D14016" t="s">
        <v>83</v>
      </c>
      <c r="G14016" t="s">
        <v>23</v>
      </c>
      <c r="H14016" t="s">
        <v>958</v>
      </c>
      <c r="I14016" t="s">
        <v>36</v>
      </c>
      <c r="J14016" t="s">
        <v>36</v>
      </c>
    </row>
    <row r="14017" spans="1:10" x14ac:dyDescent="0.25">
      <c r="A14017" t="s">
        <v>43235</v>
      </c>
      <c r="B14017" t="s">
        <v>1256</v>
      </c>
      <c r="C14017" t="s">
        <v>43236</v>
      </c>
      <c r="D14017" t="s">
        <v>83</v>
      </c>
      <c r="G14017" t="s">
        <v>23</v>
      </c>
      <c r="H14017" t="s">
        <v>958</v>
      </c>
      <c r="I14017" t="s">
        <v>36</v>
      </c>
      <c r="J14017" t="s">
        <v>36</v>
      </c>
    </row>
    <row r="14018" spans="1:10" x14ac:dyDescent="0.25">
      <c r="A14018" t="s">
        <v>43237</v>
      </c>
      <c r="B14018" t="s">
        <v>1256</v>
      </c>
      <c r="C14018" t="s">
        <v>43238</v>
      </c>
      <c r="D14018" t="s">
        <v>83</v>
      </c>
      <c r="G14018" t="s">
        <v>23</v>
      </c>
      <c r="H14018" t="s">
        <v>958</v>
      </c>
      <c r="I14018" t="s">
        <v>36</v>
      </c>
      <c r="J14018" t="s">
        <v>36</v>
      </c>
    </row>
    <row r="14019" spans="1:10" x14ac:dyDescent="0.25">
      <c r="A14019" t="s">
        <v>43239</v>
      </c>
      <c r="B14019" t="s">
        <v>1256</v>
      </c>
      <c r="C14019" t="s">
        <v>43240</v>
      </c>
      <c r="D14019" t="s">
        <v>83</v>
      </c>
      <c r="G14019" t="s">
        <v>23</v>
      </c>
      <c r="H14019" t="s">
        <v>958</v>
      </c>
      <c r="I14019" t="s">
        <v>36</v>
      </c>
      <c r="J14019" t="s">
        <v>36</v>
      </c>
    </row>
    <row r="14020" spans="1:10" x14ac:dyDescent="0.25">
      <c r="A14020" t="s">
        <v>43241</v>
      </c>
      <c r="B14020" t="s">
        <v>222</v>
      </c>
      <c r="C14020" t="s">
        <v>43242</v>
      </c>
      <c r="D14020" t="s">
        <v>83</v>
      </c>
      <c r="G14020" t="s">
        <v>23</v>
      </c>
      <c r="H14020" t="s">
        <v>958</v>
      </c>
      <c r="I14020" t="s">
        <v>36</v>
      </c>
      <c r="J14020" t="s">
        <v>36</v>
      </c>
    </row>
    <row r="14021" spans="1:10" x14ac:dyDescent="0.25">
      <c r="A14021" t="s">
        <v>43243</v>
      </c>
      <c r="B14021" t="s">
        <v>222</v>
      </c>
      <c r="C14021" t="s">
        <v>43244</v>
      </c>
      <c r="D14021" t="s">
        <v>83</v>
      </c>
      <c r="G14021" t="s">
        <v>23</v>
      </c>
      <c r="H14021" t="s">
        <v>958</v>
      </c>
      <c r="I14021" t="s">
        <v>36</v>
      </c>
      <c r="J14021" t="s">
        <v>36</v>
      </c>
    </row>
    <row r="14022" spans="1:10" x14ac:dyDescent="0.25">
      <c r="A14022" t="s">
        <v>43245</v>
      </c>
      <c r="B14022" t="s">
        <v>222</v>
      </c>
      <c r="C14022" t="s">
        <v>43246</v>
      </c>
      <c r="D14022" t="s">
        <v>83</v>
      </c>
      <c r="G14022" t="s">
        <v>23</v>
      </c>
      <c r="H14022" t="s">
        <v>958</v>
      </c>
      <c r="I14022" t="s">
        <v>36</v>
      </c>
      <c r="J14022" t="s">
        <v>36</v>
      </c>
    </row>
    <row r="14023" spans="1:10" x14ac:dyDescent="0.25">
      <c r="A14023" t="s">
        <v>43247</v>
      </c>
      <c r="B14023" t="s">
        <v>222</v>
      </c>
      <c r="C14023" t="s">
        <v>43248</v>
      </c>
      <c r="D14023" t="s">
        <v>83</v>
      </c>
      <c r="G14023" t="s">
        <v>23</v>
      </c>
      <c r="H14023" t="s">
        <v>958</v>
      </c>
      <c r="I14023" t="s">
        <v>36</v>
      </c>
      <c r="J14023" t="s">
        <v>36</v>
      </c>
    </row>
    <row r="14024" spans="1:10" x14ac:dyDescent="0.25">
      <c r="A14024" t="s">
        <v>43249</v>
      </c>
      <c r="B14024" t="s">
        <v>8945</v>
      </c>
      <c r="C14024" t="s">
        <v>43250</v>
      </c>
      <c r="D14024" t="s">
        <v>83</v>
      </c>
      <c r="G14024" t="s">
        <v>23</v>
      </c>
      <c r="H14024" t="s">
        <v>958</v>
      </c>
      <c r="I14024" t="s">
        <v>36</v>
      </c>
      <c r="J14024" t="s">
        <v>36</v>
      </c>
    </row>
    <row r="14025" spans="1:10" x14ac:dyDescent="0.25">
      <c r="A14025" t="s">
        <v>43251</v>
      </c>
      <c r="B14025" t="s">
        <v>1180</v>
      </c>
      <c r="C14025" t="s">
        <v>43252</v>
      </c>
      <c r="D14025" t="s">
        <v>83</v>
      </c>
      <c r="G14025" t="s">
        <v>23</v>
      </c>
      <c r="H14025" t="s">
        <v>958</v>
      </c>
      <c r="I14025" t="s">
        <v>36</v>
      </c>
      <c r="J14025" t="s">
        <v>36</v>
      </c>
    </row>
    <row r="14026" spans="1:10" x14ac:dyDescent="0.25">
      <c r="A14026" t="s">
        <v>43253</v>
      </c>
      <c r="B14026" t="s">
        <v>8945</v>
      </c>
      <c r="C14026" t="s">
        <v>43254</v>
      </c>
      <c r="D14026" t="s">
        <v>83</v>
      </c>
      <c r="G14026" t="s">
        <v>23</v>
      </c>
      <c r="H14026" t="s">
        <v>958</v>
      </c>
      <c r="I14026" t="s">
        <v>36</v>
      </c>
      <c r="J14026" t="s">
        <v>36</v>
      </c>
    </row>
    <row r="14027" spans="1:10" x14ac:dyDescent="0.25">
      <c r="A14027" t="s">
        <v>43255</v>
      </c>
      <c r="B14027" t="s">
        <v>958</v>
      </c>
      <c r="C14027" t="s">
        <v>43256</v>
      </c>
      <c r="D14027" t="s">
        <v>83</v>
      </c>
      <c r="G14027" t="s">
        <v>23</v>
      </c>
      <c r="H14027" t="s">
        <v>958</v>
      </c>
      <c r="I14027" t="s">
        <v>36</v>
      </c>
      <c r="J14027" t="s">
        <v>36</v>
      </c>
    </row>
    <row r="14028" spans="1:10" x14ac:dyDescent="0.25">
      <c r="A14028" t="s">
        <v>43257</v>
      </c>
      <c r="B14028" t="s">
        <v>59</v>
      </c>
      <c r="C14028" t="s">
        <v>43258</v>
      </c>
      <c r="D14028" t="s">
        <v>83</v>
      </c>
      <c r="E14028" t="s">
        <v>1309</v>
      </c>
      <c r="G14028" t="s">
        <v>23</v>
      </c>
      <c r="H14028" t="s">
        <v>958</v>
      </c>
      <c r="I14028" t="s">
        <v>36</v>
      </c>
      <c r="J14028" t="s">
        <v>36</v>
      </c>
    </row>
    <row r="14029" spans="1:10" x14ac:dyDescent="0.25">
      <c r="A14029" t="s">
        <v>43259</v>
      </c>
      <c r="B14029" t="s">
        <v>59</v>
      </c>
      <c r="C14029" t="s">
        <v>40606</v>
      </c>
      <c r="D14029" t="s">
        <v>83</v>
      </c>
      <c r="E14029" t="s">
        <v>1570</v>
      </c>
      <c r="G14029" t="s">
        <v>23</v>
      </c>
      <c r="H14029" t="s">
        <v>958</v>
      </c>
      <c r="I14029" t="s">
        <v>36</v>
      </c>
      <c r="J14029" t="s">
        <v>36</v>
      </c>
    </row>
    <row r="14030" spans="1:10" x14ac:dyDescent="0.25">
      <c r="A14030" t="s">
        <v>43260</v>
      </c>
      <c r="B14030" t="s">
        <v>59</v>
      </c>
      <c r="C14030" t="s">
        <v>43261</v>
      </c>
      <c r="D14030" t="s">
        <v>83</v>
      </c>
      <c r="G14030" t="s">
        <v>23</v>
      </c>
      <c r="H14030" t="s">
        <v>958</v>
      </c>
      <c r="I14030" t="s">
        <v>17939</v>
      </c>
      <c r="J14030" t="s">
        <v>43262</v>
      </c>
    </row>
    <row r="14031" spans="1:10" x14ac:dyDescent="0.25">
      <c r="A14031" t="s">
        <v>43263</v>
      </c>
      <c r="B14031" t="s">
        <v>59</v>
      </c>
      <c r="C14031" t="s">
        <v>43264</v>
      </c>
      <c r="D14031" t="s">
        <v>83</v>
      </c>
      <c r="G14031" t="s">
        <v>23</v>
      </c>
      <c r="H14031" t="s">
        <v>958</v>
      </c>
      <c r="I14031" t="s">
        <v>36</v>
      </c>
      <c r="J14031" t="s">
        <v>36</v>
      </c>
    </row>
    <row r="14032" spans="1:10" x14ac:dyDescent="0.25">
      <c r="A14032" t="s">
        <v>43265</v>
      </c>
      <c r="B14032" t="s">
        <v>59</v>
      </c>
      <c r="C14032" t="s">
        <v>43266</v>
      </c>
      <c r="D14032" t="s">
        <v>83</v>
      </c>
      <c r="G14032" t="s">
        <v>23</v>
      </c>
      <c r="H14032" t="s">
        <v>958</v>
      </c>
      <c r="I14032" t="s">
        <v>36</v>
      </c>
      <c r="J14032" t="s">
        <v>36</v>
      </c>
    </row>
    <row r="14033" spans="1:10" x14ac:dyDescent="0.25">
      <c r="A14033" t="s">
        <v>43267</v>
      </c>
      <c r="B14033" t="s">
        <v>59</v>
      </c>
      <c r="C14033" t="s">
        <v>43268</v>
      </c>
      <c r="D14033" t="s">
        <v>83</v>
      </c>
      <c r="G14033" t="s">
        <v>23</v>
      </c>
      <c r="H14033" t="s">
        <v>958</v>
      </c>
      <c r="I14033" t="s">
        <v>36</v>
      </c>
      <c r="J14033" t="s">
        <v>36</v>
      </c>
    </row>
    <row r="14034" spans="1:10" x14ac:dyDescent="0.25">
      <c r="A14034" t="s">
        <v>43269</v>
      </c>
      <c r="B14034" t="s">
        <v>17</v>
      </c>
      <c r="C14034" t="s">
        <v>43270</v>
      </c>
      <c r="D14034" t="s">
        <v>83</v>
      </c>
      <c r="G14034" t="s">
        <v>23</v>
      </c>
      <c r="H14034" t="s">
        <v>958</v>
      </c>
      <c r="I14034" t="s">
        <v>36</v>
      </c>
      <c r="J14034" t="s">
        <v>36</v>
      </c>
    </row>
    <row r="14035" spans="1:10" x14ac:dyDescent="0.25">
      <c r="A14035" t="s">
        <v>43271</v>
      </c>
      <c r="B14035" t="s">
        <v>17</v>
      </c>
      <c r="C14035" t="s">
        <v>43272</v>
      </c>
      <c r="D14035" t="s">
        <v>83</v>
      </c>
      <c r="G14035" t="s">
        <v>23</v>
      </c>
      <c r="H14035" t="s">
        <v>958</v>
      </c>
      <c r="I14035" t="s">
        <v>36</v>
      </c>
      <c r="J14035" t="s">
        <v>36</v>
      </c>
    </row>
    <row r="14036" spans="1:10" x14ac:dyDescent="0.25">
      <c r="A14036" t="s">
        <v>43273</v>
      </c>
      <c r="B14036" t="s">
        <v>17</v>
      </c>
      <c r="C14036" t="s">
        <v>43274</v>
      </c>
      <c r="D14036" t="s">
        <v>83</v>
      </c>
      <c r="G14036" t="s">
        <v>23</v>
      </c>
      <c r="H14036" t="s">
        <v>958</v>
      </c>
      <c r="I14036" t="s">
        <v>36</v>
      </c>
      <c r="J14036" t="s">
        <v>36</v>
      </c>
    </row>
    <row r="14037" spans="1:10" x14ac:dyDescent="0.25">
      <c r="A14037" t="s">
        <v>43275</v>
      </c>
      <c r="B14037" t="s">
        <v>958</v>
      </c>
      <c r="C14037" t="s">
        <v>43276</v>
      </c>
      <c r="D14037" t="s">
        <v>83</v>
      </c>
      <c r="G14037" t="s">
        <v>23</v>
      </c>
      <c r="H14037" t="s">
        <v>958</v>
      </c>
      <c r="I14037" t="s">
        <v>36</v>
      </c>
      <c r="J14037" t="s">
        <v>36</v>
      </c>
    </row>
    <row r="14038" spans="1:10" x14ac:dyDescent="0.25">
      <c r="A14038" t="s">
        <v>43277</v>
      </c>
      <c r="B14038" t="s">
        <v>17</v>
      </c>
      <c r="C14038" t="s">
        <v>43278</v>
      </c>
      <c r="D14038" t="s">
        <v>83</v>
      </c>
      <c r="G14038" t="s">
        <v>23</v>
      </c>
      <c r="H14038" t="s">
        <v>958</v>
      </c>
      <c r="I14038" t="s">
        <v>36</v>
      </c>
      <c r="J14038" t="s">
        <v>36</v>
      </c>
    </row>
    <row r="14039" spans="1:10" x14ac:dyDescent="0.25">
      <c r="A14039" t="s">
        <v>43279</v>
      </c>
      <c r="B14039" t="s">
        <v>17</v>
      </c>
      <c r="C14039" t="s">
        <v>43280</v>
      </c>
      <c r="D14039" t="s">
        <v>83</v>
      </c>
      <c r="G14039" t="s">
        <v>23</v>
      </c>
      <c r="H14039" t="s">
        <v>958</v>
      </c>
      <c r="I14039" t="s">
        <v>36</v>
      </c>
      <c r="J14039" t="s">
        <v>36</v>
      </c>
    </row>
    <row r="14040" spans="1:10" x14ac:dyDescent="0.25">
      <c r="A14040" t="s">
        <v>43281</v>
      </c>
      <c r="B14040" t="s">
        <v>17</v>
      </c>
      <c r="C14040" t="s">
        <v>43282</v>
      </c>
      <c r="D14040" t="s">
        <v>83</v>
      </c>
      <c r="G14040" t="s">
        <v>23</v>
      </c>
      <c r="H14040" t="s">
        <v>958</v>
      </c>
      <c r="I14040" t="s">
        <v>36</v>
      </c>
      <c r="J14040" t="s">
        <v>36</v>
      </c>
    </row>
    <row r="14041" spans="1:10" x14ac:dyDescent="0.25">
      <c r="A14041" t="s">
        <v>43283</v>
      </c>
      <c r="B14041" t="s">
        <v>17</v>
      </c>
      <c r="C14041" t="s">
        <v>43284</v>
      </c>
      <c r="D14041" t="s">
        <v>83</v>
      </c>
      <c r="G14041" t="s">
        <v>23</v>
      </c>
      <c r="H14041" t="s">
        <v>958</v>
      </c>
      <c r="I14041" t="s">
        <v>36</v>
      </c>
      <c r="J14041" t="s">
        <v>36</v>
      </c>
    </row>
    <row r="14042" spans="1:10" x14ac:dyDescent="0.25">
      <c r="A14042" t="s">
        <v>43285</v>
      </c>
      <c r="B14042" t="s">
        <v>17</v>
      </c>
      <c r="C14042" t="s">
        <v>43286</v>
      </c>
      <c r="D14042" t="s">
        <v>83</v>
      </c>
      <c r="G14042" t="s">
        <v>23</v>
      </c>
      <c r="H14042" t="s">
        <v>958</v>
      </c>
      <c r="I14042" t="s">
        <v>36</v>
      </c>
      <c r="J14042" t="s">
        <v>36</v>
      </c>
    </row>
    <row r="14043" spans="1:10" x14ac:dyDescent="0.25">
      <c r="A14043" t="s">
        <v>43287</v>
      </c>
      <c r="B14043" t="s">
        <v>1370</v>
      </c>
      <c r="C14043" t="s">
        <v>43288</v>
      </c>
      <c r="D14043" t="s">
        <v>83</v>
      </c>
      <c r="G14043" t="s">
        <v>23</v>
      </c>
      <c r="H14043" t="s">
        <v>958</v>
      </c>
      <c r="I14043" t="s">
        <v>36</v>
      </c>
      <c r="J14043" t="s">
        <v>36</v>
      </c>
    </row>
    <row r="14044" spans="1:10" x14ac:dyDescent="0.25">
      <c r="A14044" t="s">
        <v>43289</v>
      </c>
      <c r="B14044" t="s">
        <v>958</v>
      </c>
      <c r="C14044" t="s">
        <v>43290</v>
      </c>
      <c r="D14044" t="s">
        <v>83</v>
      </c>
      <c r="G14044" t="s">
        <v>23</v>
      </c>
      <c r="H14044" t="s">
        <v>958</v>
      </c>
      <c r="I14044" t="s">
        <v>36</v>
      </c>
      <c r="J14044" t="s">
        <v>36</v>
      </c>
    </row>
    <row r="14045" spans="1:10" x14ac:dyDescent="0.25">
      <c r="A14045" t="s">
        <v>43291</v>
      </c>
      <c r="B14045" t="s">
        <v>17823</v>
      </c>
      <c r="C14045" t="s">
        <v>43292</v>
      </c>
      <c r="D14045" t="s">
        <v>83</v>
      </c>
      <c r="G14045" t="s">
        <v>23</v>
      </c>
      <c r="H14045" t="s">
        <v>958</v>
      </c>
      <c r="I14045" t="s">
        <v>36</v>
      </c>
      <c r="J14045" t="s">
        <v>36</v>
      </c>
    </row>
    <row r="14046" spans="1:10" x14ac:dyDescent="0.25">
      <c r="A14046" t="s">
        <v>43293</v>
      </c>
      <c r="B14046" t="s">
        <v>17823</v>
      </c>
      <c r="C14046" t="s">
        <v>43294</v>
      </c>
      <c r="D14046" t="s">
        <v>83</v>
      </c>
      <c r="G14046" t="s">
        <v>23</v>
      </c>
      <c r="H14046" t="s">
        <v>958</v>
      </c>
      <c r="I14046" t="s">
        <v>36</v>
      </c>
      <c r="J14046" t="s">
        <v>36</v>
      </c>
    </row>
    <row r="14047" spans="1:10" x14ac:dyDescent="0.25">
      <c r="A14047" t="s">
        <v>43295</v>
      </c>
      <c r="B14047" t="s">
        <v>22443</v>
      </c>
      <c r="C14047" t="s">
        <v>43296</v>
      </c>
      <c r="D14047" t="s">
        <v>83</v>
      </c>
      <c r="G14047" t="s">
        <v>23</v>
      </c>
      <c r="H14047" t="s">
        <v>958</v>
      </c>
      <c r="I14047" t="s">
        <v>36</v>
      </c>
      <c r="J14047" t="s">
        <v>36</v>
      </c>
    </row>
    <row r="14048" spans="1:10" x14ac:dyDescent="0.25">
      <c r="A14048" t="s">
        <v>43297</v>
      </c>
      <c r="B14048" t="s">
        <v>22443</v>
      </c>
      <c r="C14048" t="s">
        <v>43298</v>
      </c>
      <c r="D14048" t="s">
        <v>83</v>
      </c>
      <c r="G14048" t="s">
        <v>23</v>
      </c>
      <c r="H14048" t="s">
        <v>958</v>
      </c>
      <c r="I14048" t="s">
        <v>36</v>
      </c>
      <c r="J14048" t="s">
        <v>36</v>
      </c>
    </row>
    <row r="14049" spans="1:10" x14ac:dyDescent="0.25">
      <c r="A14049" t="s">
        <v>43299</v>
      </c>
      <c r="B14049" t="s">
        <v>841</v>
      </c>
      <c r="C14049" t="s">
        <v>43300</v>
      </c>
      <c r="D14049" t="s">
        <v>83</v>
      </c>
      <c r="G14049" t="s">
        <v>23</v>
      </c>
      <c r="H14049" t="s">
        <v>958</v>
      </c>
      <c r="I14049" t="s">
        <v>36</v>
      </c>
      <c r="J14049" t="s">
        <v>36</v>
      </c>
    </row>
    <row r="14050" spans="1:10" x14ac:dyDescent="0.25">
      <c r="A14050" t="s">
        <v>43301</v>
      </c>
      <c r="B14050" t="s">
        <v>1344</v>
      </c>
      <c r="C14050" t="s">
        <v>43302</v>
      </c>
      <c r="D14050" t="s">
        <v>83</v>
      </c>
      <c r="G14050" t="s">
        <v>23</v>
      </c>
      <c r="H14050" t="s">
        <v>958</v>
      </c>
      <c r="I14050" t="s">
        <v>36</v>
      </c>
      <c r="J14050" t="s">
        <v>36</v>
      </c>
    </row>
    <row r="14051" spans="1:10" x14ac:dyDescent="0.25">
      <c r="A14051" t="s">
        <v>43303</v>
      </c>
      <c r="B14051" t="s">
        <v>1344</v>
      </c>
      <c r="C14051" t="s">
        <v>43304</v>
      </c>
      <c r="D14051" t="s">
        <v>83</v>
      </c>
      <c r="G14051" t="s">
        <v>23</v>
      </c>
      <c r="H14051" t="s">
        <v>958</v>
      </c>
      <c r="I14051" t="s">
        <v>36</v>
      </c>
      <c r="J14051" t="s">
        <v>36</v>
      </c>
    </row>
    <row r="14052" spans="1:10" x14ac:dyDescent="0.25">
      <c r="A14052" t="s">
        <v>43305</v>
      </c>
      <c r="B14052" t="s">
        <v>958</v>
      </c>
      <c r="C14052" t="s">
        <v>43306</v>
      </c>
      <c r="D14052" t="s">
        <v>83</v>
      </c>
      <c r="G14052" t="s">
        <v>23</v>
      </c>
      <c r="H14052" t="s">
        <v>958</v>
      </c>
      <c r="I14052" t="s">
        <v>36</v>
      </c>
      <c r="J14052" t="s">
        <v>36</v>
      </c>
    </row>
    <row r="14053" spans="1:10" x14ac:dyDescent="0.25">
      <c r="A14053" t="s">
        <v>43307</v>
      </c>
      <c r="B14053" t="s">
        <v>958</v>
      </c>
      <c r="C14053" t="s">
        <v>43308</v>
      </c>
      <c r="D14053" t="s">
        <v>83</v>
      </c>
      <c r="G14053" t="s">
        <v>23</v>
      </c>
      <c r="H14053" t="s">
        <v>958</v>
      </c>
      <c r="I14053" t="s">
        <v>36</v>
      </c>
      <c r="J14053" t="s">
        <v>36</v>
      </c>
    </row>
    <row r="14054" spans="1:10" x14ac:dyDescent="0.25">
      <c r="A14054" t="s">
        <v>43309</v>
      </c>
      <c r="B14054" t="s">
        <v>5097</v>
      </c>
      <c r="C14054" t="s">
        <v>43310</v>
      </c>
      <c r="D14054" t="s">
        <v>254</v>
      </c>
      <c r="E14054" t="s">
        <v>247</v>
      </c>
      <c r="F14054" t="s">
        <v>302</v>
      </c>
      <c r="G14054" t="s">
        <v>23</v>
      </c>
      <c r="H14054" t="s">
        <v>958</v>
      </c>
      <c r="I14054" t="s">
        <v>36</v>
      </c>
      <c r="J14054" t="s">
        <v>36</v>
      </c>
    </row>
    <row r="14055" spans="1:10" x14ac:dyDescent="0.25">
      <c r="A14055" t="s">
        <v>43311</v>
      </c>
      <c r="B14055" t="s">
        <v>17823</v>
      </c>
      <c r="C14055" t="s">
        <v>43312</v>
      </c>
      <c r="D14055" t="s">
        <v>254</v>
      </c>
      <c r="G14055" t="s">
        <v>23</v>
      </c>
      <c r="H14055" t="s">
        <v>958</v>
      </c>
      <c r="I14055" t="s">
        <v>36</v>
      </c>
      <c r="J14055" t="s">
        <v>36</v>
      </c>
    </row>
    <row r="14056" spans="1:10" x14ac:dyDescent="0.25">
      <c r="A14056" t="s">
        <v>43313</v>
      </c>
      <c r="B14056" t="s">
        <v>6660</v>
      </c>
      <c r="C14056" t="s">
        <v>43314</v>
      </c>
      <c r="D14056" t="s">
        <v>254</v>
      </c>
      <c r="G14056" t="s">
        <v>23</v>
      </c>
      <c r="H14056" t="s">
        <v>958</v>
      </c>
      <c r="I14056" t="s">
        <v>36</v>
      </c>
      <c r="J14056" t="s">
        <v>36</v>
      </c>
    </row>
    <row r="14057" spans="1:10" x14ac:dyDescent="0.25">
      <c r="A14057" t="s">
        <v>43315</v>
      </c>
      <c r="B14057" t="s">
        <v>6660</v>
      </c>
      <c r="C14057" t="s">
        <v>43316</v>
      </c>
      <c r="D14057" t="s">
        <v>254</v>
      </c>
      <c r="G14057" t="s">
        <v>23</v>
      </c>
      <c r="H14057" t="s">
        <v>958</v>
      </c>
      <c r="I14057" t="s">
        <v>12058</v>
      </c>
      <c r="J14057" t="s">
        <v>21589</v>
      </c>
    </row>
    <row r="14058" spans="1:10" x14ac:dyDescent="0.25">
      <c r="A14058" t="s">
        <v>43317</v>
      </c>
      <c r="B14058" t="s">
        <v>6660</v>
      </c>
      <c r="C14058" t="s">
        <v>43318</v>
      </c>
      <c r="D14058" t="s">
        <v>254</v>
      </c>
      <c r="G14058" t="s">
        <v>23</v>
      </c>
      <c r="H14058" t="s">
        <v>958</v>
      </c>
      <c r="I14058" t="s">
        <v>20043</v>
      </c>
      <c r="J14058" t="s">
        <v>27499</v>
      </c>
    </row>
    <row r="14059" spans="1:10" x14ac:dyDescent="0.25">
      <c r="A14059" t="s">
        <v>43319</v>
      </c>
      <c r="B14059" t="s">
        <v>958</v>
      </c>
      <c r="C14059" t="s">
        <v>43320</v>
      </c>
      <c r="D14059" t="s">
        <v>254</v>
      </c>
      <c r="G14059" t="s">
        <v>23</v>
      </c>
      <c r="H14059" t="s">
        <v>958</v>
      </c>
      <c r="I14059" t="s">
        <v>36</v>
      </c>
      <c r="J14059" t="s">
        <v>36</v>
      </c>
    </row>
    <row r="14060" spans="1:10" x14ac:dyDescent="0.25">
      <c r="A14060" t="s">
        <v>43321</v>
      </c>
      <c r="B14060" t="s">
        <v>958</v>
      </c>
      <c r="C14060" t="s">
        <v>43322</v>
      </c>
      <c r="D14060" t="s">
        <v>254</v>
      </c>
      <c r="G14060" t="s">
        <v>23</v>
      </c>
      <c r="H14060" t="s">
        <v>958</v>
      </c>
      <c r="I14060" t="s">
        <v>36</v>
      </c>
      <c r="J14060" t="s">
        <v>36</v>
      </c>
    </row>
    <row r="14061" spans="1:10" x14ac:dyDescent="0.25">
      <c r="A14061" t="s">
        <v>43323</v>
      </c>
      <c r="B14061" t="s">
        <v>958</v>
      </c>
      <c r="C14061" t="s">
        <v>43324</v>
      </c>
      <c r="D14061" t="s">
        <v>254</v>
      </c>
      <c r="G14061" t="s">
        <v>23</v>
      </c>
      <c r="H14061" t="s">
        <v>958</v>
      </c>
      <c r="I14061" t="s">
        <v>36</v>
      </c>
      <c r="J14061" t="s">
        <v>36</v>
      </c>
    </row>
    <row r="14062" spans="1:10" x14ac:dyDescent="0.25">
      <c r="A14062" t="s">
        <v>43325</v>
      </c>
      <c r="B14062" t="s">
        <v>841</v>
      </c>
      <c r="C14062" t="s">
        <v>43326</v>
      </c>
      <c r="D14062" t="s">
        <v>254</v>
      </c>
      <c r="G14062" t="s">
        <v>23</v>
      </c>
      <c r="H14062" t="s">
        <v>958</v>
      </c>
      <c r="I14062" t="s">
        <v>36</v>
      </c>
      <c r="J14062" t="s">
        <v>36</v>
      </c>
    </row>
    <row r="14063" spans="1:10" x14ac:dyDescent="0.25">
      <c r="A14063" t="s">
        <v>43327</v>
      </c>
      <c r="B14063" t="s">
        <v>958</v>
      </c>
      <c r="C14063" t="s">
        <v>43328</v>
      </c>
      <c r="D14063" t="s">
        <v>254</v>
      </c>
      <c r="G14063" t="s">
        <v>23</v>
      </c>
      <c r="H14063" t="s">
        <v>958</v>
      </c>
      <c r="I14063" t="s">
        <v>36</v>
      </c>
      <c r="J14063" t="s">
        <v>36</v>
      </c>
    </row>
    <row r="14064" spans="1:10" x14ac:dyDescent="0.25">
      <c r="A14064" t="s">
        <v>43329</v>
      </c>
      <c r="B14064" t="s">
        <v>841</v>
      </c>
      <c r="C14064" t="s">
        <v>43326</v>
      </c>
      <c r="D14064" t="s">
        <v>254</v>
      </c>
      <c r="G14064" t="s">
        <v>23</v>
      </c>
      <c r="H14064" t="s">
        <v>958</v>
      </c>
      <c r="I14064" t="s">
        <v>36</v>
      </c>
      <c r="J14064" t="s">
        <v>36</v>
      </c>
    </row>
    <row r="14065" spans="1:10" x14ac:dyDescent="0.25">
      <c r="A14065" t="s">
        <v>43330</v>
      </c>
      <c r="B14065" t="s">
        <v>8945</v>
      </c>
      <c r="C14065" t="s">
        <v>43331</v>
      </c>
      <c r="D14065" t="s">
        <v>254</v>
      </c>
      <c r="G14065" t="s">
        <v>23</v>
      </c>
      <c r="H14065" t="s">
        <v>958</v>
      </c>
      <c r="I14065" t="s">
        <v>7756</v>
      </c>
      <c r="J14065" t="s">
        <v>1479</v>
      </c>
    </row>
    <row r="14066" spans="1:10" x14ac:dyDescent="0.25">
      <c r="A14066" t="s">
        <v>43332</v>
      </c>
      <c r="B14066" t="s">
        <v>958</v>
      </c>
      <c r="C14066" t="s">
        <v>30688</v>
      </c>
      <c r="D14066" t="s">
        <v>626</v>
      </c>
      <c r="G14066" t="s">
        <v>23</v>
      </c>
      <c r="H14066" t="s">
        <v>958</v>
      </c>
      <c r="I14066" t="s">
        <v>43333</v>
      </c>
      <c r="J14066" t="s">
        <v>43334</v>
      </c>
    </row>
    <row r="14067" spans="1:10" x14ac:dyDescent="0.25">
      <c r="A14067" t="s">
        <v>43335</v>
      </c>
      <c r="B14067" t="s">
        <v>2965</v>
      </c>
      <c r="C14067" t="s">
        <v>43336</v>
      </c>
      <c r="D14067" t="s">
        <v>2967</v>
      </c>
      <c r="E14067" t="s">
        <v>7900</v>
      </c>
      <c r="F14067" t="s">
        <v>4997</v>
      </c>
      <c r="G14067" t="s">
        <v>23</v>
      </c>
      <c r="H14067" t="s">
        <v>43337</v>
      </c>
      <c r="I14067" t="s">
        <v>43338</v>
      </c>
      <c r="J14067" t="s">
        <v>43339</v>
      </c>
    </row>
    <row r="14068" spans="1:10" x14ac:dyDescent="0.25">
      <c r="A14068" t="s">
        <v>43340</v>
      </c>
      <c r="B14068" t="s">
        <v>43337</v>
      </c>
      <c r="C14068" t="s">
        <v>43341</v>
      </c>
      <c r="D14068" t="s">
        <v>2967</v>
      </c>
      <c r="G14068" t="s">
        <v>23</v>
      </c>
      <c r="H14068" t="s">
        <v>43337</v>
      </c>
      <c r="I14068" t="s">
        <v>43342</v>
      </c>
      <c r="J14068" t="s">
        <v>43343</v>
      </c>
    </row>
    <row r="14069" spans="1:10" x14ac:dyDescent="0.25">
      <c r="A14069" t="s">
        <v>43344</v>
      </c>
      <c r="B14069" t="s">
        <v>2965</v>
      </c>
      <c r="C14069" t="s">
        <v>43345</v>
      </c>
      <c r="D14069" t="s">
        <v>2967</v>
      </c>
      <c r="E14069" t="s">
        <v>4984</v>
      </c>
      <c r="F14069" t="s">
        <v>7900</v>
      </c>
      <c r="G14069" t="s">
        <v>23</v>
      </c>
      <c r="H14069" t="s">
        <v>43337</v>
      </c>
      <c r="I14069" t="s">
        <v>43346</v>
      </c>
      <c r="J14069" t="s">
        <v>43347</v>
      </c>
    </row>
    <row r="14070" spans="1:10" x14ac:dyDescent="0.25">
      <c r="A14070" t="s">
        <v>43348</v>
      </c>
      <c r="B14070" t="s">
        <v>2965</v>
      </c>
      <c r="C14070" t="s">
        <v>43349</v>
      </c>
      <c r="D14070" t="s">
        <v>2967</v>
      </c>
      <c r="E14070" t="s">
        <v>4993</v>
      </c>
      <c r="F14070" t="s">
        <v>16764</v>
      </c>
      <c r="G14070" t="s">
        <v>23</v>
      </c>
      <c r="H14070" t="s">
        <v>43337</v>
      </c>
      <c r="I14070" t="s">
        <v>43350</v>
      </c>
      <c r="J14070" t="s">
        <v>41260</v>
      </c>
    </row>
    <row r="14071" spans="1:10" x14ac:dyDescent="0.25">
      <c r="A14071" t="s">
        <v>43351</v>
      </c>
      <c r="B14071" t="s">
        <v>2965</v>
      </c>
      <c r="C14071" t="s">
        <v>43352</v>
      </c>
      <c r="D14071" t="s">
        <v>2967</v>
      </c>
      <c r="E14071" t="s">
        <v>18780</v>
      </c>
      <c r="F14071" t="s">
        <v>5787</v>
      </c>
      <c r="G14071" t="s">
        <v>23</v>
      </c>
      <c r="H14071" t="s">
        <v>43337</v>
      </c>
      <c r="I14071" t="s">
        <v>43353</v>
      </c>
      <c r="J14071" t="s">
        <v>35522</v>
      </c>
    </row>
    <row r="14072" spans="1:10" x14ac:dyDescent="0.25">
      <c r="A14072" t="s">
        <v>43354</v>
      </c>
      <c r="B14072" t="s">
        <v>2965</v>
      </c>
      <c r="C14072" t="s">
        <v>43355</v>
      </c>
      <c r="D14072" t="s">
        <v>2967</v>
      </c>
      <c r="E14072" t="s">
        <v>5786</v>
      </c>
      <c r="F14072" t="s">
        <v>5787</v>
      </c>
      <c r="G14072" t="s">
        <v>43356</v>
      </c>
      <c r="H14072" t="s">
        <v>43337</v>
      </c>
      <c r="I14072" t="s">
        <v>43357</v>
      </c>
      <c r="J14072" t="s">
        <v>43358</v>
      </c>
    </row>
    <row r="14073" spans="1:10" x14ac:dyDescent="0.25">
      <c r="A14073" t="s">
        <v>43359</v>
      </c>
      <c r="B14073" t="s">
        <v>2965</v>
      </c>
      <c r="C14073" t="s">
        <v>43360</v>
      </c>
      <c r="D14073" t="s">
        <v>2967</v>
      </c>
      <c r="E14073" t="s">
        <v>11791</v>
      </c>
      <c r="F14073" t="s">
        <v>4996</v>
      </c>
      <c r="G14073" t="s">
        <v>23</v>
      </c>
      <c r="H14073" t="s">
        <v>43337</v>
      </c>
      <c r="I14073" t="s">
        <v>43361</v>
      </c>
      <c r="J14073" t="s">
        <v>22093</v>
      </c>
    </row>
    <row r="14074" spans="1:10" x14ac:dyDescent="0.25">
      <c r="A14074" t="s">
        <v>43362</v>
      </c>
      <c r="B14074" t="s">
        <v>43337</v>
      </c>
      <c r="C14074" t="s">
        <v>43363</v>
      </c>
      <c r="D14074" t="s">
        <v>2967</v>
      </c>
      <c r="G14074" t="s">
        <v>23</v>
      </c>
      <c r="H14074" t="s">
        <v>43337</v>
      </c>
      <c r="I14074" t="s">
        <v>43364</v>
      </c>
      <c r="J14074" t="s">
        <v>43365</v>
      </c>
    </row>
    <row r="14075" spans="1:10" x14ac:dyDescent="0.25">
      <c r="A14075" t="s">
        <v>43366</v>
      </c>
      <c r="B14075" t="s">
        <v>5079</v>
      </c>
      <c r="C14075" t="s">
        <v>43367</v>
      </c>
      <c r="D14075" t="s">
        <v>2967</v>
      </c>
      <c r="E14075" t="s">
        <v>348</v>
      </c>
      <c r="F14075" t="s">
        <v>640</v>
      </c>
      <c r="G14075" t="s">
        <v>23</v>
      </c>
      <c r="H14075" t="s">
        <v>43337</v>
      </c>
      <c r="I14075" t="s">
        <v>43368</v>
      </c>
      <c r="J14075" t="s">
        <v>43369</v>
      </c>
    </row>
    <row r="14076" spans="1:10" x14ac:dyDescent="0.25">
      <c r="A14076" t="s">
        <v>43370</v>
      </c>
      <c r="B14076" t="s">
        <v>5079</v>
      </c>
      <c r="C14076" t="s">
        <v>43371</v>
      </c>
      <c r="D14076" t="s">
        <v>2967</v>
      </c>
      <c r="E14076" t="s">
        <v>348</v>
      </c>
      <c r="F14076" t="s">
        <v>640</v>
      </c>
      <c r="G14076" t="s">
        <v>23</v>
      </c>
      <c r="H14076" t="s">
        <v>43337</v>
      </c>
      <c r="I14076" t="s">
        <v>43372</v>
      </c>
      <c r="J14076" t="s">
        <v>43373</v>
      </c>
    </row>
    <row r="14077" spans="1:10" x14ac:dyDescent="0.25">
      <c r="A14077" t="s">
        <v>43374</v>
      </c>
      <c r="B14077" t="s">
        <v>43337</v>
      </c>
      <c r="C14077" t="s">
        <v>43375</v>
      </c>
      <c r="D14077" t="s">
        <v>2967</v>
      </c>
      <c r="G14077" t="s">
        <v>23</v>
      </c>
      <c r="H14077" t="s">
        <v>43337</v>
      </c>
      <c r="I14077" t="s">
        <v>43376</v>
      </c>
      <c r="J14077" t="s">
        <v>43377</v>
      </c>
    </row>
    <row r="14078" spans="1:10" x14ac:dyDescent="0.25">
      <c r="A14078" t="s">
        <v>43378</v>
      </c>
      <c r="B14078" t="s">
        <v>43337</v>
      </c>
      <c r="C14078" t="s">
        <v>43379</v>
      </c>
      <c r="D14078" t="s">
        <v>2967</v>
      </c>
      <c r="G14078" t="s">
        <v>23</v>
      </c>
      <c r="H14078" t="s">
        <v>43337</v>
      </c>
      <c r="I14078" t="s">
        <v>23320</v>
      </c>
      <c r="J14078" t="s">
        <v>14475</v>
      </c>
    </row>
    <row r="14079" spans="1:10" x14ac:dyDescent="0.25">
      <c r="A14079" t="s">
        <v>43380</v>
      </c>
      <c r="B14079" t="s">
        <v>43337</v>
      </c>
      <c r="C14079" t="s">
        <v>43381</v>
      </c>
      <c r="D14079" t="s">
        <v>2967</v>
      </c>
      <c r="G14079" t="s">
        <v>23</v>
      </c>
      <c r="H14079" t="s">
        <v>43337</v>
      </c>
      <c r="I14079" t="s">
        <v>43382</v>
      </c>
      <c r="J14079" t="s">
        <v>43383</v>
      </c>
    </row>
    <row r="14080" spans="1:10" x14ac:dyDescent="0.25">
      <c r="A14080" t="s">
        <v>43384</v>
      </c>
      <c r="B14080" t="s">
        <v>43337</v>
      </c>
      <c r="C14080" t="s">
        <v>43385</v>
      </c>
      <c r="D14080" t="s">
        <v>2967</v>
      </c>
      <c r="G14080" t="s">
        <v>23</v>
      </c>
      <c r="H14080" t="s">
        <v>43337</v>
      </c>
      <c r="I14080" t="s">
        <v>43386</v>
      </c>
      <c r="J14080" t="s">
        <v>43387</v>
      </c>
    </row>
    <row r="14081" spans="1:10" x14ac:dyDescent="0.25">
      <c r="A14081" t="s">
        <v>43388</v>
      </c>
      <c r="B14081" t="s">
        <v>1256</v>
      </c>
      <c r="C14081" t="s">
        <v>43389</v>
      </c>
      <c r="D14081" t="s">
        <v>83</v>
      </c>
      <c r="E14081" t="s">
        <v>1314</v>
      </c>
      <c r="F14081" t="s">
        <v>14560</v>
      </c>
      <c r="G14081" t="s">
        <v>23</v>
      </c>
      <c r="H14081" t="s">
        <v>43337</v>
      </c>
      <c r="I14081" t="s">
        <v>43390</v>
      </c>
      <c r="J14081" t="s">
        <v>23904</v>
      </c>
    </row>
    <row r="14082" spans="1:10" x14ac:dyDescent="0.25">
      <c r="A14082" t="s">
        <v>43391</v>
      </c>
      <c r="B14082" t="s">
        <v>1256</v>
      </c>
      <c r="C14082" t="s">
        <v>43392</v>
      </c>
      <c r="D14082" t="s">
        <v>83</v>
      </c>
      <c r="E14082" t="s">
        <v>12776</v>
      </c>
      <c r="G14082" t="s">
        <v>23</v>
      </c>
      <c r="H14082" t="s">
        <v>43337</v>
      </c>
      <c r="I14082" t="s">
        <v>43393</v>
      </c>
      <c r="J14082" t="s">
        <v>43394</v>
      </c>
    </row>
    <row r="14083" spans="1:10" x14ac:dyDescent="0.25">
      <c r="A14083" t="s">
        <v>43395</v>
      </c>
      <c r="B14083" t="s">
        <v>59</v>
      </c>
      <c r="C14083" t="s">
        <v>43396</v>
      </c>
      <c r="D14083" t="s">
        <v>83</v>
      </c>
      <c r="E14083" t="s">
        <v>1570</v>
      </c>
      <c r="F14083" t="s">
        <v>18826</v>
      </c>
      <c r="G14083" t="s">
        <v>287</v>
      </c>
      <c r="H14083" t="s">
        <v>43337</v>
      </c>
      <c r="I14083" t="s">
        <v>43397</v>
      </c>
      <c r="J14083" t="s">
        <v>21033</v>
      </c>
    </row>
    <row r="14084" spans="1:10" x14ac:dyDescent="0.25">
      <c r="A14084" t="s">
        <v>43398</v>
      </c>
      <c r="B14084" t="s">
        <v>59</v>
      </c>
      <c r="C14084" t="s">
        <v>43399</v>
      </c>
      <c r="D14084" t="s">
        <v>83</v>
      </c>
      <c r="E14084" t="s">
        <v>5953</v>
      </c>
      <c r="F14084" t="s">
        <v>16551</v>
      </c>
      <c r="G14084" t="s">
        <v>248</v>
      </c>
      <c r="H14084" t="s">
        <v>43337</v>
      </c>
      <c r="I14084" t="s">
        <v>43400</v>
      </c>
      <c r="J14084" t="s">
        <v>43401</v>
      </c>
    </row>
    <row r="14085" spans="1:10" x14ac:dyDescent="0.25">
      <c r="A14085" t="s">
        <v>43402</v>
      </c>
      <c r="B14085" t="s">
        <v>59</v>
      </c>
      <c r="C14085" t="s">
        <v>43403</v>
      </c>
      <c r="D14085" t="s">
        <v>83</v>
      </c>
      <c r="E14085" t="s">
        <v>43404</v>
      </c>
      <c r="F14085" t="s">
        <v>18826</v>
      </c>
      <c r="G14085" t="s">
        <v>23</v>
      </c>
      <c r="H14085" t="s">
        <v>43337</v>
      </c>
      <c r="I14085" t="s">
        <v>43405</v>
      </c>
      <c r="J14085" t="s">
        <v>43406</v>
      </c>
    </row>
    <row r="14086" spans="1:10" x14ac:dyDescent="0.25">
      <c r="A14086" t="s">
        <v>43407</v>
      </c>
      <c r="B14086" t="s">
        <v>59</v>
      </c>
      <c r="C14086" t="s">
        <v>43408</v>
      </c>
      <c r="D14086" t="s">
        <v>83</v>
      </c>
      <c r="E14086" t="s">
        <v>1570</v>
      </c>
      <c r="F14086" t="s">
        <v>18826</v>
      </c>
      <c r="G14086" t="s">
        <v>23</v>
      </c>
      <c r="H14086" t="s">
        <v>43337</v>
      </c>
      <c r="I14086" t="s">
        <v>1263</v>
      </c>
      <c r="J14086" t="s">
        <v>43409</v>
      </c>
    </row>
    <row r="14087" spans="1:10" x14ac:dyDescent="0.25">
      <c r="A14087" t="s">
        <v>43410</v>
      </c>
      <c r="B14087" t="s">
        <v>59</v>
      </c>
      <c r="C14087" t="s">
        <v>43411</v>
      </c>
      <c r="D14087" t="s">
        <v>83</v>
      </c>
      <c r="E14087" t="s">
        <v>1309</v>
      </c>
      <c r="F14087" t="s">
        <v>18826</v>
      </c>
      <c r="G14087" t="s">
        <v>23</v>
      </c>
      <c r="H14087" t="s">
        <v>43337</v>
      </c>
      <c r="I14087" t="s">
        <v>43412</v>
      </c>
      <c r="J14087" t="s">
        <v>25237</v>
      </c>
    </row>
    <row r="14088" spans="1:10" x14ac:dyDescent="0.25">
      <c r="A14088" t="s">
        <v>43413</v>
      </c>
      <c r="B14088" t="s">
        <v>59</v>
      </c>
      <c r="C14088" t="s">
        <v>43414</v>
      </c>
      <c r="D14088" t="s">
        <v>83</v>
      </c>
      <c r="E14088" t="s">
        <v>1570</v>
      </c>
      <c r="F14088" t="s">
        <v>18826</v>
      </c>
      <c r="G14088" t="s">
        <v>287</v>
      </c>
      <c r="H14088" t="s">
        <v>43337</v>
      </c>
      <c r="I14088" t="s">
        <v>43412</v>
      </c>
      <c r="J14088" t="s">
        <v>25237</v>
      </c>
    </row>
    <row r="14089" spans="1:10" x14ac:dyDescent="0.25">
      <c r="A14089" t="s">
        <v>43415</v>
      </c>
      <c r="B14089" t="s">
        <v>59</v>
      </c>
      <c r="C14089" t="s">
        <v>43416</v>
      </c>
      <c r="D14089" t="s">
        <v>83</v>
      </c>
      <c r="E14089" t="s">
        <v>1309</v>
      </c>
      <c r="F14089" t="s">
        <v>18826</v>
      </c>
      <c r="G14089" t="s">
        <v>248</v>
      </c>
      <c r="H14089" t="s">
        <v>43337</v>
      </c>
      <c r="I14089" t="s">
        <v>43417</v>
      </c>
      <c r="J14089" t="s">
        <v>43418</v>
      </c>
    </row>
    <row r="14090" spans="1:10" x14ac:dyDescent="0.25">
      <c r="A14090" t="s">
        <v>43419</v>
      </c>
      <c r="B14090" t="s">
        <v>59</v>
      </c>
      <c r="C14090" t="s">
        <v>43420</v>
      </c>
      <c r="D14090" t="s">
        <v>83</v>
      </c>
      <c r="E14090" t="s">
        <v>1309</v>
      </c>
      <c r="F14090" t="s">
        <v>18826</v>
      </c>
      <c r="G14090" t="s">
        <v>248</v>
      </c>
      <c r="H14090" t="s">
        <v>43337</v>
      </c>
      <c r="I14090" t="s">
        <v>14055</v>
      </c>
      <c r="J14090" t="s">
        <v>40418</v>
      </c>
    </row>
    <row r="14091" spans="1:10" x14ac:dyDescent="0.25">
      <c r="A14091" t="s">
        <v>43421</v>
      </c>
      <c r="B14091" t="s">
        <v>59</v>
      </c>
      <c r="C14091" t="s">
        <v>43422</v>
      </c>
      <c r="D14091" t="s">
        <v>83</v>
      </c>
      <c r="E14091" t="s">
        <v>1309</v>
      </c>
      <c r="F14091" t="s">
        <v>18826</v>
      </c>
      <c r="G14091" t="s">
        <v>248</v>
      </c>
      <c r="H14091" t="s">
        <v>43337</v>
      </c>
      <c r="I14091" t="s">
        <v>43423</v>
      </c>
      <c r="J14091" t="s">
        <v>43424</v>
      </c>
    </row>
    <row r="14092" spans="1:10" x14ac:dyDescent="0.25">
      <c r="A14092" t="s">
        <v>43425</v>
      </c>
      <c r="B14092" t="s">
        <v>59</v>
      </c>
      <c r="C14092" t="s">
        <v>43426</v>
      </c>
      <c r="D14092" t="s">
        <v>83</v>
      </c>
      <c r="E14092" t="s">
        <v>863</v>
      </c>
      <c r="F14092" t="s">
        <v>5953</v>
      </c>
      <c r="G14092" t="s">
        <v>248</v>
      </c>
      <c r="H14092" t="s">
        <v>43337</v>
      </c>
      <c r="I14092" t="s">
        <v>43427</v>
      </c>
      <c r="J14092" t="s">
        <v>12612</v>
      </c>
    </row>
    <row r="14093" spans="1:10" x14ac:dyDescent="0.25">
      <c r="A14093" t="s">
        <v>43428</v>
      </c>
      <c r="B14093" t="s">
        <v>59</v>
      </c>
      <c r="C14093" t="s">
        <v>43429</v>
      </c>
      <c r="D14093" t="s">
        <v>83</v>
      </c>
      <c r="E14093" t="s">
        <v>10612</v>
      </c>
      <c r="F14093" t="s">
        <v>18826</v>
      </c>
      <c r="G14093" t="s">
        <v>248</v>
      </c>
      <c r="H14093" t="s">
        <v>43337</v>
      </c>
      <c r="I14093" t="s">
        <v>43430</v>
      </c>
      <c r="J14093" t="s">
        <v>16732</v>
      </c>
    </row>
    <row r="14094" spans="1:10" x14ac:dyDescent="0.25">
      <c r="A14094" t="s">
        <v>43431</v>
      </c>
      <c r="B14094" t="s">
        <v>59</v>
      </c>
      <c r="C14094" t="s">
        <v>43432</v>
      </c>
      <c r="D14094" t="s">
        <v>83</v>
      </c>
      <c r="E14094" t="s">
        <v>10612</v>
      </c>
      <c r="F14094" t="s">
        <v>18826</v>
      </c>
      <c r="G14094" t="s">
        <v>248</v>
      </c>
      <c r="H14094" t="s">
        <v>43337</v>
      </c>
      <c r="I14094" t="s">
        <v>43433</v>
      </c>
      <c r="J14094" t="s">
        <v>6561</v>
      </c>
    </row>
    <row r="14095" spans="1:10" x14ac:dyDescent="0.25">
      <c r="A14095" t="s">
        <v>43434</v>
      </c>
      <c r="B14095" t="s">
        <v>59</v>
      </c>
      <c r="C14095" t="s">
        <v>43435</v>
      </c>
      <c r="D14095" t="s">
        <v>83</v>
      </c>
      <c r="E14095" t="s">
        <v>10667</v>
      </c>
      <c r="F14095" t="s">
        <v>18826</v>
      </c>
      <c r="G14095" t="s">
        <v>248</v>
      </c>
      <c r="H14095" t="s">
        <v>43337</v>
      </c>
      <c r="I14095" t="s">
        <v>25202</v>
      </c>
      <c r="J14095" t="s">
        <v>2276</v>
      </c>
    </row>
    <row r="14096" spans="1:10" x14ac:dyDescent="0.25">
      <c r="A14096" t="s">
        <v>43436</v>
      </c>
      <c r="B14096" t="s">
        <v>59</v>
      </c>
      <c r="C14096" t="s">
        <v>43437</v>
      </c>
      <c r="D14096" t="s">
        <v>83</v>
      </c>
      <c r="E14096" t="s">
        <v>1314</v>
      </c>
      <c r="F14096" t="s">
        <v>43438</v>
      </c>
      <c r="G14096" t="s">
        <v>248</v>
      </c>
      <c r="H14096" t="s">
        <v>43337</v>
      </c>
      <c r="I14096" t="s">
        <v>43439</v>
      </c>
      <c r="J14096" t="s">
        <v>8998</v>
      </c>
    </row>
    <row r="14097" spans="1:10" x14ac:dyDescent="0.25">
      <c r="A14097" t="s">
        <v>43440</v>
      </c>
      <c r="B14097" t="s">
        <v>59</v>
      </c>
      <c r="C14097" t="s">
        <v>43441</v>
      </c>
      <c r="D14097" t="s">
        <v>83</v>
      </c>
      <c r="E14097" t="s">
        <v>1314</v>
      </c>
      <c r="F14097" t="s">
        <v>1328</v>
      </c>
      <c r="G14097" t="s">
        <v>248</v>
      </c>
      <c r="H14097" t="s">
        <v>43337</v>
      </c>
      <c r="I14097" t="s">
        <v>43442</v>
      </c>
      <c r="J14097" t="s">
        <v>43443</v>
      </c>
    </row>
    <row r="14098" spans="1:10" x14ac:dyDescent="0.25">
      <c r="A14098" t="s">
        <v>43444</v>
      </c>
      <c r="B14098" t="s">
        <v>5775</v>
      </c>
      <c r="C14098" t="s">
        <v>40609</v>
      </c>
      <c r="D14098" t="s">
        <v>83</v>
      </c>
      <c r="E14098" t="s">
        <v>22459</v>
      </c>
      <c r="F14098" t="s">
        <v>32199</v>
      </c>
      <c r="G14098" t="s">
        <v>287</v>
      </c>
      <c r="H14098" t="s">
        <v>43337</v>
      </c>
      <c r="I14098" t="s">
        <v>43445</v>
      </c>
      <c r="J14098" t="s">
        <v>11155</v>
      </c>
    </row>
    <row r="14099" spans="1:10" x14ac:dyDescent="0.25">
      <c r="A14099" t="s">
        <v>43446</v>
      </c>
      <c r="B14099" t="s">
        <v>5775</v>
      </c>
      <c r="C14099" t="s">
        <v>43447</v>
      </c>
      <c r="D14099" t="s">
        <v>83</v>
      </c>
      <c r="G14099" t="s">
        <v>23</v>
      </c>
      <c r="H14099" t="s">
        <v>43337</v>
      </c>
      <c r="I14099" t="s">
        <v>40444</v>
      </c>
      <c r="J14099" t="s">
        <v>43448</v>
      </c>
    </row>
    <row r="14100" spans="1:10" x14ac:dyDescent="0.25">
      <c r="A14100" t="s">
        <v>43449</v>
      </c>
      <c r="B14100" t="s">
        <v>5775</v>
      </c>
      <c r="C14100" t="s">
        <v>43450</v>
      </c>
      <c r="D14100" t="s">
        <v>83</v>
      </c>
      <c r="E14100" t="s">
        <v>32199</v>
      </c>
      <c r="F14100" t="s">
        <v>40518</v>
      </c>
      <c r="G14100" t="s">
        <v>248</v>
      </c>
      <c r="H14100" t="s">
        <v>43337</v>
      </c>
      <c r="I14100" t="s">
        <v>43451</v>
      </c>
      <c r="J14100" t="s">
        <v>41706</v>
      </c>
    </row>
    <row r="14101" spans="1:10" x14ac:dyDescent="0.25">
      <c r="A14101" t="s">
        <v>43452</v>
      </c>
      <c r="B14101" t="s">
        <v>5775</v>
      </c>
      <c r="C14101" t="s">
        <v>43453</v>
      </c>
      <c r="D14101" t="s">
        <v>83</v>
      </c>
      <c r="E14101" t="s">
        <v>20723</v>
      </c>
      <c r="F14101" t="s">
        <v>43454</v>
      </c>
      <c r="G14101" t="s">
        <v>23</v>
      </c>
      <c r="H14101" t="s">
        <v>43337</v>
      </c>
      <c r="I14101" t="s">
        <v>43455</v>
      </c>
      <c r="J14101" t="s">
        <v>43456</v>
      </c>
    </row>
    <row r="14102" spans="1:10" x14ac:dyDescent="0.25">
      <c r="A14102" t="s">
        <v>43457</v>
      </c>
      <c r="B14102" t="s">
        <v>5775</v>
      </c>
      <c r="C14102" t="s">
        <v>43458</v>
      </c>
      <c r="D14102" t="s">
        <v>83</v>
      </c>
      <c r="E14102" t="s">
        <v>20723</v>
      </c>
      <c r="F14102" t="s">
        <v>20723</v>
      </c>
      <c r="G14102" t="s">
        <v>248</v>
      </c>
      <c r="H14102" t="s">
        <v>43337</v>
      </c>
      <c r="I14102" t="s">
        <v>22788</v>
      </c>
      <c r="J14102" t="s">
        <v>28891</v>
      </c>
    </row>
    <row r="14103" spans="1:10" x14ac:dyDescent="0.25">
      <c r="A14103" t="s">
        <v>43459</v>
      </c>
      <c r="B14103" t="s">
        <v>43337</v>
      </c>
      <c r="C14103" t="s">
        <v>43460</v>
      </c>
      <c r="D14103" t="s">
        <v>83</v>
      </c>
      <c r="G14103" t="s">
        <v>23</v>
      </c>
      <c r="H14103" t="s">
        <v>43337</v>
      </c>
      <c r="I14103" t="s">
        <v>43461</v>
      </c>
      <c r="J14103" t="s">
        <v>43462</v>
      </c>
    </row>
    <row r="14104" spans="1:10" x14ac:dyDescent="0.25">
      <c r="A14104" t="s">
        <v>43463</v>
      </c>
      <c r="B14104" t="s">
        <v>43337</v>
      </c>
      <c r="C14104" t="s">
        <v>43464</v>
      </c>
      <c r="D14104" t="s">
        <v>83</v>
      </c>
      <c r="G14104" t="s">
        <v>23</v>
      </c>
      <c r="H14104" t="s">
        <v>43337</v>
      </c>
      <c r="I14104" t="s">
        <v>43465</v>
      </c>
      <c r="J14104" t="s">
        <v>43466</v>
      </c>
    </row>
    <row r="14105" spans="1:10" x14ac:dyDescent="0.25">
      <c r="A14105" t="s">
        <v>43467</v>
      </c>
      <c r="B14105" t="s">
        <v>43337</v>
      </c>
      <c r="C14105" t="s">
        <v>43468</v>
      </c>
      <c r="D14105" t="s">
        <v>83</v>
      </c>
      <c r="G14105" t="s">
        <v>23</v>
      </c>
      <c r="H14105" t="s">
        <v>43337</v>
      </c>
      <c r="I14105" t="s">
        <v>43469</v>
      </c>
      <c r="J14105" t="s">
        <v>43470</v>
      </c>
    </row>
    <row r="14106" spans="1:10" x14ac:dyDescent="0.25">
      <c r="A14106" t="s">
        <v>43471</v>
      </c>
      <c r="B14106" t="s">
        <v>6660</v>
      </c>
      <c r="C14106" t="s">
        <v>43472</v>
      </c>
      <c r="D14106" t="s">
        <v>254</v>
      </c>
      <c r="G14106" t="s">
        <v>23</v>
      </c>
      <c r="H14106" t="s">
        <v>43337</v>
      </c>
    </row>
    <row r="14107" spans="1:10" x14ac:dyDescent="0.25">
      <c r="A14107" t="s">
        <v>43473</v>
      </c>
      <c r="B14107" t="s">
        <v>43337</v>
      </c>
      <c r="C14107" t="s">
        <v>23807</v>
      </c>
      <c r="D14107" t="s">
        <v>245</v>
      </c>
      <c r="G14107" t="s">
        <v>23</v>
      </c>
      <c r="H14107" t="s">
        <v>43337</v>
      </c>
      <c r="I14107" t="s">
        <v>43474</v>
      </c>
      <c r="J14107" t="s">
        <v>41397</v>
      </c>
    </row>
    <row r="14108" spans="1:10" x14ac:dyDescent="0.25">
      <c r="A14108" t="s">
        <v>43475</v>
      </c>
      <c r="B14108" t="s">
        <v>43337</v>
      </c>
      <c r="C14108" t="s">
        <v>43476</v>
      </c>
      <c r="D14108" t="s">
        <v>245</v>
      </c>
      <c r="G14108" t="s">
        <v>23</v>
      </c>
      <c r="H14108" t="s">
        <v>43337</v>
      </c>
      <c r="I14108" t="s">
        <v>43477</v>
      </c>
      <c r="J14108" t="s">
        <v>37437</v>
      </c>
    </row>
    <row r="14109" spans="1:10" x14ac:dyDescent="0.25">
      <c r="A14109" t="s">
        <v>43478</v>
      </c>
      <c r="B14109" t="s">
        <v>43337</v>
      </c>
      <c r="C14109" t="s">
        <v>10178</v>
      </c>
      <c r="D14109" t="s">
        <v>245</v>
      </c>
      <c r="G14109" t="s">
        <v>23</v>
      </c>
      <c r="H14109" t="s">
        <v>43337</v>
      </c>
      <c r="I14109" t="s">
        <v>20690</v>
      </c>
      <c r="J14109" t="s">
        <v>43479</v>
      </c>
    </row>
    <row r="14110" spans="1:10" x14ac:dyDescent="0.25">
      <c r="A14110" t="s">
        <v>43480</v>
      </c>
      <c r="B14110" t="s">
        <v>43337</v>
      </c>
      <c r="C14110" t="s">
        <v>43481</v>
      </c>
      <c r="D14110" t="s">
        <v>245</v>
      </c>
      <c r="G14110" t="s">
        <v>23</v>
      </c>
      <c r="H14110" t="s">
        <v>43337</v>
      </c>
      <c r="I14110" t="s">
        <v>2164</v>
      </c>
      <c r="J14110" t="s">
        <v>31476</v>
      </c>
    </row>
    <row r="14111" spans="1:10" x14ac:dyDescent="0.25">
      <c r="A14111" t="s">
        <v>43482</v>
      </c>
      <c r="B14111" t="s">
        <v>43337</v>
      </c>
      <c r="C14111" t="s">
        <v>43483</v>
      </c>
      <c r="D14111" t="s">
        <v>245</v>
      </c>
      <c r="G14111" t="s">
        <v>23</v>
      </c>
      <c r="H14111" t="s">
        <v>43337</v>
      </c>
      <c r="I14111" t="s">
        <v>43484</v>
      </c>
      <c r="J14111" t="s">
        <v>31547</v>
      </c>
    </row>
    <row r="14112" spans="1:10" x14ac:dyDescent="0.25">
      <c r="A14112" t="s">
        <v>43485</v>
      </c>
      <c r="B14112" t="s">
        <v>243</v>
      </c>
      <c r="C14112" t="s">
        <v>43486</v>
      </c>
      <c r="D14112" t="s">
        <v>245</v>
      </c>
      <c r="E14112" t="s">
        <v>12184</v>
      </c>
      <c r="F14112" t="s">
        <v>710</v>
      </c>
      <c r="G14112" t="s">
        <v>23</v>
      </c>
      <c r="H14112" t="s">
        <v>43337</v>
      </c>
      <c r="I14112" t="s">
        <v>43487</v>
      </c>
      <c r="J14112" t="s">
        <v>43488</v>
      </c>
    </row>
    <row r="14113" spans="1:10" x14ac:dyDescent="0.25">
      <c r="A14113" t="s">
        <v>43489</v>
      </c>
      <c r="B14113" t="s">
        <v>43337</v>
      </c>
      <c r="C14113" t="s">
        <v>43490</v>
      </c>
      <c r="D14113" t="s">
        <v>245</v>
      </c>
      <c r="G14113" t="s">
        <v>23</v>
      </c>
      <c r="H14113" t="s">
        <v>43337</v>
      </c>
      <c r="I14113" t="s">
        <v>43491</v>
      </c>
      <c r="J14113" t="s">
        <v>43492</v>
      </c>
    </row>
    <row r="14114" spans="1:10" x14ac:dyDescent="0.25">
      <c r="A14114" t="s">
        <v>43493</v>
      </c>
      <c r="B14114" t="s">
        <v>43337</v>
      </c>
      <c r="C14114" t="s">
        <v>43494</v>
      </c>
      <c r="D14114" t="s">
        <v>245</v>
      </c>
      <c r="G14114" t="s">
        <v>23</v>
      </c>
      <c r="H14114" t="s">
        <v>43337</v>
      </c>
      <c r="I14114" t="s">
        <v>38907</v>
      </c>
      <c r="J14114" t="s">
        <v>33382</v>
      </c>
    </row>
    <row r="14115" spans="1:10" x14ac:dyDescent="0.25">
      <c r="A14115" t="s">
        <v>43495</v>
      </c>
      <c r="B14115" t="s">
        <v>43337</v>
      </c>
      <c r="C14115" t="s">
        <v>43496</v>
      </c>
      <c r="D14115" t="s">
        <v>245</v>
      </c>
      <c r="G14115" t="s">
        <v>23</v>
      </c>
      <c r="H14115" t="s">
        <v>43337</v>
      </c>
      <c r="I14115" t="s">
        <v>43497</v>
      </c>
      <c r="J14115" t="s">
        <v>25530</v>
      </c>
    </row>
    <row r="14116" spans="1:10" x14ac:dyDescent="0.25">
      <c r="A14116" t="s">
        <v>43498</v>
      </c>
      <c r="B14116" t="s">
        <v>43337</v>
      </c>
      <c r="C14116" t="s">
        <v>43499</v>
      </c>
      <c r="D14116" t="s">
        <v>245</v>
      </c>
      <c r="G14116" t="s">
        <v>23</v>
      </c>
      <c r="H14116" t="s">
        <v>43337</v>
      </c>
      <c r="I14116" t="s">
        <v>16141</v>
      </c>
      <c r="J14116" t="s">
        <v>23861</v>
      </c>
    </row>
    <row r="14117" spans="1:10" x14ac:dyDescent="0.25">
      <c r="A14117" t="s">
        <v>43500</v>
      </c>
      <c r="B14117" t="s">
        <v>43337</v>
      </c>
      <c r="C14117" t="s">
        <v>43501</v>
      </c>
      <c r="D14117" t="s">
        <v>245</v>
      </c>
      <c r="G14117" t="s">
        <v>23</v>
      </c>
      <c r="H14117" t="s">
        <v>43337</v>
      </c>
      <c r="I14117" t="s">
        <v>43502</v>
      </c>
      <c r="J14117" t="s">
        <v>43503</v>
      </c>
    </row>
    <row r="14118" spans="1:10" x14ac:dyDescent="0.25">
      <c r="A14118" t="s">
        <v>43504</v>
      </c>
      <c r="B14118" t="s">
        <v>521</v>
      </c>
      <c r="C14118" t="s">
        <v>43505</v>
      </c>
      <c r="D14118" t="s">
        <v>245</v>
      </c>
      <c r="E14118" t="s">
        <v>14</v>
      </c>
      <c r="F14118" t="s">
        <v>524</v>
      </c>
      <c r="G14118" t="s">
        <v>23</v>
      </c>
      <c r="H14118" t="s">
        <v>43337</v>
      </c>
      <c r="I14118" t="s">
        <v>43506</v>
      </c>
      <c r="J14118" t="s">
        <v>31500</v>
      </c>
    </row>
    <row r="14119" spans="1:10" x14ac:dyDescent="0.25">
      <c r="A14119" t="s">
        <v>43507</v>
      </c>
      <c r="B14119" t="s">
        <v>43337</v>
      </c>
      <c r="C14119" t="s">
        <v>43508</v>
      </c>
      <c r="D14119" t="s">
        <v>245</v>
      </c>
      <c r="G14119" t="s">
        <v>23</v>
      </c>
      <c r="H14119" t="s">
        <v>43337</v>
      </c>
      <c r="I14119" t="s">
        <v>43509</v>
      </c>
      <c r="J14119" t="s">
        <v>31544</v>
      </c>
    </row>
    <row r="14120" spans="1:10" x14ac:dyDescent="0.25">
      <c r="A14120" t="s">
        <v>43510</v>
      </c>
      <c r="B14120" t="s">
        <v>43337</v>
      </c>
      <c r="C14120" t="s">
        <v>43511</v>
      </c>
      <c r="D14120" t="s">
        <v>245</v>
      </c>
      <c r="G14120" t="s">
        <v>23</v>
      </c>
      <c r="H14120" t="s">
        <v>43337</v>
      </c>
      <c r="I14120" t="s">
        <v>43512</v>
      </c>
      <c r="J14120" t="s">
        <v>43513</v>
      </c>
    </row>
    <row r="14121" spans="1:10" x14ac:dyDescent="0.25">
      <c r="A14121" t="s">
        <v>43514</v>
      </c>
      <c r="B14121" t="s">
        <v>624</v>
      </c>
      <c r="C14121" t="s">
        <v>43515</v>
      </c>
      <c r="D14121" t="s">
        <v>626</v>
      </c>
      <c r="E14121" t="s">
        <v>24878</v>
      </c>
      <c r="F14121" t="s">
        <v>523</v>
      </c>
      <c r="G14121" t="s">
        <v>23</v>
      </c>
      <c r="H14121" t="s">
        <v>43337</v>
      </c>
      <c r="I14121" t="s">
        <v>17624</v>
      </c>
      <c r="J14121" t="s">
        <v>43516</v>
      </c>
    </row>
    <row r="14122" spans="1:10" x14ac:dyDescent="0.25">
      <c r="A14122" t="s">
        <v>43517</v>
      </c>
      <c r="B14122" t="s">
        <v>672</v>
      </c>
      <c r="C14122" t="s">
        <v>43518</v>
      </c>
      <c r="D14122" t="s">
        <v>626</v>
      </c>
      <c r="E14122" t="s">
        <v>635</v>
      </c>
      <c r="F14122" t="s">
        <v>710</v>
      </c>
      <c r="G14122" t="s">
        <v>23</v>
      </c>
      <c r="H14122" t="s">
        <v>43337</v>
      </c>
      <c r="I14122" t="s">
        <v>5224</v>
      </c>
      <c r="J14122" t="s">
        <v>8364</v>
      </c>
    </row>
    <row r="14123" spans="1:10" x14ac:dyDescent="0.25">
      <c r="A14123" t="s">
        <v>43519</v>
      </c>
      <c r="B14123" t="s">
        <v>672</v>
      </c>
      <c r="C14123" t="s">
        <v>43520</v>
      </c>
      <c r="D14123" t="s">
        <v>626</v>
      </c>
      <c r="E14123" t="s">
        <v>1545</v>
      </c>
      <c r="F14123" t="s">
        <v>84</v>
      </c>
      <c r="G14123" t="s">
        <v>248</v>
      </c>
      <c r="H14123" t="s">
        <v>43337</v>
      </c>
      <c r="I14123" t="s">
        <v>43521</v>
      </c>
      <c r="J14123" t="s">
        <v>43522</v>
      </c>
    </row>
    <row r="14124" spans="1:10" x14ac:dyDescent="0.25">
      <c r="A14124" t="s">
        <v>43523</v>
      </c>
      <c r="B14124" t="s">
        <v>672</v>
      </c>
      <c r="C14124" t="s">
        <v>43524</v>
      </c>
      <c r="D14124" t="s">
        <v>626</v>
      </c>
      <c r="E14124" t="s">
        <v>1545</v>
      </c>
      <c r="F14124" t="s">
        <v>84</v>
      </c>
      <c r="G14124" t="s">
        <v>248</v>
      </c>
      <c r="H14124" t="s">
        <v>43337</v>
      </c>
      <c r="I14124" t="s">
        <v>16048</v>
      </c>
      <c r="J14124" t="s">
        <v>43525</v>
      </c>
    </row>
    <row r="14125" spans="1:10" x14ac:dyDescent="0.25">
      <c r="A14125" t="s">
        <v>43526</v>
      </c>
      <c r="B14125" t="s">
        <v>672</v>
      </c>
      <c r="C14125" t="s">
        <v>43527</v>
      </c>
      <c r="D14125" t="s">
        <v>626</v>
      </c>
      <c r="E14125" t="s">
        <v>2335</v>
      </c>
      <c r="F14125" t="s">
        <v>523</v>
      </c>
      <c r="G14125" t="s">
        <v>248</v>
      </c>
      <c r="H14125" t="s">
        <v>43337</v>
      </c>
      <c r="I14125" t="s">
        <v>14305</v>
      </c>
      <c r="J14125" t="s">
        <v>43528</v>
      </c>
    </row>
    <row r="14126" spans="1:10" x14ac:dyDescent="0.25">
      <c r="A14126" t="s">
        <v>43529</v>
      </c>
      <c r="B14126" t="s">
        <v>672</v>
      </c>
      <c r="C14126" t="s">
        <v>43530</v>
      </c>
      <c r="D14126" t="s">
        <v>626</v>
      </c>
      <c r="E14126" t="s">
        <v>2335</v>
      </c>
      <c r="F14126" t="s">
        <v>523</v>
      </c>
      <c r="G14126" t="s">
        <v>248</v>
      </c>
      <c r="H14126" t="s">
        <v>43337</v>
      </c>
      <c r="I14126" t="s">
        <v>43531</v>
      </c>
      <c r="J14126" t="s">
        <v>30311</v>
      </c>
    </row>
    <row r="14127" spans="1:10" x14ac:dyDescent="0.25">
      <c r="A14127" t="s">
        <v>43532</v>
      </c>
      <c r="B14127" t="s">
        <v>672</v>
      </c>
      <c r="C14127" t="s">
        <v>43533</v>
      </c>
      <c r="D14127" t="s">
        <v>626</v>
      </c>
      <c r="E14127" t="s">
        <v>2335</v>
      </c>
      <c r="F14127" t="s">
        <v>523</v>
      </c>
      <c r="G14127" t="s">
        <v>248</v>
      </c>
      <c r="H14127" t="s">
        <v>43337</v>
      </c>
      <c r="I14127" t="s">
        <v>28631</v>
      </c>
      <c r="J14127" t="s">
        <v>43534</v>
      </c>
    </row>
    <row r="14128" spans="1:10" x14ac:dyDescent="0.25">
      <c r="A14128" t="s">
        <v>43535</v>
      </c>
      <c r="B14128" t="s">
        <v>672</v>
      </c>
      <c r="C14128" t="s">
        <v>43536</v>
      </c>
      <c r="D14128" t="s">
        <v>626</v>
      </c>
      <c r="E14128" t="s">
        <v>2335</v>
      </c>
      <c r="F14128" t="s">
        <v>523</v>
      </c>
      <c r="G14128" t="s">
        <v>248</v>
      </c>
      <c r="H14128" t="s">
        <v>43337</v>
      </c>
      <c r="I14128" t="s">
        <v>16149</v>
      </c>
      <c r="J14128" t="s">
        <v>43537</v>
      </c>
    </row>
    <row r="14129" spans="1:10" x14ac:dyDescent="0.25">
      <c r="A14129" t="s">
        <v>43538</v>
      </c>
      <c r="B14129" t="s">
        <v>672</v>
      </c>
      <c r="C14129" t="s">
        <v>43539</v>
      </c>
      <c r="D14129" t="s">
        <v>626</v>
      </c>
      <c r="E14129" t="s">
        <v>2335</v>
      </c>
      <c r="F14129" t="s">
        <v>523</v>
      </c>
      <c r="G14129" t="s">
        <v>248</v>
      </c>
      <c r="H14129" t="s">
        <v>43337</v>
      </c>
      <c r="I14129" t="s">
        <v>1612</v>
      </c>
      <c r="J14129" t="s">
        <v>43540</v>
      </c>
    </row>
    <row r="14130" spans="1:10" x14ac:dyDescent="0.25">
      <c r="A14130" t="s">
        <v>43541</v>
      </c>
      <c r="B14130" t="s">
        <v>672</v>
      </c>
      <c r="C14130" t="s">
        <v>43542</v>
      </c>
      <c r="D14130" t="s">
        <v>626</v>
      </c>
      <c r="E14130" t="s">
        <v>2335</v>
      </c>
      <c r="F14130" t="s">
        <v>523</v>
      </c>
      <c r="G14130" t="s">
        <v>248</v>
      </c>
      <c r="H14130" t="s">
        <v>43337</v>
      </c>
      <c r="I14130" t="s">
        <v>43543</v>
      </c>
      <c r="J14130" t="s">
        <v>30372</v>
      </c>
    </row>
    <row r="14131" spans="1:10" x14ac:dyDescent="0.25">
      <c r="A14131" t="s">
        <v>43544</v>
      </c>
      <c r="B14131" t="s">
        <v>672</v>
      </c>
      <c r="C14131" t="s">
        <v>43545</v>
      </c>
      <c r="D14131" t="s">
        <v>626</v>
      </c>
      <c r="E14131" t="s">
        <v>640</v>
      </c>
      <c r="F14131" t="s">
        <v>302</v>
      </c>
      <c r="G14131" t="s">
        <v>248</v>
      </c>
      <c r="H14131" t="s">
        <v>43337</v>
      </c>
      <c r="I14131" t="s">
        <v>43546</v>
      </c>
      <c r="J14131" t="s">
        <v>39380</v>
      </c>
    </row>
    <row r="14132" spans="1:10" x14ac:dyDescent="0.25">
      <c r="A14132" t="s">
        <v>43547</v>
      </c>
      <c r="B14132" t="s">
        <v>1610</v>
      </c>
      <c r="C14132" t="s">
        <v>43548</v>
      </c>
      <c r="D14132" t="s">
        <v>626</v>
      </c>
      <c r="E14132" t="s">
        <v>1532</v>
      </c>
      <c r="F14132" t="s">
        <v>523</v>
      </c>
      <c r="G14132" t="s">
        <v>23</v>
      </c>
      <c r="H14132" t="s">
        <v>43337</v>
      </c>
      <c r="I14132" t="s">
        <v>10033</v>
      </c>
      <c r="J14132" t="s">
        <v>18711</v>
      </c>
    </row>
    <row r="14133" spans="1:10" x14ac:dyDescent="0.25">
      <c r="A14133" t="s">
        <v>43549</v>
      </c>
      <c r="B14133" t="s">
        <v>2359</v>
      </c>
      <c r="C14133" t="s">
        <v>43550</v>
      </c>
      <c r="D14133" t="s">
        <v>626</v>
      </c>
      <c r="E14133" t="s">
        <v>635</v>
      </c>
      <c r="F14133" t="s">
        <v>710</v>
      </c>
      <c r="G14133" t="s">
        <v>248</v>
      </c>
      <c r="H14133" t="s">
        <v>43337</v>
      </c>
      <c r="I14133" t="s">
        <v>43551</v>
      </c>
      <c r="J14133" t="s">
        <v>43552</v>
      </c>
    </row>
    <row r="14134" spans="1:10" x14ac:dyDescent="0.25">
      <c r="A14134" t="s">
        <v>43553</v>
      </c>
      <c r="B14134" t="s">
        <v>672</v>
      </c>
      <c r="C14134" t="s">
        <v>43554</v>
      </c>
      <c r="D14134" t="s">
        <v>626</v>
      </c>
      <c r="E14134" t="s">
        <v>1545</v>
      </c>
      <c r="F14134" t="s">
        <v>523</v>
      </c>
      <c r="G14134" t="s">
        <v>248</v>
      </c>
      <c r="H14134" t="s">
        <v>43337</v>
      </c>
      <c r="I14134" t="s">
        <v>43555</v>
      </c>
      <c r="J14134" t="s">
        <v>43556</v>
      </c>
    </row>
    <row r="14135" spans="1:10" x14ac:dyDescent="0.25">
      <c r="A14135" t="s">
        <v>43557</v>
      </c>
      <c r="B14135" t="s">
        <v>672</v>
      </c>
      <c r="C14135" t="s">
        <v>43558</v>
      </c>
      <c r="D14135" t="s">
        <v>626</v>
      </c>
      <c r="E14135" t="s">
        <v>1545</v>
      </c>
      <c r="F14135" t="s">
        <v>523</v>
      </c>
      <c r="G14135" t="s">
        <v>287</v>
      </c>
      <c r="H14135" t="s">
        <v>43337</v>
      </c>
      <c r="I14135" t="s">
        <v>43559</v>
      </c>
      <c r="J14135" t="s">
        <v>43560</v>
      </c>
    </row>
    <row r="14136" spans="1:10" x14ac:dyDescent="0.25">
      <c r="A14136" t="s">
        <v>43561</v>
      </c>
      <c r="B14136" t="s">
        <v>672</v>
      </c>
      <c r="C14136" t="s">
        <v>43562</v>
      </c>
      <c r="D14136" t="s">
        <v>626</v>
      </c>
      <c r="E14136" t="s">
        <v>43563</v>
      </c>
      <c r="F14136" t="s">
        <v>84</v>
      </c>
      <c r="G14136" t="s">
        <v>248</v>
      </c>
      <c r="H14136" t="s">
        <v>43337</v>
      </c>
      <c r="I14136" t="s">
        <v>17728</v>
      </c>
      <c r="J14136" t="s">
        <v>43564</v>
      </c>
    </row>
    <row r="14137" spans="1:10" x14ac:dyDescent="0.25">
      <c r="A14137" t="s">
        <v>43565</v>
      </c>
      <c r="B14137" t="s">
        <v>672</v>
      </c>
      <c r="C14137" t="s">
        <v>43566</v>
      </c>
      <c r="D14137" t="s">
        <v>626</v>
      </c>
      <c r="E14137" t="s">
        <v>331</v>
      </c>
      <c r="F14137" t="s">
        <v>568</v>
      </c>
      <c r="G14137" t="s">
        <v>248</v>
      </c>
      <c r="H14137" t="s">
        <v>43337</v>
      </c>
      <c r="I14137" t="s">
        <v>43567</v>
      </c>
      <c r="J14137" t="s">
        <v>4389</v>
      </c>
    </row>
    <row r="14138" spans="1:10" x14ac:dyDescent="0.25">
      <c r="A14138" t="s">
        <v>43568</v>
      </c>
      <c r="B14138" t="s">
        <v>672</v>
      </c>
      <c r="C14138" t="s">
        <v>43569</v>
      </c>
      <c r="D14138" t="s">
        <v>626</v>
      </c>
      <c r="E14138" t="s">
        <v>331</v>
      </c>
      <c r="F14138" t="s">
        <v>568</v>
      </c>
      <c r="G14138" t="s">
        <v>248</v>
      </c>
      <c r="H14138" t="s">
        <v>43337</v>
      </c>
      <c r="I14138" t="s">
        <v>42074</v>
      </c>
      <c r="J14138" t="s">
        <v>43570</v>
      </c>
    </row>
    <row r="14139" spans="1:10" x14ac:dyDescent="0.25">
      <c r="A14139" t="s">
        <v>43571</v>
      </c>
      <c r="B14139" t="s">
        <v>672</v>
      </c>
      <c r="C14139" t="s">
        <v>43572</v>
      </c>
      <c r="D14139" t="s">
        <v>626</v>
      </c>
      <c r="E14139" t="s">
        <v>640</v>
      </c>
      <c r="F14139" t="s">
        <v>568</v>
      </c>
      <c r="G14139" t="s">
        <v>248</v>
      </c>
      <c r="H14139" t="s">
        <v>43337</v>
      </c>
      <c r="I14139" t="s">
        <v>43573</v>
      </c>
      <c r="J14139" t="s">
        <v>43574</v>
      </c>
    </row>
    <row r="14140" spans="1:10" x14ac:dyDescent="0.25">
      <c r="A14140" t="s">
        <v>43575</v>
      </c>
      <c r="B14140" t="s">
        <v>672</v>
      </c>
      <c r="C14140" t="s">
        <v>43576</v>
      </c>
      <c r="D14140" t="s">
        <v>626</v>
      </c>
      <c r="E14140" t="s">
        <v>640</v>
      </c>
      <c r="F14140" t="s">
        <v>568</v>
      </c>
      <c r="G14140" t="s">
        <v>23</v>
      </c>
      <c r="H14140" t="s">
        <v>43337</v>
      </c>
      <c r="I14140" t="s">
        <v>43577</v>
      </c>
      <c r="J14140" t="s">
        <v>3609</v>
      </c>
    </row>
    <row r="14141" spans="1:10" x14ac:dyDescent="0.25">
      <c r="A14141" t="s">
        <v>43578</v>
      </c>
      <c r="B14141" t="s">
        <v>672</v>
      </c>
      <c r="C14141" t="s">
        <v>43579</v>
      </c>
      <c r="D14141" t="s">
        <v>626</v>
      </c>
      <c r="E14141" t="s">
        <v>331</v>
      </c>
      <c r="F14141" t="s">
        <v>640</v>
      </c>
      <c r="G14141" t="s">
        <v>23</v>
      </c>
      <c r="H14141" t="s">
        <v>43337</v>
      </c>
      <c r="I14141" t="s">
        <v>43580</v>
      </c>
      <c r="J14141" t="s">
        <v>33990</v>
      </c>
    </row>
    <row r="14142" spans="1:10" x14ac:dyDescent="0.25">
      <c r="A14142" t="s">
        <v>43581</v>
      </c>
      <c r="B14142" t="s">
        <v>672</v>
      </c>
      <c r="C14142" t="s">
        <v>43582</v>
      </c>
      <c r="D14142" t="s">
        <v>626</v>
      </c>
      <c r="E14142" t="s">
        <v>331</v>
      </c>
      <c r="F14142" t="s">
        <v>3580</v>
      </c>
      <c r="G14142" t="s">
        <v>23</v>
      </c>
      <c r="H14142" t="s">
        <v>43337</v>
      </c>
      <c r="I14142" t="s">
        <v>43580</v>
      </c>
      <c r="J14142" t="s">
        <v>33990</v>
      </c>
    </row>
    <row r="14143" spans="1:10" x14ac:dyDescent="0.25">
      <c r="A14143" t="s">
        <v>43583</v>
      </c>
      <c r="B14143" t="s">
        <v>704</v>
      </c>
      <c r="C14143" t="s">
        <v>43584</v>
      </c>
      <c r="D14143" t="s">
        <v>626</v>
      </c>
      <c r="E14143" t="s">
        <v>1562</v>
      </c>
      <c r="F14143" t="s">
        <v>1570</v>
      </c>
      <c r="G14143" t="s">
        <v>248</v>
      </c>
      <c r="H14143" t="s">
        <v>43337</v>
      </c>
      <c r="I14143" t="s">
        <v>36845</v>
      </c>
      <c r="J14143" t="s">
        <v>43585</v>
      </c>
    </row>
    <row r="14144" spans="1:10" x14ac:dyDescent="0.25">
      <c r="A14144" t="s">
        <v>43586</v>
      </c>
      <c r="B14144" t="s">
        <v>704</v>
      </c>
      <c r="C14144" t="s">
        <v>43587</v>
      </c>
      <c r="D14144" t="s">
        <v>626</v>
      </c>
      <c r="E14144" t="s">
        <v>1562</v>
      </c>
      <c r="F14144" t="s">
        <v>12359</v>
      </c>
      <c r="G14144" t="s">
        <v>272</v>
      </c>
      <c r="H14144" t="s">
        <v>43337</v>
      </c>
      <c r="I14144" t="s">
        <v>26550</v>
      </c>
      <c r="J14144" t="s">
        <v>43588</v>
      </c>
    </row>
    <row r="14145" spans="1:10" x14ac:dyDescent="0.25">
      <c r="A14145" t="s">
        <v>43589</v>
      </c>
      <c r="B14145" t="s">
        <v>704</v>
      </c>
      <c r="C14145" t="s">
        <v>43590</v>
      </c>
      <c r="D14145" t="s">
        <v>626</v>
      </c>
      <c r="E14145" t="s">
        <v>1562</v>
      </c>
      <c r="F14145" t="s">
        <v>1563</v>
      </c>
      <c r="G14145" t="s">
        <v>23</v>
      </c>
      <c r="H14145" t="s">
        <v>43337</v>
      </c>
      <c r="I14145" t="s">
        <v>43591</v>
      </c>
      <c r="J14145" t="s">
        <v>43592</v>
      </c>
    </row>
    <row r="14146" spans="1:10" x14ac:dyDescent="0.25">
      <c r="A14146" t="s">
        <v>43593</v>
      </c>
      <c r="B14146" t="s">
        <v>704</v>
      </c>
      <c r="C14146" t="s">
        <v>43594</v>
      </c>
      <c r="D14146" t="s">
        <v>626</v>
      </c>
      <c r="E14146" t="s">
        <v>640</v>
      </c>
      <c r="F14146" t="s">
        <v>710</v>
      </c>
      <c r="G14146" t="s">
        <v>272</v>
      </c>
      <c r="H14146" t="s">
        <v>43337</v>
      </c>
      <c r="I14146" t="s">
        <v>43595</v>
      </c>
      <c r="J14146" t="s">
        <v>38190</v>
      </c>
    </row>
    <row r="14147" spans="1:10" x14ac:dyDescent="0.25">
      <c r="A14147" t="s">
        <v>43596</v>
      </c>
      <c r="B14147" t="s">
        <v>704</v>
      </c>
      <c r="C14147" t="s">
        <v>43597</v>
      </c>
      <c r="D14147" t="s">
        <v>626</v>
      </c>
      <c r="E14147" t="s">
        <v>640</v>
      </c>
      <c r="F14147" t="s">
        <v>710</v>
      </c>
      <c r="G14147" t="s">
        <v>23</v>
      </c>
      <c r="H14147" t="s">
        <v>43337</v>
      </c>
      <c r="I14147" t="s">
        <v>43598</v>
      </c>
      <c r="J14147" t="s">
        <v>43599</v>
      </c>
    </row>
    <row r="14148" spans="1:10" x14ac:dyDescent="0.25">
      <c r="A14148" t="s">
        <v>43600</v>
      </c>
      <c r="B14148" t="s">
        <v>704</v>
      </c>
      <c r="C14148" t="s">
        <v>43601</v>
      </c>
      <c r="D14148" t="s">
        <v>626</v>
      </c>
      <c r="E14148" t="s">
        <v>2407</v>
      </c>
      <c r="F14148" t="s">
        <v>43602</v>
      </c>
      <c r="G14148" t="s">
        <v>272</v>
      </c>
      <c r="H14148" t="s">
        <v>43337</v>
      </c>
      <c r="I14148" t="s">
        <v>17556</v>
      </c>
      <c r="J14148" t="s">
        <v>43603</v>
      </c>
    </row>
    <row r="14149" spans="1:10" x14ac:dyDescent="0.25">
      <c r="A14149" t="s">
        <v>43604</v>
      </c>
      <c r="B14149" t="s">
        <v>704</v>
      </c>
      <c r="C14149" t="s">
        <v>43605</v>
      </c>
      <c r="D14149" t="s">
        <v>626</v>
      </c>
      <c r="E14149" t="s">
        <v>640</v>
      </c>
      <c r="F14149" t="s">
        <v>1570</v>
      </c>
      <c r="G14149" t="s">
        <v>248</v>
      </c>
      <c r="H14149" t="s">
        <v>43337</v>
      </c>
      <c r="I14149" t="s">
        <v>33798</v>
      </c>
      <c r="J14149" t="s">
        <v>43606</v>
      </c>
    </row>
    <row r="14150" spans="1:10" x14ac:dyDescent="0.25">
      <c r="A14150" t="s">
        <v>43607</v>
      </c>
      <c r="B14150" t="s">
        <v>704</v>
      </c>
      <c r="C14150" t="s">
        <v>43608</v>
      </c>
      <c r="D14150" t="s">
        <v>626</v>
      </c>
      <c r="E14150" t="s">
        <v>640</v>
      </c>
      <c r="F14150" t="s">
        <v>1570</v>
      </c>
      <c r="G14150" t="s">
        <v>248</v>
      </c>
      <c r="H14150" t="s">
        <v>43337</v>
      </c>
      <c r="I14150" t="s">
        <v>43609</v>
      </c>
      <c r="J14150" t="s">
        <v>4423</v>
      </c>
    </row>
    <row r="14151" spans="1:10" x14ac:dyDescent="0.25">
      <c r="A14151" t="s">
        <v>43610</v>
      </c>
      <c r="B14151" t="s">
        <v>704</v>
      </c>
      <c r="C14151" t="s">
        <v>43611</v>
      </c>
      <c r="D14151" t="s">
        <v>626</v>
      </c>
      <c r="E14151" t="s">
        <v>635</v>
      </c>
      <c r="F14151" t="s">
        <v>19117</v>
      </c>
      <c r="G14151" t="s">
        <v>248</v>
      </c>
      <c r="H14151" t="s">
        <v>43337</v>
      </c>
      <c r="I14151" t="s">
        <v>43612</v>
      </c>
      <c r="J14151" t="s">
        <v>26863</v>
      </c>
    </row>
    <row r="14152" spans="1:10" x14ac:dyDescent="0.25">
      <c r="A14152" t="s">
        <v>43613</v>
      </c>
      <c r="B14152" t="s">
        <v>704</v>
      </c>
      <c r="C14152" t="s">
        <v>43614</v>
      </c>
      <c r="D14152" t="s">
        <v>626</v>
      </c>
      <c r="E14152" t="s">
        <v>1545</v>
      </c>
      <c r="F14152" t="s">
        <v>23410</v>
      </c>
      <c r="G14152" t="s">
        <v>248</v>
      </c>
      <c r="H14152" t="s">
        <v>43337</v>
      </c>
      <c r="I14152" t="s">
        <v>43615</v>
      </c>
      <c r="J14152" t="s">
        <v>43616</v>
      </c>
    </row>
    <row r="14153" spans="1:10" x14ac:dyDescent="0.25">
      <c r="A14153" t="s">
        <v>43617</v>
      </c>
      <c r="B14153" t="s">
        <v>704</v>
      </c>
      <c r="C14153" t="s">
        <v>43618</v>
      </c>
      <c r="D14153" t="s">
        <v>626</v>
      </c>
      <c r="E14153" t="s">
        <v>1570</v>
      </c>
      <c r="F14153" t="s">
        <v>1333</v>
      </c>
      <c r="G14153" t="s">
        <v>278</v>
      </c>
      <c r="H14153" t="s">
        <v>43337</v>
      </c>
      <c r="I14153" t="s">
        <v>43619</v>
      </c>
      <c r="J14153" t="s">
        <v>17737</v>
      </c>
    </row>
    <row r="14154" spans="1:10" x14ac:dyDescent="0.25">
      <c r="A14154" t="s">
        <v>43620</v>
      </c>
      <c r="B14154" t="s">
        <v>704</v>
      </c>
      <c r="C14154" t="s">
        <v>43621</v>
      </c>
      <c r="D14154" t="s">
        <v>626</v>
      </c>
      <c r="E14154" t="s">
        <v>302</v>
      </c>
      <c r="F14154" t="s">
        <v>710</v>
      </c>
      <c r="G14154" t="s">
        <v>278</v>
      </c>
      <c r="H14154" t="s">
        <v>43337</v>
      </c>
      <c r="I14154" t="s">
        <v>43622</v>
      </c>
      <c r="J14154" t="s">
        <v>43623</v>
      </c>
    </row>
    <row r="14155" spans="1:10" x14ac:dyDescent="0.25">
      <c r="A14155" t="s">
        <v>43624</v>
      </c>
      <c r="B14155" t="s">
        <v>704</v>
      </c>
      <c r="C14155" t="s">
        <v>43625</v>
      </c>
      <c r="D14155" t="s">
        <v>626</v>
      </c>
      <c r="E14155" t="s">
        <v>302</v>
      </c>
      <c r="F14155" t="s">
        <v>710</v>
      </c>
      <c r="G14155" t="s">
        <v>248</v>
      </c>
      <c r="H14155" t="s">
        <v>43337</v>
      </c>
      <c r="I14155" t="s">
        <v>43626</v>
      </c>
      <c r="J14155" t="s">
        <v>17780</v>
      </c>
    </row>
    <row r="14156" spans="1:10" x14ac:dyDescent="0.25">
      <c r="A14156" t="s">
        <v>43627</v>
      </c>
      <c r="B14156" t="s">
        <v>704</v>
      </c>
      <c r="C14156" t="s">
        <v>43628</v>
      </c>
      <c r="D14156" t="s">
        <v>626</v>
      </c>
      <c r="E14156" t="s">
        <v>302</v>
      </c>
      <c r="F14156" t="s">
        <v>710</v>
      </c>
      <c r="G14156" t="s">
        <v>248</v>
      </c>
      <c r="H14156" t="s">
        <v>43337</v>
      </c>
      <c r="I14156" t="s">
        <v>36276</v>
      </c>
      <c r="J14156" t="s">
        <v>43629</v>
      </c>
    </row>
    <row r="14157" spans="1:10" x14ac:dyDescent="0.25">
      <c r="A14157" t="s">
        <v>43630</v>
      </c>
      <c r="B14157" t="s">
        <v>704</v>
      </c>
      <c r="C14157" t="s">
        <v>43631</v>
      </c>
      <c r="D14157" t="s">
        <v>626</v>
      </c>
      <c r="E14157" t="s">
        <v>302</v>
      </c>
      <c r="F14157" t="s">
        <v>710</v>
      </c>
      <c r="G14157" t="s">
        <v>248</v>
      </c>
      <c r="H14157" t="s">
        <v>43337</v>
      </c>
      <c r="I14157" t="s">
        <v>43632</v>
      </c>
      <c r="J14157" t="s">
        <v>43633</v>
      </c>
    </row>
    <row r="14158" spans="1:10" x14ac:dyDescent="0.25">
      <c r="A14158" t="s">
        <v>43634</v>
      </c>
      <c r="B14158" t="s">
        <v>704</v>
      </c>
      <c r="C14158" t="s">
        <v>43635</v>
      </c>
      <c r="D14158" t="s">
        <v>626</v>
      </c>
      <c r="E14158" t="s">
        <v>302</v>
      </c>
      <c r="F14158" t="s">
        <v>710</v>
      </c>
      <c r="G14158" t="s">
        <v>248</v>
      </c>
      <c r="H14158" t="s">
        <v>43337</v>
      </c>
      <c r="I14158" t="s">
        <v>43636</v>
      </c>
      <c r="J14158" t="s">
        <v>43637</v>
      </c>
    </row>
    <row r="14159" spans="1:10" x14ac:dyDescent="0.25">
      <c r="A14159" t="s">
        <v>43638</v>
      </c>
      <c r="B14159" t="s">
        <v>704</v>
      </c>
      <c r="C14159" t="s">
        <v>43639</v>
      </c>
      <c r="D14159" t="s">
        <v>626</v>
      </c>
      <c r="E14159" t="s">
        <v>302</v>
      </c>
      <c r="F14159" t="s">
        <v>710</v>
      </c>
      <c r="G14159" t="s">
        <v>23</v>
      </c>
      <c r="H14159" t="s">
        <v>43337</v>
      </c>
      <c r="I14159" t="s">
        <v>16145</v>
      </c>
      <c r="J14159" t="s">
        <v>43640</v>
      </c>
    </row>
    <row r="14160" spans="1:10" x14ac:dyDescent="0.25">
      <c r="A14160" t="s">
        <v>43641</v>
      </c>
      <c r="B14160" t="s">
        <v>704</v>
      </c>
      <c r="C14160" t="s">
        <v>43642</v>
      </c>
      <c r="D14160" t="s">
        <v>626</v>
      </c>
      <c r="E14160" t="s">
        <v>302</v>
      </c>
      <c r="F14160" t="s">
        <v>710</v>
      </c>
      <c r="G14160" t="s">
        <v>248</v>
      </c>
      <c r="H14160" t="s">
        <v>43337</v>
      </c>
      <c r="I14160" t="s">
        <v>43643</v>
      </c>
      <c r="J14160" t="s">
        <v>42553</v>
      </c>
    </row>
    <row r="14161" spans="1:10" x14ac:dyDescent="0.25">
      <c r="A14161" t="s">
        <v>43644</v>
      </c>
      <c r="B14161" t="s">
        <v>704</v>
      </c>
      <c r="C14161" t="s">
        <v>43645</v>
      </c>
      <c r="D14161" t="s">
        <v>626</v>
      </c>
      <c r="E14161" t="s">
        <v>302</v>
      </c>
      <c r="F14161" t="s">
        <v>710</v>
      </c>
      <c r="G14161" t="s">
        <v>248</v>
      </c>
      <c r="H14161" t="s">
        <v>43337</v>
      </c>
      <c r="I14161" t="s">
        <v>43646</v>
      </c>
      <c r="J14161" t="s">
        <v>28694</v>
      </c>
    </row>
    <row r="14162" spans="1:10" x14ac:dyDescent="0.25">
      <c r="A14162" t="s">
        <v>43647</v>
      </c>
      <c r="B14162" t="s">
        <v>704</v>
      </c>
      <c r="C14162" t="s">
        <v>43648</v>
      </c>
      <c r="D14162" t="s">
        <v>626</v>
      </c>
      <c r="E14162" t="s">
        <v>635</v>
      </c>
      <c r="F14162" t="s">
        <v>710</v>
      </c>
      <c r="G14162" t="s">
        <v>248</v>
      </c>
      <c r="H14162" t="s">
        <v>43337</v>
      </c>
      <c r="I14162" t="s">
        <v>12710</v>
      </c>
      <c r="J14162" t="s">
        <v>43649</v>
      </c>
    </row>
    <row r="14163" spans="1:10" x14ac:dyDescent="0.25">
      <c r="A14163" t="s">
        <v>43650</v>
      </c>
      <c r="B14163" t="s">
        <v>704</v>
      </c>
      <c r="C14163" t="s">
        <v>43651</v>
      </c>
      <c r="D14163" t="s">
        <v>626</v>
      </c>
      <c r="E14163" t="s">
        <v>635</v>
      </c>
      <c r="F14163" t="s">
        <v>710</v>
      </c>
      <c r="G14163" t="s">
        <v>248</v>
      </c>
      <c r="H14163" t="s">
        <v>43337</v>
      </c>
      <c r="I14163" t="s">
        <v>43652</v>
      </c>
      <c r="J14163" t="s">
        <v>43653</v>
      </c>
    </row>
    <row r="14164" spans="1:10" x14ac:dyDescent="0.25">
      <c r="A14164" t="s">
        <v>43654</v>
      </c>
      <c r="B14164" t="s">
        <v>1610</v>
      </c>
      <c r="C14164" t="s">
        <v>43655</v>
      </c>
      <c r="D14164" t="s">
        <v>626</v>
      </c>
      <c r="E14164" t="s">
        <v>1532</v>
      </c>
      <c r="F14164" t="s">
        <v>1570</v>
      </c>
      <c r="G14164" t="s">
        <v>278</v>
      </c>
      <c r="H14164" t="s">
        <v>43337</v>
      </c>
      <c r="I14164" t="s">
        <v>43656</v>
      </c>
      <c r="J14164" t="s">
        <v>43657</v>
      </c>
    </row>
    <row r="14165" spans="1:10" x14ac:dyDescent="0.25">
      <c r="A14165" t="s">
        <v>43658</v>
      </c>
      <c r="B14165" t="s">
        <v>1610</v>
      </c>
      <c r="C14165" t="s">
        <v>43659</v>
      </c>
      <c r="D14165" t="s">
        <v>626</v>
      </c>
      <c r="E14165" t="s">
        <v>1562</v>
      </c>
      <c r="F14165" t="s">
        <v>1309</v>
      </c>
      <c r="G14165" t="s">
        <v>248</v>
      </c>
      <c r="H14165" t="s">
        <v>43337</v>
      </c>
      <c r="I14165" t="s">
        <v>43660</v>
      </c>
      <c r="J14165" t="s">
        <v>43661</v>
      </c>
    </row>
    <row r="14166" spans="1:10" x14ac:dyDescent="0.25">
      <c r="A14166" t="s">
        <v>43662</v>
      </c>
      <c r="B14166" t="s">
        <v>521</v>
      </c>
      <c r="C14166" t="s">
        <v>43663</v>
      </c>
      <c r="D14166" t="s">
        <v>626</v>
      </c>
      <c r="E14166" t="s">
        <v>1562</v>
      </c>
      <c r="F14166" t="s">
        <v>1309</v>
      </c>
      <c r="G14166" t="s">
        <v>248</v>
      </c>
      <c r="H14166" t="s">
        <v>43337</v>
      </c>
      <c r="I14166" t="s">
        <v>43660</v>
      </c>
      <c r="J14166" t="s">
        <v>43664</v>
      </c>
    </row>
    <row r="14167" spans="1:10" x14ac:dyDescent="0.25">
      <c r="A14167" t="s">
        <v>43665</v>
      </c>
      <c r="B14167" t="s">
        <v>1610</v>
      </c>
      <c r="C14167" t="s">
        <v>43666</v>
      </c>
      <c r="D14167" t="s">
        <v>626</v>
      </c>
      <c r="E14167" t="s">
        <v>2335</v>
      </c>
      <c r="F14167" t="s">
        <v>1562</v>
      </c>
      <c r="G14167" t="s">
        <v>248</v>
      </c>
      <c r="H14167" t="s">
        <v>43337</v>
      </c>
      <c r="I14167" t="s">
        <v>43667</v>
      </c>
      <c r="J14167" t="s">
        <v>43668</v>
      </c>
    </row>
    <row r="14168" spans="1:10" x14ac:dyDescent="0.25">
      <c r="A14168" t="s">
        <v>43669</v>
      </c>
      <c r="B14168" t="s">
        <v>1610</v>
      </c>
      <c r="C14168" t="s">
        <v>43670</v>
      </c>
      <c r="D14168" t="s">
        <v>626</v>
      </c>
      <c r="E14168" t="s">
        <v>1562</v>
      </c>
      <c r="F14168" t="s">
        <v>1309</v>
      </c>
      <c r="G14168" t="s">
        <v>248</v>
      </c>
      <c r="H14168" t="s">
        <v>43337</v>
      </c>
      <c r="I14168" t="s">
        <v>43671</v>
      </c>
      <c r="J14168" t="s">
        <v>43672</v>
      </c>
    </row>
    <row r="14169" spans="1:10" x14ac:dyDescent="0.25">
      <c r="A14169" t="s">
        <v>43673</v>
      </c>
      <c r="B14169" t="s">
        <v>1610</v>
      </c>
      <c r="C14169" t="s">
        <v>43674</v>
      </c>
      <c r="D14169" t="s">
        <v>626</v>
      </c>
      <c r="E14169" t="s">
        <v>2335</v>
      </c>
      <c r="F14169" t="s">
        <v>1562</v>
      </c>
      <c r="G14169" t="s">
        <v>23</v>
      </c>
      <c r="H14169" t="s">
        <v>43337</v>
      </c>
      <c r="I14169" t="s">
        <v>2442</v>
      </c>
      <c r="J14169" t="s">
        <v>5623</v>
      </c>
    </row>
    <row r="14170" spans="1:10" x14ac:dyDescent="0.25">
      <c r="A14170" t="s">
        <v>43675</v>
      </c>
      <c r="B14170" t="s">
        <v>1610</v>
      </c>
      <c r="C14170" t="s">
        <v>43676</v>
      </c>
      <c r="D14170" t="s">
        <v>245</v>
      </c>
      <c r="E14170" t="s">
        <v>1527</v>
      </c>
      <c r="F14170" t="s">
        <v>1545</v>
      </c>
      <c r="G14170" t="s">
        <v>23</v>
      </c>
      <c r="H14170" t="s">
        <v>43337</v>
      </c>
      <c r="I14170" t="s">
        <v>43677</v>
      </c>
      <c r="J14170" t="s">
        <v>43678</v>
      </c>
    </row>
    <row r="14171" spans="1:10" x14ac:dyDescent="0.25">
      <c r="A14171" t="s">
        <v>43679</v>
      </c>
      <c r="B14171" t="s">
        <v>43337</v>
      </c>
      <c r="C14171" t="s">
        <v>43680</v>
      </c>
      <c r="D14171" t="s">
        <v>626</v>
      </c>
      <c r="G14171" t="s">
        <v>23</v>
      </c>
      <c r="H14171" t="s">
        <v>43337</v>
      </c>
      <c r="I14171" t="s">
        <v>8359</v>
      </c>
      <c r="J14171" t="s">
        <v>18581</v>
      </c>
    </row>
    <row r="14172" spans="1:10" x14ac:dyDescent="0.25">
      <c r="A14172" t="s">
        <v>43681</v>
      </c>
      <c r="B14172" t="s">
        <v>1610</v>
      </c>
      <c r="C14172" t="s">
        <v>43682</v>
      </c>
      <c r="D14172" t="s">
        <v>245</v>
      </c>
      <c r="E14172" t="s">
        <v>1527</v>
      </c>
      <c r="F14172" t="s">
        <v>1514</v>
      </c>
      <c r="G14172" t="s">
        <v>23</v>
      </c>
      <c r="H14172" t="s">
        <v>43337</v>
      </c>
      <c r="I14172" t="s">
        <v>43683</v>
      </c>
      <c r="J14172" t="s">
        <v>43684</v>
      </c>
    </row>
    <row r="14173" spans="1:10" x14ac:dyDescent="0.25">
      <c r="A14173" t="s">
        <v>43685</v>
      </c>
      <c r="B14173" t="s">
        <v>43337</v>
      </c>
      <c r="C14173" t="s">
        <v>43686</v>
      </c>
      <c r="D14173" t="s">
        <v>626</v>
      </c>
      <c r="G14173" t="s">
        <v>23</v>
      </c>
      <c r="H14173" t="s">
        <v>43337</v>
      </c>
      <c r="I14173" t="s">
        <v>43687</v>
      </c>
      <c r="J14173" t="s">
        <v>43688</v>
      </c>
    </row>
    <row r="14174" spans="1:10" x14ac:dyDescent="0.25">
      <c r="A14174" t="s">
        <v>43689</v>
      </c>
      <c r="B14174" t="s">
        <v>43337</v>
      </c>
      <c r="C14174" t="s">
        <v>43690</v>
      </c>
      <c r="D14174" t="s">
        <v>626</v>
      </c>
      <c r="G14174" t="s">
        <v>23</v>
      </c>
      <c r="H14174" t="s">
        <v>43337</v>
      </c>
      <c r="I14174" t="s">
        <v>43691</v>
      </c>
      <c r="J14174" t="s">
        <v>32423</v>
      </c>
    </row>
    <row r="14175" spans="1:10" x14ac:dyDescent="0.25">
      <c r="A14175" t="s">
        <v>43692</v>
      </c>
      <c r="B14175" t="s">
        <v>1624</v>
      </c>
      <c r="C14175" t="s">
        <v>43693</v>
      </c>
      <c r="D14175" t="s">
        <v>22</v>
      </c>
      <c r="G14175" t="s">
        <v>23</v>
      </c>
      <c r="H14175" t="s">
        <v>43694</v>
      </c>
      <c r="I14175" t="s">
        <v>36</v>
      </c>
      <c r="J14175" t="s">
        <v>36</v>
      </c>
    </row>
    <row r="14176" spans="1:10" x14ac:dyDescent="0.25">
      <c r="A14176" t="s">
        <v>43695</v>
      </c>
      <c r="B14176" t="s">
        <v>1624</v>
      </c>
      <c r="C14176" t="s">
        <v>43696</v>
      </c>
      <c r="D14176" t="s">
        <v>22</v>
      </c>
      <c r="G14176" t="s">
        <v>23</v>
      </c>
      <c r="H14176" t="s">
        <v>43694</v>
      </c>
      <c r="I14176" t="s">
        <v>36</v>
      </c>
      <c r="J14176" t="s">
        <v>36</v>
      </c>
    </row>
    <row r="14177" spans="1:10" x14ac:dyDescent="0.25">
      <c r="A14177" t="s">
        <v>43697</v>
      </c>
      <c r="B14177" t="s">
        <v>1624</v>
      </c>
      <c r="C14177" t="s">
        <v>43698</v>
      </c>
      <c r="D14177" t="s">
        <v>22</v>
      </c>
      <c r="G14177" t="s">
        <v>23</v>
      </c>
      <c r="H14177" t="s">
        <v>43694</v>
      </c>
      <c r="I14177" t="s">
        <v>36</v>
      </c>
      <c r="J14177" t="s">
        <v>36</v>
      </c>
    </row>
    <row r="14178" spans="1:10" x14ac:dyDescent="0.25">
      <c r="A14178" t="s">
        <v>43699</v>
      </c>
      <c r="B14178" t="s">
        <v>1624</v>
      </c>
      <c r="C14178" t="s">
        <v>43700</v>
      </c>
      <c r="D14178" t="s">
        <v>22</v>
      </c>
      <c r="G14178" t="s">
        <v>23</v>
      </c>
      <c r="H14178" t="s">
        <v>43694</v>
      </c>
      <c r="I14178" t="s">
        <v>36</v>
      </c>
      <c r="J14178" t="s">
        <v>36</v>
      </c>
    </row>
    <row r="14179" spans="1:10" x14ac:dyDescent="0.25">
      <c r="A14179" t="s">
        <v>43701</v>
      </c>
      <c r="B14179" t="s">
        <v>1624</v>
      </c>
      <c r="C14179" t="s">
        <v>43702</v>
      </c>
      <c r="D14179" t="s">
        <v>22</v>
      </c>
      <c r="G14179" t="s">
        <v>23</v>
      </c>
      <c r="H14179" t="s">
        <v>43694</v>
      </c>
      <c r="I14179" t="s">
        <v>36</v>
      </c>
      <c r="J14179" t="s">
        <v>36</v>
      </c>
    </row>
    <row r="14180" spans="1:10" x14ac:dyDescent="0.25">
      <c r="A14180" t="s">
        <v>43703</v>
      </c>
      <c r="B14180" t="s">
        <v>1624</v>
      </c>
      <c r="C14180" t="s">
        <v>43704</v>
      </c>
      <c r="D14180" t="s">
        <v>22</v>
      </c>
      <c r="G14180" t="s">
        <v>23</v>
      </c>
      <c r="H14180" t="s">
        <v>43694</v>
      </c>
      <c r="I14180" t="s">
        <v>36</v>
      </c>
      <c r="J14180" t="s">
        <v>36</v>
      </c>
    </row>
    <row r="14181" spans="1:10" x14ac:dyDescent="0.25">
      <c r="A14181" t="s">
        <v>43705</v>
      </c>
      <c r="B14181" t="s">
        <v>1624</v>
      </c>
      <c r="C14181" t="s">
        <v>43706</v>
      </c>
      <c r="D14181" t="s">
        <v>22</v>
      </c>
      <c r="G14181" t="s">
        <v>23</v>
      </c>
      <c r="H14181" t="s">
        <v>43694</v>
      </c>
      <c r="I14181" t="s">
        <v>36</v>
      </c>
      <c r="J14181" t="s">
        <v>36</v>
      </c>
    </row>
    <row r="14182" spans="1:10" x14ac:dyDescent="0.25">
      <c r="A14182" t="s">
        <v>43707</v>
      </c>
      <c r="B14182" t="s">
        <v>1624</v>
      </c>
      <c r="C14182" t="s">
        <v>43708</v>
      </c>
      <c r="D14182" t="s">
        <v>22</v>
      </c>
      <c r="G14182" t="s">
        <v>23</v>
      </c>
      <c r="H14182" t="s">
        <v>43694</v>
      </c>
      <c r="I14182" t="s">
        <v>36</v>
      </c>
      <c r="J14182" t="s">
        <v>36</v>
      </c>
    </row>
    <row r="14183" spans="1:10" x14ac:dyDescent="0.25">
      <c r="A14183" t="s">
        <v>43709</v>
      </c>
      <c r="B14183" t="s">
        <v>1624</v>
      </c>
      <c r="C14183" t="s">
        <v>43710</v>
      </c>
      <c r="D14183" t="s">
        <v>22</v>
      </c>
      <c r="G14183" t="s">
        <v>23</v>
      </c>
      <c r="H14183" t="s">
        <v>43694</v>
      </c>
      <c r="I14183" t="s">
        <v>36</v>
      </c>
      <c r="J14183" t="s">
        <v>36</v>
      </c>
    </row>
    <row r="14184" spans="1:10" x14ac:dyDescent="0.25">
      <c r="A14184" t="s">
        <v>43711</v>
      </c>
      <c r="B14184" t="s">
        <v>1624</v>
      </c>
      <c r="C14184" t="s">
        <v>43712</v>
      </c>
      <c r="D14184" t="s">
        <v>22</v>
      </c>
      <c r="G14184" t="s">
        <v>23</v>
      </c>
      <c r="H14184" t="s">
        <v>43694</v>
      </c>
      <c r="I14184" t="s">
        <v>36</v>
      </c>
      <c r="J14184" t="s">
        <v>36</v>
      </c>
    </row>
    <row r="14185" spans="1:10" x14ac:dyDescent="0.25">
      <c r="A14185" t="s">
        <v>43713</v>
      </c>
      <c r="B14185" t="s">
        <v>1624</v>
      </c>
      <c r="C14185" t="s">
        <v>43714</v>
      </c>
      <c r="D14185" t="s">
        <v>22</v>
      </c>
      <c r="G14185" t="s">
        <v>23</v>
      </c>
      <c r="H14185" t="s">
        <v>43694</v>
      </c>
      <c r="I14185" t="s">
        <v>36</v>
      </c>
      <c r="J14185" t="s">
        <v>36</v>
      </c>
    </row>
    <row r="14186" spans="1:10" x14ac:dyDescent="0.25">
      <c r="A14186" t="s">
        <v>43715</v>
      </c>
      <c r="B14186" t="s">
        <v>1624</v>
      </c>
      <c r="C14186" t="s">
        <v>43716</v>
      </c>
      <c r="D14186" t="s">
        <v>22</v>
      </c>
      <c r="G14186" t="s">
        <v>23</v>
      </c>
      <c r="H14186" t="s">
        <v>43694</v>
      </c>
      <c r="I14186" t="s">
        <v>36</v>
      </c>
      <c r="J14186" t="s">
        <v>36</v>
      </c>
    </row>
    <row r="14187" spans="1:10" x14ac:dyDescent="0.25">
      <c r="A14187" t="s">
        <v>43717</v>
      </c>
      <c r="B14187" t="s">
        <v>1624</v>
      </c>
      <c r="C14187" t="s">
        <v>43718</v>
      </c>
      <c r="D14187" t="s">
        <v>22</v>
      </c>
      <c r="G14187" t="s">
        <v>23</v>
      </c>
      <c r="H14187" t="s">
        <v>43694</v>
      </c>
      <c r="I14187" t="s">
        <v>36</v>
      </c>
      <c r="J14187" t="s">
        <v>36</v>
      </c>
    </row>
    <row r="14188" spans="1:10" x14ac:dyDescent="0.25">
      <c r="A14188" t="s">
        <v>43719</v>
      </c>
      <c r="B14188" t="s">
        <v>1624</v>
      </c>
      <c r="C14188" t="s">
        <v>43720</v>
      </c>
      <c r="D14188" t="s">
        <v>22</v>
      </c>
      <c r="G14188" t="s">
        <v>23</v>
      </c>
      <c r="H14188" t="s">
        <v>43694</v>
      </c>
      <c r="I14188" t="s">
        <v>36</v>
      </c>
      <c r="J14188" t="s">
        <v>36</v>
      </c>
    </row>
    <row r="14189" spans="1:10" x14ac:dyDescent="0.25">
      <c r="A14189" t="s">
        <v>43721</v>
      </c>
      <c r="B14189" t="s">
        <v>1624</v>
      </c>
      <c r="C14189" t="s">
        <v>43722</v>
      </c>
      <c r="D14189" t="s">
        <v>22</v>
      </c>
      <c r="G14189" t="s">
        <v>23</v>
      </c>
      <c r="H14189" t="s">
        <v>43694</v>
      </c>
      <c r="I14189" t="s">
        <v>36</v>
      </c>
      <c r="J14189" t="s">
        <v>36</v>
      </c>
    </row>
    <row r="14190" spans="1:10" x14ac:dyDescent="0.25">
      <c r="A14190" t="s">
        <v>43723</v>
      </c>
      <c r="B14190" t="s">
        <v>1624</v>
      </c>
      <c r="C14190" t="s">
        <v>43724</v>
      </c>
      <c r="D14190" t="s">
        <v>22</v>
      </c>
      <c r="G14190" t="s">
        <v>23</v>
      </c>
      <c r="H14190" t="s">
        <v>43694</v>
      </c>
      <c r="I14190" t="s">
        <v>36</v>
      </c>
      <c r="J14190" t="s">
        <v>36</v>
      </c>
    </row>
    <row r="14191" spans="1:10" x14ac:dyDescent="0.25">
      <c r="A14191" t="s">
        <v>43725</v>
      </c>
      <c r="B14191" t="s">
        <v>1624</v>
      </c>
      <c r="C14191" t="s">
        <v>43726</v>
      </c>
      <c r="D14191" t="s">
        <v>22</v>
      </c>
      <c r="G14191" t="s">
        <v>23</v>
      </c>
      <c r="H14191" t="s">
        <v>43694</v>
      </c>
      <c r="I14191" t="s">
        <v>36</v>
      </c>
      <c r="J14191" t="s">
        <v>36</v>
      </c>
    </row>
    <row r="14192" spans="1:10" x14ac:dyDescent="0.25">
      <c r="A14192" t="s">
        <v>43727</v>
      </c>
      <c r="B14192" t="s">
        <v>1624</v>
      </c>
      <c r="C14192" t="s">
        <v>43728</v>
      </c>
      <c r="D14192" t="s">
        <v>22</v>
      </c>
      <c r="G14192" t="s">
        <v>23</v>
      </c>
      <c r="H14192" t="s">
        <v>43694</v>
      </c>
      <c r="I14192" t="s">
        <v>36</v>
      </c>
      <c r="J14192" t="s">
        <v>36</v>
      </c>
    </row>
    <row r="14193" spans="1:10" x14ac:dyDescent="0.25">
      <c r="A14193" t="s">
        <v>43729</v>
      </c>
      <c r="B14193" t="s">
        <v>1624</v>
      </c>
      <c r="C14193" t="s">
        <v>43730</v>
      </c>
      <c r="D14193" t="s">
        <v>22</v>
      </c>
      <c r="G14193" t="s">
        <v>23</v>
      </c>
      <c r="H14193" t="s">
        <v>43694</v>
      </c>
      <c r="I14193" t="s">
        <v>36</v>
      </c>
      <c r="J14193" t="s">
        <v>36</v>
      </c>
    </row>
    <row r="14194" spans="1:10" x14ac:dyDescent="0.25">
      <c r="A14194" t="s">
        <v>43731</v>
      </c>
      <c r="B14194" t="s">
        <v>1624</v>
      </c>
      <c r="C14194" t="s">
        <v>43732</v>
      </c>
      <c r="D14194" t="s">
        <v>22</v>
      </c>
      <c r="G14194" t="s">
        <v>23</v>
      </c>
      <c r="H14194" t="s">
        <v>43694</v>
      </c>
      <c r="I14194" t="s">
        <v>36</v>
      </c>
      <c r="J14194" t="s">
        <v>36</v>
      </c>
    </row>
    <row r="14195" spans="1:10" x14ac:dyDescent="0.25">
      <c r="A14195" t="s">
        <v>43733</v>
      </c>
      <c r="B14195" t="s">
        <v>1624</v>
      </c>
      <c r="C14195" t="s">
        <v>43734</v>
      </c>
      <c r="D14195" t="s">
        <v>22</v>
      </c>
      <c r="G14195" t="s">
        <v>23</v>
      </c>
      <c r="H14195" t="s">
        <v>43694</v>
      </c>
      <c r="I14195" t="s">
        <v>36</v>
      </c>
      <c r="J14195" t="s">
        <v>36</v>
      </c>
    </row>
    <row r="14196" spans="1:10" x14ac:dyDescent="0.25">
      <c r="A14196" t="s">
        <v>43735</v>
      </c>
      <c r="B14196" t="s">
        <v>1624</v>
      </c>
      <c r="C14196" t="s">
        <v>43736</v>
      </c>
      <c r="D14196" t="s">
        <v>22</v>
      </c>
      <c r="G14196" t="s">
        <v>23</v>
      </c>
      <c r="H14196" t="s">
        <v>43694</v>
      </c>
      <c r="I14196" t="s">
        <v>36</v>
      </c>
      <c r="J14196" t="s">
        <v>36</v>
      </c>
    </row>
    <row r="14197" spans="1:10" x14ac:dyDescent="0.25">
      <c r="A14197" t="s">
        <v>43737</v>
      </c>
      <c r="B14197" t="s">
        <v>1624</v>
      </c>
      <c r="C14197" t="s">
        <v>43738</v>
      </c>
      <c r="D14197" t="s">
        <v>22</v>
      </c>
      <c r="G14197" t="s">
        <v>23</v>
      </c>
      <c r="H14197" t="s">
        <v>43694</v>
      </c>
      <c r="I14197" t="s">
        <v>36</v>
      </c>
      <c r="J14197" t="s">
        <v>36</v>
      </c>
    </row>
    <row r="14198" spans="1:10" x14ac:dyDescent="0.25">
      <c r="A14198" t="s">
        <v>43739</v>
      </c>
      <c r="B14198" t="s">
        <v>1624</v>
      </c>
      <c r="C14198" t="s">
        <v>43740</v>
      </c>
      <c r="D14198" t="s">
        <v>22</v>
      </c>
      <c r="G14198" t="s">
        <v>23</v>
      </c>
      <c r="H14198" t="s">
        <v>43694</v>
      </c>
      <c r="I14198" t="s">
        <v>36</v>
      </c>
      <c r="J14198" t="s">
        <v>36</v>
      </c>
    </row>
    <row r="14199" spans="1:10" x14ac:dyDescent="0.25">
      <c r="A14199" t="s">
        <v>43741</v>
      </c>
      <c r="B14199" t="s">
        <v>1624</v>
      </c>
      <c r="C14199" t="s">
        <v>43742</v>
      </c>
      <c r="D14199" t="s">
        <v>22</v>
      </c>
      <c r="G14199" t="s">
        <v>23</v>
      </c>
      <c r="H14199" t="s">
        <v>43694</v>
      </c>
      <c r="I14199" t="s">
        <v>36</v>
      </c>
      <c r="J14199" t="s">
        <v>36</v>
      </c>
    </row>
    <row r="14200" spans="1:10" x14ac:dyDescent="0.25">
      <c r="A14200" t="s">
        <v>43743</v>
      </c>
      <c r="B14200" t="s">
        <v>1624</v>
      </c>
      <c r="C14200" t="s">
        <v>43744</v>
      </c>
      <c r="D14200" t="s">
        <v>22</v>
      </c>
      <c r="G14200" t="s">
        <v>23</v>
      </c>
      <c r="H14200" t="s">
        <v>43694</v>
      </c>
      <c r="I14200" t="s">
        <v>36</v>
      </c>
      <c r="J14200" t="s">
        <v>36</v>
      </c>
    </row>
    <row r="14201" spans="1:10" x14ac:dyDescent="0.25">
      <c r="A14201" t="s">
        <v>43745</v>
      </c>
      <c r="B14201" t="s">
        <v>1624</v>
      </c>
      <c r="C14201" t="s">
        <v>43746</v>
      </c>
      <c r="D14201" t="s">
        <v>22</v>
      </c>
      <c r="G14201" t="s">
        <v>23</v>
      </c>
      <c r="H14201" t="s">
        <v>43694</v>
      </c>
      <c r="I14201" t="s">
        <v>36</v>
      </c>
      <c r="J14201" t="s">
        <v>36</v>
      </c>
    </row>
    <row r="14202" spans="1:10" x14ac:dyDescent="0.25">
      <c r="A14202" t="s">
        <v>43747</v>
      </c>
      <c r="B14202" t="s">
        <v>1624</v>
      </c>
      <c r="C14202" t="s">
        <v>43748</v>
      </c>
      <c r="D14202" t="s">
        <v>22</v>
      </c>
      <c r="G14202" t="s">
        <v>23</v>
      </c>
      <c r="H14202" t="s">
        <v>43694</v>
      </c>
      <c r="I14202" t="s">
        <v>36</v>
      </c>
      <c r="J14202" t="s">
        <v>36</v>
      </c>
    </row>
    <row r="14203" spans="1:10" x14ac:dyDescent="0.25">
      <c r="A14203" t="s">
        <v>43749</v>
      </c>
      <c r="B14203" t="s">
        <v>1624</v>
      </c>
      <c r="C14203" t="s">
        <v>43750</v>
      </c>
      <c r="D14203" t="s">
        <v>22</v>
      </c>
      <c r="G14203" t="s">
        <v>23</v>
      </c>
      <c r="H14203" t="s">
        <v>43694</v>
      </c>
      <c r="I14203" t="s">
        <v>36</v>
      </c>
      <c r="J14203" t="s">
        <v>36</v>
      </c>
    </row>
    <row r="14204" spans="1:10" x14ac:dyDescent="0.25">
      <c r="A14204" t="s">
        <v>43751</v>
      </c>
      <c r="B14204" t="s">
        <v>1624</v>
      </c>
      <c r="C14204" t="s">
        <v>43752</v>
      </c>
      <c r="D14204" t="s">
        <v>22</v>
      </c>
      <c r="G14204" t="s">
        <v>23</v>
      </c>
      <c r="H14204" t="s">
        <v>43694</v>
      </c>
      <c r="I14204" t="s">
        <v>36</v>
      </c>
      <c r="J14204" t="s">
        <v>36</v>
      </c>
    </row>
    <row r="14205" spans="1:10" x14ac:dyDescent="0.25">
      <c r="A14205" t="s">
        <v>43753</v>
      </c>
      <c r="B14205" t="s">
        <v>1624</v>
      </c>
      <c r="C14205" t="s">
        <v>43754</v>
      </c>
      <c r="D14205" t="s">
        <v>22</v>
      </c>
      <c r="G14205" t="s">
        <v>23</v>
      </c>
      <c r="H14205" t="s">
        <v>43694</v>
      </c>
      <c r="I14205" t="s">
        <v>36</v>
      </c>
      <c r="J14205" t="s">
        <v>36</v>
      </c>
    </row>
    <row r="14206" spans="1:10" x14ac:dyDescent="0.25">
      <c r="A14206" t="s">
        <v>43755</v>
      </c>
      <c r="B14206" t="s">
        <v>1624</v>
      </c>
      <c r="C14206" t="s">
        <v>43756</v>
      </c>
      <c r="D14206" t="s">
        <v>22</v>
      </c>
      <c r="G14206" t="s">
        <v>23</v>
      </c>
      <c r="H14206" t="s">
        <v>43694</v>
      </c>
      <c r="I14206" t="s">
        <v>36</v>
      </c>
      <c r="J14206" t="s">
        <v>36</v>
      </c>
    </row>
    <row r="14207" spans="1:10" x14ac:dyDescent="0.25">
      <c r="A14207" t="s">
        <v>43757</v>
      </c>
      <c r="B14207" t="s">
        <v>1665</v>
      </c>
      <c r="C14207" t="s">
        <v>43758</v>
      </c>
      <c r="D14207" t="s">
        <v>22</v>
      </c>
      <c r="G14207" t="s">
        <v>23</v>
      </c>
      <c r="H14207" t="s">
        <v>43694</v>
      </c>
      <c r="I14207" t="s">
        <v>36</v>
      </c>
      <c r="J14207" t="s">
        <v>36</v>
      </c>
    </row>
    <row r="14208" spans="1:10" x14ac:dyDescent="0.25">
      <c r="A14208" t="s">
        <v>43759</v>
      </c>
      <c r="B14208" t="s">
        <v>1624</v>
      </c>
      <c r="C14208" t="s">
        <v>43760</v>
      </c>
      <c r="D14208" t="s">
        <v>22</v>
      </c>
      <c r="G14208" t="s">
        <v>23</v>
      </c>
      <c r="H14208" t="s">
        <v>43694</v>
      </c>
      <c r="I14208" t="s">
        <v>36</v>
      </c>
      <c r="J14208" t="s">
        <v>36</v>
      </c>
    </row>
    <row r="14209" spans="1:10" x14ac:dyDescent="0.25">
      <c r="A14209" t="s">
        <v>43761</v>
      </c>
      <c r="B14209" t="s">
        <v>1624</v>
      </c>
      <c r="C14209" t="s">
        <v>43762</v>
      </c>
      <c r="D14209" t="s">
        <v>22</v>
      </c>
      <c r="G14209" t="s">
        <v>23</v>
      </c>
      <c r="H14209" t="s">
        <v>43694</v>
      </c>
      <c r="I14209" t="s">
        <v>36</v>
      </c>
      <c r="J14209" t="s">
        <v>36</v>
      </c>
    </row>
    <row r="14210" spans="1:10" x14ac:dyDescent="0.25">
      <c r="A14210" t="s">
        <v>43763</v>
      </c>
      <c r="B14210" t="s">
        <v>1624</v>
      </c>
      <c r="C14210" t="s">
        <v>43764</v>
      </c>
      <c r="D14210" t="s">
        <v>22</v>
      </c>
      <c r="G14210" t="s">
        <v>23</v>
      </c>
      <c r="H14210" t="s">
        <v>43694</v>
      </c>
      <c r="I14210" t="s">
        <v>36</v>
      </c>
      <c r="J14210" t="s">
        <v>36</v>
      </c>
    </row>
    <row r="14211" spans="1:10" x14ac:dyDescent="0.25">
      <c r="A14211" t="s">
        <v>43765</v>
      </c>
      <c r="B14211" t="s">
        <v>1624</v>
      </c>
      <c r="C14211" t="s">
        <v>43766</v>
      </c>
      <c r="D14211" t="s">
        <v>22</v>
      </c>
      <c r="G14211" t="s">
        <v>23</v>
      </c>
      <c r="H14211" t="s">
        <v>43694</v>
      </c>
      <c r="I14211" t="s">
        <v>36</v>
      </c>
      <c r="J14211" t="s">
        <v>36</v>
      </c>
    </row>
    <row r="14212" spans="1:10" x14ac:dyDescent="0.25">
      <c r="A14212" t="s">
        <v>43767</v>
      </c>
      <c r="B14212" t="s">
        <v>1624</v>
      </c>
      <c r="C14212" t="s">
        <v>43768</v>
      </c>
      <c r="D14212" t="s">
        <v>22</v>
      </c>
      <c r="G14212" t="s">
        <v>23</v>
      </c>
      <c r="H14212" t="s">
        <v>43694</v>
      </c>
      <c r="I14212" t="s">
        <v>36</v>
      </c>
      <c r="J14212" t="s">
        <v>36</v>
      </c>
    </row>
    <row r="14213" spans="1:10" x14ac:dyDescent="0.25">
      <c r="A14213" t="s">
        <v>43769</v>
      </c>
      <c r="B14213" t="s">
        <v>1624</v>
      </c>
      <c r="C14213" t="s">
        <v>43770</v>
      </c>
      <c r="D14213" t="s">
        <v>22</v>
      </c>
      <c r="G14213" t="s">
        <v>23</v>
      </c>
      <c r="H14213" t="s">
        <v>43694</v>
      </c>
      <c r="I14213" t="s">
        <v>36</v>
      </c>
      <c r="J14213" t="s">
        <v>36</v>
      </c>
    </row>
    <row r="14214" spans="1:10" x14ac:dyDescent="0.25">
      <c r="A14214" t="s">
        <v>43771</v>
      </c>
      <c r="B14214" t="s">
        <v>1624</v>
      </c>
      <c r="C14214" t="s">
        <v>43772</v>
      </c>
      <c r="D14214" t="s">
        <v>22</v>
      </c>
      <c r="G14214" t="s">
        <v>23</v>
      </c>
      <c r="H14214" t="s">
        <v>43694</v>
      </c>
      <c r="I14214" t="s">
        <v>36</v>
      </c>
      <c r="J14214" t="s">
        <v>36</v>
      </c>
    </row>
    <row r="14215" spans="1:10" x14ac:dyDescent="0.25">
      <c r="A14215" t="s">
        <v>43773</v>
      </c>
      <c r="B14215" t="s">
        <v>1624</v>
      </c>
      <c r="C14215" t="s">
        <v>43774</v>
      </c>
      <c r="D14215" t="s">
        <v>22</v>
      </c>
      <c r="G14215" t="s">
        <v>23</v>
      </c>
      <c r="H14215" t="s">
        <v>43694</v>
      </c>
      <c r="I14215" t="s">
        <v>36</v>
      </c>
      <c r="J14215" t="s">
        <v>36</v>
      </c>
    </row>
    <row r="14216" spans="1:10" x14ac:dyDescent="0.25">
      <c r="A14216" t="s">
        <v>43775</v>
      </c>
      <c r="B14216" t="s">
        <v>1850</v>
      </c>
      <c r="C14216" t="s">
        <v>43776</v>
      </c>
      <c r="D14216" t="s">
        <v>22</v>
      </c>
      <c r="G14216" t="s">
        <v>23</v>
      </c>
      <c r="H14216" t="s">
        <v>19961</v>
      </c>
      <c r="I14216" t="s">
        <v>36</v>
      </c>
      <c r="J14216" t="s">
        <v>36</v>
      </c>
    </row>
    <row r="14217" spans="1:10" x14ac:dyDescent="0.25">
      <c r="A14217" t="s">
        <v>43777</v>
      </c>
      <c r="B14217" t="s">
        <v>1850</v>
      </c>
      <c r="C14217" t="s">
        <v>43778</v>
      </c>
      <c r="D14217" t="s">
        <v>22</v>
      </c>
      <c r="G14217" t="s">
        <v>23</v>
      </c>
      <c r="H14217" t="s">
        <v>19961</v>
      </c>
      <c r="I14217" t="s">
        <v>36</v>
      </c>
      <c r="J14217" t="s">
        <v>36</v>
      </c>
    </row>
    <row r="14218" spans="1:10" x14ac:dyDescent="0.25">
      <c r="A14218" t="s">
        <v>43779</v>
      </c>
      <c r="B14218" t="s">
        <v>1850</v>
      </c>
      <c r="C14218" t="s">
        <v>43780</v>
      </c>
      <c r="D14218" t="s">
        <v>22</v>
      </c>
      <c r="G14218" t="s">
        <v>23</v>
      </c>
      <c r="H14218" t="s">
        <v>19961</v>
      </c>
      <c r="I14218" t="s">
        <v>36</v>
      </c>
      <c r="J14218" t="s">
        <v>36</v>
      </c>
    </row>
    <row r="14219" spans="1:10" x14ac:dyDescent="0.25">
      <c r="A14219" t="s">
        <v>43781</v>
      </c>
      <c r="B14219" t="s">
        <v>1850</v>
      </c>
      <c r="C14219" t="s">
        <v>43782</v>
      </c>
      <c r="D14219" t="s">
        <v>22</v>
      </c>
      <c r="G14219" t="s">
        <v>23</v>
      </c>
      <c r="H14219" t="s">
        <v>19961</v>
      </c>
      <c r="I14219" t="s">
        <v>36</v>
      </c>
      <c r="J14219" t="s">
        <v>36</v>
      </c>
    </row>
    <row r="14220" spans="1:10" x14ac:dyDescent="0.25">
      <c r="A14220" t="s">
        <v>43783</v>
      </c>
      <c r="B14220" t="s">
        <v>19961</v>
      </c>
      <c r="C14220" t="s">
        <v>43784</v>
      </c>
      <c r="D14220" t="s">
        <v>22</v>
      </c>
      <c r="G14220" t="s">
        <v>23</v>
      </c>
      <c r="H14220" t="s">
        <v>19961</v>
      </c>
      <c r="I14220" t="s">
        <v>36</v>
      </c>
      <c r="J14220" t="s">
        <v>36</v>
      </c>
    </row>
    <row r="14221" spans="1:10" x14ac:dyDescent="0.25">
      <c r="A14221" t="s">
        <v>43785</v>
      </c>
      <c r="B14221" t="s">
        <v>1801</v>
      </c>
      <c r="C14221" t="s">
        <v>43786</v>
      </c>
      <c r="D14221" t="s">
        <v>1803</v>
      </c>
      <c r="E14221" t="s">
        <v>29131</v>
      </c>
      <c r="F14221" t="s">
        <v>11400</v>
      </c>
      <c r="G14221" t="s">
        <v>1428</v>
      </c>
      <c r="H14221" t="s">
        <v>19961</v>
      </c>
    </row>
    <row r="14222" spans="1:10" x14ac:dyDescent="0.25">
      <c r="A14222" t="s">
        <v>43787</v>
      </c>
      <c r="B14222" t="s">
        <v>1801</v>
      </c>
      <c r="C14222" t="s">
        <v>43788</v>
      </c>
      <c r="D14222" t="s">
        <v>1803</v>
      </c>
      <c r="E14222" t="s">
        <v>6784</v>
      </c>
      <c r="F14222" t="s">
        <v>29131</v>
      </c>
      <c r="G14222" t="s">
        <v>1428</v>
      </c>
      <c r="H14222" t="s">
        <v>19961</v>
      </c>
    </row>
    <row r="14223" spans="1:10" x14ac:dyDescent="0.25">
      <c r="A14223" t="s">
        <v>43789</v>
      </c>
      <c r="B14223" t="s">
        <v>4730</v>
      </c>
      <c r="C14223" t="s">
        <v>43790</v>
      </c>
      <c r="D14223" t="s">
        <v>1803</v>
      </c>
      <c r="E14223" t="s">
        <v>11399</v>
      </c>
      <c r="F14223" t="s">
        <v>11400</v>
      </c>
      <c r="G14223" t="s">
        <v>1428</v>
      </c>
      <c r="H14223" t="s">
        <v>19961</v>
      </c>
    </row>
    <row r="14224" spans="1:10" x14ac:dyDescent="0.25">
      <c r="A14224" t="s">
        <v>43791</v>
      </c>
      <c r="B14224" t="s">
        <v>4730</v>
      </c>
      <c r="C14224" t="s">
        <v>43792</v>
      </c>
      <c r="D14224" t="s">
        <v>1803</v>
      </c>
      <c r="E14224" t="s">
        <v>11399</v>
      </c>
      <c r="F14224" t="s">
        <v>11400</v>
      </c>
      <c r="G14224" t="s">
        <v>1428</v>
      </c>
      <c r="H14224" t="s">
        <v>19961</v>
      </c>
    </row>
    <row r="14225" spans="1:10" x14ac:dyDescent="0.25">
      <c r="A14225" t="s">
        <v>43793</v>
      </c>
      <c r="B14225" t="s">
        <v>4730</v>
      </c>
      <c r="C14225" t="s">
        <v>43794</v>
      </c>
      <c r="D14225" t="s">
        <v>1803</v>
      </c>
      <c r="E14225" t="s">
        <v>6781</v>
      </c>
      <c r="F14225" t="s">
        <v>11400</v>
      </c>
      <c r="G14225" t="s">
        <v>1428</v>
      </c>
      <c r="H14225" t="s">
        <v>19961</v>
      </c>
    </row>
    <row r="14226" spans="1:10" x14ac:dyDescent="0.25">
      <c r="A14226" t="s">
        <v>43795</v>
      </c>
      <c r="B14226" t="s">
        <v>4730</v>
      </c>
      <c r="C14226" t="s">
        <v>43796</v>
      </c>
      <c r="D14226" t="s">
        <v>1803</v>
      </c>
      <c r="E14226" t="s">
        <v>11399</v>
      </c>
      <c r="F14226" t="s">
        <v>11400</v>
      </c>
      <c r="G14226" t="s">
        <v>1428</v>
      </c>
      <c r="H14226" t="s">
        <v>19961</v>
      </c>
    </row>
    <row r="14227" spans="1:10" x14ac:dyDescent="0.25">
      <c r="A14227" t="s">
        <v>43797</v>
      </c>
      <c r="B14227" t="s">
        <v>1801</v>
      </c>
      <c r="C14227" t="s">
        <v>43798</v>
      </c>
      <c r="D14227" t="s">
        <v>1803</v>
      </c>
      <c r="E14227" t="s">
        <v>23939</v>
      </c>
      <c r="F14227" t="s">
        <v>11400</v>
      </c>
      <c r="G14227" t="s">
        <v>1428</v>
      </c>
      <c r="H14227" t="s">
        <v>19961</v>
      </c>
    </row>
    <row r="14228" spans="1:10" x14ac:dyDescent="0.25">
      <c r="A14228" t="s">
        <v>43799</v>
      </c>
      <c r="B14228" t="s">
        <v>1801</v>
      </c>
      <c r="C14228" t="s">
        <v>43800</v>
      </c>
      <c r="D14228" t="s">
        <v>1803</v>
      </c>
      <c r="E14228" t="s">
        <v>22938</v>
      </c>
      <c r="F14228" t="s">
        <v>21622</v>
      </c>
      <c r="G14228" t="s">
        <v>1428</v>
      </c>
      <c r="H14228" t="s">
        <v>19961</v>
      </c>
    </row>
    <row r="14229" spans="1:10" x14ac:dyDescent="0.25">
      <c r="A14229" t="s">
        <v>43801</v>
      </c>
      <c r="B14229" t="s">
        <v>1801</v>
      </c>
      <c r="C14229" t="s">
        <v>43802</v>
      </c>
      <c r="D14229" t="s">
        <v>1803</v>
      </c>
      <c r="E14229" t="s">
        <v>21622</v>
      </c>
      <c r="F14229" t="s">
        <v>11400</v>
      </c>
      <c r="G14229" t="s">
        <v>1428</v>
      </c>
      <c r="H14229" t="s">
        <v>19961</v>
      </c>
    </row>
    <row r="14230" spans="1:10" x14ac:dyDescent="0.25">
      <c r="A14230" t="s">
        <v>43803</v>
      </c>
      <c r="B14230" t="s">
        <v>4730</v>
      </c>
      <c r="C14230" t="s">
        <v>43804</v>
      </c>
      <c r="D14230" t="s">
        <v>1803</v>
      </c>
      <c r="E14230" t="s">
        <v>32551</v>
      </c>
      <c r="F14230" t="s">
        <v>9141</v>
      </c>
      <c r="G14230" t="s">
        <v>1428</v>
      </c>
      <c r="H14230" t="s">
        <v>19961</v>
      </c>
    </row>
    <row r="14231" spans="1:10" x14ac:dyDescent="0.25">
      <c r="A14231" t="s">
        <v>43805</v>
      </c>
      <c r="B14231" t="s">
        <v>4440</v>
      </c>
      <c r="C14231" t="s">
        <v>43806</v>
      </c>
      <c r="D14231" t="s">
        <v>1803</v>
      </c>
      <c r="E14231" t="s">
        <v>9713</v>
      </c>
      <c r="F14231" t="s">
        <v>6781</v>
      </c>
      <c r="G14231" t="s">
        <v>23</v>
      </c>
      <c r="H14231" t="s">
        <v>19961</v>
      </c>
      <c r="I14231" t="s">
        <v>3744</v>
      </c>
      <c r="J14231" t="s">
        <v>3745</v>
      </c>
    </row>
    <row r="14232" spans="1:10" x14ac:dyDescent="0.25">
      <c r="A14232" t="s">
        <v>43807</v>
      </c>
      <c r="B14232" t="s">
        <v>4730</v>
      </c>
      <c r="C14232" t="s">
        <v>43808</v>
      </c>
      <c r="D14232" t="s">
        <v>1803</v>
      </c>
      <c r="E14232" t="s">
        <v>9107</v>
      </c>
      <c r="F14232" t="s">
        <v>15183</v>
      </c>
      <c r="G14232" t="s">
        <v>1428</v>
      </c>
      <c r="H14232" t="s">
        <v>19961</v>
      </c>
    </row>
    <row r="14233" spans="1:10" x14ac:dyDescent="0.25">
      <c r="A14233" t="s">
        <v>43809</v>
      </c>
      <c r="B14233" t="s">
        <v>1616</v>
      </c>
      <c r="C14233" t="s">
        <v>43810</v>
      </c>
      <c r="D14233" t="s">
        <v>1803</v>
      </c>
      <c r="E14233" t="s">
        <v>9107</v>
      </c>
      <c r="F14233" t="s">
        <v>21622</v>
      </c>
      <c r="G14233" t="s">
        <v>1428</v>
      </c>
      <c r="H14233" t="s">
        <v>19961</v>
      </c>
    </row>
    <row r="14234" spans="1:10" x14ac:dyDescent="0.25">
      <c r="A14234" t="s">
        <v>43811</v>
      </c>
      <c r="B14234" t="s">
        <v>1616</v>
      </c>
      <c r="C14234" t="s">
        <v>43812</v>
      </c>
      <c r="D14234" t="s">
        <v>1803</v>
      </c>
      <c r="E14234" t="s">
        <v>9107</v>
      </c>
      <c r="F14234" t="s">
        <v>15178</v>
      </c>
      <c r="G14234" t="s">
        <v>1428</v>
      </c>
      <c r="H14234" t="s">
        <v>19961</v>
      </c>
    </row>
    <row r="14235" spans="1:10" x14ac:dyDescent="0.25">
      <c r="A14235" t="s">
        <v>43813</v>
      </c>
      <c r="B14235" t="s">
        <v>4730</v>
      </c>
      <c r="C14235" t="s">
        <v>43814</v>
      </c>
      <c r="D14235" t="s">
        <v>1803</v>
      </c>
      <c r="E14235" t="s">
        <v>32551</v>
      </c>
      <c r="F14235" t="s">
        <v>9141</v>
      </c>
      <c r="G14235" t="s">
        <v>1428</v>
      </c>
      <c r="H14235" t="s">
        <v>19961</v>
      </c>
    </row>
    <row r="14236" spans="1:10" x14ac:dyDescent="0.25">
      <c r="A14236" t="s">
        <v>43815</v>
      </c>
      <c r="B14236" t="s">
        <v>4730</v>
      </c>
      <c r="C14236" t="s">
        <v>43816</v>
      </c>
      <c r="D14236" t="s">
        <v>1803</v>
      </c>
      <c r="E14236" t="s">
        <v>11400</v>
      </c>
      <c r="G14236" t="s">
        <v>1428</v>
      </c>
      <c r="H14236" t="s">
        <v>19961</v>
      </c>
    </row>
    <row r="14237" spans="1:10" x14ac:dyDescent="0.25">
      <c r="A14237" t="s">
        <v>43817</v>
      </c>
      <c r="B14237" t="s">
        <v>4440</v>
      </c>
      <c r="C14237" t="s">
        <v>43818</v>
      </c>
      <c r="D14237" t="s">
        <v>1803</v>
      </c>
      <c r="E14237" t="s">
        <v>6784</v>
      </c>
      <c r="F14237" t="s">
        <v>6785</v>
      </c>
      <c r="G14237" t="s">
        <v>23</v>
      </c>
      <c r="H14237" t="s">
        <v>19961</v>
      </c>
      <c r="I14237" t="s">
        <v>3752</v>
      </c>
      <c r="J14237" t="s">
        <v>3753</v>
      </c>
    </row>
    <row r="14238" spans="1:10" x14ac:dyDescent="0.25">
      <c r="A14238" t="s">
        <v>43819</v>
      </c>
      <c r="B14238" t="s">
        <v>4730</v>
      </c>
      <c r="C14238" t="s">
        <v>43820</v>
      </c>
      <c r="D14238" t="s">
        <v>1803</v>
      </c>
      <c r="E14238" t="s">
        <v>32551</v>
      </c>
      <c r="F14238" t="s">
        <v>9141</v>
      </c>
      <c r="G14238" t="s">
        <v>1428</v>
      </c>
      <c r="H14238" t="s">
        <v>19961</v>
      </c>
    </row>
    <row r="14239" spans="1:10" x14ac:dyDescent="0.25">
      <c r="A14239" t="s">
        <v>43821</v>
      </c>
      <c r="B14239" t="s">
        <v>4730</v>
      </c>
      <c r="C14239" t="s">
        <v>43822</v>
      </c>
      <c r="D14239" t="s">
        <v>1803</v>
      </c>
      <c r="E14239" t="s">
        <v>7867</v>
      </c>
      <c r="F14239" t="s">
        <v>38944</v>
      </c>
      <c r="G14239" t="s">
        <v>23</v>
      </c>
      <c r="H14239" t="s">
        <v>19961</v>
      </c>
      <c r="I14239" t="s">
        <v>4741</v>
      </c>
      <c r="J14239" t="s">
        <v>9137</v>
      </c>
    </row>
    <row r="14240" spans="1:10" x14ac:dyDescent="0.25">
      <c r="A14240" t="s">
        <v>43823</v>
      </c>
      <c r="B14240" t="s">
        <v>4440</v>
      </c>
      <c r="C14240" t="s">
        <v>43824</v>
      </c>
      <c r="D14240" t="s">
        <v>1803</v>
      </c>
      <c r="E14240" t="s">
        <v>9713</v>
      </c>
      <c r="F14240" t="s">
        <v>25558</v>
      </c>
      <c r="G14240" t="s">
        <v>23</v>
      </c>
      <c r="H14240" t="s">
        <v>19961</v>
      </c>
      <c r="I14240" t="s">
        <v>3752</v>
      </c>
      <c r="J14240" t="s">
        <v>3753</v>
      </c>
    </row>
    <row r="14241" spans="1:10" x14ac:dyDescent="0.25">
      <c r="A14241" t="s">
        <v>43825</v>
      </c>
      <c r="B14241" t="s">
        <v>4440</v>
      </c>
      <c r="C14241" t="s">
        <v>43826</v>
      </c>
      <c r="D14241" t="s">
        <v>1803</v>
      </c>
      <c r="E14241" t="s">
        <v>21621</v>
      </c>
      <c r="F14241" t="s">
        <v>9107</v>
      </c>
      <c r="G14241" t="s">
        <v>2408</v>
      </c>
      <c r="H14241" t="s">
        <v>19961</v>
      </c>
    </row>
    <row r="14242" spans="1:10" x14ac:dyDescent="0.25">
      <c r="A14242" t="s">
        <v>43827</v>
      </c>
      <c r="B14242" t="s">
        <v>4440</v>
      </c>
      <c r="C14242" t="s">
        <v>43828</v>
      </c>
      <c r="D14242" t="s">
        <v>1803</v>
      </c>
      <c r="E14242" t="s">
        <v>23939</v>
      </c>
      <c r="F14242" t="s">
        <v>11400</v>
      </c>
      <c r="G14242" t="s">
        <v>1428</v>
      </c>
      <c r="H14242" t="s">
        <v>19961</v>
      </c>
    </row>
    <row r="14243" spans="1:10" x14ac:dyDescent="0.25">
      <c r="A14243" t="s">
        <v>43829</v>
      </c>
      <c r="B14243" t="s">
        <v>4440</v>
      </c>
      <c r="C14243" t="s">
        <v>43830</v>
      </c>
      <c r="D14243" t="s">
        <v>1803</v>
      </c>
      <c r="G14243" t="s">
        <v>23</v>
      </c>
      <c r="H14243" t="s">
        <v>19961</v>
      </c>
      <c r="I14243" t="s">
        <v>43831</v>
      </c>
      <c r="J14243" t="s">
        <v>43832</v>
      </c>
    </row>
    <row r="14244" spans="1:10" x14ac:dyDescent="0.25">
      <c r="A14244" t="s">
        <v>43833</v>
      </c>
      <c r="B14244" t="s">
        <v>4440</v>
      </c>
      <c r="C14244" t="s">
        <v>43834</v>
      </c>
      <c r="D14244" t="s">
        <v>1803</v>
      </c>
      <c r="G14244" t="s">
        <v>23</v>
      </c>
      <c r="H14244" t="s">
        <v>19961</v>
      </c>
      <c r="I14244" t="s">
        <v>43835</v>
      </c>
      <c r="J14244" t="s">
        <v>43836</v>
      </c>
    </row>
    <row r="14245" spans="1:10" x14ac:dyDescent="0.25">
      <c r="A14245" t="s">
        <v>43837</v>
      </c>
      <c r="B14245" t="s">
        <v>11244</v>
      </c>
      <c r="C14245" t="s">
        <v>43838</v>
      </c>
      <c r="D14245" t="s">
        <v>1803</v>
      </c>
      <c r="E14245" t="s">
        <v>9141</v>
      </c>
      <c r="F14245" t="s">
        <v>11400</v>
      </c>
      <c r="G14245" t="s">
        <v>1428</v>
      </c>
      <c r="H14245" t="s">
        <v>19961</v>
      </c>
      <c r="I14245" t="s">
        <v>3752</v>
      </c>
      <c r="J14245" t="s">
        <v>3753</v>
      </c>
    </row>
    <row r="14246" spans="1:10" x14ac:dyDescent="0.25">
      <c r="A14246" t="s">
        <v>43839</v>
      </c>
      <c r="B14246" t="s">
        <v>19961</v>
      </c>
      <c r="C14246" t="s">
        <v>43840</v>
      </c>
      <c r="D14246" t="s">
        <v>1803</v>
      </c>
      <c r="G14246" t="s">
        <v>23</v>
      </c>
      <c r="H14246" t="s">
        <v>19961</v>
      </c>
      <c r="I14246" t="s">
        <v>4741</v>
      </c>
      <c r="J14246" t="s">
        <v>4742</v>
      </c>
    </row>
    <row r="14247" spans="1:10" x14ac:dyDescent="0.25">
      <c r="A14247" t="s">
        <v>43841</v>
      </c>
      <c r="B14247" t="s">
        <v>19961</v>
      </c>
      <c r="C14247" t="s">
        <v>43842</v>
      </c>
      <c r="D14247" t="s">
        <v>1803</v>
      </c>
      <c r="G14247" t="s">
        <v>23</v>
      </c>
      <c r="H14247" t="s">
        <v>19961</v>
      </c>
      <c r="I14247" t="s">
        <v>4741</v>
      </c>
      <c r="J14247" t="s">
        <v>4742</v>
      </c>
    </row>
    <row r="14248" spans="1:10" x14ac:dyDescent="0.25">
      <c r="A14248" t="s">
        <v>43843</v>
      </c>
      <c r="B14248" t="s">
        <v>19961</v>
      </c>
      <c r="C14248" t="s">
        <v>43844</v>
      </c>
      <c r="D14248" t="s">
        <v>1803</v>
      </c>
      <c r="G14248" t="s">
        <v>23</v>
      </c>
      <c r="H14248" t="s">
        <v>19961</v>
      </c>
      <c r="I14248" t="s">
        <v>4741</v>
      </c>
      <c r="J14248" t="s">
        <v>4742</v>
      </c>
    </row>
    <row r="14249" spans="1:10" x14ac:dyDescent="0.25">
      <c r="A14249" t="s">
        <v>43845</v>
      </c>
      <c r="B14249" t="s">
        <v>19961</v>
      </c>
      <c r="C14249" t="s">
        <v>43846</v>
      </c>
      <c r="D14249" t="s">
        <v>1803</v>
      </c>
      <c r="G14249" t="s">
        <v>23</v>
      </c>
      <c r="H14249" t="s">
        <v>19961</v>
      </c>
      <c r="I14249" t="s">
        <v>3752</v>
      </c>
      <c r="J14249" t="s">
        <v>3753</v>
      </c>
    </row>
    <row r="14250" spans="1:10" x14ac:dyDescent="0.25">
      <c r="A14250" t="s">
        <v>43847</v>
      </c>
      <c r="B14250" t="s">
        <v>19961</v>
      </c>
      <c r="C14250" t="s">
        <v>43848</v>
      </c>
      <c r="D14250" t="s">
        <v>1803</v>
      </c>
      <c r="G14250" t="s">
        <v>23</v>
      </c>
      <c r="H14250" t="s">
        <v>19961</v>
      </c>
      <c r="I14250" t="s">
        <v>4741</v>
      </c>
      <c r="J14250" t="s">
        <v>43849</v>
      </c>
    </row>
    <row r="14251" spans="1:10" x14ac:dyDescent="0.25">
      <c r="A14251" t="s">
        <v>43850</v>
      </c>
      <c r="B14251" t="s">
        <v>19961</v>
      </c>
      <c r="C14251" t="s">
        <v>43851</v>
      </c>
      <c r="D14251" t="s">
        <v>1803</v>
      </c>
      <c r="G14251" t="s">
        <v>23</v>
      </c>
      <c r="H14251" t="s">
        <v>19961</v>
      </c>
      <c r="I14251" t="s">
        <v>4741</v>
      </c>
      <c r="J14251" t="s">
        <v>43849</v>
      </c>
    </row>
    <row r="14252" spans="1:10" x14ac:dyDescent="0.25">
      <c r="A14252" t="s">
        <v>43852</v>
      </c>
      <c r="B14252" t="s">
        <v>19961</v>
      </c>
      <c r="C14252" t="s">
        <v>43853</v>
      </c>
      <c r="D14252" t="s">
        <v>1803</v>
      </c>
      <c r="G14252" t="s">
        <v>23</v>
      </c>
      <c r="H14252" t="s">
        <v>19961</v>
      </c>
      <c r="I14252" t="s">
        <v>4741</v>
      </c>
      <c r="J14252" t="s">
        <v>43849</v>
      </c>
    </row>
    <row r="14253" spans="1:10" x14ac:dyDescent="0.25">
      <c r="A14253" t="s">
        <v>43854</v>
      </c>
      <c r="B14253" t="s">
        <v>19961</v>
      </c>
      <c r="C14253" t="s">
        <v>43855</v>
      </c>
      <c r="D14253" t="s">
        <v>1803</v>
      </c>
      <c r="G14253" t="s">
        <v>23</v>
      </c>
      <c r="H14253" t="s">
        <v>19961</v>
      </c>
      <c r="I14253" t="s">
        <v>4741</v>
      </c>
      <c r="J14253" t="s">
        <v>43849</v>
      </c>
    </row>
    <row r="14254" spans="1:10" x14ac:dyDescent="0.25">
      <c r="A14254" t="s">
        <v>43856</v>
      </c>
      <c r="B14254" t="s">
        <v>19961</v>
      </c>
      <c r="C14254" t="s">
        <v>43857</v>
      </c>
      <c r="D14254" t="s">
        <v>1803</v>
      </c>
      <c r="G14254" t="s">
        <v>23</v>
      </c>
      <c r="H14254" t="s">
        <v>19961</v>
      </c>
      <c r="I14254" t="s">
        <v>3752</v>
      </c>
      <c r="J14254" t="s">
        <v>3753</v>
      </c>
    </row>
    <row r="14255" spans="1:10" x14ac:dyDescent="0.25">
      <c r="A14255" t="s">
        <v>43858</v>
      </c>
      <c r="B14255" t="s">
        <v>19961</v>
      </c>
      <c r="C14255" t="s">
        <v>43859</v>
      </c>
      <c r="D14255" t="s">
        <v>1803</v>
      </c>
      <c r="G14255" t="s">
        <v>23</v>
      </c>
      <c r="H14255" t="s">
        <v>19961</v>
      </c>
      <c r="I14255" t="s">
        <v>3752</v>
      </c>
      <c r="J14255" t="s">
        <v>3753</v>
      </c>
    </row>
    <row r="14256" spans="1:10" x14ac:dyDescent="0.25">
      <c r="A14256" t="s">
        <v>43860</v>
      </c>
      <c r="B14256" t="s">
        <v>19961</v>
      </c>
      <c r="C14256" t="s">
        <v>43861</v>
      </c>
      <c r="D14256" t="s">
        <v>1803</v>
      </c>
      <c r="G14256" t="s">
        <v>23</v>
      </c>
      <c r="H14256" t="s">
        <v>19961</v>
      </c>
      <c r="I14256" t="s">
        <v>4741</v>
      </c>
      <c r="J14256" t="s">
        <v>43849</v>
      </c>
    </row>
    <row r="14257" spans="1:10" x14ac:dyDescent="0.25">
      <c r="A14257" t="s">
        <v>43862</v>
      </c>
      <c r="B14257" t="s">
        <v>19961</v>
      </c>
      <c r="C14257" t="s">
        <v>43863</v>
      </c>
      <c r="D14257" t="s">
        <v>1803</v>
      </c>
      <c r="G14257" t="s">
        <v>23</v>
      </c>
      <c r="H14257" t="s">
        <v>19961</v>
      </c>
      <c r="I14257" t="s">
        <v>4741</v>
      </c>
      <c r="J14257" t="s">
        <v>43849</v>
      </c>
    </row>
    <row r="14258" spans="1:10" x14ac:dyDescent="0.25">
      <c r="A14258" t="s">
        <v>43864</v>
      </c>
      <c r="B14258" t="s">
        <v>19961</v>
      </c>
      <c r="C14258" t="s">
        <v>43865</v>
      </c>
      <c r="D14258" t="s">
        <v>1803</v>
      </c>
      <c r="G14258" t="s">
        <v>23</v>
      </c>
      <c r="H14258" t="s">
        <v>19961</v>
      </c>
      <c r="I14258" t="s">
        <v>4741</v>
      </c>
      <c r="J14258" t="s">
        <v>43849</v>
      </c>
    </row>
    <row r="14259" spans="1:10" x14ac:dyDescent="0.25">
      <c r="A14259" t="s">
        <v>43866</v>
      </c>
      <c r="B14259" t="s">
        <v>19961</v>
      </c>
      <c r="C14259" t="s">
        <v>43867</v>
      </c>
      <c r="D14259" t="s">
        <v>1803</v>
      </c>
      <c r="G14259" t="s">
        <v>23</v>
      </c>
      <c r="H14259" t="s">
        <v>19961</v>
      </c>
      <c r="I14259" t="s">
        <v>3752</v>
      </c>
      <c r="J14259" t="s">
        <v>3753</v>
      </c>
    </row>
    <row r="14260" spans="1:10" x14ac:dyDescent="0.25">
      <c r="A14260" t="s">
        <v>43868</v>
      </c>
      <c r="B14260" t="s">
        <v>19961</v>
      </c>
      <c r="C14260" t="s">
        <v>43869</v>
      </c>
      <c r="D14260" t="s">
        <v>1803</v>
      </c>
      <c r="G14260" t="s">
        <v>23</v>
      </c>
      <c r="H14260" t="s">
        <v>19961</v>
      </c>
      <c r="I14260" t="s">
        <v>3752</v>
      </c>
      <c r="J14260" t="s">
        <v>3753</v>
      </c>
    </row>
    <row r="14261" spans="1:10" x14ac:dyDescent="0.25">
      <c r="A14261" t="s">
        <v>43870</v>
      </c>
      <c r="B14261" t="s">
        <v>19961</v>
      </c>
      <c r="C14261" t="s">
        <v>43871</v>
      </c>
      <c r="D14261" t="s">
        <v>1803</v>
      </c>
      <c r="G14261" t="s">
        <v>23</v>
      </c>
      <c r="H14261" t="s">
        <v>19961</v>
      </c>
      <c r="I14261" t="s">
        <v>4741</v>
      </c>
      <c r="J14261" t="s">
        <v>43849</v>
      </c>
    </row>
    <row r="14262" spans="1:10" x14ac:dyDescent="0.25">
      <c r="A14262" t="s">
        <v>43872</v>
      </c>
      <c r="B14262" t="s">
        <v>9139</v>
      </c>
      <c r="C14262" t="s">
        <v>43873</v>
      </c>
      <c r="D14262" t="s">
        <v>1803</v>
      </c>
      <c r="E14262" t="s">
        <v>21622</v>
      </c>
      <c r="G14262" t="s">
        <v>23</v>
      </c>
      <c r="H14262" t="s">
        <v>19961</v>
      </c>
      <c r="I14262" t="s">
        <v>43874</v>
      </c>
      <c r="J14262" t="s">
        <v>43875</v>
      </c>
    </row>
    <row r="14263" spans="1:10" x14ac:dyDescent="0.25">
      <c r="A14263" t="s">
        <v>43876</v>
      </c>
      <c r="B14263" t="s">
        <v>9139</v>
      </c>
      <c r="C14263" t="s">
        <v>43877</v>
      </c>
      <c r="D14263" t="s">
        <v>1803</v>
      </c>
      <c r="E14263" t="s">
        <v>6781</v>
      </c>
      <c r="F14263" t="s">
        <v>11400</v>
      </c>
      <c r="G14263" t="s">
        <v>1428</v>
      </c>
      <c r="H14263" t="s">
        <v>19961</v>
      </c>
    </row>
    <row r="14264" spans="1:10" x14ac:dyDescent="0.25">
      <c r="A14264" t="s">
        <v>43878</v>
      </c>
      <c r="B14264" t="s">
        <v>4957</v>
      </c>
      <c r="C14264" t="s">
        <v>43879</v>
      </c>
      <c r="D14264" t="s">
        <v>1803</v>
      </c>
      <c r="E14264" t="s">
        <v>21622</v>
      </c>
      <c r="G14264" t="s">
        <v>23</v>
      </c>
      <c r="H14264" t="s">
        <v>19961</v>
      </c>
      <c r="I14264" t="s">
        <v>13387</v>
      </c>
      <c r="J14264" t="s">
        <v>13388</v>
      </c>
    </row>
    <row r="14265" spans="1:10" x14ac:dyDescent="0.25">
      <c r="A14265" t="s">
        <v>43880</v>
      </c>
      <c r="B14265" t="s">
        <v>37480</v>
      </c>
      <c r="C14265" t="s">
        <v>43881</v>
      </c>
      <c r="D14265" t="s">
        <v>1803</v>
      </c>
      <c r="E14265" t="s">
        <v>29299</v>
      </c>
      <c r="F14265" t="s">
        <v>11400</v>
      </c>
      <c r="G14265" t="s">
        <v>1428</v>
      </c>
      <c r="H14265" t="s">
        <v>19961</v>
      </c>
    </row>
    <row r="14266" spans="1:10" x14ac:dyDescent="0.25">
      <c r="A14266" t="s">
        <v>43882</v>
      </c>
      <c r="B14266" t="s">
        <v>9139</v>
      </c>
      <c r="C14266" t="s">
        <v>43883</v>
      </c>
      <c r="D14266" t="s">
        <v>1803</v>
      </c>
      <c r="G14266" t="s">
        <v>23</v>
      </c>
      <c r="H14266" t="s">
        <v>19961</v>
      </c>
      <c r="I14266" t="s">
        <v>3752</v>
      </c>
      <c r="J14266" t="s">
        <v>3753</v>
      </c>
    </row>
    <row r="14267" spans="1:10" x14ac:dyDescent="0.25">
      <c r="A14267" t="s">
        <v>43884</v>
      </c>
      <c r="B14267" t="s">
        <v>22933</v>
      </c>
      <c r="C14267" t="s">
        <v>43885</v>
      </c>
      <c r="D14267" t="s">
        <v>1803</v>
      </c>
      <c r="E14267" t="s">
        <v>32551</v>
      </c>
      <c r="F14267" t="s">
        <v>9141</v>
      </c>
      <c r="G14267" t="s">
        <v>1428</v>
      </c>
      <c r="H14267" t="s">
        <v>19961</v>
      </c>
      <c r="I14267" t="s">
        <v>3752</v>
      </c>
      <c r="J14267" t="s">
        <v>3753</v>
      </c>
    </row>
    <row r="14268" spans="1:10" x14ac:dyDescent="0.25">
      <c r="A14268" t="s">
        <v>43886</v>
      </c>
      <c r="B14268" t="s">
        <v>1850</v>
      </c>
      <c r="C14268" t="s">
        <v>43887</v>
      </c>
      <c r="D14268" t="s">
        <v>1803</v>
      </c>
      <c r="E14268" t="s">
        <v>32551</v>
      </c>
      <c r="F14268" t="s">
        <v>11399</v>
      </c>
      <c r="G14268" t="s">
        <v>1428</v>
      </c>
      <c r="H14268" t="s">
        <v>19961</v>
      </c>
      <c r="I14268" t="s">
        <v>3752</v>
      </c>
      <c r="J14268" t="s">
        <v>3753</v>
      </c>
    </row>
    <row r="14269" spans="1:10" x14ac:dyDescent="0.25">
      <c r="A14269" t="s">
        <v>43888</v>
      </c>
      <c r="B14269" t="s">
        <v>1850</v>
      </c>
      <c r="C14269" t="s">
        <v>43889</v>
      </c>
      <c r="D14269" t="s">
        <v>22</v>
      </c>
      <c r="E14269" t="s">
        <v>3113</v>
      </c>
      <c r="G14269" t="s">
        <v>23</v>
      </c>
      <c r="H14269" t="s">
        <v>43890</v>
      </c>
      <c r="I14269" t="s">
        <v>257</v>
      </c>
      <c r="J14269" t="s">
        <v>1699</v>
      </c>
    </row>
    <row r="14270" spans="1:10" x14ac:dyDescent="0.25">
      <c r="A14270" t="s">
        <v>43891</v>
      </c>
      <c r="B14270" t="s">
        <v>1850</v>
      </c>
      <c r="C14270" t="s">
        <v>43892</v>
      </c>
      <c r="D14270" t="s">
        <v>22</v>
      </c>
      <c r="E14270" t="s">
        <v>3113</v>
      </c>
      <c r="G14270" t="s">
        <v>23</v>
      </c>
      <c r="H14270" t="s">
        <v>43890</v>
      </c>
      <c r="I14270" t="s">
        <v>257</v>
      </c>
      <c r="J14270" t="s">
        <v>2106</v>
      </c>
    </row>
    <row r="14271" spans="1:10" x14ac:dyDescent="0.25">
      <c r="A14271" t="s">
        <v>43893</v>
      </c>
      <c r="B14271" t="s">
        <v>43890</v>
      </c>
      <c r="C14271" t="s">
        <v>43894</v>
      </c>
      <c r="D14271" t="s">
        <v>22</v>
      </c>
      <c r="G14271" t="s">
        <v>23</v>
      </c>
      <c r="H14271" t="s">
        <v>43890</v>
      </c>
      <c r="I14271" t="s">
        <v>257</v>
      </c>
      <c r="J14271" t="s">
        <v>2106</v>
      </c>
    </row>
    <row r="14272" spans="1:10" x14ac:dyDescent="0.25">
      <c r="A14272" t="s">
        <v>43895</v>
      </c>
      <c r="B14272" t="s">
        <v>43890</v>
      </c>
      <c r="C14272" t="s">
        <v>43896</v>
      </c>
      <c r="D14272" t="s">
        <v>22</v>
      </c>
      <c r="G14272" t="s">
        <v>23</v>
      </c>
      <c r="H14272" t="s">
        <v>43890</v>
      </c>
      <c r="I14272" t="s">
        <v>43897</v>
      </c>
      <c r="J14272" t="s">
        <v>9828</v>
      </c>
    </row>
    <row r="14273" spans="1:10" x14ac:dyDescent="0.25">
      <c r="A14273" t="s">
        <v>43898</v>
      </c>
      <c r="B14273" t="s">
        <v>43890</v>
      </c>
      <c r="C14273" t="s">
        <v>43899</v>
      </c>
      <c r="D14273" t="s">
        <v>22</v>
      </c>
      <c r="G14273" t="s">
        <v>23</v>
      </c>
      <c r="H14273" t="s">
        <v>43890</v>
      </c>
      <c r="I14273" t="s">
        <v>43900</v>
      </c>
      <c r="J14273" t="s">
        <v>43901</v>
      </c>
    </row>
    <row r="14274" spans="1:10" x14ac:dyDescent="0.25">
      <c r="A14274" t="s">
        <v>43902</v>
      </c>
      <c r="B14274" t="s">
        <v>43890</v>
      </c>
      <c r="C14274" t="s">
        <v>43903</v>
      </c>
      <c r="D14274" t="s">
        <v>22</v>
      </c>
      <c r="G14274" t="s">
        <v>23</v>
      </c>
      <c r="H14274" t="s">
        <v>43890</v>
      </c>
      <c r="I14274" t="s">
        <v>3752</v>
      </c>
      <c r="J14274" t="s">
        <v>3753</v>
      </c>
    </row>
    <row r="14275" spans="1:10" x14ac:dyDescent="0.25">
      <c r="A14275" t="s">
        <v>43904</v>
      </c>
      <c r="B14275" t="s">
        <v>43890</v>
      </c>
      <c r="C14275" t="s">
        <v>43905</v>
      </c>
      <c r="D14275" t="s">
        <v>22</v>
      </c>
      <c r="G14275" t="s">
        <v>23</v>
      </c>
      <c r="H14275" t="s">
        <v>43890</v>
      </c>
      <c r="I14275" t="s">
        <v>3752</v>
      </c>
      <c r="J14275" t="s">
        <v>3753</v>
      </c>
    </row>
    <row r="14276" spans="1:10" x14ac:dyDescent="0.25">
      <c r="A14276" t="s">
        <v>43906</v>
      </c>
      <c r="B14276" t="s">
        <v>43890</v>
      </c>
      <c r="C14276" t="s">
        <v>43907</v>
      </c>
      <c r="D14276" t="s">
        <v>22</v>
      </c>
      <c r="G14276" t="s">
        <v>23</v>
      </c>
      <c r="H14276" t="s">
        <v>43890</v>
      </c>
      <c r="I14276" t="s">
        <v>20318</v>
      </c>
      <c r="J14276" t="s">
        <v>43908</v>
      </c>
    </row>
    <row r="14277" spans="1:10" x14ac:dyDescent="0.25">
      <c r="A14277" t="s">
        <v>43909</v>
      </c>
      <c r="B14277" t="s">
        <v>43890</v>
      </c>
      <c r="C14277" t="s">
        <v>43910</v>
      </c>
      <c r="D14277" t="s">
        <v>22</v>
      </c>
      <c r="G14277" t="s">
        <v>23</v>
      </c>
      <c r="H14277" t="s">
        <v>43890</v>
      </c>
      <c r="I14277" t="s">
        <v>43911</v>
      </c>
      <c r="J14277" t="s">
        <v>43912</v>
      </c>
    </row>
    <row r="14278" spans="1:10" x14ac:dyDescent="0.25">
      <c r="A14278" t="s">
        <v>43913</v>
      </c>
      <c r="B14278" t="s">
        <v>43890</v>
      </c>
      <c r="C14278" t="s">
        <v>43914</v>
      </c>
      <c r="D14278" t="s">
        <v>22</v>
      </c>
      <c r="G14278" t="s">
        <v>23</v>
      </c>
      <c r="H14278" t="s">
        <v>43890</v>
      </c>
      <c r="I14278" t="s">
        <v>257</v>
      </c>
      <c r="J14278" t="s">
        <v>2106</v>
      </c>
    </row>
    <row r="14279" spans="1:10" x14ac:dyDescent="0.25">
      <c r="A14279" t="s">
        <v>43915</v>
      </c>
      <c r="B14279" t="s">
        <v>43890</v>
      </c>
      <c r="C14279" t="s">
        <v>43916</v>
      </c>
      <c r="D14279" t="s">
        <v>22</v>
      </c>
      <c r="G14279" t="s">
        <v>23</v>
      </c>
      <c r="H14279" t="s">
        <v>43890</v>
      </c>
      <c r="I14279" t="s">
        <v>3752</v>
      </c>
      <c r="J14279" t="s">
        <v>3753</v>
      </c>
    </row>
    <row r="14280" spans="1:10" x14ac:dyDescent="0.25">
      <c r="A14280" t="s">
        <v>43917</v>
      </c>
      <c r="B14280" t="s">
        <v>2965</v>
      </c>
      <c r="C14280" t="s">
        <v>43918</v>
      </c>
      <c r="D14280" t="s">
        <v>2967</v>
      </c>
      <c r="E14280" t="s">
        <v>2984</v>
      </c>
      <c r="G14280" t="s">
        <v>23</v>
      </c>
      <c r="H14280" t="s">
        <v>43890</v>
      </c>
      <c r="I14280" t="s">
        <v>36</v>
      </c>
      <c r="J14280" t="s">
        <v>36</v>
      </c>
    </row>
    <row r="14281" spans="1:10" x14ac:dyDescent="0.25">
      <c r="A14281" t="s">
        <v>43919</v>
      </c>
      <c r="B14281" t="s">
        <v>2965</v>
      </c>
      <c r="C14281" t="s">
        <v>43920</v>
      </c>
      <c r="D14281" t="s">
        <v>2967</v>
      </c>
      <c r="E14281" t="s">
        <v>2974</v>
      </c>
      <c r="F14281" t="s">
        <v>4078</v>
      </c>
      <c r="G14281" t="s">
        <v>23</v>
      </c>
      <c r="H14281" t="s">
        <v>43890</v>
      </c>
      <c r="I14281" t="s">
        <v>43921</v>
      </c>
      <c r="J14281" t="s">
        <v>43922</v>
      </c>
    </row>
    <row r="14282" spans="1:10" x14ac:dyDescent="0.25">
      <c r="A14282" t="s">
        <v>43923</v>
      </c>
      <c r="B14282" t="s">
        <v>2965</v>
      </c>
      <c r="C14282" t="s">
        <v>43924</v>
      </c>
      <c r="D14282" t="s">
        <v>2967</v>
      </c>
      <c r="E14282" t="s">
        <v>2974</v>
      </c>
      <c r="F14282" t="s">
        <v>4078</v>
      </c>
      <c r="G14282" t="s">
        <v>23</v>
      </c>
      <c r="H14282" t="s">
        <v>43890</v>
      </c>
      <c r="I14282" t="s">
        <v>43925</v>
      </c>
      <c r="J14282" t="s">
        <v>43926</v>
      </c>
    </row>
    <row r="14283" spans="1:10" x14ac:dyDescent="0.25">
      <c r="A14283" t="s">
        <v>43927</v>
      </c>
      <c r="B14283" t="s">
        <v>2965</v>
      </c>
      <c r="C14283" t="s">
        <v>43928</v>
      </c>
      <c r="D14283" t="s">
        <v>2967</v>
      </c>
      <c r="E14283" t="s">
        <v>4984</v>
      </c>
      <c r="G14283" t="s">
        <v>23</v>
      </c>
      <c r="H14283" t="s">
        <v>43890</v>
      </c>
      <c r="I14283" t="s">
        <v>36</v>
      </c>
      <c r="J14283" t="s">
        <v>36</v>
      </c>
    </row>
    <row r="14284" spans="1:10" x14ac:dyDescent="0.25">
      <c r="A14284" t="s">
        <v>43929</v>
      </c>
      <c r="B14284" t="s">
        <v>2965</v>
      </c>
      <c r="C14284" t="s">
        <v>43930</v>
      </c>
      <c r="D14284" t="s">
        <v>2967</v>
      </c>
      <c r="E14284" t="s">
        <v>4984</v>
      </c>
      <c r="G14284" t="s">
        <v>23</v>
      </c>
      <c r="H14284" t="s">
        <v>43890</v>
      </c>
      <c r="I14284" t="s">
        <v>36</v>
      </c>
      <c r="J14284" t="s">
        <v>36</v>
      </c>
    </row>
    <row r="14285" spans="1:10" x14ac:dyDescent="0.25">
      <c r="A14285" t="s">
        <v>43931</v>
      </c>
      <c r="B14285" t="s">
        <v>34772</v>
      </c>
      <c r="C14285" t="s">
        <v>43932</v>
      </c>
      <c r="D14285" t="s">
        <v>2967</v>
      </c>
      <c r="E14285" t="s">
        <v>3938</v>
      </c>
      <c r="G14285" t="s">
        <v>23</v>
      </c>
      <c r="H14285" t="s">
        <v>43890</v>
      </c>
      <c r="I14285" t="s">
        <v>36</v>
      </c>
      <c r="J14285" t="s">
        <v>36</v>
      </c>
    </row>
    <row r="14286" spans="1:10" x14ac:dyDescent="0.25">
      <c r="A14286" t="s">
        <v>43933</v>
      </c>
      <c r="B14286" t="s">
        <v>3081</v>
      </c>
      <c r="C14286" t="s">
        <v>43934</v>
      </c>
      <c r="D14286" t="s">
        <v>2967</v>
      </c>
      <c r="G14286" t="s">
        <v>23</v>
      </c>
      <c r="H14286" t="s">
        <v>43890</v>
      </c>
      <c r="I14286" t="s">
        <v>36</v>
      </c>
      <c r="J14286" t="s">
        <v>36</v>
      </c>
    </row>
    <row r="14287" spans="1:10" x14ac:dyDescent="0.25">
      <c r="A14287" t="s">
        <v>43935</v>
      </c>
      <c r="B14287" t="s">
        <v>43890</v>
      </c>
      <c r="C14287" t="s">
        <v>43936</v>
      </c>
      <c r="D14287" t="s">
        <v>2967</v>
      </c>
      <c r="G14287" t="s">
        <v>23</v>
      </c>
      <c r="H14287" t="s">
        <v>43890</v>
      </c>
      <c r="I14287" t="s">
        <v>257</v>
      </c>
      <c r="J14287" t="s">
        <v>2106</v>
      </c>
    </row>
    <row r="14288" spans="1:10" x14ac:dyDescent="0.25">
      <c r="A14288" t="s">
        <v>43937</v>
      </c>
      <c r="B14288" t="s">
        <v>43890</v>
      </c>
      <c r="C14288" t="s">
        <v>43938</v>
      </c>
      <c r="D14288" t="s">
        <v>2967</v>
      </c>
      <c r="G14288" t="s">
        <v>23</v>
      </c>
      <c r="H14288" t="s">
        <v>43890</v>
      </c>
      <c r="I14288" t="s">
        <v>257</v>
      </c>
      <c r="J14288" t="s">
        <v>2106</v>
      </c>
    </row>
    <row r="14289" spans="1:10" x14ac:dyDescent="0.25">
      <c r="A14289" t="s">
        <v>43939</v>
      </c>
      <c r="B14289" t="s">
        <v>43890</v>
      </c>
      <c r="C14289" t="s">
        <v>43940</v>
      </c>
      <c r="D14289" t="s">
        <v>2967</v>
      </c>
      <c r="G14289" t="s">
        <v>23</v>
      </c>
      <c r="H14289" t="s">
        <v>43890</v>
      </c>
      <c r="I14289" t="s">
        <v>257</v>
      </c>
      <c r="J14289" t="s">
        <v>2106</v>
      </c>
    </row>
    <row r="14290" spans="1:10" x14ac:dyDescent="0.25">
      <c r="A14290" t="s">
        <v>43941</v>
      </c>
      <c r="B14290" t="s">
        <v>43890</v>
      </c>
      <c r="C14290" t="s">
        <v>43942</v>
      </c>
      <c r="D14290" t="s">
        <v>2967</v>
      </c>
      <c r="G14290" t="s">
        <v>23</v>
      </c>
      <c r="H14290" t="s">
        <v>43890</v>
      </c>
      <c r="I14290" t="s">
        <v>257</v>
      </c>
      <c r="J14290" t="s">
        <v>2106</v>
      </c>
    </row>
    <row r="14291" spans="1:10" x14ac:dyDescent="0.25">
      <c r="A14291" t="s">
        <v>43943</v>
      </c>
      <c r="B14291" t="s">
        <v>43890</v>
      </c>
      <c r="C14291" t="s">
        <v>43944</v>
      </c>
      <c r="D14291" t="s">
        <v>2967</v>
      </c>
      <c r="G14291" t="s">
        <v>23</v>
      </c>
      <c r="H14291" t="s">
        <v>43890</v>
      </c>
      <c r="I14291" t="s">
        <v>257</v>
      </c>
      <c r="J14291" t="s">
        <v>2106</v>
      </c>
    </row>
    <row r="14292" spans="1:10" x14ac:dyDescent="0.25">
      <c r="A14292" t="s">
        <v>43945</v>
      </c>
      <c r="B14292" t="s">
        <v>43890</v>
      </c>
      <c r="C14292" t="s">
        <v>43946</v>
      </c>
      <c r="D14292" t="s">
        <v>2967</v>
      </c>
      <c r="G14292" t="s">
        <v>23</v>
      </c>
      <c r="H14292" t="s">
        <v>43890</v>
      </c>
      <c r="I14292" t="s">
        <v>3752</v>
      </c>
      <c r="J14292" t="s">
        <v>3753</v>
      </c>
    </row>
    <row r="14293" spans="1:10" x14ac:dyDescent="0.25">
      <c r="A14293" t="s">
        <v>43947</v>
      </c>
      <c r="B14293" t="s">
        <v>43890</v>
      </c>
      <c r="C14293" t="s">
        <v>43948</v>
      </c>
      <c r="D14293" t="s">
        <v>2967</v>
      </c>
      <c r="G14293" t="s">
        <v>23</v>
      </c>
      <c r="H14293" t="s">
        <v>43890</v>
      </c>
      <c r="I14293" t="s">
        <v>3752</v>
      </c>
      <c r="J14293" t="s">
        <v>3753</v>
      </c>
    </row>
    <row r="14294" spans="1:10" x14ac:dyDescent="0.25">
      <c r="A14294" t="s">
        <v>43949</v>
      </c>
      <c r="B14294" t="s">
        <v>43890</v>
      </c>
      <c r="C14294" t="s">
        <v>43950</v>
      </c>
      <c r="D14294" t="s">
        <v>2967</v>
      </c>
      <c r="G14294" t="s">
        <v>23</v>
      </c>
      <c r="H14294" t="s">
        <v>43890</v>
      </c>
      <c r="I14294" t="s">
        <v>3752</v>
      </c>
      <c r="J14294" t="s">
        <v>3753</v>
      </c>
    </row>
    <row r="14295" spans="1:10" x14ac:dyDescent="0.25">
      <c r="A14295" t="s">
        <v>43951</v>
      </c>
      <c r="B14295" t="s">
        <v>43890</v>
      </c>
      <c r="C14295" t="s">
        <v>43952</v>
      </c>
      <c r="D14295" t="s">
        <v>2967</v>
      </c>
      <c r="G14295" t="s">
        <v>23</v>
      </c>
      <c r="H14295" t="s">
        <v>43890</v>
      </c>
      <c r="I14295" t="s">
        <v>3752</v>
      </c>
      <c r="J14295" t="s">
        <v>3753</v>
      </c>
    </row>
    <row r="14296" spans="1:10" x14ac:dyDescent="0.25">
      <c r="A14296" t="s">
        <v>43953</v>
      </c>
      <c r="B14296" t="s">
        <v>43890</v>
      </c>
      <c r="C14296" t="s">
        <v>43954</v>
      </c>
      <c r="D14296" t="s">
        <v>2967</v>
      </c>
      <c r="G14296" t="s">
        <v>23</v>
      </c>
      <c r="H14296" t="s">
        <v>43890</v>
      </c>
      <c r="I14296" t="s">
        <v>3752</v>
      </c>
      <c r="J14296" t="s">
        <v>3753</v>
      </c>
    </row>
    <row r="14297" spans="1:10" x14ac:dyDescent="0.25">
      <c r="A14297" t="s">
        <v>43955</v>
      </c>
      <c r="B14297" t="s">
        <v>43890</v>
      </c>
      <c r="C14297" t="s">
        <v>43956</v>
      </c>
      <c r="D14297" t="s">
        <v>2967</v>
      </c>
      <c r="G14297" t="s">
        <v>23</v>
      </c>
      <c r="H14297" t="s">
        <v>43890</v>
      </c>
      <c r="I14297" t="s">
        <v>257</v>
      </c>
      <c r="J14297" t="s">
        <v>2106</v>
      </c>
    </row>
    <row r="14298" spans="1:10" x14ac:dyDescent="0.25">
      <c r="A14298" t="s">
        <v>43957</v>
      </c>
      <c r="B14298" t="s">
        <v>9146</v>
      </c>
      <c r="C14298" t="s">
        <v>43958</v>
      </c>
      <c r="D14298" t="s">
        <v>22</v>
      </c>
      <c r="G14298" t="s">
        <v>23</v>
      </c>
      <c r="H14298" t="s">
        <v>1807</v>
      </c>
      <c r="I14298" t="s">
        <v>3752</v>
      </c>
      <c r="J14298" t="s">
        <v>3753</v>
      </c>
    </row>
    <row r="14299" spans="1:10" x14ac:dyDescent="0.25">
      <c r="A14299" t="s">
        <v>43959</v>
      </c>
      <c r="B14299" t="s">
        <v>1807</v>
      </c>
      <c r="C14299" t="s">
        <v>43960</v>
      </c>
      <c r="D14299" t="s">
        <v>22</v>
      </c>
      <c r="E14299" t="s">
        <v>7822</v>
      </c>
      <c r="G14299" t="s">
        <v>272</v>
      </c>
      <c r="H14299" t="s">
        <v>1807</v>
      </c>
      <c r="I14299" t="s">
        <v>257</v>
      </c>
      <c r="J14299" t="s">
        <v>1699</v>
      </c>
    </row>
    <row r="14300" spans="1:10" x14ac:dyDescent="0.25">
      <c r="A14300" t="s">
        <v>43961</v>
      </c>
      <c r="B14300" t="s">
        <v>9146</v>
      </c>
      <c r="C14300" t="s">
        <v>43962</v>
      </c>
      <c r="D14300" t="s">
        <v>22</v>
      </c>
      <c r="G14300" t="s">
        <v>23</v>
      </c>
      <c r="H14300" t="s">
        <v>1807</v>
      </c>
      <c r="I14300" t="s">
        <v>3752</v>
      </c>
      <c r="J14300" t="s">
        <v>3753</v>
      </c>
    </row>
    <row r="14301" spans="1:10" x14ac:dyDescent="0.25">
      <c r="A14301" t="s">
        <v>43963</v>
      </c>
      <c r="B14301" t="s">
        <v>9146</v>
      </c>
      <c r="C14301" t="s">
        <v>43964</v>
      </c>
      <c r="D14301" t="s">
        <v>22</v>
      </c>
      <c r="G14301" t="s">
        <v>23</v>
      </c>
      <c r="H14301" t="s">
        <v>1807</v>
      </c>
      <c r="I14301" t="s">
        <v>3752</v>
      </c>
      <c r="J14301" t="s">
        <v>3753</v>
      </c>
    </row>
    <row r="14302" spans="1:10" x14ac:dyDescent="0.25">
      <c r="A14302" t="s">
        <v>43965</v>
      </c>
      <c r="B14302" t="s">
        <v>9146</v>
      </c>
      <c r="C14302" t="s">
        <v>43966</v>
      </c>
      <c r="D14302" t="s">
        <v>22</v>
      </c>
      <c r="G14302" t="s">
        <v>23</v>
      </c>
      <c r="H14302" t="s">
        <v>1807</v>
      </c>
      <c r="I14302" t="s">
        <v>3752</v>
      </c>
      <c r="J14302" t="s">
        <v>3753</v>
      </c>
    </row>
    <row r="14303" spans="1:10" x14ac:dyDescent="0.25">
      <c r="A14303" t="s">
        <v>43967</v>
      </c>
      <c r="B14303" t="s">
        <v>777</v>
      </c>
      <c r="C14303" t="s">
        <v>43968</v>
      </c>
      <c r="D14303" t="s">
        <v>22</v>
      </c>
      <c r="E14303" t="s">
        <v>7821</v>
      </c>
      <c r="F14303" t="s">
        <v>7822</v>
      </c>
      <c r="G14303" t="s">
        <v>272</v>
      </c>
      <c r="H14303" t="s">
        <v>1807</v>
      </c>
      <c r="I14303" t="s">
        <v>43969</v>
      </c>
      <c r="J14303" t="s">
        <v>43970</v>
      </c>
    </row>
    <row r="14304" spans="1:10" x14ac:dyDescent="0.25">
      <c r="A14304" t="s">
        <v>43971</v>
      </c>
      <c r="B14304" t="s">
        <v>777</v>
      </c>
      <c r="C14304" t="s">
        <v>43972</v>
      </c>
      <c r="D14304" t="s">
        <v>22</v>
      </c>
      <c r="E14304" t="s">
        <v>7821</v>
      </c>
      <c r="F14304" t="s">
        <v>7822</v>
      </c>
      <c r="G14304" t="s">
        <v>272</v>
      </c>
      <c r="H14304" t="s">
        <v>1807</v>
      </c>
      <c r="I14304" t="s">
        <v>43973</v>
      </c>
      <c r="J14304" t="s">
        <v>43974</v>
      </c>
    </row>
    <row r="14305" spans="1:10" x14ac:dyDescent="0.25">
      <c r="A14305" t="s">
        <v>43975</v>
      </c>
      <c r="B14305" t="s">
        <v>777</v>
      </c>
      <c r="C14305" t="s">
        <v>43976</v>
      </c>
      <c r="D14305" t="s">
        <v>22</v>
      </c>
      <c r="E14305" t="s">
        <v>7821</v>
      </c>
      <c r="F14305" t="s">
        <v>7822</v>
      </c>
      <c r="G14305" t="s">
        <v>272</v>
      </c>
      <c r="H14305" t="s">
        <v>1807</v>
      </c>
      <c r="I14305" t="s">
        <v>43977</v>
      </c>
      <c r="J14305" t="s">
        <v>43978</v>
      </c>
    </row>
    <row r="14306" spans="1:10" x14ac:dyDescent="0.25">
      <c r="A14306" t="s">
        <v>43979</v>
      </c>
      <c r="B14306" t="s">
        <v>1807</v>
      </c>
      <c r="C14306" t="s">
        <v>43980</v>
      </c>
      <c r="D14306" t="s">
        <v>22</v>
      </c>
      <c r="G14306" t="s">
        <v>23</v>
      </c>
      <c r="H14306" t="s">
        <v>1807</v>
      </c>
      <c r="I14306" t="s">
        <v>3752</v>
      </c>
      <c r="J14306" t="s">
        <v>3753</v>
      </c>
    </row>
    <row r="14307" spans="1:10" x14ac:dyDescent="0.25">
      <c r="A14307" t="s">
        <v>43981</v>
      </c>
      <c r="B14307" t="s">
        <v>1807</v>
      </c>
      <c r="C14307" t="s">
        <v>43982</v>
      </c>
      <c r="D14307" t="s">
        <v>22</v>
      </c>
      <c r="G14307" t="s">
        <v>23</v>
      </c>
      <c r="H14307" t="s">
        <v>1807</v>
      </c>
      <c r="I14307" t="s">
        <v>257</v>
      </c>
      <c r="J14307" t="s">
        <v>1699</v>
      </c>
    </row>
    <row r="14308" spans="1:10" x14ac:dyDescent="0.25">
      <c r="A14308" t="s">
        <v>43983</v>
      </c>
      <c r="B14308" t="s">
        <v>1807</v>
      </c>
      <c r="C14308" t="s">
        <v>43984</v>
      </c>
      <c r="D14308" t="s">
        <v>22</v>
      </c>
      <c r="G14308" t="s">
        <v>23</v>
      </c>
      <c r="H14308" t="s">
        <v>1807</v>
      </c>
      <c r="I14308" t="s">
        <v>257</v>
      </c>
      <c r="J14308" t="s">
        <v>1699</v>
      </c>
    </row>
    <row r="14309" spans="1:10" x14ac:dyDescent="0.25">
      <c r="A14309" t="s">
        <v>43985</v>
      </c>
      <c r="B14309" t="s">
        <v>1807</v>
      </c>
      <c r="C14309" t="s">
        <v>43986</v>
      </c>
      <c r="D14309" t="s">
        <v>22</v>
      </c>
      <c r="G14309" t="s">
        <v>23</v>
      </c>
      <c r="H14309" t="s">
        <v>1807</v>
      </c>
      <c r="I14309" t="s">
        <v>257</v>
      </c>
      <c r="J14309" t="s">
        <v>1699</v>
      </c>
    </row>
    <row r="14310" spans="1:10" x14ac:dyDescent="0.25">
      <c r="A14310" t="s">
        <v>43987</v>
      </c>
      <c r="B14310" t="s">
        <v>1807</v>
      </c>
      <c r="C14310" t="s">
        <v>43988</v>
      </c>
      <c r="D14310" t="s">
        <v>22</v>
      </c>
      <c r="E14310" t="s">
        <v>7822</v>
      </c>
      <c r="G14310" t="s">
        <v>272</v>
      </c>
      <c r="H14310" t="s">
        <v>1807</v>
      </c>
      <c r="I14310" t="s">
        <v>36</v>
      </c>
      <c r="J14310" t="s">
        <v>36</v>
      </c>
    </row>
    <row r="14311" spans="1:10" x14ac:dyDescent="0.25">
      <c r="A14311" t="s">
        <v>43989</v>
      </c>
      <c r="B14311" t="s">
        <v>1807</v>
      </c>
      <c r="C14311" t="s">
        <v>43990</v>
      </c>
      <c r="D14311" t="s">
        <v>22</v>
      </c>
      <c r="G14311" t="s">
        <v>23</v>
      </c>
      <c r="H14311" t="s">
        <v>1807</v>
      </c>
      <c r="I14311" t="s">
        <v>3752</v>
      </c>
      <c r="J14311" t="s">
        <v>3753</v>
      </c>
    </row>
    <row r="14312" spans="1:10" x14ac:dyDescent="0.25">
      <c r="A14312" t="s">
        <v>43991</v>
      </c>
      <c r="B14312" t="s">
        <v>1807</v>
      </c>
      <c r="C14312" t="s">
        <v>43992</v>
      </c>
      <c r="D14312" t="s">
        <v>22</v>
      </c>
      <c r="G14312" t="s">
        <v>23</v>
      </c>
      <c r="H14312" t="s">
        <v>1807</v>
      </c>
      <c r="I14312" t="s">
        <v>3752</v>
      </c>
      <c r="J14312" t="s">
        <v>3753</v>
      </c>
    </row>
    <row r="14313" spans="1:10" x14ac:dyDescent="0.25">
      <c r="A14313" t="s">
        <v>43993</v>
      </c>
      <c r="B14313" t="s">
        <v>1807</v>
      </c>
      <c r="C14313" t="s">
        <v>43994</v>
      </c>
      <c r="D14313" t="s">
        <v>22</v>
      </c>
      <c r="G14313" t="s">
        <v>23</v>
      </c>
      <c r="H14313" t="s">
        <v>1807</v>
      </c>
      <c r="I14313" t="s">
        <v>3752</v>
      </c>
      <c r="J14313" t="s">
        <v>3753</v>
      </c>
    </row>
    <row r="14314" spans="1:10" x14ac:dyDescent="0.25">
      <c r="A14314" t="s">
        <v>43995</v>
      </c>
      <c r="B14314" t="s">
        <v>1807</v>
      </c>
      <c r="C14314" t="s">
        <v>43996</v>
      </c>
      <c r="D14314" t="s">
        <v>22</v>
      </c>
      <c r="G14314" t="s">
        <v>23</v>
      </c>
      <c r="H14314" t="s">
        <v>1807</v>
      </c>
      <c r="I14314" t="s">
        <v>3752</v>
      </c>
      <c r="J14314" t="s">
        <v>3753</v>
      </c>
    </row>
    <row r="14315" spans="1:10" x14ac:dyDescent="0.25">
      <c r="A14315" t="s">
        <v>43997</v>
      </c>
      <c r="B14315" t="s">
        <v>1850</v>
      </c>
      <c r="C14315" t="s">
        <v>43998</v>
      </c>
      <c r="D14315" t="s">
        <v>22</v>
      </c>
      <c r="E14315" t="s">
        <v>1852</v>
      </c>
      <c r="F14315" t="s">
        <v>43999</v>
      </c>
      <c r="G14315" t="s">
        <v>272</v>
      </c>
      <c r="H14315" t="s">
        <v>1807</v>
      </c>
      <c r="I14315" t="s">
        <v>44000</v>
      </c>
      <c r="J14315" t="s">
        <v>44001</v>
      </c>
    </row>
    <row r="14316" spans="1:10" x14ac:dyDescent="0.25">
      <c r="A14316" t="s">
        <v>44002</v>
      </c>
      <c r="B14316" t="s">
        <v>31</v>
      </c>
      <c r="C14316" t="s">
        <v>44003</v>
      </c>
      <c r="D14316" t="s">
        <v>33</v>
      </c>
      <c r="E14316" t="s">
        <v>6857</v>
      </c>
      <c r="F14316" t="s">
        <v>780</v>
      </c>
      <c r="G14316" t="s">
        <v>23</v>
      </c>
      <c r="H14316" t="s">
        <v>1807</v>
      </c>
      <c r="I14316" t="s">
        <v>257</v>
      </c>
      <c r="J14316" t="s">
        <v>2106</v>
      </c>
    </row>
    <row r="14317" spans="1:10" x14ac:dyDescent="0.25">
      <c r="A14317" t="s">
        <v>44004</v>
      </c>
      <c r="B14317" t="s">
        <v>31</v>
      </c>
      <c r="C14317" t="s">
        <v>44005</v>
      </c>
      <c r="D14317" t="s">
        <v>33</v>
      </c>
      <c r="E14317" t="s">
        <v>6857</v>
      </c>
      <c r="F14317" t="s">
        <v>780</v>
      </c>
      <c r="G14317" t="s">
        <v>23</v>
      </c>
      <c r="H14317" t="s">
        <v>1807</v>
      </c>
      <c r="I14317" t="s">
        <v>257</v>
      </c>
      <c r="J14317" t="s">
        <v>2106</v>
      </c>
    </row>
    <row r="14318" spans="1:10" x14ac:dyDescent="0.25">
      <c r="A14318" t="s">
        <v>44006</v>
      </c>
      <c r="B14318" t="s">
        <v>31</v>
      </c>
      <c r="C14318" t="s">
        <v>44007</v>
      </c>
      <c r="D14318" t="s">
        <v>33</v>
      </c>
      <c r="E14318" t="s">
        <v>44008</v>
      </c>
      <c r="G14318" t="s">
        <v>16</v>
      </c>
      <c r="H14318" t="s">
        <v>1807</v>
      </c>
      <c r="I14318" t="s">
        <v>44009</v>
      </c>
      <c r="J14318" t="s">
        <v>44010</v>
      </c>
    </row>
    <row r="14319" spans="1:10" x14ac:dyDescent="0.25">
      <c r="A14319" t="s">
        <v>44011</v>
      </c>
      <c r="B14319" t="s">
        <v>2965</v>
      </c>
      <c r="C14319" t="s">
        <v>44012</v>
      </c>
      <c r="D14319" t="s">
        <v>2967</v>
      </c>
      <c r="E14319" t="s">
        <v>11791</v>
      </c>
      <c r="F14319" t="s">
        <v>4996</v>
      </c>
      <c r="G14319" t="s">
        <v>23</v>
      </c>
      <c r="H14319" t="s">
        <v>1807</v>
      </c>
      <c r="I14319" t="s">
        <v>257</v>
      </c>
      <c r="J14319" t="s">
        <v>1699</v>
      </c>
    </row>
    <row r="14320" spans="1:10" x14ac:dyDescent="0.25">
      <c r="A14320" t="s">
        <v>44013</v>
      </c>
      <c r="B14320" t="s">
        <v>2965</v>
      </c>
      <c r="C14320" t="s">
        <v>44014</v>
      </c>
      <c r="D14320" t="s">
        <v>2967</v>
      </c>
      <c r="E14320" t="s">
        <v>3942</v>
      </c>
      <c r="G14320" t="s">
        <v>23</v>
      </c>
      <c r="H14320" t="s">
        <v>1807</v>
      </c>
      <c r="I14320" t="s">
        <v>3752</v>
      </c>
      <c r="J14320" t="s">
        <v>3753</v>
      </c>
    </row>
    <row r="14321" spans="1:10" x14ac:dyDescent="0.25">
      <c r="A14321" t="s">
        <v>44015</v>
      </c>
      <c r="B14321" t="s">
        <v>2965</v>
      </c>
      <c r="C14321" t="s">
        <v>44016</v>
      </c>
      <c r="D14321" t="s">
        <v>2967</v>
      </c>
      <c r="E14321" t="s">
        <v>44017</v>
      </c>
      <c r="F14321" t="s">
        <v>18788</v>
      </c>
      <c r="G14321" t="s">
        <v>23</v>
      </c>
      <c r="H14321" t="s">
        <v>1807</v>
      </c>
      <c r="I14321" t="s">
        <v>3752</v>
      </c>
      <c r="J14321" t="s">
        <v>3753</v>
      </c>
    </row>
    <row r="14322" spans="1:10" x14ac:dyDescent="0.25">
      <c r="A14322" t="s">
        <v>44018</v>
      </c>
      <c r="B14322" t="s">
        <v>1807</v>
      </c>
      <c r="C14322" t="s">
        <v>44019</v>
      </c>
      <c r="D14322" t="s">
        <v>2967</v>
      </c>
      <c r="G14322" t="s">
        <v>23</v>
      </c>
      <c r="H14322" t="s">
        <v>1807</v>
      </c>
      <c r="I14322" t="s">
        <v>3752</v>
      </c>
      <c r="J14322" t="s">
        <v>3753</v>
      </c>
    </row>
    <row r="14323" spans="1:10" x14ac:dyDescent="0.25">
      <c r="A14323" t="s">
        <v>44020</v>
      </c>
      <c r="B14323" t="s">
        <v>31</v>
      </c>
      <c r="C14323" t="s">
        <v>44021</v>
      </c>
      <c r="D14323" t="s">
        <v>33</v>
      </c>
      <c r="E14323" t="s">
        <v>1870</v>
      </c>
      <c r="F14323" t="s">
        <v>8530</v>
      </c>
      <c r="G14323" t="s">
        <v>23</v>
      </c>
      <c r="H14323" t="s">
        <v>44022</v>
      </c>
      <c r="I14323" t="s">
        <v>27422</v>
      </c>
      <c r="J14323" t="s">
        <v>44023</v>
      </c>
    </row>
    <row r="14324" spans="1:10" x14ac:dyDescent="0.25">
      <c r="A14324" t="s">
        <v>44024</v>
      </c>
      <c r="B14324" t="s">
        <v>31</v>
      </c>
      <c r="C14324" t="s">
        <v>44025</v>
      </c>
      <c r="D14324" t="s">
        <v>33</v>
      </c>
      <c r="E14324" t="s">
        <v>1716</v>
      </c>
      <c r="F14324" t="s">
        <v>8517</v>
      </c>
      <c r="G14324" t="s">
        <v>23</v>
      </c>
      <c r="H14324" t="s">
        <v>44022</v>
      </c>
      <c r="I14324" t="s">
        <v>6047</v>
      </c>
      <c r="J14324" t="s">
        <v>3821</v>
      </c>
    </row>
    <row r="14325" spans="1:10" x14ac:dyDescent="0.25">
      <c r="A14325" t="s">
        <v>44026</v>
      </c>
      <c r="B14325" t="s">
        <v>31</v>
      </c>
      <c r="C14325" t="s">
        <v>44027</v>
      </c>
      <c r="D14325" t="s">
        <v>33</v>
      </c>
      <c r="E14325" t="s">
        <v>9352</v>
      </c>
      <c r="F14325" t="s">
        <v>22454</v>
      </c>
      <c r="G14325" t="s">
        <v>23</v>
      </c>
      <c r="H14325" t="s">
        <v>44022</v>
      </c>
      <c r="I14325" t="s">
        <v>44028</v>
      </c>
      <c r="J14325" t="s">
        <v>44029</v>
      </c>
    </row>
    <row r="14326" spans="1:10" x14ac:dyDescent="0.25">
      <c r="A14326" t="s">
        <v>44030</v>
      </c>
      <c r="B14326" t="s">
        <v>3121</v>
      </c>
      <c r="C14326" t="s">
        <v>44031</v>
      </c>
      <c r="D14326" t="s">
        <v>33</v>
      </c>
      <c r="E14326" t="s">
        <v>31091</v>
      </c>
      <c r="F14326" t="s">
        <v>3824</v>
      </c>
      <c r="G14326" t="s">
        <v>2408</v>
      </c>
      <c r="H14326" t="s">
        <v>44022</v>
      </c>
      <c r="I14326" t="s">
        <v>7516</v>
      </c>
      <c r="J14326" t="s">
        <v>27287</v>
      </c>
    </row>
    <row r="14327" spans="1:10" x14ac:dyDescent="0.25">
      <c r="A14327" t="s">
        <v>44032</v>
      </c>
      <c r="B14327" t="s">
        <v>35560</v>
      </c>
      <c r="C14327" t="s">
        <v>44033</v>
      </c>
      <c r="D14327" t="s">
        <v>33</v>
      </c>
      <c r="E14327" t="s">
        <v>35691</v>
      </c>
      <c r="F14327" t="s">
        <v>44034</v>
      </c>
      <c r="G14327" t="s">
        <v>16</v>
      </c>
      <c r="H14327" t="s">
        <v>44022</v>
      </c>
      <c r="I14327" t="s">
        <v>10731</v>
      </c>
      <c r="J14327" t="s">
        <v>25862</v>
      </c>
    </row>
    <row r="14328" spans="1:10" x14ac:dyDescent="0.25">
      <c r="A14328" t="s">
        <v>44035</v>
      </c>
      <c r="B14328" t="s">
        <v>11956</v>
      </c>
      <c r="C14328" t="s">
        <v>44036</v>
      </c>
      <c r="D14328" t="s">
        <v>33</v>
      </c>
      <c r="G14328" t="s">
        <v>23</v>
      </c>
      <c r="H14328" t="s">
        <v>44022</v>
      </c>
      <c r="I14328" t="s">
        <v>7516</v>
      </c>
      <c r="J14328" t="s">
        <v>15560</v>
      </c>
    </row>
    <row r="14329" spans="1:10" x14ac:dyDescent="0.25">
      <c r="A14329" t="s">
        <v>44037</v>
      </c>
      <c r="B14329" t="s">
        <v>44022</v>
      </c>
      <c r="C14329" t="s">
        <v>44038</v>
      </c>
      <c r="D14329" t="s">
        <v>33</v>
      </c>
      <c r="G14329" t="s">
        <v>23</v>
      </c>
      <c r="H14329" t="s">
        <v>44022</v>
      </c>
      <c r="I14329" t="s">
        <v>6047</v>
      </c>
      <c r="J14329" t="s">
        <v>10267</v>
      </c>
    </row>
    <row r="14330" spans="1:10" x14ac:dyDescent="0.25">
      <c r="A14330" t="s">
        <v>44039</v>
      </c>
      <c r="B14330" t="s">
        <v>11956</v>
      </c>
      <c r="C14330" t="s">
        <v>44040</v>
      </c>
      <c r="D14330" t="s">
        <v>33</v>
      </c>
      <c r="G14330" t="s">
        <v>23</v>
      </c>
      <c r="H14330" t="s">
        <v>44022</v>
      </c>
      <c r="I14330" t="s">
        <v>257</v>
      </c>
      <c r="J14330" t="s">
        <v>2106</v>
      </c>
    </row>
    <row r="14331" spans="1:10" x14ac:dyDescent="0.25">
      <c r="A14331" t="s">
        <v>44041</v>
      </c>
      <c r="B14331" t="s">
        <v>11956</v>
      </c>
      <c r="C14331" t="s">
        <v>44042</v>
      </c>
      <c r="D14331" t="s">
        <v>33</v>
      </c>
      <c r="G14331" t="s">
        <v>23</v>
      </c>
      <c r="H14331" t="s">
        <v>44022</v>
      </c>
      <c r="I14331" t="s">
        <v>7516</v>
      </c>
      <c r="J14331" t="s">
        <v>29410</v>
      </c>
    </row>
    <row r="14332" spans="1:10" x14ac:dyDescent="0.25">
      <c r="A14332" t="s">
        <v>44043</v>
      </c>
      <c r="B14332" t="s">
        <v>11956</v>
      </c>
      <c r="C14332" t="s">
        <v>44044</v>
      </c>
      <c r="D14332" t="s">
        <v>33</v>
      </c>
      <c r="G14332" t="s">
        <v>23</v>
      </c>
      <c r="H14332" t="s">
        <v>44022</v>
      </c>
      <c r="I14332" t="s">
        <v>17095</v>
      </c>
      <c r="J14332" t="s">
        <v>44045</v>
      </c>
    </row>
    <row r="14333" spans="1:10" x14ac:dyDescent="0.25">
      <c r="A14333" t="s">
        <v>44046</v>
      </c>
      <c r="B14333" t="s">
        <v>44022</v>
      </c>
      <c r="C14333" t="s">
        <v>44047</v>
      </c>
      <c r="D14333" t="s">
        <v>33</v>
      </c>
      <c r="G14333" t="s">
        <v>23</v>
      </c>
      <c r="H14333" t="s">
        <v>44022</v>
      </c>
      <c r="I14333" t="s">
        <v>36</v>
      </c>
      <c r="J14333" t="s">
        <v>36</v>
      </c>
    </row>
    <row r="14334" spans="1:10" x14ac:dyDescent="0.25">
      <c r="A14334" t="s">
        <v>44048</v>
      </c>
      <c r="B14334" t="s">
        <v>44022</v>
      </c>
      <c r="C14334" t="s">
        <v>44049</v>
      </c>
      <c r="D14334" t="s">
        <v>33</v>
      </c>
      <c r="G14334" t="s">
        <v>23</v>
      </c>
      <c r="H14334" t="s">
        <v>44022</v>
      </c>
      <c r="I14334" t="s">
        <v>44050</v>
      </c>
      <c r="J14334" t="s">
        <v>44051</v>
      </c>
    </row>
    <row r="14335" spans="1:10" x14ac:dyDescent="0.25">
      <c r="A14335" t="s">
        <v>44052</v>
      </c>
      <c r="B14335" t="s">
        <v>44022</v>
      </c>
      <c r="C14335" t="s">
        <v>44053</v>
      </c>
      <c r="D14335" t="s">
        <v>33</v>
      </c>
      <c r="G14335" t="s">
        <v>23</v>
      </c>
      <c r="H14335" t="s">
        <v>44022</v>
      </c>
      <c r="I14335" t="s">
        <v>44054</v>
      </c>
      <c r="J14335" t="s">
        <v>44055</v>
      </c>
    </row>
    <row r="14336" spans="1:10" x14ac:dyDescent="0.25">
      <c r="A14336" t="s">
        <v>44056</v>
      </c>
      <c r="B14336" t="s">
        <v>4440</v>
      </c>
      <c r="C14336" t="s">
        <v>44057</v>
      </c>
      <c r="D14336" t="s">
        <v>1803</v>
      </c>
      <c r="E14336" t="s">
        <v>44058</v>
      </c>
      <c r="F14336" t="s">
        <v>11400</v>
      </c>
      <c r="G14336" t="s">
        <v>23</v>
      </c>
      <c r="H14336" t="s">
        <v>44022</v>
      </c>
      <c r="I14336" t="s">
        <v>2604</v>
      </c>
      <c r="J14336" t="s">
        <v>2605</v>
      </c>
    </row>
    <row r="14337" spans="1:10" x14ac:dyDescent="0.25">
      <c r="A14337" t="s">
        <v>44059</v>
      </c>
      <c r="B14337" t="s">
        <v>44022</v>
      </c>
      <c r="C14337" t="s">
        <v>44060</v>
      </c>
      <c r="D14337" t="s">
        <v>1803</v>
      </c>
      <c r="G14337" t="s">
        <v>23</v>
      </c>
      <c r="H14337" t="s">
        <v>44022</v>
      </c>
      <c r="I14337" t="s">
        <v>4902</v>
      </c>
      <c r="J14337" t="s">
        <v>4903</v>
      </c>
    </row>
    <row r="14338" spans="1:10" x14ac:dyDescent="0.25">
      <c r="A14338" t="s">
        <v>44061</v>
      </c>
      <c r="B14338" t="s">
        <v>958</v>
      </c>
      <c r="C14338" t="s">
        <v>44062</v>
      </c>
      <c r="D14338" t="s">
        <v>22</v>
      </c>
      <c r="G14338" t="s">
        <v>23</v>
      </c>
      <c r="H14338" t="s">
        <v>991</v>
      </c>
      <c r="I14338" t="s">
        <v>4778</v>
      </c>
      <c r="J14338" t="s">
        <v>44063</v>
      </c>
    </row>
    <row r="14339" spans="1:10" x14ac:dyDescent="0.25">
      <c r="A14339" t="s">
        <v>44064</v>
      </c>
      <c r="B14339" t="s">
        <v>991</v>
      </c>
      <c r="C14339" t="s">
        <v>44065</v>
      </c>
      <c r="D14339" t="s">
        <v>22</v>
      </c>
      <c r="G14339" t="s">
        <v>23</v>
      </c>
      <c r="H14339" t="s">
        <v>991</v>
      </c>
      <c r="I14339" t="s">
        <v>4042</v>
      </c>
      <c r="J14339" t="s">
        <v>10237</v>
      </c>
    </row>
    <row r="14340" spans="1:10" x14ac:dyDescent="0.25">
      <c r="A14340" t="s">
        <v>44066</v>
      </c>
      <c r="B14340" t="s">
        <v>1850</v>
      </c>
      <c r="C14340" t="s">
        <v>44067</v>
      </c>
      <c r="D14340" t="s">
        <v>22</v>
      </c>
      <c r="G14340" t="s">
        <v>23</v>
      </c>
      <c r="H14340" t="s">
        <v>991</v>
      </c>
      <c r="I14340" t="s">
        <v>44068</v>
      </c>
      <c r="J14340" t="s">
        <v>23529</v>
      </c>
    </row>
    <row r="14341" spans="1:10" x14ac:dyDescent="0.25">
      <c r="A14341" t="s">
        <v>44069</v>
      </c>
      <c r="B14341" t="s">
        <v>31</v>
      </c>
      <c r="C14341" t="s">
        <v>44070</v>
      </c>
      <c r="D14341" t="s">
        <v>33</v>
      </c>
      <c r="E14341" t="s">
        <v>34</v>
      </c>
      <c r="F14341" t="s">
        <v>3865</v>
      </c>
      <c r="G14341" t="s">
        <v>23</v>
      </c>
      <c r="H14341" t="s">
        <v>991</v>
      </c>
      <c r="I14341" t="s">
        <v>36</v>
      </c>
      <c r="J14341" t="s">
        <v>36</v>
      </c>
    </row>
    <row r="14342" spans="1:10" x14ac:dyDescent="0.25">
      <c r="A14342" t="s">
        <v>44071</v>
      </c>
      <c r="B14342" t="s">
        <v>991</v>
      </c>
      <c r="C14342" t="s">
        <v>44072</v>
      </c>
      <c r="D14342" t="s">
        <v>33</v>
      </c>
      <c r="G14342" t="s">
        <v>23</v>
      </c>
      <c r="H14342" t="s">
        <v>991</v>
      </c>
      <c r="I14342" t="s">
        <v>36</v>
      </c>
      <c r="J14342" t="s">
        <v>36</v>
      </c>
    </row>
    <row r="14343" spans="1:10" x14ac:dyDescent="0.25">
      <c r="A14343" t="s">
        <v>44073</v>
      </c>
      <c r="B14343" t="s">
        <v>991</v>
      </c>
      <c r="C14343" t="s">
        <v>44074</v>
      </c>
      <c r="D14343" t="s">
        <v>33</v>
      </c>
      <c r="G14343" t="s">
        <v>23</v>
      </c>
      <c r="H14343" t="s">
        <v>991</v>
      </c>
      <c r="I14343" t="s">
        <v>36</v>
      </c>
      <c r="J14343" t="s">
        <v>36</v>
      </c>
    </row>
    <row r="14344" spans="1:10" x14ac:dyDescent="0.25">
      <c r="A14344" t="s">
        <v>44075</v>
      </c>
      <c r="B14344" t="s">
        <v>991</v>
      </c>
      <c r="C14344" t="s">
        <v>44076</v>
      </c>
      <c r="D14344" t="s">
        <v>33</v>
      </c>
      <c r="G14344" t="s">
        <v>23</v>
      </c>
      <c r="H14344" t="s">
        <v>991</v>
      </c>
      <c r="I14344" t="s">
        <v>36</v>
      </c>
      <c r="J14344" t="s">
        <v>36</v>
      </c>
    </row>
    <row r="14345" spans="1:10" x14ac:dyDescent="0.25">
      <c r="A14345" t="s">
        <v>44077</v>
      </c>
      <c r="B14345" t="s">
        <v>2965</v>
      </c>
      <c r="C14345" t="s">
        <v>44078</v>
      </c>
      <c r="D14345" t="s">
        <v>2967</v>
      </c>
      <c r="E14345" t="s">
        <v>11791</v>
      </c>
      <c r="F14345" t="s">
        <v>4996</v>
      </c>
      <c r="G14345" t="s">
        <v>23</v>
      </c>
      <c r="H14345" t="s">
        <v>991</v>
      </c>
      <c r="I14345" t="s">
        <v>18768</v>
      </c>
      <c r="J14345" t="s">
        <v>3102</v>
      </c>
    </row>
    <row r="14346" spans="1:10" x14ac:dyDescent="0.25">
      <c r="A14346" t="s">
        <v>44079</v>
      </c>
      <c r="B14346" t="s">
        <v>2965</v>
      </c>
      <c r="C14346" t="s">
        <v>44080</v>
      </c>
      <c r="D14346" t="s">
        <v>2967</v>
      </c>
      <c r="E14346" t="s">
        <v>11791</v>
      </c>
      <c r="F14346" t="s">
        <v>3942</v>
      </c>
      <c r="G14346" t="s">
        <v>23</v>
      </c>
      <c r="H14346" t="s">
        <v>991</v>
      </c>
      <c r="I14346" t="s">
        <v>5796</v>
      </c>
      <c r="J14346" t="s">
        <v>4999</v>
      </c>
    </row>
    <row r="14347" spans="1:10" x14ac:dyDescent="0.25">
      <c r="A14347" t="s">
        <v>44081</v>
      </c>
      <c r="B14347" t="s">
        <v>991</v>
      </c>
      <c r="C14347" t="s">
        <v>44082</v>
      </c>
      <c r="D14347" t="s">
        <v>2967</v>
      </c>
      <c r="G14347" t="s">
        <v>23</v>
      </c>
      <c r="H14347" t="s">
        <v>991</v>
      </c>
      <c r="I14347" t="s">
        <v>44083</v>
      </c>
      <c r="J14347" t="s">
        <v>44084</v>
      </c>
    </row>
    <row r="14348" spans="1:10" x14ac:dyDescent="0.25">
      <c r="A14348" t="s">
        <v>44085</v>
      </c>
      <c r="B14348" t="s">
        <v>991</v>
      </c>
      <c r="C14348" t="s">
        <v>44086</v>
      </c>
      <c r="D14348" t="s">
        <v>2967</v>
      </c>
      <c r="G14348" t="s">
        <v>23</v>
      </c>
      <c r="H14348" t="s">
        <v>991</v>
      </c>
      <c r="I14348" t="s">
        <v>10236</v>
      </c>
      <c r="J14348" t="s">
        <v>10240</v>
      </c>
    </row>
    <row r="14349" spans="1:10" x14ac:dyDescent="0.25">
      <c r="A14349" t="s">
        <v>44087</v>
      </c>
      <c r="B14349" t="s">
        <v>991</v>
      </c>
      <c r="C14349" t="s">
        <v>44088</v>
      </c>
      <c r="D14349" t="s">
        <v>2967</v>
      </c>
      <c r="G14349" t="s">
        <v>23</v>
      </c>
      <c r="H14349" t="s">
        <v>991</v>
      </c>
      <c r="I14349" t="s">
        <v>5889</v>
      </c>
      <c r="J14349" t="s">
        <v>7892</v>
      </c>
    </row>
    <row r="14350" spans="1:10" x14ac:dyDescent="0.25">
      <c r="A14350" t="s">
        <v>44089</v>
      </c>
      <c r="B14350" t="s">
        <v>991</v>
      </c>
      <c r="C14350" t="s">
        <v>44090</v>
      </c>
      <c r="D14350" t="s">
        <v>2967</v>
      </c>
      <c r="G14350" t="s">
        <v>23</v>
      </c>
      <c r="H14350" t="s">
        <v>991</v>
      </c>
      <c r="I14350" t="s">
        <v>5026</v>
      </c>
      <c r="J14350" t="s">
        <v>4999</v>
      </c>
    </row>
    <row r="14351" spans="1:10" x14ac:dyDescent="0.25">
      <c r="A14351" t="s">
        <v>44091</v>
      </c>
      <c r="B14351" t="s">
        <v>841</v>
      </c>
      <c r="C14351" t="s">
        <v>44092</v>
      </c>
      <c r="D14351" t="s">
        <v>829</v>
      </c>
      <c r="E14351" t="s">
        <v>44093</v>
      </c>
      <c r="G14351" t="s">
        <v>16</v>
      </c>
      <c r="H14351" t="s">
        <v>991</v>
      </c>
      <c r="I14351" t="s">
        <v>44094</v>
      </c>
      <c r="J14351" t="s">
        <v>44095</v>
      </c>
    </row>
    <row r="14352" spans="1:10" x14ac:dyDescent="0.25">
      <c r="A14352" t="s">
        <v>44096</v>
      </c>
      <c r="B14352" t="s">
        <v>2470</v>
      </c>
      <c r="C14352" t="s">
        <v>44097</v>
      </c>
      <c r="D14352" t="s">
        <v>829</v>
      </c>
      <c r="E14352" t="s">
        <v>903</v>
      </c>
      <c r="G14352" t="s">
        <v>23</v>
      </c>
      <c r="H14352" t="s">
        <v>991</v>
      </c>
      <c r="I14352" t="s">
        <v>44098</v>
      </c>
      <c r="J14352" t="s">
        <v>44099</v>
      </c>
    </row>
    <row r="14353" spans="1:10" x14ac:dyDescent="0.25">
      <c r="A14353" t="s">
        <v>44100</v>
      </c>
      <c r="B14353" t="s">
        <v>2470</v>
      </c>
      <c r="C14353" t="s">
        <v>44101</v>
      </c>
      <c r="D14353" t="s">
        <v>829</v>
      </c>
      <c r="E14353" t="s">
        <v>903</v>
      </c>
      <c r="G14353" t="s">
        <v>23</v>
      </c>
      <c r="H14353" t="s">
        <v>991</v>
      </c>
      <c r="I14353" t="s">
        <v>44098</v>
      </c>
      <c r="J14353" t="s">
        <v>44102</v>
      </c>
    </row>
    <row r="14354" spans="1:10" x14ac:dyDescent="0.25">
      <c r="A14354" t="s">
        <v>44103</v>
      </c>
      <c r="B14354" t="s">
        <v>2470</v>
      </c>
      <c r="C14354" t="s">
        <v>44104</v>
      </c>
      <c r="D14354" t="s">
        <v>829</v>
      </c>
      <c r="E14354" t="s">
        <v>903</v>
      </c>
      <c r="G14354" t="s">
        <v>23</v>
      </c>
      <c r="H14354" t="s">
        <v>991</v>
      </c>
      <c r="I14354" t="s">
        <v>12945</v>
      </c>
      <c r="J14354" t="s">
        <v>44105</v>
      </c>
    </row>
    <row r="14355" spans="1:10" x14ac:dyDescent="0.25">
      <c r="A14355" t="s">
        <v>44106</v>
      </c>
      <c r="B14355" t="s">
        <v>2470</v>
      </c>
      <c r="C14355" t="s">
        <v>44107</v>
      </c>
      <c r="D14355" t="s">
        <v>829</v>
      </c>
      <c r="G14355" t="s">
        <v>23</v>
      </c>
      <c r="H14355" t="s">
        <v>991</v>
      </c>
      <c r="I14355" t="s">
        <v>25040</v>
      </c>
      <c r="J14355" t="s">
        <v>8850</v>
      </c>
    </row>
    <row r="14356" spans="1:10" x14ac:dyDescent="0.25">
      <c r="A14356" t="s">
        <v>44108</v>
      </c>
      <c r="B14356" t="s">
        <v>2470</v>
      </c>
      <c r="C14356" t="s">
        <v>44109</v>
      </c>
      <c r="D14356" t="s">
        <v>829</v>
      </c>
      <c r="G14356" t="s">
        <v>23</v>
      </c>
      <c r="H14356" t="s">
        <v>991</v>
      </c>
      <c r="I14356" t="s">
        <v>25040</v>
      </c>
      <c r="J14356" t="s">
        <v>8850</v>
      </c>
    </row>
    <row r="14357" spans="1:10" x14ac:dyDescent="0.25">
      <c r="A14357" t="s">
        <v>44110</v>
      </c>
      <c r="B14357" t="s">
        <v>2470</v>
      </c>
      <c r="C14357" t="s">
        <v>44111</v>
      </c>
      <c r="D14357" t="s">
        <v>829</v>
      </c>
      <c r="G14357" t="s">
        <v>23</v>
      </c>
      <c r="H14357" t="s">
        <v>991</v>
      </c>
      <c r="I14357" t="s">
        <v>44112</v>
      </c>
      <c r="J14357" t="s">
        <v>44113</v>
      </c>
    </row>
    <row r="14358" spans="1:10" x14ac:dyDescent="0.25">
      <c r="A14358" t="s">
        <v>44114</v>
      </c>
      <c r="B14358" t="s">
        <v>2470</v>
      </c>
      <c r="C14358" t="s">
        <v>44115</v>
      </c>
      <c r="D14358" t="s">
        <v>829</v>
      </c>
      <c r="G14358" t="s">
        <v>23</v>
      </c>
      <c r="H14358" t="s">
        <v>991</v>
      </c>
      <c r="I14358" t="s">
        <v>23202</v>
      </c>
      <c r="J14358" t="s">
        <v>44116</v>
      </c>
    </row>
    <row r="14359" spans="1:10" x14ac:dyDescent="0.25">
      <c r="A14359" t="s">
        <v>44117</v>
      </c>
      <c r="B14359" t="s">
        <v>2470</v>
      </c>
      <c r="C14359" t="s">
        <v>44118</v>
      </c>
      <c r="D14359" t="s">
        <v>829</v>
      </c>
      <c r="G14359" t="s">
        <v>23</v>
      </c>
      <c r="H14359" t="s">
        <v>991</v>
      </c>
      <c r="I14359" t="s">
        <v>44119</v>
      </c>
      <c r="J14359" t="s">
        <v>44120</v>
      </c>
    </row>
    <row r="14360" spans="1:10" x14ac:dyDescent="0.25">
      <c r="A14360" t="s">
        <v>44121</v>
      </c>
      <c r="B14360" t="s">
        <v>2470</v>
      </c>
      <c r="C14360" t="s">
        <v>44122</v>
      </c>
      <c r="D14360" t="s">
        <v>829</v>
      </c>
      <c r="G14360" t="s">
        <v>23</v>
      </c>
      <c r="H14360" t="s">
        <v>991</v>
      </c>
      <c r="I14360" t="s">
        <v>15422</v>
      </c>
      <c r="J14360" t="s">
        <v>14626</v>
      </c>
    </row>
    <row r="14361" spans="1:10" x14ac:dyDescent="0.25">
      <c r="A14361" t="s">
        <v>44123</v>
      </c>
      <c r="B14361" t="s">
        <v>2470</v>
      </c>
      <c r="C14361" t="s">
        <v>44124</v>
      </c>
      <c r="D14361" t="s">
        <v>829</v>
      </c>
      <c r="G14361" t="s">
        <v>23</v>
      </c>
      <c r="H14361" t="s">
        <v>991</v>
      </c>
      <c r="I14361" t="s">
        <v>19202</v>
      </c>
      <c r="J14361" t="s">
        <v>44125</v>
      </c>
    </row>
    <row r="14362" spans="1:10" x14ac:dyDescent="0.25">
      <c r="A14362" t="s">
        <v>44126</v>
      </c>
      <c r="B14362" t="s">
        <v>841</v>
      </c>
      <c r="C14362" t="s">
        <v>44127</v>
      </c>
      <c r="D14362" t="s">
        <v>829</v>
      </c>
      <c r="E14362" t="s">
        <v>863</v>
      </c>
      <c r="G14362" t="s">
        <v>23</v>
      </c>
      <c r="H14362" t="s">
        <v>991</v>
      </c>
      <c r="I14362" t="s">
        <v>40945</v>
      </c>
      <c r="J14362" t="s">
        <v>43189</v>
      </c>
    </row>
    <row r="14363" spans="1:10" x14ac:dyDescent="0.25">
      <c r="A14363" t="s">
        <v>44128</v>
      </c>
      <c r="B14363" t="s">
        <v>841</v>
      </c>
      <c r="C14363" t="s">
        <v>44129</v>
      </c>
      <c r="D14363" t="s">
        <v>829</v>
      </c>
      <c r="G14363" t="s">
        <v>23</v>
      </c>
      <c r="H14363" t="s">
        <v>991</v>
      </c>
      <c r="I14363" t="s">
        <v>44130</v>
      </c>
      <c r="J14363" t="s">
        <v>44131</v>
      </c>
    </row>
    <row r="14364" spans="1:10" x14ac:dyDescent="0.25">
      <c r="A14364" t="s">
        <v>44132</v>
      </c>
      <c r="B14364" t="s">
        <v>841</v>
      </c>
      <c r="C14364" t="s">
        <v>44133</v>
      </c>
      <c r="D14364" t="s">
        <v>829</v>
      </c>
      <c r="G14364" t="s">
        <v>23</v>
      </c>
      <c r="H14364" t="s">
        <v>991</v>
      </c>
      <c r="I14364" t="s">
        <v>44134</v>
      </c>
      <c r="J14364" t="s">
        <v>44135</v>
      </c>
    </row>
    <row r="14365" spans="1:10" x14ac:dyDescent="0.25">
      <c r="A14365" t="s">
        <v>44136</v>
      </c>
      <c r="B14365" t="s">
        <v>841</v>
      </c>
      <c r="C14365" t="s">
        <v>44137</v>
      </c>
      <c r="D14365" t="s">
        <v>829</v>
      </c>
      <c r="G14365" t="s">
        <v>23</v>
      </c>
      <c r="H14365" t="s">
        <v>991</v>
      </c>
      <c r="I14365" t="s">
        <v>44138</v>
      </c>
      <c r="J14365" t="s">
        <v>44139</v>
      </c>
    </row>
    <row r="14366" spans="1:10" x14ac:dyDescent="0.25">
      <c r="A14366" t="s">
        <v>44140</v>
      </c>
      <c r="B14366" t="s">
        <v>841</v>
      </c>
      <c r="C14366" t="s">
        <v>44141</v>
      </c>
      <c r="D14366" t="s">
        <v>829</v>
      </c>
      <c r="G14366" t="s">
        <v>23</v>
      </c>
      <c r="H14366" t="s">
        <v>991</v>
      </c>
      <c r="I14366" t="s">
        <v>31145</v>
      </c>
      <c r="J14366" t="s">
        <v>44142</v>
      </c>
    </row>
    <row r="14367" spans="1:10" x14ac:dyDescent="0.25">
      <c r="A14367" t="s">
        <v>44143</v>
      </c>
      <c r="B14367" t="s">
        <v>841</v>
      </c>
      <c r="C14367" t="s">
        <v>44144</v>
      </c>
      <c r="D14367" t="s">
        <v>829</v>
      </c>
      <c r="G14367" t="s">
        <v>23</v>
      </c>
      <c r="H14367" t="s">
        <v>991</v>
      </c>
      <c r="I14367" t="s">
        <v>32927</v>
      </c>
      <c r="J14367" t="s">
        <v>44145</v>
      </c>
    </row>
    <row r="14368" spans="1:10" x14ac:dyDescent="0.25">
      <c r="A14368" t="s">
        <v>44146</v>
      </c>
      <c r="B14368" t="s">
        <v>841</v>
      </c>
      <c r="C14368" t="s">
        <v>44147</v>
      </c>
      <c r="D14368" t="s">
        <v>829</v>
      </c>
      <c r="E14368" t="s">
        <v>863</v>
      </c>
      <c r="F14368" t="s">
        <v>44093</v>
      </c>
      <c r="G14368" t="s">
        <v>16</v>
      </c>
      <c r="H14368" t="s">
        <v>991</v>
      </c>
      <c r="I14368" t="s">
        <v>44148</v>
      </c>
      <c r="J14368" t="s">
        <v>44131</v>
      </c>
    </row>
    <row r="14369" spans="1:10" x14ac:dyDescent="0.25">
      <c r="A14369" t="s">
        <v>44149</v>
      </c>
      <c r="B14369" t="s">
        <v>841</v>
      </c>
      <c r="C14369" t="s">
        <v>44150</v>
      </c>
      <c r="D14369" t="s">
        <v>829</v>
      </c>
      <c r="E14369" t="s">
        <v>863</v>
      </c>
      <c r="F14369" t="s">
        <v>44093</v>
      </c>
      <c r="G14369" t="s">
        <v>16</v>
      </c>
      <c r="H14369" t="s">
        <v>991</v>
      </c>
      <c r="I14369" t="s">
        <v>8872</v>
      </c>
      <c r="J14369" t="s">
        <v>44151</v>
      </c>
    </row>
    <row r="14370" spans="1:10" x14ac:dyDescent="0.25">
      <c r="A14370" t="s">
        <v>44152</v>
      </c>
      <c r="B14370" t="s">
        <v>841</v>
      </c>
      <c r="C14370" t="s">
        <v>44153</v>
      </c>
      <c r="D14370" t="s">
        <v>829</v>
      </c>
      <c r="E14370" t="s">
        <v>863</v>
      </c>
      <c r="F14370" t="s">
        <v>877</v>
      </c>
      <c r="G14370" t="s">
        <v>16</v>
      </c>
      <c r="H14370" t="s">
        <v>991</v>
      </c>
      <c r="I14370" t="s">
        <v>44154</v>
      </c>
      <c r="J14370" t="s">
        <v>43065</v>
      </c>
    </row>
    <row r="14371" spans="1:10" x14ac:dyDescent="0.25">
      <c r="A14371" t="s">
        <v>44155</v>
      </c>
      <c r="B14371" t="s">
        <v>841</v>
      </c>
      <c r="C14371" t="s">
        <v>44156</v>
      </c>
      <c r="D14371" t="s">
        <v>829</v>
      </c>
      <c r="E14371" t="s">
        <v>44093</v>
      </c>
      <c r="G14371" t="s">
        <v>16</v>
      </c>
      <c r="H14371" t="s">
        <v>991</v>
      </c>
      <c r="I14371" t="s">
        <v>17250</v>
      </c>
      <c r="J14371" t="s">
        <v>44157</v>
      </c>
    </row>
    <row r="14372" spans="1:10" x14ac:dyDescent="0.25">
      <c r="A14372" t="s">
        <v>44158</v>
      </c>
      <c r="B14372" t="s">
        <v>841</v>
      </c>
      <c r="C14372" t="s">
        <v>44159</v>
      </c>
      <c r="D14372" t="s">
        <v>829</v>
      </c>
      <c r="E14372" t="s">
        <v>44093</v>
      </c>
      <c r="G14372" t="s">
        <v>16</v>
      </c>
      <c r="H14372" t="s">
        <v>991</v>
      </c>
      <c r="I14372" t="s">
        <v>3997</v>
      </c>
      <c r="J14372" t="s">
        <v>44160</v>
      </c>
    </row>
    <row r="14373" spans="1:10" x14ac:dyDescent="0.25">
      <c r="A14373" t="s">
        <v>44161</v>
      </c>
      <c r="B14373" t="s">
        <v>991</v>
      </c>
      <c r="C14373" t="s">
        <v>44162</v>
      </c>
      <c r="D14373" t="s">
        <v>829</v>
      </c>
      <c r="E14373" t="s">
        <v>44093</v>
      </c>
      <c r="G14373" t="s">
        <v>16</v>
      </c>
      <c r="H14373" t="s">
        <v>991</v>
      </c>
      <c r="I14373" t="s">
        <v>44163</v>
      </c>
      <c r="J14373" t="s">
        <v>44164</v>
      </c>
    </row>
    <row r="14374" spans="1:10" x14ac:dyDescent="0.25">
      <c r="A14374" t="s">
        <v>44165</v>
      </c>
      <c r="B14374" t="s">
        <v>991</v>
      </c>
      <c r="C14374" t="s">
        <v>44166</v>
      </c>
      <c r="D14374" t="s">
        <v>829</v>
      </c>
      <c r="G14374" t="s">
        <v>23</v>
      </c>
      <c r="H14374" t="s">
        <v>991</v>
      </c>
      <c r="I14374" t="s">
        <v>44167</v>
      </c>
      <c r="J14374" t="s">
        <v>44168</v>
      </c>
    </row>
    <row r="14375" spans="1:10" x14ac:dyDescent="0.25">
      <c r="A14375" t="s">
        <v>44169</v>
      </c>
      <c r="B14375" t="s">
        <v>991</v>
      </c>
      <c r="C14375" t="s">
        <v>44170</v>
      </c>
      <c r="D14375" t="s">
        <v>829</v>
      </c>
      <c r="E14375" t="s">
        <v>44093</v>
      </c>
      <c r="G14375" t="s">
        <v>16</v>
      </c>
      <c r="H14375" t="s">
        <v>991</v>
      </c>
      <c r="I14375" t="s">
        <v>44171</v>
      </c>
      <c r="J14375" t="s">
        <v>44172</v>
      </c>
    </row>
    <row r="14376" spans="1:10" x14ac:dyDescent="0.25">
      <c r="A14376" t="s">
        <v>44173</v>
      </c>
      <c r="B14376" t="s">
        <v>841</v>
      </c>
      <c r="C14376" t="s">
        <v>44174</v>
      </c>
      <c r="D14376" t="s">
        <v>829</v>
      </c>
      <c r="G14376" t="s">
        <v>23</v>
      </c>
      <c r="H14376" t="s">
        <v>991</v>
      </c>
      <c r="I14376" t="s">
        <v>33147</v>
      </c>
      <c r="J14376" t="s">
        <v>44175</v>
      </c>
    </row>
    <row r="14377" spans="1:10" x14ac:dyDescent="0.25">
      <c r="A14377" t="s">
        <v>44176</v>
      </c>
      <c r="B14377" t="s">
        <v>991</v>
      </c>
      <c r="C14377" t="s">
        <v>44177</v>
      </c>
      <c r="D14377" t="s">
        <v>829</v>
      </c>
      <c r="G14377" t="s">
        <v>23</v>
      </c>
      <c r="H14377" t="s">
        <v>991</v>
      </c>
      <c r="I14377" t="s">
        <v>44178</v>
      </c>
      <c r="J14377" t="s">
        <v>44179</v>
      </c>
    </row>
    <row r="14378" spans="1:10" x14ac:dyDescent="0.25">
      <c r="A14378" t="s">
        <v>44180</v>
      </c>
      <c r="B14378" t="s">
        <v>841</v>
      </c>
      <c r="C14378" t="s">
        <v>44181</v>
      </c>
      <c r="D14378" t="s">
        <v>829</v>
      </c>
      <c r="E14378" t="s">
        <v>902</v>
      </c>
      <c r="F14378" t="s">
        <v>903</v>
      </c>
      <c r="G14378" t="s">
        <v>23</v>
      </c>
      <c r="H14378" t="s">
        <v>991</v>
      </c>
      <c r="I14378" t="s">
        <v>8614</v>
      </c>
      <c r="J14378" t="s">
        <v>44182</v>
      </c>
    </row>
    <row r="14379" spans="1:10" x14ac:dyDescent="0.25">
      <c r="A14379" t="s">
        <v>44183</v>
      </c>
      <c r="B14379" t="s">
        <v>841</v>
      </c>
      <c r="C14379" t="s">
        <v>44184</v>
      </c>
      <c r="D14379" t="s">
        <v>829</v>
      </c>
      <c r="G14379" t="s">
        <v>23</v>
      </c>
      <c r="H14379" t="s">
        <v>991</v>
      </c>
      <c r="I14379" t="s">
        <v>38449</v>
      </c>
      <c r="J14379" t="s">
        <v>164</v>
      </c>
    </row>
    <row r="14380" spans="1:10" x14ac:dyDescent="0.25">
      <c r="A14380" t="s">
        <v>44185</v>
      </c>
      <c r="B14380" t="s">
        <v>841</v>
      </c>
      <c r="C14380" t="s">
        <v>44186</v>
      </c>
      <c r="D14380" t="s">
        <v>829</v>
      </c>
      <c r="G14380" t="s">
        <v>23</v>
      </c>
      <c r="H14380" t="s">
        <v>991</v>
      </c>
      <c r="I14380" t="s">
        <v>4270</v>
      </c>
      <c r="J14380" t="s">
        <v>44187</v>
      </c>
    </row>
    <row r="14381" spans="1:10" x14ac:dyDescent="0.25">
      <c r="A14381" t="s">
        <v>44188</v>
      </c>
      <c r="B14381" t="s">
        <v>841</v>
      </c>
      <c r="C14381" t="s">
        <v>44189</v>
      </c>
      <c r="D14381" t="s">
        <v>829</v>
      </c>
      <c r="G14381" t="s">
        <v>23</v>
      </c>
      <c r="H14381" t="s">
        <v>991</v>
      </c>
      <c r="I14381" t="s">
        <v>36</v>
      </c>
      <c r="J14381" t="s">
        <v>36</v>
      </c>
    </row>
    <row r="14382" spans="1:10" x14ac:dyDescent="0.25">
      <c r="A14382" t="s">
        <v>44190</v>
      </c>
      <c r="B14382" t="s">
        <v>841</v>
      </c>
      <c r="C14382" t="s">
        <v>44191</v>
      </c>
      <c r="D14382" t="s">
        <v>829</v>
      </c>
      <c r="G14382" t="s">
        <v>23</v>
      </c>
      <c r="H14382" t="s">
        <v>991</v>
      </c>
      <c r="I14382" t="s">
        <v>36</v>
      </c>
      <c r="J14382" t="s">
        <v>36</v>
      </c>
    </row>
    <row r="14383" spans="1:10" x14ac:dyDescent="0.25">
      <c r="A14383" t="s">
        <v>44192</v>
      </c>
      <c r="B14383" t="s">
        <v>841</v>
      </c>
      <c r="C14383" t="s">
        <v>44193</v>
      </c>
      <c r="D14383" t="s">
        <v>829</v>
      </c>
      <c r="G14383" t="s">
        <v>23</v>
      </c>
      <c r="H14383" t="s">
        <v>991</v>
      </c>
      <c r="I14383" t="s">
        <v>36</v>
      </c>
      <c r="J14383" t="s">
        <v>36</v>
      </c>
    </row>
    <row r="14384" spans="1:10" x14ac:dyDescent="0.25">
      <c r="A14384" t="s">
        <v>44194</v>
      </c>
      <c r="B14384" t="s">
        <v>841</v>
      </c>
      <c r="C14384" t="s">
        <v>44195</v>
      </c>
      <c r="D14384" t="s">
        <v>829</v>
      </c>
      <c r="G14384" t="s">
        <v>23</v>
      </c>
      <c r="H14384" t="s">
        <v>991</v>
      </c>
      <c r="I14384" t="s">
        <v>36</v>
      </c>
      <c r="J14384" t="s">
        <v>36</v>
      </c>
    </row>
    <row r="14385" spans="1:10" x14ac:dyDescent="0.25">
      <c r="A14385" t="s">
        <v>44196</v>
      </c>
      <c r="B14385" t="s">
        <v>841</v>
      </c>
      <c r="C14385" t="s">
        <v>44197</v>
      </c>
      <c r="D14385" t="s">
        <v>829</v>
      </c>
      <c r="G14385" t="s">
        <v>23</v>
      </c>
      <c r="H14385" t="s">
        <v>991</v>
      </c>
      <c r="I14385" t="s">
        <v>36</v>
      </c>
      <c r="J14385" t="s">
        <v>36</v>
      </c>
    </row>
    <row r="14386" spans="1:10" x14ac:dyDescent="0.25">
      <c r="A14386" t="s">
        <v>44198</v>
      </c>
      <c r="B14386" t="s">
        <v>841</v>
      </c>
      <c r="C14386" t="s">
        <v>44199</v>
      </c>
      <c r="D14386" t="s">
        <v>829</v>
      </c>
      <c r="G14386" t="s">
        <v>23</v>
      </c>
      <c r="H14386" t="s">
        <v>991</v>
      </c>
      <c r="I14386" t="s">
        <v>36</v>
      </c>
      <c r="J14386" t="s">
        <v>36</v>
      </c>
    </row>
    <row r="14387" spans="1:10" x14ac:dyDescent="0.25">
      <c r="A14387" t="s">
        <v>44200</v>
      </c>
      <c r="B14387" t="s">
        <v>841</v>
      </c>
      <c r="C14387" t="s">
        <v>44201</v>
      </c>
      <c r="D14387" t="s">
        <v>829</v>
      </c>
      <c r="G14387" t="s">
        <v>23</v>
      </c>
      <c r="H14387" t="s">
        <v>991</v>
      </c>
      <c r="I14387" t="s">
        <v>36</v>
      </c>
      <c r="J14387" t="s">
        <v>36</v>
      </c>
    </row>
    <row r="14388" spans="1:10" x14ac:dyDescent="0.25">
      <c r="A14388" t="s">
        <v>44202</v>
      </c>
      <c r="B14388" t="s">
        <v>841</v>
      </c>
      <c r="C14388" t="s">
        <v>44203</v>
      </c>
      <c r="D14388" t="s">
        <v>829</v>
      </c>
      <c r="G14388" t="s">
        <v>23</v>
      </c>
      <c r="H14388" t="s">
        <v>991</v>
      </c>
      <c r="I14388" t="s">
        <v>36</v>
      </c>
      <c r="J14388" t="s">
        <v>36</v>
      </c>
    </row>
    <row r="14389" spans="1:10" x14ac:dyDescent="0.25">
      <c r="A14389" t="s">
        <v>44204</v>
      </c>
      <c r="B14389" t="s">
        <v>841</v>
      </c>
      <c r="C14389" t="s">
        <v>44205</v>
      </c>
      <c r="D14389" t="s">
        <v>829</v>
      </c>
      <c r="G14389" t="s">
        <v>23</v>
      </c>
      <c r="H14389" t="s">
        <v>991</v>
      </c>
      <c r="I14389" t="s">
        <v>36</v>
      </c>
      <c r="J14389" t="s">
        <v>36</v>
      </c>
    </row>
    <row r="14390" spans="1:10" x14ac:dyDescent="0.25">
      <c r="A14390" t="s">
        <v>44206</v>
      </c>
      <c r="B14390" t="s">
        <v>841</v>
      </c>
      <c r="C14390" t="s">
        <v>44207</v>
      </c>
      <c r="D14390" t="s">
        <v>829</v>
      </c>
      <c r="G14390" t="s">
        <v>23</v>
      </c>
      <c r="H14390" t="s">
        <v>991</v>
      </c>
      <c r="I14390" t="s">
        <v>36</v>
      </c>
      <c r="J14390" t="s">
        <v>36</v>
      </c>
    </row>
    <row r="14391" spans="1:10" x14ac:dyDescent="0.25">
      <c r="A14391" t="s">
        <v>44208</v>
      </c>
      <c r="B14391" t="s">
        <v>841</v>
      </c>
      <c r="C14391" t="s">
        <v>44209</v>
      </c>
      <c r="D14391" t="s">
        <v>829</v>
      </c>
      <c r="G14391" t="s">
        <v>23</v>
      </c>
      <c r="H14391" t="s">
        <v>991</v>
      </c>
      <c r="I14391" t="s">
        <v>24338</v>
      </c>
      <c r="J14391" t="s">
        <v>44210</v>
      </c>
    </row>
    <row r="14392" spans="1:10" x14ac:dyDescent="0.25">
      <c r="A14392" t="s">
        <v>44211</v>
      </c>
      <c r="B14392" t="s">
        <v>841</v>
      </c>
      <c r="C14392" t="s">
        <v>44212</v>
      </c>
      <c r="D14392" t="s">
        <v>829</v>
      </c>
      <c r="E14392" t="s">
        <v>877</v>
      </c>
      <c r="G14392" t="s">
        <v>23</v>
      </c>
      <c r="H14392" t="s">
        <v>991</v>
      </c>
      <c r="I14392" t="s">
        <v>36</v>
      </c>
      <c r="J14392" t="s">
        <v>36</v>
      </c>
    </row>
    <row r="14393" spans="1:10" x14ac:dyDescent="0.25">
      <c r="A14393" t="s">
        <v>44213</v>
      </c>
      <c r="B14393" t="s">
        <v>841</v>
      </c>
      <c r="C14393" t="s">
        <v>44214</v>
      </c>
      <c r="D14393" t="s">
        <v>829</v>
      </c>
      <c r="G14393" t="s">
        <v>23</v>
      </c>
      <c r="H14393" t="s">
        <v>991</v>
      </c>
      <c r="I14393" t="s">
        <v>40945</v>
      </c>
      <c r="J14393" t="s">
        <v>44215</v>
      </c>
    </row>
    <row r="14394" spans="1:10" x14ac:dyDescent="0.25">
      <c r="A14394" t="s">
        <v>44216</v>
      </c>
      <c r="B14394" t="s">
        <v>841</v>
      </c>
      <c r="C14394" t="s">
        <v>44217</v>
      </c>
      <c r="D14394" t="s">
        <v>829</v>
      </c>
      <c r="G14394" t="s">
        <v>23</v>
      </c>
      <c r="H14394" t="s">
        <v>991</v>
      </c>
      <c r="I14394" t="s">
        <v>41050</v>
      </c>
      <c r="J14394" t="s">
        <v>44218</v>
      </c>
    </row>
    <row r="14395" spans="1:10" x14ac:dyDescent="0.25">
      <c r="A14395" t="s">
        <v>44219</v>
      </c>
      <c r="B14395" t="s">
        <v>841</v>
      </c>
      <c r="C14395" t="s">
        <v>44220</v>
      </c>
      <c r="D14395" t="s">
        <v>829</v>
      </c>
      <c r="G14395" t="s">
        <v>23</v>
      </c>
      <c r="H14395" t="s">
        <v>991</v>
      </c>
      <c r="I14395" t="s">
        <v>44221</v>
      </c>
      <c r="J14395" t="s">
        <v>44222</v>
      </c>
    </row>
    <row r="14396" spans="1:10" x14ac:dyDescent="0.25">
      <c r="A14396" t="s">
        <v>44223</v>
      </c>
      <c r="B14396" t="s">
        <v>841</v>
      </c>
      <c r="C14396" t="s">
        <v>44224</v>
      </c>
      <c r="D14396" t="s">
        <v>829</v>
      </c>
      <c r="G14396" t="s">
        <v>23</v>
      </c>
      <c r="H14396" t="s">
        <v>991</v>
      </c>
      <c r="I14396" t="s">
        <v>36247</v>
      </c>
      <c r="J14396" t="s">
        <v>44225</v>
      </c>
    </row>
    <row r="14397" spans="1:10" x14ac:dyDescent="0.25">
      <c r="A14397" t="s">
        <v>44226</v>
      </c>
      <c r="B14397" t="s">
        <v>841</v>
      </c>
      <c r="C14397" t="s">
        <v>44227</v>
      </c>
      <c r="D14397" t="s">
        <v>829</v>
      </c>
      <c r="G14397" t="s">
        <v>23</v>
      </c>
      <c r="H14397" t="s">
        <v>991</v>
      </c>
      <c r="I14397" t="s">
        <v>12156</v>
      </c>
      <c r="J14397" t="s">
        <v>44228</v>
      </c>
    </row>
    <row r="14398" spans="1:10" x14ac:dyDescent="0.25">
      <c r="A14398" t="s">
        <v>44229</v>
      </c>
      <c r="B14398" t="s">
        <v>841</v>
      </c>
      <c r="C14398" t="s">
        <v>44230</v>
      </c>
      <c r="D14398" t="s">
        <v>829</v>
      </c>
      <c r="G14398" t="s">
        <v>23</v>
      </c>
      <c r="H14398" t="s">
        <v>991</v>
      </c>
      <c r="I14398" t="s">
        <v>32839</v>
      </c>
      <c r="J14398" t="s">
        <v>44231</v>
      </c>
    </row>
    <row r="14399" spans="1:10" x14ac:dyDescent="0.25">
      <c r="A14399" t="s">
        <v>44232</v>
      </c>
      <c r="B14399" t="s">
        <v>841</v>
      </c>
      <c r="C14399" t="s">
        <v>44233</v>
      </c>
      <c r="D14399" t="s">
        <v>829</v>
      </c>
      <c r="G14399" t="s">
        <v>23</v>
      </c>
      <c r="H14399" t="s">
        <v>991</v>
      </c>
      <c r="I14399" t="s">
        <v>44234</v>
      </c>
      <c r="J14399" t="s">
        <v>39940</v>
      </c>
    </row>
    <row r="14400" spans="1:10" x14ac:dyDescent="0.25">
      <c r="A14400" t="s">
        <v>44235</v>
      </c>
      <c r="B14400" t="s">
        <v>841</v>
      </c>
      <c r="C14400" t="s">
        <v>44236</v>
      </c>
      <c r="D14400" t="s">
        <v>829</v>
      </c>
      <c r="G14400" t="s">
        <v>23</v>
      </c>
      <c r="H14400" t="s">
        <v>991</v>
      </c>
      <c r="I14400" t="s">
        <v>43141</v>
      </c>
      <c r="J14400" t="s">
        <v>44237</v>
      </c>
    </row>
    <row r="14401" spans="1:10" x14ac:dyDescent="0.25">
      <c r="A14401" t="s">
        <v>44238</v>
      </c>
      <c r="B14401" t="s">
        <v>841</v>
      </c>
      <c r="C14401" t="s">
        <v>44239</v>
      </c>
      <c r="D14401" t="s">
        <v>829</v>
      </c>
      <c r="E14401" t="s">
        <v>44240</v>
      </c>
      <c r="G14401" t="s">
        <v>272</v>
      </c>
      <c r="H14401" t="s">
        <v>991</v>
      </c>
      <c r="I14401" t="s">
        <v>44241</v>
      </c>
      <c r="J14401" t="s">
        <v>44242</v>
      </c>
    </row>
    <row r="14402" spans="1:10" x14ac:dyDescent="0.25">
      <c r="A14402" t="s">
        <v>44243</v>
      </c>
      <c r="B14402" t="s">
        <v>991</v>
      </c>
      <c r="C14402" t="s">
        <v>44244</v>
      </c>
      <c r="D14402" t="s">
        <v>829</v>
      </c>
      <c r="G14402" t="s">
        <v>23</v>
      </c>
      <c r="H14402" t="s">
        <v>991</v>
      </c>
      <c r="I14402" t="s">
        <v>6214</v>
      </c>
      <c r="J14402" t="s">
        <v>44245</v>
      </c>
    </row>
    <row r="14403" spans="1:10" x14ac:dyDescent="0.25">
      <c r="A14403" t="s">
        <v>44246</v>
      </c>
      <c r="B14403" t="s">
        <v>958</v>
      </c>
      <c r="C14403" t="s">
        <v>44247</v>
      </c>
      <c r="D14403" t="s">
        <v>829</v>
      </c>
      <c r="G14403" t="s">
        <v>23</v>
      </c>
      <c r="H14403" t="s">
        <v>991</v>
      </c>
      <c r="I14403" t="s">
        <v>13596</v>
      </c>
      <c r="J14403" t="s">
        <v>44248</v>
      </c>
    </row>
    <row r="14404" spans="1:10" x14ac:dyDescent="0.25">
      <c r="A14404" t="s">
        <v>44249</v>
      </c>
      <c r="B14404" t="s">
        <v>991</v>
      </c>
      <c r="C14404" t="s">
        <v>44250</v>
      </c>
      <c r="D14404" t="s">
        <v>829</v>
      </c>
      <c r="G14404" t="s">
        <v>23</v>
      </c>
      <c r="H14404" t="s">
        <v>991</v>
      </c>
      <c r="I14404" t="s">
        <v>15660</v>
      </c>
      <c r="J14404" t="s">
        <v>37063</v>
      </c>
    </row>
    <row r="14405" spans="1:10" x14ac:dyDescent="0.25">
      <c r="A14405" t="s">
        <v>44251</v>
      </c>
      <c r="B14405" t="s">
        <v>1180</v>
      </c>
      <c r="C14405" t="s">
        <v>44252</v>
      </c>
      <c r="D14405" t="s">
        <v>829</v>
      </c>
      <c r="E14405" t="s">
        <v>903</v>
      </c>
      <c r="G14405" t="s">
        <v>23</v>
      </c>
      <c r="H14405" t="s">
        <v>991</v>
      </c>
      <c r="I14405" t="s">
        <v>44253</v>
      </c>
      <c r="J14405" t="s">
        <v>44254</v>
      </c>
    </row>
    <row r="14406" spans="1:10" x14ac:dyDescent="0.25">
      <c r="A14406" t="s">
        <v>44255</v>
      </c>
      <c r="B14406" t="s">
        <v>1180</v>
      </c>
      <c r="C14406" t="s">
        <v>44256</v>
      </c>
      <c r="D14406" t="s">
        <v>829</v>
      </c>
      <c r="E14406" t="s">
        <v>903</v>
      </c>
      <c r="G14406" t="s">
        <v>23</v>
      </c>
      <c r="H14406" t="s">
        <v>991</v>
      </c>
      <c r="I14406" t="s">
        <v>44257</v>
      </c>
      <c r="J14406" t="s">
        <v>23360</v>
      </c>
    </row>
    <row r="14407" spans="1:10" x14ac:dyDescent="0.25">
      <c r="A14407" t="s">
        <v>44258</v>
      </c>
      <c r="B14407" t="s">
        <v>1180</v>
      </c>
      <c r="C14407" t="s">
        <v>44259</v>
      </c>
      <c r="D14407" t="s">
        <v>829</v>
      </c>
      <c r="G14407" t="s">
        <v>23</v>
      </c>
      <c r="H14407" t="s">
        <v>991</v>
      </c>
      <c r="I14407" t="s">
        <v>44260</v>
      </c>
      <c r="J14407" t="s">
        <v>44261</v>
      </c>
    </row>
    <row r="14408" spans="1:10" x14ac:dyDescent="0.25">
      <c r="A14408" t="s">
        <v>44262</v>
      </c>
      <c r="B14408" t="s">
        <v>1180</v>
      </c>
      <c r="C14408" t="s">
        <v>44263</v>
      </c>
      <c r="D14408" t="s">
        <v>829</v>
      </c>
      <c r="G14408" t="s">
        <v>23</v>
      </c>
      <c r="H14408" t="s">
        <v>991</v>
      </c>
      <c r="I14408" t="s">
        <v>39471</v>
      </c>
      <c r="J14408" t="s">
        <v>44264</v>
      </c>
    </row>
    <row r="14409" spans="1:10" x14ac:dyDescent="0.25">
      <c r="A14409" t="s">
        <v>44265</v>
      </c>
      <c r="B14409" t="s">
        <v>1180</v>
      </c>
      <c r="C14409" t="s">
        <v>44266</v>
      </c>
      <c r="D14409" t="s">
        <v>829</v>
      </c>
      <c r="G14409" t="s">
        <v>23</v>
      </c>
      <c r="H14409" t="s">
        <v>991</v>
      </c>
      <c r="I14409" t="s">
        <v>44267</v>
      </c>
      <c r="J14409" t="s">
        <v>44268</v>
      </c>
    </row>
    <row r="14410" spans="1:10" x14ac:dyDescent="0.25">
      <c r="A14410" t="s">
        <v>44269</v>
      </c>
      <c r="B14410" t="s">
        <v>1180</v>
      </c>
      <c r="C14410" t="s">
        <v>44270</v>
      </c>
      <c r="D14410" t="s">
        <v>829</v>
      </c>
      <c r="G14410" t="s">
        <v>23</v>
      </c>
      <c r="H14410" t="s">
        <v>991</v>
      </c>
      <c r="I14410" t="s">
        <v>44271</v>
      </c>
      <c r="J14410" t="s">
        <v>44272</v>
      </c>
    </row>
    <row r="14411" spans="1:10" x14ac:dyDescent="0.25">
      <c r="A14411" t="s">
        <v>44273</v>
      </c>
      <c r="B14411" t="s">
        <v>1180</v>
      </c>
      <c r="C14411" t="s">
        <v>44274</v>
      </c>
      <c r="D14411" t="s">
        <v>829</v>
      </c>
      <c r="G14411" t="s">
        <v>23</v>
      </c>
      <c r="H14411" t="s">
        <v>991</v>
      </c>
      <c r="I14411" t="s">
        <v>36</v>
      </c>
      <c r="J14411" t="s">
        <v>36</v>
      </c>
    </row>
    <row r="14412" spans="1:10" x14ac:dyDescent="0.25">
      <c r="A14412" t="s">
        <v>44275</v>
      </c>
      <c r="B14412" t="s">
        <v>1180</v>
      </c>
      <c r="C14412" t="s">
        <v>44276</v>
      </c>
      <c r="D14412" t="s">
        <v>829</v>
      </c>
      <c r="G14412" t="s">
        <v>23</v>
      </c>
      <c r="H14412" t="s">
        <v>991</v>
      </c>
      <c r="I14412" t="s">
        <v>36</v>
      </c>
      <c r="J14412" t="s">
        <v>36</v>
      </c>
    </row>
    <row r="14413" spans="1:10" x14ac:dyDescent="0.25">
      <c r="A14413" t="s">
        <v>44277</v>
      </c>
      <c r="B14413" t="s">
        <v>958</v>
      </c>
      <c r="C14413" t="s">
        <v>44278</v>
      </c>
      <c r="D14413" t="s">
        <v>829</v>
      </c>
      <c r="G14413" t="s">
        <v>23</v>
      </c>
      <c r="H14413" t="s">
        <v>991</v>
      </c>
      <c r="I14413" t="s">
        <v>960</v>
      </c>
      <c r="J14413" t="s">
        <v>44279</v>
      </c>
    </row>
    <row r="14414" spans="1:10" x14ac:dyDescent="0.25">
      <c r="A14414" t="s">
        <v>44280</v>
      </c>
      <c r="B14414" t="s">
        <v>958</v>
      </c>
      <c r="C14414" t="s">
        <v>44281</v>
      </c>
      <c r="D14414" t="s">
        <v>829</v>
      </c>
      <c r="G14414" t="s">
        <v>23</v>
      </c>
      <c r="H14414" t="s">
        <v>991</v>
      </c>
      <c r="I14414" t="s">
        <v>44282</v>
      </c>
      <c r="J14414" t="s">
        <v>44283</v>
      </c>
    </row>
    <row r="14415" spans="1:10" x14ac:dyDescent="0.25">
      <c r="A14415" t="s">
        <v>44284</v>
      </c>
      <c r="B14415" t="s">
        <v>958</v>
      </c>
      <c r="C14415" t="s">
        <v>44285</v>
      </c>
      <c r="D14415" t="s">
        <v>829</v>
      </c>
      <c r="G14415" t="s">
        <v>23</v>
      </c>
      <c r="H14415" t="s">
        <v>991</v>
      </c>
      <c r="I14415" t="s">
        <v>44286</v>
      </c>
      <c r="J14415" t="s">
        <v>19216</v>
      </c>
    </row>
    <row r="14416" spans="1:10" x14ac:dyDescent="0.25">
      <c r="A14416" t="s">
        <v>44287</v>
      </c>
      <c r="B14416" t="s">
        <v>958</v>
      </c>
      <c r="C14416" t="s">
        <v>19520</v>
      </c>
      <c r="D14416" t="s">
        <v>829</v>
      </c>
      <c r="G14416" t="s">
        <v>23</v>
      </c>
      <c r="H14416" t="s">
        <v>991</v>
      </c>
      <c r="I14416" t="s">
        <v>8667</v>
      </c>
      <c r="J14416" t="s">
        <v>44288</v>
      </c>
    </row>
    <row r="14417" spans="1:10" x14ac:dyDescent="0.25">
      <c r="A14417" t="s">
        <v>44289</v>
      </c>
      <c r="B14417" t="s">
        <v>958</v>
      </c>
      <c r="C14417" t="s">
        <v>44290</v>
      </c>
      <c r="D14417" t="s">
        <v>829</v>
      </c>
      <c r="G14417" t="s">
        <v>23</v>
      </c>
      <c r="H14417" t="s">
        <v>991</v>
      </c>
      <c r="I14417" t="s">
        <v>44291</v>
      </c>
      <c r="J14417" t="s">
        <v>10953</v>
      </c>
    </row>
    <row r="14418" spans="1:10" x14ac:dyDescent="0.25">
      <c r="A14418" t="s">
        <v>44292</v>
      </c>
      <c r="B14418" t="s">
        <v>958</v>
      </c>
      <c r="C14418" t="s">
        <v>44293</v>
      </c>
      <c r="D14418" t="s">
        <v>829</v>
      </c>
      <c r="G14418" t="s">
        <v>23</v>
      </c>
      <c r="H14418" t="s">
        <v>991</v>
      </c>
      <c r="I14418" t="s">
        <v>44294</v>
      </c>
      <c r="J14418" t="s">
        <v>44295</v>
      </c>
    </row>
    <row r="14419" spans="1:10" x14ac:dyDescent="0.25">
      <c r="A14419" t="s">
        <v>44296</v>
      </c>
      <c r="B14419" t="s">
        <v>958</v>
      </c>
      <c r="C14419" t="s">
        <v>44297</v>
      </c>
      <c r="D14419" t="s">
        <v>829</v>
      </c>
      <c r="G14419" t="s">
        <v>23</v>
      </c>
      <c r="H14419" t="s">
        <v>991</v>
      </c>
      <c r="I14419" t="s">
        <v>44298</v>
      </c>
      <c r="J14419" t="s">
        <v>44299</v>
      </c>
    </row>
    <row r="14420" spans="1:10" x14ac:dyDescent="0.25">
      <c r="A14420" t="s">
        <v>44300</v>
      </c>
      <c r="B14420" t="s">
        <v>958</v>
      </c>
      <c r="C14420" t="s">
        <v>44301</v>
      </c>
      <c r="D14420" t="s">
        <v>829</v>
      </c>
      <c r="G14420" t="s">
        <v>23</v>
      </c>
      <c r="H14420" t="s">
        <v>991</v>
      </c>
      <c r="I14420" t="s">
        <v>44302</v>
      </c>
      <c r="J14420" t="s">
        <v>19216</v>
      </c>
    </row>
    <row r="14421" spans="1:10" x14ac:dyDescent="0.25">
      <c r="A14421" t="s">
        <v>44303</v>
      </c>
      <c r="B14421" t="s">
        <v>958</v>
      </c>
      <c r="C14421" t="s">
        <v>44304</v>
      </c>
      <c r="D14421" t="s">
        <v>829</v>
      </c>
      <c r="G14421" t="s">
        <v>23</v>
      </c>
      <c r="H14421" t="s">
        <v>991</v>
      </c>
      <c r="I14421" t="s">
        <v>44305</v>
      </c>
      <c r="J14421" t="s">
        <v>3262</v>
      </c>
    </row>
    <row r="14422" spans="1:10" x14ac:dyDescent="0.25">
      <c r="A14422" t="s">
        <v>44306</v>
      </c>
      <c r="B14422" t="s">
        <v>958</v>
      </c>
      <c r="C14422" t="s">
        <v>44307</v>
      </c>
      <c r="D14422" t="s">
        <v>829</v>
      </c>
      <c r="G14422" t="s">
        <v>23</v>
      </c>
      <c r="H14422" t="s">
        <v>991</v>
      </c>
      <c r="I14422" t="s">
        <v>44308</v>
      </c>
      <c r="J14422" t="s">
        <v>44309</v>
      </c>
    </row>
    <row r="14423" spans="1:10" x14ac:dyDescent="0.25">
      <c r="A14423" t="s">
        <v>44310</v>
      </c>
      <c r="B14423" t="s">
        <v>958</v>
      </c>
      <c r="C14423" t="s">
        <v>44311</v>
      </c>
      <c r="D14423" t="s">
        <v>829</v>
      </c>
      <c r="G14423" t="s">
        <v>23</v>
      </c>
      <c r="H14423" t="s">
        <v>991</v>
      </c>
      <c r="I14423" t="s">
        <v>44312</v>
      </c>
      <c r="J14423" t="s">
        <v>44313</v>
      </c>
    </row>
    <row r="14424" spans="1:10" x14ac:dyDescent="0.25">
      <c r="A14424" t="s">
        <v>44314</v>
      </c>
      <c r="B14424" t="s">
        <v>958</v>
      </c>
      <c r="C14424" t="s">
        <v>44315</v>
      </c>
      <c r="D14424" t="s">
        <v>829</v>
      </c>
      <c r="G14424" t="s">
        <v>23</v>
      </c>
      <c r="H14424" t="s">
        <v>991</v>
      </c>
      <c r="I14424" t="s">
        <v>44316</v>
      </c>
      <c r="J14424" t="s">
        <v>42850</v>
      </c>
    </row>
    <row r="14425" spans="1:10" x14ac:dyDescent="0.25">
      <c r="A14425" t="s">
        <v>44317</v>
      </c>
      <c r="B14425" t="s">
        <v>958</v>
      </c>
      <c r="C14425" t="s">
        <v>44318</v>
      </c>
      <c r="D14425" t="s">
        <v>829</v>
      </c>
      <c r="G14425" t="s">
        <v>23</v>
      </c>
      <c r="H14425" t="s">
        <v>991</v>
      </c>
      <c r="I14425" t="s">
        <v>44319</v>
      </c>
      <c r="J14425" t="s">
        <v>3244</v>
      </c>
    </row>
    <row r="14426" spans="1:10" x14ac:dyDescent="0.25">
      <c r="A14426" t="s">
        <v>44320</v>
      </c>
      <c r="B14426" t="s">
        <v>958</v>
      </c>
      <c r="C14426" t="s">
        <v>44321</v>
      </c>
      <c r="D14426" t="s">
        <v>829</v>
      </c>
      <c r="G14426" t="s">
        <v>23</v>
      </c>
      <c r="H14426" t="s">
        <v>991</v>
      </c>
      <c r="I14426" t="s">
        <v>43145</v>
      </c>
      <c r="J14426" t="s">
        <v>43149</v>
      </c>
    </row>
    <row r="14427" spans="1:10" x14ac:dyDescent="0.25">
      <c r="A14427" t="s">
        <v>44322</v>
      </c>
      <c r="B14427" t="s">
        <v>958</v>
      </c>
      <c r="C14427" t="s">
        <v>44323</v>
      </c>
      <c r="D14427" t="s">
        <v>829</v>
      </c>
      <c r="G14427" t="s">
        <v>23</v>
      </c>
      <c r="H14427" t="s">
        <v>991</v>
      </c>
      <c r="I14427" t="s">
        <v>44324</v>
      </c>
      <c r="J14427" t="s">
        <v>27000</v>
      </c>
    </row>
    <row r="14428" spans="1:10" x14ac:dyDescent="0.25">
      <c r="A14428" t="s">
        <v>44325</v>
      </c>
      <c r="B14428" t="s">
        <v>958</v>
      </c>
      <c r="C14428" t="s">
        <v>44326</v>
      </c>
      <c r="D14428" t="s">
        <v>829</v>
      </c>
      <c r="G14428" t="s">
        <v>23</v>
      </c>
      <c r="H14428" t="s">
        <v>991</v>
      </c>
      <c r="I14428" t="s">
        <v>964</v>
      </c>
      <c r="J14428" t="s">
        <v>18862</v>
      </c>
    </row>
    <row r="14429" spans="1:10" x14ac:dyDescent="0.25">
      <c r="A14429" t="s">
        <v>44327</v>
      </c>
      <c r="B14429" t="s">
        <v>958</v>
      </c>
      <c r="C14429" t="s">
        <v>44328</v>
      </c>
      <c r="D14429" t="s">
        <v>829</v>
      </c>
      <c r="G14429" t="s">
        <v>23</v>
      </c>
      <c r="H14429" t="s">
        <v>991</v>
      </c>
      <c r="I14429" t="s">
        <v>44329</v>
      </c>
      <c r="J14429" t="s">
        <v>44330</v>
      </c>
    </row>
    <row r="14430" spans="1:10" x14ac:dyDescent="0.25">
      <c r="A14430" t="s">
        <v>44331</v>
      </c>
      <c r="B14430" t="s">
        <v>958</v>
      </c>
      <c r="C14430" t="s">
        <v>44332</v>
      </c>
      <c r="D14430" t="s">
        <v>829</v>
      </c>
      <c r="G14430" t="s">
        <v>23</v>
      </c>
      <c r="H14430" t="s">
        <v>991</v>
      </c>
      <c r="I14430" t="s">
        <v>44333</v>
      </c>
      <c r="J14430" t="s">
        <v>10811</v>
      </c>
    </row>
    <row r="14431" spans="1:10" x14ac:dyDescent="0.25">
      <c r="A14431" t="s">
        <v>44334</v>
      </c>
      <c r="B14431" t="s">
        <v>958</v>
      </c>
      <c r="C14431" t="s">
        <v>44335</v>
      </c>
      <c r="D14431" t="s">
        <v>829</v>
      </c>
      <c r="G14431" t="s">
        <v>23</v>
      </c>
      <c r="H14431" t="s">
        <v>991</v>
      </c>
      <c r="I14431" t="s">
        <v>24400</v>
      </c>
      <c r="J14431" t="s">
        <v>44336</v>
      </c>
    </row>
    <row r="14432" spans="1:10" x14ac:dyDescent="0.25">
      <c r="A14432" t="s">
        <v>44337</v>
      </c>
      <c r="B14432" t="s">
        <v>958</v>
      </c>
      <c r="C14432" t="s">
        <v>44338</v>
      </c>
      <c r="D14432" t="s">
        <v>829</v>
      </c>
      <c r="G14432" t="s">
        <v>23</v>
      </c>
      <c r="H14432" t="s">
        <v>991</v>
      </c>
      <c r="I14432" t="s">
        <v>44339</v>
      </c>
      <c r="J14432" t="s">
        <v>1091</v>
      </c>
    </row>
    <row r="14433" spans="1:10" x14ac:dyDescent="0.25">
      <c r="A14433" t="s">
        <v>44340</v>
      </c>
      <c r="B14433" t="s">
        <v>958</v>
      </c>
      <c r="C14433" t="s">
        <v>44341</v>
      </c>
      <c r="D14433" t="s">
        <v>829</v>
      </c>
      <c r="G14433" t="s">
        <v>23</v>
      </c>
      <c r="H14433" t="s">
        <v>991</v>
      </c>
      <c r="I14433" t="s">
        <v>36</v>
      </c>
      <c r="J14433" t="s">
        <v>36</v>
      </c>
    </row>
    <row r="14434" spans="1:10" x14ac:dyDescent="0.25">
      <c r="A14434" t="s">
        <v>44342</v>
      </c>
      <c r="B14434" t="s">
        <v>958</v>
      </c>
      <c r="C14434" t="s">
        <v>44343</v>
      </c>
      <c r="D14434" t="s">
        <v>829</v>
      </c>
      <c r="G14434" t="s">
        <v>23</v>
      </c>
      <c r="H14434" t="s">
        <v>991</v>
      </c>
      <c r="I14434" t="s">
        <v>44344</v>
      </c>
      <c r="J14434" t="s">
        <v>44345</v>
      </c>
    </row>
    <row r="14435" spans="1:10" x14ac:dyDescent="0.25">
      <c r="A14435" t="s">
        <v>44346</v>
      </c>
      <c r="B14435" t="s">
        <v>958</v>
      </c>
      <c r="C14435" t="s">
        <v>44347</v>
      </c>
      <c r="D14435" t="s">
        <v>829</v>
      </c>
      <c r="G14435" t="s">
        <v>23</v>
      </c>
      <c r="H14435" t="s">
        <v>991</v>
      </c>
      <c r="I14435" t="s">
        <v>44348</v>
      </c>
      <c r="J14435" t="s">
        <v>44349</v>
      </c>
    </row>
    <row r="14436" spans="1:10" x14ac:dyDescent="0.25">
      <c r="A14436" t="s">
        <v>44350</v>
      </c>
      <c r="B14436" t="s">
        <v>958</v>
      </c>
      <c r="C14436" t="s">
        <v>44351</v>
      </c>
      <c r="D14436" t="s">
        <v>829</v>
      </c>
      <c r="G14436" t="s">
        <v>23</v>
      </c>
      <c r="H14436" t="s">
        <v>991</v>
      </c>
      <c r="I14436" t="s">
        <v>44352</v>
      </c>
      <c r="J14436" t="s">
        <v>44353</v>
      </c>
    </row>
    <row r="14437" spans="1:10" x14ac:dyDescent="0.25">
      <c r="A14437" t="s">
        <v>44354</v>
      </c>
      <c r="B14437" t="s">
        <v>958</v>
      </c>
      <c r="C14437" t="s">
        <v>44355</v>
      </c>
      <c r="D14437" t="s">
        <v>829</v>
      </c>
      <c r="G14437" t="s">
        <v>23</v>
      </c>
      <c r="H14437" t="s">
        <v>991</v>
      </c>
      <c r="I14437" t="s">
        <v>35189</v>
      </c>
      <c r="J14437" t="s">
        <v>44356</v>
      </c>
    </row>
    <row r="14438" spans="1:10" x14ac:dyDescent="0.25">
      <c r="A14438" t="s">
        <v>44357</v>
      </c>
      <c r="B14438" t="s">
        <v>958</v>
      </c>
      <c r="C14438" t="s">
        <v>44358</v>
      </c>
      <c r="D14438" t="s">
        <v>829</v>
      </c>
      <c r="G14438" t="s">
        <v>23</v>
      </c>
      <c r="H14438" t="s">
        <v>991</v>
      </c>
      <c r="I14438" t="s">
        <v>44359</v>
      </c>
      <c r="J14438" t="s">
        <v>6342</v>
      </c>
    </row>
    <row r="14439" spans="1:10" x14ac:dyDescent="0.25">
      <c r="A14439" t="s">
        <v>44360</v>
      </c>
      <c r="B14439" t="s">
        <v>958</v>
      </c>
      <c r="C14439" t="s">
        <v>44361</v>
      </c>
      <c r="D14439" t="s">
        <v>829</v>
      </c>
      <c r="G14439" t="s">
        <v>23</v>
      </c>
      <c r="H14439" t="s">
        <v>991</v>
      </c>
      <c r="I14439" t="s">
        <v>44362</v>
      </c>
      <c r="J14439" t="s">
        <v>44363</v>
      </c>
    </row>
    <row r="14440" spans="1:10" x14ac:dyDescent="0.25">
      <c r="A14440" t="s">
        <v>44364</v>
      </c>
      <c r="B14440" t="s">
        <v>958</v>
      </c>
      <c r="C14440" t="s">
        <v>44365</v>
      </c>
      <c r="D14440" t="s">
        <v>829</v>
      </c>
      <c r="G14440" t="s">
        <v>23</v>
      </c>
      <c r="H14440" t="s">
        <v>991</v>
      </c>
      <c r="I14440" t="s">
        <v>44366</v>
      </c>
      <c r="J14440" t="s">
        <v>44367</v>
      </c>
    </row>
    <row r="14441" spans="1:10" x14ac:dyDescent="0.25">
      <c r="A14441" t="s">
        <v>44368</v>
      </c>
      <c r="B14441" t="s">
        <v>958</v>
      </c>
      <c r="C14441" t="s">
        <v>44369</v>
      </c>
      <c r="D14441" t="s">
        <v>829</v>
      </c>
      <c r="G14441" t="s">
        <v>23</v>
      </c>
      <c r="H14441" t="s">
        <v>991</v>
      </c>
      <c r="I14441" t="s">
        <v>44316</v>
      </c>
      <c r="J14441" t="s">
        <v>33761</v>
      </c>
    </row>
    <row r="14442" spans="1:10" x14ac:dyDescent="0.25">
      <c r="A14442" t="s">
        <v>44370</v>
      </c>
      <c r="B14442" t="s">
        <v>958</v>
      </c>
      <c r="C14442" t="s">
        <v>44371</v>
      </c>
      <c r="D14442" t="s">
        <v>829</v>
      </c>
      <c r="G14442" t="s">
        <v>23</v>
      </c>
      <c r="H14442" t="s">
        <v>991</v>
      </c>
      <c r="I14442" t="s">
        <v>44372</v>
      </c>
      <c r="J14442" t="s">
        <v>44373</v>
      </c>
    </row>
    <row r="14443" spans="1:10" x14ac:dyDescent="0.25">
      <c r="A14443" t="s">
        <v>44374</v>
      </c>
      <c r="B14443" t="s">
        <v>958</v>
      </c>
      <c r="C14443" t="s">
        <v>44375</v>
      </c>
      <c r="D14443" t="s">
        <v>829</v>
      </c>
      <c r="G14443" t="s">
        <v>23</v>
      </c>
      <c r="H14443" t="s">
        <v>991</v>
      </c>
      <c r="I14443" t="s">
        <v>44376</v>
      </c>
      <c r="J14443" t="s">
        <v>44377</v>
      </c>
    </row>
    <row r="14444" spans="1:10" x14ac:dyDescent="0.25">
      <c r="A14444" t="s">
        <v>44378</v>
      </c>
      <c r="B14444" t="s">
        <v>958</v>
      </c>
      <c r="C14444" t="s">
        <v>44379</v>
      </c>
      <c r="D14444" t="s">
        <v>829</v>
      </c>
      <c r="G14444" t="s">
        <v>23</v>
      </c>
      <c r="H14444" t="s">
        <v>991</v>
      </c>
      <c r="I14444" t="s">
        <v>44380</v>
      </c>
      <c r="J14444" t="s">
        <v>44381</v>
      </c>
    </row>
    <row r="14445" spans="1:10" x14ac:dyDescent="0.25">
      <c r="A14445" t="s">
        <v>44382</v>
      </c>
      <c r="B14445" t="s">
        <v>991</v>
      </c>
      <c r="C14445" t="s">
        <v>44383</v>
      </c>
      <c r="D14445" t="s">
        <v>829</v>
      </c>
      <c r="G14445" t="s">
        <v>23</v>
      </c>
      <c r="H14445" t="s">
        <v>991</v>
      </c>
      <c r="I14445" t="s">
        <v>44384</v>
      </c>
      <c r="J14445" t="s">
        <v>44131</v>
      </c>
    </row>
    <row r="14446" spans="1:10" x14ac:dyDescent="0.25">
      <c r="A14446" t="s">
        <v>44385</v>
      </c>
      <c r="B14446" t="s">
        <v>958</v>
      </c>
      <c r="C14446" t="s">
        <v>44386</v>
      </c>
      <c r="D14446" t="s">
        <v>829</v>
      </c>
      <c r="G14446" t="s">
        <v>23</v>
      </c>
      <c r="H14446" t="s">
        <v>991</v>
      </c>
      <c r="I14446" t="s">
        <v>36509</v>
      </c>
      <c r="J14446" t="s">
        <v>44387</v>
      </c>
    </row>
    <row r="14447" spans="1:10" x14ac:dyDescent="0.25">
      <c r="A14447" t="s">
        <v>44388</v>
      </c>
      <c r="B14447" t="s">
        <v>958</v>
      </c>
      <c r="C14447" t="s">
        <v>44389</v>
      </c>
      <c r="D14447" t="s">
        <v>829</v>
      </c>
      <c r="G14447" t="s">
        <v>23</v>
      </c>
      <c r="H14447" t="s">
        <v>991</v>
      </c>
      <c r="I14447" t="s">
        <v>44050</v>
      </c>
      <c r="J14447" t="s">
        <v>44390</v>
      </c>
    </row>
    <row r="14448" spans="1:10" x14ac:dyDescent="0.25">
      <c r="A14448" t="s">
        <v>44391</v>
      </c>
      <c r="B14448" t="s">
        <v>958</v>
      </c>
      <c r="C14448" t="s">
        <v>44392</v>
      </c>
      <c r="D14448" t="s">
        <v>829</v>
      </c>
      <c r="G14448" t="s">
        <v>23</v>
      </c>
      <c r="H14448" t="s">
        <v>991</v>
      </c>
      <c r="I14448" t="s">
        <v>41124</v>
      </c>
      <c r="J14448" t="s">
        <v>44393</v>
      </c>
    </row>
    <row r="14449" spans="1:10" x14ac:dyDescent="0.25">
      <c r="A14449" t="s">
        <v>44394</v>
      </c>
      <c r="B14449" t="s">
        <v>958</v>
      </c>
      <c r="C14449" t="s">
        <v>44395</v>
      </c>
      <c r="D14449" t="s">
        <v>829</v>
      </c>
      <c r="G14449" t="s">
        <v>23</v>
      </c>
      <c r="H14449" t="s">
        <v>991</v>
      </c>
      <c r="I14449" t="s">
        <v>44396</v>
      </c>
      <c r="J14449" t="s">
        <v>44397</v>
      </c>
    </row>
    <row r="14450" spans="1:10" x14ac:dyDescent="0.25">
      <c r="A14450" t="s">
        <v>44398</v>
      </c>
      <c r="B14450" t="s">
        <v>958</v>
      </c>
      <c r="C14450" t="s">
        <v>44399</v>
      </c>
      <c r="D14450" t="s">
        <v>829</v>
      </c>
      <c r="G14450" t="s">
        <v>23</v>
      </c>
      <c r="H14450" t="s">
        <v>991</v>
      </c>
      <c r="I14450" t="s">
        <v>26752</v>
      </c>
      <c r="J14450" t="s">
        <v>44400</v>
      </c>
    </row>
    <row r="14451" spans="1:10" x14ac:dyDescent="0.25">
      <c r="A14451" t="s">
        <v>44401</v>
      </c>
      <c r="B14451" t="s">
        <v>958</v>
      </c>
      <c r="C14451" t="s">
        <v>44402</v>
      </c>
      <c r="D14451" t="s">
        <v>829</v>
      </c>
      <c r="G14451" t="s">
        <v>23</v>
      </c>
      <c r="H14451" t="s">
        <v>991</v>
      </c>
      <c r="I14451" t="s">
        <v>44403</v>
      </c>
      <c r="J14451" t="s">
        <v>44404</v>
      </c>
    </row>
    <row r="14452" spans="1:10" x14ac:dyDescent="0.25">
      <c r="A14452" t="s">
        <v>44405</v>
      </c>
      <c r="B14452" t="s">
        <v>991</v>
      </c>
      <c r="C14452" t="s">
        <v>44406</v>
      </c>
      <c r="D14452" t="s">
        <v>829</v>
      </c>
      <c r="G14452" t="s">
        <v>23</v>
      </c>
      <c r="H14452" t="s">
        <v>991</v>
      </c>
      <c r="I14452" t="s">
        <v>44407</v>
      </c>
      <c r="J14452" t="s">
        <v>43103</v>
      </c>
    </row>
    <row r="14453" spans="1:10" x14ac:dyDescent="0.25">
      <c r="A14453" t="s">
        <v>44408</v>
      </c>
      <c r="B14453" t="s">
        <v>991</v>
      </c>
      <c r="C14453" t="s">
        <v>44409</v>
      </c>
      <c r="D14453" t="s">
        <v>829</v>
      </c>
      <c r="G14453" t="s">
        <v>23</v>
      </c>
      <c r="H14453" t="s">
        <v>991</v>
      </c>
      <c r="I14453" t="s">
        <v>44410</v>
      </c>
      <c r="J14453" t="s">
        <v>44411</v>
      </c>
    </row>
    <row r="14454" spans="1:10" x14ac:dyDescent="0.25">
      <c r="A14454" t="s">
        <v>44412</v>
      </c>
      <c r="B14454" t="s">
        <v>991</v>
      </c>
      <c r="C14454" t="s">
        <v>44413</v>
      </c>
      <c r="D14454" t="s">
        <v>829</v>
      </c>
      <c r="G14454" t="s">
        <v>23</v>
      </c>
      <c r="H14454" t="s">
        <v>991</v>
      </c>
      <c r="I14454" t="s">
        <v>44414</v>
      </c>
      <c r="J14454" t="s">
        <v>44415</v>
      </c>
    </row>
    <row r="14455" spans="1:10" x14ac:dyDescent="0.25">
      <c r="A14455" t="s">
        <v>44416</v>
      </c>
      <c r="B14455" t="s">
        <v>991</v>
      </c>
      <c r="C14455" t="s">
        <v>44417</v>
      </c>
      <c r="D14455" t="s">
        <v>829</v>
      </c>
      <c r="G14455" t="s">
        <v>23</v>
      </c>
      <c r="H14455" t="s">
        <v>991</v>
      </c>
      <c r="I14455" t="s">
        <v>843</v>
      </c>
      <c r="J14455" t="s">
        <v>44418</v>
      </c>
    </row>
    <row r="14456" spans="1:10" x14ac:dyDescent="0.25">
      <c r="A14456" t="s">
        <v>44419</v>
      </c>
      <c r="B14456" t="s">
        <v>991</v>
      </c>
      <c r="C14456" t="s">
        <v>44420</v>
      </c>
      <c r="D14456" t="s">
        <v>829</v>
      </c>
      <c r="G14456" t="s">
        <v>23</v>
      </c>
      <c r="H14456" t="s">
        <v>991</v>
      </c>
      <c r="I14456" t="s">
        <v>44421</v>
      </c>
      <c r="J14456" t="s">
        <v>44422</v>
      </c>
    </row>
    <row r="14457" spans="1:10" x14ac:dyDescent="0.25">
      <c r="A14457" t="s">
        <v>44423</v>
      </c>
      <c r="B14457" t="s">
        <v>81</v>
      </c>
      <c r="C14457" t="s">
        <v>44424</v>
      </c>
      <c r="D14457" t="s">
        <v>83</v>
      </c>
      <c r="E14457" t="s">
        <v>555</v>
      </c>
      <c r="G14457" t="s">
        <v>23</v>
      </c>
      <c r="H14457" t="s">
        <v>991</v>
      </c>
      <c r="I14457" t="s">
        <v>36</v>
      </c>
      <c r="J14457" t="s">
        <v>36</v>
      </c>
    </row>
    <row r="14458" spans="1:10" x14ac:dyDescent="0.25">
      <c r="A14458" t="s">
        <v>44425</v>
      </c>
      <c r="B14458" t="s">
        <v>81</v>
      </c>
      <c r="C14458" t="s">
        <v>44426</v>
      </c>
      <c r="D14458" t="s">
        <v>83</v>
      </c>
      <c r="E14458" t="s">
        <v>555</v>
      </c>
      <c r="G14458" t="s">
        <v>23</v>
      </c>
      <c r="H14458" t="s">
        <v>991</v>
      </c>
      <c r="I14458" t="s">
        <v>36</v>
      </c>
      <c r="J14458" t="s">
        <v>36</v>
      </c>
    </row>
    <row r="14459" spans="1:10" x14ac:dyDescent="0.25">
      <c r="A14459" t="s">
        <v>44427</v>
      </c>
      <c r="B14459" t="s">
        <v>81</v>
      </c>
      <c r="C14459" t="s">
        <v>44428</v>
      </c>
      <c r="D14459" t="s">
        <v>83</v>
      </c>
      <c r="E14459" t="s">
        <v>555</v>
      </c>
      <c r="G14459" t="s">
        <v>23</v>
      </c>
      <c r="H14459" t="s">
        <v>991</v>
      </c>
      <c r="I14459" t="s">
        <v>36</v>
      </c>
      <c r="J14459" t="s">
        <v>36</v>
      </c>
    </row>
    <row r="14460" spans="1:10" x14ac:dyDescent="0.25">
      <c r="A14460" t="s">
        <v>44429</v>
      </c>
      <c r="B14460" t="s">
        <v>81</v>
      </c>
      <c r="C14460" t="s">
        <v>44430</v>
      </c>
      <c r="D14460" t="s">
        <v>83</v>
      </c>
      <c r="E14460" t="s">
        <v>1238</v>
      </c>
      <c r="G14460" t="s">
        <v>23</v>
      </c>
      <c r="H14460" t="s">
        <v>991</v>
      </c>
      <c r="I14460" t="s">
        <v>36</v>
      </c>
      <c r="J14460" t="s">
        <v>36</v>
      </c>
    </row>
    <row r="14461" spans="1:10" x14ac:dyDescent="0.25">
      <c r="A14461" t="s">
        <v>44431</v>
      </c>
      <c r="B14461" t="s">
        <v>81</v>
      </c>
      <c r="C14461" t="s">
        <v>44432</v>
      </c>
      <c r="D14461" t="s">
        <v>83</v>
      </c>
      <c r="E14461" t="s">
        <v>555</v>
      </c>
      <c r="G14461" t="s">
        <v>23</v>
      </c>
      <c r="H14461" t="s">
        <v>991</v>
      </c>
      <c r="I14461" t="s">
        <v>36</v>
      </c>
      <c r="J14461" t="s">
        <v>36</v>
      </c>
    </row>
    <row r="14462" spans="1:10" x14ac:dyDescent="0.25">
      <c r="A14462" t="s">
        <v>44433</v>
      </c>
      <c r="B14462" t="s">
        <v>81</v>
      </c>
      <c r="C14462" t="s">
        <v>44434</v>
      </c>
      <c r="D14462" t="s">
        <v>83</v>
      </c>
      <c r="E14462" t="s">
        <v>15</v>
      </c>
      <c r="G14462" t="s">
        <v>23</v>
      </c>
      <c r="H14462" t="s">
        <v>991</v>
      </c>
      <c r="I14462" t="s">
        <v>36</v>
      </c>
      <c r="J14462" t="s">
        <v>36</v>
      </c>
    </row>
    <row r="14463" spans="1:10" x14ac:dyDescent="0.25">
      <c r="A14463" t="s">
        <v>44435</v>
      </c>
      <c r="B14463" t="s">
        <v>81</v>
      </c>
      <c r="C14463" t="s">
        <v>44436</v>
      </c>
      <c r="D14463" t="s">
        <v>83</v>
      </c>
      <c r="E14463" t="s">
        <v>15</v>
      </c>
      <c r="G14463" t="s">
        <v>23</v>
      </c>
      <c r="H14463" t="s">
        <v>991</v>
      </c>
      <c r="I14463" t="s">
        <v>36</v>
      </c>
      <c r="J14463" t="s">
        <v>36</v>
      </c>
    </row>
    <row r="14464" spans="1:10" x14ac:dyDescent="0.25">
      <c r="A14464" t="s">
        <v>44437</v>
      </c>
      <c r="B14464" t="s">
        <v>59</v>
      </c>
      <c r="C14464" t="s">
        <v>44438</v>
      </c>
      <c r="D14464" t="s">
        <v>83</v>
      </c>
      <c r="G14464" t="s">
        <v>23</v>
      </c>
      <c r="H14464" t="s">
        <v>991</v>
      </c>
      <c r="I14464" t="s">
        <v>36</v>
      </c>
      <c r="J14464" t="s">
        <v>36</v>
      </c>
    </row>
    <row r="14465" spans="1:10" x14ac:dyDescent="0.25">
      <c r="A14465" t="s">
        <v>44439</v>
      </c>
      <c r="B14465" t="s">
        <v>166</v>
      </c>
      <c r="C14465" t="s">
        <v>44440</v>
      </c>
      <c r="D14465" t="s">
        <v>83</v>
      </c>
      <c r="E14465" t="s">
        <v>4185</v>
      </c>
      <c r="G14465" t="s">
        <v>23</v>
      </c>
      <c r="H14465" t="s">
        <v>991</v>
      </c>
      <c r="I14465" t="s">
        <v>36</v>
      </c>
      <c r="J14465" t="s">
        <v>36</v>
      </c>
    </row>
    <row r="14466" spans="1:10" x14ac:dyDescent="0.25">
      <c r="A14466" t="s">
        <v>44441</v>
      </c>
      <c r="B14466" t="s">
        <v>1256</v>
      </c>
      <c r="C14466" t="s">
        <v>44442</v>
      </c>
      <c r="D14466" t="s">
        <v>83</v>
      </c>
      <c r="G14466" t="s">
        <v>23</v>
      </c>
      <c r="H14466" t="s">
        <v>991</v>
      </c>
      <c r="I14466" t="s">
        <v>36</v>
      </c>
      <c r="J14466" t="s">
        <v>36</v>
      </c>
    </row>
    <row r="14467" spans="1:10" x14ac:dyDescent="0.25">
      <c r="A14467" t="s">
        <v>44443</v>
      </c>
      <c r="B14467" t="s">
        <v>958</v>
      </c>
      <c r="C14467" t="s">
        <v>44444</v>
      </c>
      <c r="D14467" t="s">
        <v>83</v>
      </c>
      <c r="G14467" t="s">
        <v>23</v>
      </c>
      <c r="H14467" t="s">
        <v>991</v>
      </c>
      <c r="I14467" t="s">
        <v>36</v>
      </c>
      <c r="J14467" t="s">
        <v>36</v>
      </c>
    </row>
    <row r="14468" spans="1:10" x14ac:dyDescent="0.25">
      <c r="A14468" t="s">
        <v>44445</v>
      </c>
      <c r="B14468" t="s">
        <v>958</v>
      </c>
      <c r="C14468" t="s">
        <v>44446</v>
      </c>
      <c r="D14468" t="s">
        <v>83</v>
      </c>
      <c r="G14468" t="s">
        <v>23</v>
      </c>
      <c r="H14468" t="s">
        <v>991</v>
      </c>
      <c r="I14468" t="s">
        <v>36</v>
      </c>
      <c r="J14468" t="s">
        <v>36</v>
      </c>
    </row>
    <row r="14469" spans="1:10" x14ac:dyDescent="0.25">
      <c r="A14469" t="s">
        <v>44447</v>
      </c>
      <c r="B14469" t="s">
        <v>59</v>
      </c>
      <c r="C14469" t="s">
        <v>44448</v>
      </c>
      <c r="D14469" t="s">
        <v>83</v>
      </c>
      <c r="G14469" t="s">
        <v>23</v>
      </c>
      <c r="H14469" t="s">
        <v>991</v>
      </c>
      <c r="I14469" t="s">
        <v>36</v>
      </c>
      <c r="J14469" t="s">
        <v>36</v>
      </c>
    </row>
    <row r="14470" spans="1:10" x14ac:dyDescent="0.25">
      <c r="A14470" t="s">
        <v>44449</v>
      </c>
      <c r="B14470" t="s">
        <v>17</v>
      </c>
      <c r="C14470" t="s">
        <v>44450</v>
      </c>
      <c r="D14470" t="s">
        <v>83</v>
      </c>
      <c r="G14470" t="s">
        <v>23</v>
      </c>
      <c r="H14470" t="s">
        <v>991</v>
      </c>
      <c r="I14470" t="s">
        <v>36</v>
      </c>
      <c r="J14470" t="s">
        <v>36</v>
      </c>
    </row>
    <row r="14471" spans="1:10" x14ac:dyDescent="0.25">
      <c r="A14471" t="s">
        <v>44451</v>
      </c>
      <c r="B14471" t="s">
        <v>17</v>
      </c>
      <c r="C14471" t="s">
        <v>44452</v>
      </c>
      <c r="D14471" t="s">
        <v>83</v>
      </c>
      <c r="G14471" t="s">
        <v>23</v>
      </c>
      <c r="H14471" t="s">
        <v>991</v>
      </c>
      <c r="I14471" t="s">
        <v>36</v>
      </c>
      <c r="J14471" t="s">
        <v>36</v>
      </c>
    </row>
    <row r="14472" spans="1:10" x14ac:dyDescent="0.25">
      <c r="A14472" t="s">
        <v>44453</v>
      </c>
      <c r="B14472" t="s">
        <v>17</v>
      </c>
      <c r="C14472" t="s">
        <v>44454</v>
      </c>
      <c r="D14472" t="s">
        <v>83</v>
      </c>
      <c r="G14472" t="s">
        <v>23</v>
      </c>
      <c r="H14472" t="s">
        <v>991</v>
      </c>
      <c r="I14472" t="s">
        <v>36</v>
      </c>
      <c r="J14472" t="s">
        <v>36</v>
      </c>
    </row>
    <row r="14473" spans="1:10" x14ac:dyDescent="0.25">
      <c r="A14473" t="s">
        <v>44455</v>
      </c>
      <c r="B14473" t="s">
        <v>17</v>
      </c>
      <c r="C14473" t="s">
        <v>44456</v>
      </c>
      <c r="D14473" t="s">
        <v>83</v>
      </c>
      <c r="G14473" t="s">
        <v>23</v>
      </c>
      <c r="H14473" t="s">
        <v>991</v>
      </c>
      <c r="I14473" t="s">
        <v>36</v>
      </c>
      <c r="J14473" t="s">
        <v>36</v>
      </c>
    </row>
    <row r="14474" spans="1:10" x14ac:dyDescent="0.25">
      <c r="A14474" t="s">
        <v>44457</v>
      </c>
      <c r="B14474" t="s">
        <v>17</v>
      </c>
      <c r="C14474" t="s">
        <v>44458</v>
      </c>
      <c r="D14474" t="s">
        <v>83</v>
      </c>
      <c r="G14474" t="s">
        <v>23</v>
      </c>
      <c r="H14474" t="s">
        <v>991</v>
      </c>
      <c r="I14474" t="s">
        <v>36</v>
      </c>
      <c r="J14474" t="s">
        <v>36</v>
      </c>
    </row>
    <row r="14475" spans="1:10" x14ac:dyDescent="0.25">
      <c r="A14475" t="s">
        <v>44459</v>
      </c>
      <c r="B14475" t="s">
        <v>1370</v>
      </c>
      <c r="C14475" t="s">
        <v>44460</v>
      </c>
      <c r="D14475" t="s">
        <v>83</v>
      </c>
      <c r="G14475" t="s">
        <v>23</v>
      </c>
      <c r="H14475" t="s">
        <v>991</v>
      </c>
      <c r="I14475" t="s">
        <v>36</v>
      </c>
      <c r="J14475" t="s">
        <v>36</v>
      </c>
    </row>
    <row r="14476" spans="1:10" x14ac:dyDescent="0.25">
      <c r="A14476" t="s">
        <v>44461</v>
      </c>
      <c r="B14476" t="s">
        <v>1370</v>
      </c>
      <c r="C14476" t="s">
        <v>44462</v>
      </c>
      <c r="D14476" t="s">
        <v>83</v>
      </c>
      <c r="G14476" t="s">
        <v>23</v>
      </c>
      <c r="H14476" t="s">
        <v>991</v>
      </c>
      <c r="I14476" t="s">
        <v>36</v>
      </c>
      <c r="J14476" t="s">
        <v>36</v>
      </c>
    </row>
    <row r="14477" spans="1:10" x14ac:dyDescent="0.25">
      <c r="A14477" t="s">
        <v>44463</v>
      </c>
      <c r="B14477" t="s">
        <v>1370</v>
      </c>
      <c r="C14477" t="s">
        <v>44464</v>
      </c>
      <c r="D14477" t="s">
        <v>83</v>
      </c>
      <c r="G14477" t="s">
        <v>23</v>
      </c>
      <c r="H14477" t="s">
        <v>991</v>
      </c>
      <c r="I14477" t="s">
        <v>36</v>
      </c>
      <c r="J14477" t="s">
        <v>36</v>
      </c>
    </row>
    <row r="14478" spans="1:10" x14ac:dyDescent="0.25">
      <c r="A14478" t="s">
        <v>44465</v>
      </c>
      <c r="B14478" t="s">
        <v>1370</v>
      </c>
      <c r="C14478" t="s">
        <v>44466</v>
      </c>
      <c r="D14478" t="s">
        <v>83</v>
      </c>
      <c r="G14478" t="s">
        <v>23</v>
      </c>
      <c r="H14478" t="s">
        <v>991</v>
      </c>
      <c r="I14478" t="s">
        <v>36</v>
      </c>
      <c r="J14478" t="s">
        <v>36</v>
      </c>
    </row>
    <row r="14479" spans="1:10" x14ac:dyDescent="0.25">
      <c r="A14479" t="s">
        <v>44467</v>
      </c>
      <c r="B14479" t="s">
        <v>1370</v>
      </c>
      <c r="C14479" t="s">
        <v>44468</v>
      </c>
      <c r="D14479" t="s">
        <v>83</v>
      </c>
      <c r="G14479" t="s">
        <v>23</v>
      </c>
      <c r="H14479" t="s">
        <v>991</v>
      </c>
      <c r="I14479" t="s">
        <v>36</v>
      </c>
      <c r="J14479" t="s">
        <v>36</v>
      </c>
    </row>
    <row r="14480" spans="1:10" x14ac:dyDescent="0.25">
      <c r="A14480" t="s">
        <v>44469</v>
      </c>
      <c r="B14480" t="s">
        <v>1370</v>
      </c>
      <c r="C14480" t="s">
        <v>44470</v>
      </c>
      <c r="D14480" t="s">
        <v>83</v>
      </c>
      <c r="G14480" t="s">
        <v>23</v>
      </c>
      <c r="H14480" t="s">
        <v>991</v>
      </c>
      <c r="I14480" t="s">
        <v>36</v>
      </c>
      <c r="J14480" t="s">
        <v>36</v>
      </c>
    </row>
    <row r="14481" spans="1:10" x14ac:dyDescent="0.25">
      <c r="A14481" t="s">
        <v>44471</v>
      </c>
      <c r="B14481" t="s">
        <v>1370</v>
      </c>
      <c r="C14481" t="s">
        <v>44472</v>
      </c>
      <c r="D14481" t="s">
        <v>83</v>
      </c>
      <c r="G14481" t="s">
        <v>23</v>
      </c>
      <c r="H14481" t="s">
        <v>991</v>
      </c>
      <c r="I14481" t="s">
        <v>36</v>
      </c>
      <c r="J14481" t="s">
        <v>36</v>
      </c>
    </row>
    <row r="14482" spans="1:10" x14ac:dyDescent="0.25">
      <c r="A14482" t="s">
        <v>44473</v>
      </c>
      <c r="B14482" t="s">
        <v>22443</v>
      </c>
      <c r="C14482" t="s">
        <v>44474</v>
      </c>
      <c r="D14482" t="s">
        <v>83</v>
      </c>
      <c r="G14482" t="s">
        <v>23</v>
      </c>
      <c r="H14482" t="s">
        <v>991</v>
      </c>
      <c r="I14482" t="s">
        <v>36</v>
      </c>
      <c r="J14482" t="s">
        <v>36</v>
      </c>
    </row>
    <row r="14483" spans="1:10" x14ac:dyDescent="0.25">
      <c r="A14483" t="s">
        <v>44475</v>
      </c>
      <c r="B14483" t="s">
        <v>8945</v>
      </c>
      <c r="C14483" t="s">
        <v>44476</v>
      </c>
      <c r="D14483" t="s">
        <v>83</v>
      </c>
      <c r="G14483" t="s">
        <v>23</v>
      </c>
      <c r="H14483" t="s">
        <v>991</v>
      </c>
      <c r="I14483" t="s">
        <v>36</v>
      </c>
      <c r="J14483" t="s">
        <v>36</v>
      </c>
    </row>
    <row r="14484" spans="1:10" x14ac:dyDescent="0.25">
      <c r="A14484" t="s">
        <v>44477</v>
      </c>
      <c r="B14484" t="s">
        <v>8945</v>
      </c>
      <c r="C14484" t="s">
        <v>44478</v>
      </c>
      <c r="D14484" t="s">
        <v>83</v>
      </c>
      <c r="G14484" t="s">
        <v>23</v>
      </c>
      <c r="H14484" t="s">
        <v>991</v>
      </c>
      <c r="I14484" t="s">
        <v>36</v>
      </c>
      <c r="J14484" t="s">
        <v>36</v>
      </c>
    </row>
    <row r="14485" spans="1:10" x14ac:dyDescent="0.25">
      <c r="A14485" t="s">
        <v>44479</v>
      </c>
      <c r="B14485" t="s">
        <v>8945</v>
      </c>
      <c r="C14485" t="s">
        <v>44480</v>
      </c>
      <c r="D14485" t="s">
        <v>83</v>
      </c>
      <c r="G14485" t="s">
        <v>23</v>
      </c>
      <c r="H14485" t="s">
        <v>991</v>
      </c>
      <c r="I14485" t="s">
        <v>36</v>
      </c>
      <c r="J14485" t="s">
        <v>36</v>
      </c>
    </row>
    <row r="14486" spans="1:10" x14ac:dyDescent="0.25">
      <c r="A14486" t="s">
        <v>44481</v>
      </c>
      <c r="B14486" t="s">
        <v>1344</v>
      </c>
      <c r="C14486" t="s">
        <v>44482</v>
      </c>
      <c r="D14486" t="s">
        <v>83</v>
      </c>
      <c r="G14486" t="s">
        <v>23</v>
      </c>
      <c r="H14486" t="s">
        <v>991</v>
      </c>
      <c r="I14486" t="s">
        <v>36</v>
      </c>
      <c r="J14486" t="s">
        <v>36</v>
      </c>
    </row>
    <row r="14487" spans="1:10" x14ac:dyDescent="0.25">
      <c r="A14487" t="s">
        <v>44483</v>
      </c>
      <c r="B14487" t="s">
        <v>958</v>
      </c>
      <c r="C14487" t="s">
        <v>44484</v>
      </c>
      <c r="D14487" t="s">
        <v>254</v>
      </c>
      <c r="G14487" t="s">
        <v>23</v>
      </c>
      <c r="H14487" t="s">
        <v>991</v>
      </c>
      <c r="I14487" t="s">
        <v>28279</v>
      </c>
      <c r="J14487" t="s">
        <v>44485</v>
      </c>
    </row>
    <row r="14488" spans="1:10" x14ac:dyDescent="0.25">
      <c r="A14488" t="s">
        <v>44486</v>
      </c>
      <c r="B14488" t="s">
        <v>6660</v>
      </c>
      <c r="C14488" t="s">
        <v>44487</v>
      </c>
      <c r="D14488" t="s">
        <v>254</v>
      </c>
      <c r="G14488" t="s">
        <v>23</v>
      </c>
      <c r="H14488" t="s">
        <v>991</v>
      </c>
      <c r="I14488" t="s">
        <v>10717</v>
      </c>
      <c r="J14488" t="s">
        <v>19993</v>
      </c>
    </row>
    <row r="14489" spans="1:10" x14ac:dyDescent="0.25">
      <c r="A14489" t="s">
        <v>44488</v>
      </c>
      <c r="B14489" t="s">
        <v>514</v>
      </c>
      <c r="C14489" t="s">
        <v>44489</v>
      </c>
      <c r="D14489" t="s">
        <v>245</v>
      </c>
      <c r="E14489" t="s">
        <v>5045</v>
      </c>
      <c r="F14489" t="s">
        <v>331</v>
      </c>
      <c r="G14489" t="s">
        <v>23</v>
      </c>
      <c r="H14489" t="s">
        <v>991</v>
      </c>
      <c r="I14489" t="s">
        <v>44490</v>
      </c>
      <c r="J14489" t="s">
        <v>44491</v>
      </c>
    </row>
    <row r="14490" spans="1:10" x14ac:dyDescent="0.25">
      <c r="A14490" t="s">
        <v>44492</v>
      </c>
      <c r="B14490" t="s">
        <v>624</v>
      </c>
      <c r="C14490" t="s">
        <v>44493</v>
      </c>
      <c r="D14490" t="s">
        <v>626</v>
      </c>
      <c r="E14490" t="s">
        <v>302</v>
      </c>
      <c r="F14490" t="s">
        <v>523</v>
      </c>
      <c r="G14490" t="s">
        <v>23</v>
      </c>
      <c r="H14490" t="s">
        <v>991</v>
      </c>
      <c r="I14490" t="s">
        <v>44494</v>
      </c>
      <c r="J14490" t="s">
        <v>44495</v>
      </c>
    </row>
    <row r="14491" spans="1:10" x14ac:dyDescent="0.25">
      <c r="A14491" t="s">
        <v>44496</v>
      </c>
      <c r="B14491" t="s">
        <v>624</v>
      </c>
      <c r="C14491" t="s">
        <v>44497</v>
      </c>
      <c r="D14491" t="s">
        <v>626</v>
      </c>
      <c r="E14491" t="s">
        <v>302</v>
      </c>
      <c r="F14491" t="s">
        <v>1562</v>
      </c>
      <c r="G14491" t="s">
        <v>4953</v>
      </c>
      <c r="H14491" t="s">
        <v>991</v>
      </c>
      <c r="I14491" t="s">
        <v>36918</v>
      </c>
      <c r="J14491" t="s">
        <v>44498</v>
      </c>
    </row>
    <row r="14492" spans="1:10" x14ac:dyDescent="0.25">
      <c r="A14492" t="s">
        <v>44499</v>
      </c>
      <c r="B14492" t="s">
        <v>624</v>
      </c>
      <c r="C14492" t="s">
        <v>44500</v>
      </c>
      <c r="D14492" t="s">
        <v>626</v>
      </c>
      <c r="E14492" t="s">
        <v>311</v>
      </c>
      <c r="G14492" t="s">
        <v>23</v>
      </c>
      <c r="H14492" t="s">
        <v>991</v>
      </c>
      <c r="I14492" t="s">
        <v>44501</v>
      </c>
      <c r="J14492" t="s">
        <v>44502</v>
      </c>
    </row>
    <row r="14493" spans="1:10" x14ac:dyDescent="0.25">
      <c r="A14493" t="s">
        <v>44503</v>
      </c>
      <c r="B14493" t="s">
        <v>672</v>
      </c>
      <c r="C14493" t="s">
        <v>44504</v>
      </c>
      <c r="D14493" t="s">
        <v>626</v>
      </c>
      <c r="E14493" t="s">
        <v>640</v>
      </c>
      <c r="F14493" t="s">
        <v>11999</v>
      </c>
      <c r="G14493" t="s">
        <v>23</v>
      </c>
      <c r="H14493" t="s">
        <v>991</v>
      </c>
      <c r="I14493" t="s">
        <v>43477</v>
      </c>
      <c r="J14493" t="s">
        <v>44505</v>
      </c>
    </row>
    <row r="14494" spans="1:10" x14ac:dyDescent="0.25">
      <c r="A14494" t="s">
        <v>44506</v>
      </c>
      <c r="B14494" t="s">
        <v>10228</v>
      </c>
      <c r="C14494" t="s">
        <v>44507</v>
      </c>
      <c r="D14494" t="s">
        <v>626</v>
      </c>
      <c r="E14494" t="s">
        <v>1309</v>
      </c>
      <c r="F14494" t="s">
        <v>6525</v>
      </c>
      <c r="G14494" t="s">
        <v>23</v>
      </c>
      <c r="H14494" t="s">
        <v>991</v>
      </c>
      <c r="I14494" t="s">
        <v>23444</v>
      </c>
      <c r="J14494" t="s">
        <v>44508</v>
      </c>
    </row>
    <row r="14495" spans="1:10" x14ac:dyDescent="0.25">
      <c r="A14495" t="s">
        <v>44509</v>
      </c>
      <c r="B14495" t="s">
        <v>991</v>
      </c>
      <c r="C14495" t="s">
        <v>44510</v>
      </c>
      <c r="D14495" t="s">
        <v>626</v>
      </c>
      <c r="G14495" t="s">
        <v>23</v>
      </c>
      <c r="H14495" t="s">
        <v>991</v>
      </c>
      <c r="I14495" t="s">
        <v>5200</v>
      </c>
      <c r="J14495" t="s">
        <v>44511</v>
      </c>
    </row>
    <row r="14496" spans="1:10" x14ac:dyDescent="0.25">
      <c r="A14496" t="s">
        <v>44512</v>
      </c>
      <c r="B14496" t="s">
        <v>3121</v>
      </c>
      <c r="C14496" t="s">
        <v>33000</v>
      </c>
      <c r="D14496" t="s">
        <v>33</v>
      </c>
      <c r="E14496" t="s">
        <v>3865</v>
      </c>
      <c r="F14496" t="s">
        <v>3811</v>
      </c>
      <c r="G14496" t="s">
        <v>23</v>
      </c>
      <c r="H14496" t="s">
        <v>44513</v>
      </c>
    </row>
    <row r="14497" spans="1:10" x14ac:dyDescent="0.25">
      <c r="A14497" t="s">
        <v>44514</v>
      </c>
      <c r="B14497" t="s">
        <v>3121</v>
      </c>
      <c r="C14497" t="s">
        <v>28167</v>
      </c>
      <c r="D14497" t="s">
        <v>33</v>
      </c>
      <c r="E14497" t="s">
        <v>814</v>
      </c>
      <c r="G14497" t="s">
        <v>23</v>
      </c>
      <c r="H14497" t="s">
        <v>44513</v>
      </c>
      <c r="I14497" s="6">
        <v>-2397511</v>
      </c>
      <c r="J14497" s="6">
        <v>-46208313</v>
      </c>
    </row>
    <row r="14498" spans="1:10" x14ac:dyDescent="0.25">
      <c r="A14498" t="s">
        <v>44515</v>
      </c>
      <c r="B14498" t="s">
        <v>3121</v>
      </c>
      <c r="C14498" t="s">
        <v>44516</v>
      </c>
      <c r="D14498" t="s">
        <v>33</v>
      </c>
      <c r="E14498" t="s">
        <v>3852</v>
      </c>
      <c r="F14498" t="s">
        <v>3917</v>
      </c>
      <c r="G14498" t="s">
        <v>23</v>
      </c>
      <c r="H14498" t="s">
        <v>44513</v>
      </c>
      <c r="I14498" s="6">
        <v>-2397735</v>
      </c>
      <c r="J14498" s="6">
        <v>-46204563</v>
      </c>
    </row>
    <row r="14499" spans="1:10" x14ac:dyDescent="0.25">
      <c r="A14499" t="s">
        <v>44517</v>
      </c>
      <c r="B14499" t="s">
        <v>43337</v>
      </c>
      <c r="C14499" t="s">
        <v>44518</v>
      </c>
      <c r="D14499" t="s">
        <v>33</v>
      </c>
      <c r="G14499" t="s">
        <v>23</v>
      </c>
      <c r="H14499" t="s">
        <v>44513</v>
      </c>
      <c r="I14499" t="s">
        <v>22591</v>
      </c>
      <c r="J14499" t="s">
        <v>1879</v>
      </c>
    </row>
    <row r="14500" spans="1:10" x14ac:dyDescent="0.25">
      <c r="A14500" t="s">
        <v>44519</v>
      </c>
      <c r="B14500" t="s">
        <v>43337</v>
      </c>
      <c r="C14500" t="s">
        <v>44520</v>
      </c>
      <c r="D14500" t="s">
        <v>33</v>
      </c>
      <c r="G14500" t="s">
        <v>23</v>
      </c>
      <c r="H14500" t="s">
        <v>44513</v>
      </c>
      <c r="I14500" t="s">
        <v>44521</v>
      </c>
      <c r="J14500" t="s">
        <v>44522</v>
      </c>
    </row>
    <row r="14501" spans="1:10" x14ac:dyDescent="0.25">
      <c r="A14501" t="s">
        <v>44523</v>
      </c>
      <c r="B14501" t="s">
        <v>43337</v>
      </c>
      <c r="C14501" t="s">
        <v>44524</v>
      </c>
      <c r="D14501" t="s">
        <v>33</v>
      </c>
      <c r="G14501" t="s">
        <v>23</v>
      </c>
      <c r="H14501" t="s">
        <v>44513</v>
      </c>
      <c r="I14501" t="s">
        <v>44525</v>
      </c>
      <c r="J14501" t="s">
        <v>44526</v>
      </c>
    </row>
    <row r="14502" spans="1:10" x14ac:dyDescent="0.25">
      <c r="A14502" t="s">
        <v>44527</v>
      </c>
      <c r="B14502" t="s">
        <v>43337</v>
      </c>
      <c r="C14502" t="s">
        <v>44528</v>
      </c>
      <c r="D14502" t="s">
        <v>33</v>
      </c>
      <c r="G14502" t="s">
        <v>23</v>
      </c>
      <c r="H14502" t="s">
        <v>44513</v>
      </c>
      <c r="I14502" t="s">
        <v>39481</v>
      </c>
      <c r="J14502" t="s">
        <v>27371</v>
      </c>
    </row>
    <row r="14503" spans="1:10" x14ac:dyDescent="0.25">
      <c r="A14503" t="s">
        <v>44529</v>
      </c>
      <c r="B14503" t="s">
        <v>43337</v>
      </c>
      <c r="C14503" t="s">
        <v>44530</v>
      </c>
      <c r="D14503" t="s">
        <v>33</v>
      </c>
      <c r="G14503" t="s">
        <v>23</v>
      </c>
      <c r="H14503" t="s">
        <v>44513</v>
      </c>
      <c r="I14503" t="s">
        <v>44531</v>
      </c>
      <c r="J14503" t="s">
        <v>19740</v>
      </c>
    </row>
    <row r="14504" spans="1:10" x14ac:dyDescent="0.25">
      <c r="A14504" t="s">
        <v>44532</v>
      </c>
      <c r="B14504" t="s">
        <v>44513</v>
      </c>
      <c r="C14504" t="s">
        <v>44533</v>
      </c>
      <c r="D14504" t="s">
        <v>33</v>
      </c>
      <c r="G14504" t="s">
        <v>23</v>
      </c>
      <c r="H14504" t="s">
        <v>44513</v>
      </c>
    </row>
    <row r="14505" spans="1:10" x14ac:dyDescent="0.25">
      <c r="A14505" t="s">
        <v>44534</v>
      </c>
      <c r="B14505" t="s">
        <v>44513</v>
      </c>
      <c r="C14505" t="s">
        <v>44535</v>
      </c>
      <c r="D14505" t="s">
        <v>33</v>
      </c>
      <c r="G14505" t="s">
        <v>23</v>
      </c>
      <c r="H14505" t="s">
        <v>44513</v>
      </c>
    </row>
    <row r="14506" spans="1:10" x14ac:dyDescent="0.25">
      <c r="A14506" t="s">
        <v>44536</v>
      </c>
      <c r="B14506" t="s">
        <v>44513</v>
      </c>
      <c r="C14506" t="s">
        <v>44537</v>
      </c>
      <c r="D14506" t="s">
        <v>2967</v>
      </c>
      <c r="G14506" t="s">
        <v>23</v>
      </c>
      <c r="H14506" t="s">
        <v>44513</v>
      </c>
      <c r="I14506" t="s">
        <v>3097</v>
      </c>
      <c r="J14506" t="s">
        <v>21899</v>
      </c>
    </row>
    <row r="14507" spans="1:10" x14ac:dyDescent="0.25">
      <c r="A14507" t="s">
        <v>44538</v>
      </c>
      <c r="B14507" t="s">
        <v>2965</v>
      </c>
      <c r="C14507" t="s">
        <v>44539</v>
      </c>
      <c r="D14507" t="s">
        <v>2967</v>
      </c>
      <c r="E14507" t="s">
        <v>15881</v>
      </c>
      <c r="F14507" t="s">
        <v>6903</v>
      </c>
      <c r="G14507" t="s">
        <v>23</v>
      </c>
      <c r="H14507" t="s">
        <v>44513</v>
      </c>
      <c r="I14507" t="s">
        <v>44540</v>
      </c>
      <c r="J14507" t="s">
        <v>44541</v>
      </c>
    </row>
    <row r="14508" spans="1:10" x14ac:dyDescent="0.25">
      <c r="A14508" t="s">
        <v>44542</v>
      </c>
      <c r="B14508" t="s">
        <v>2965</v>
      </c>
      <c r="C14508" t="s">
        <v>44543</v>
      </c>
      <c r="D14508" t="s">
        <v>2967</v>
      </c>
      <c r="E14508" t="s">
        <v>11791</v>
      </c>
      <c r="F14508" t="s">
        <v>4996</v>
      </c>
      <c r="G14508" t="s">
        <v>1428</v>
      </c>
      <c r="H14508" t="s">
        <v>44513</v>
      </c>
      <c r="I14508" t="s">
        <v>44544</v>
      </c>
      <c r="J14508" t="s">
        <v>44545</v>
      </c>
    </row>
    <row r="14509" spans="1:10" x14ac:dyDescent="0.25">
      <c r="A14509" t="s">
        <v>44546</v>
      </c>
      <c r="B14509" t="s">
        <v>2965</v>
      </c>
      <c r="C14509" t="s">
        <v>44547</v>
      </c>
      <c r="D14509" t="s">
        <v>2967</v>
      </c>
      <c r="E14509" t="s">
        <v>18783</v>
      </c>
      <c r="F14509" t="s">
        <v>4996</v>
      </c>
      <c r="G14509" t="s">
        <v>278</v>
      </c>
      <c r="H14509" t="s">
        <v>44513</v>
      </c>
      <c r="I14509" t="s">
        <v>44548</v>
      </c>
      <c r="J14509" t="s">
        <v>44549</v>
      </c>
    </row>
    <row r="14510" spans="1:10" x14ac:dyDescent="0.25">
      <c r="A14510" t="s">
        <v>44550</v>
      </c>
      <c r="B14510" t="s">
        <v>2965</v>
      </c>
      <c r="C14510" t="s">
        <v>44551</v>
      </c>
      <c r="D14510" t="s">
        <v>2967</v>
      </c>
      <c r="E14510" t="s">
        <v>11791</v>
      </c>
      <c r="F14510" t="s">
        <v>3938</v>
      </c>
      <c r="G14510" t="s">
        <v>278</v>
      </c>
      <c r="H14510" t="s">
        <v>44513</v>
      </c>
      <c r="I14510" t="s">
        <v>44552</v>
      </c>
      <c r="J14510" t="s">
        <v>44553</v>
      </c>
    </row>
    <row r="14511" spans="1:10" x14ac:dyDescent="0.25">
      <c r="A14511" t="s">
        <v>44554</v>
      </c>
      <c r="B14511" t="s">
        <v>2965</v>
      </c>
      <c r="C14511" t="s">
        <v>21841</v>
      </c>
      <c r="D14511" t="s">
        <v>2967</v>
      </c>
      <c r="E14511" t="s">
        <v>4993</v>
      </c>
      <c r="F14511" t="s">
        <v>1757</v>
      </c>
      <c r="G14511" t="s">
        <v>23</v>
      </c>
      <c r="H14511" t="s">
        <v>44513</v>
      </c>
      <c r="I14511" t="s">
        <v>44555</v>
      </c>
      <c r="J14511" t="s">
        <v>44556</v>
      </c>
    </row>
    <row r="14512" spans="1:10" x14ac:dyDescent="0.25">
      <c r="A14512" t="s">
        <v>44557</v>
      </c>
      <c r="B14512" t="s">
        <v>2965</v>
      </c>
      <c r="C14512" t="s">
        <v>44558</v>
      </c>
      <c r="D14512" t="s">
        <v>2967</v>
      </c>
      <c r="E14512" t="s">
        <v>4993</v>
      </c>
      <c r="F14512" t="s">
        <v>1757</v>
      </c>
      <c r="G14512" t="s">
        <v>23</v>
      </c>
      <c r="H14512" t="s">
        <v>44513</v>
      </c>
      <c r="I14512" t="s">
        <v>7872</v>
      </c>
      <c r="J14512" t="s">
        <v>22115</v>
      </c>
    </row>
    <row r="14513" spans="1:10" x14ac:dyDescent="0.25">
      <c r="A14513" t="s">
        <v>44559</v>
      </c>
      <c r="B14513" t="s">
        <v>2965</v>
      </c>
      <c r="C14513" t="s">
        <v>44560</v>
      </c>
      <c r="D14513" t="s">
        <v>2967</v>
      </c>
      <c r="E14513" t="s">
        <v>4984</v>
      </c>
      <c r="F14513" t="s">
        <v>2974</v>
      </c>
      <c r="G14513" t="s">
        <v>23</v>
      </c>
      <c r="H14513" t="s">
        <v>44513</v>
      </c>
      <c r="I14513" t="s">
        <v>44561</v>
      </c>
      <c r="J14513" t="s">
        <v>44562</v>
      </c>
    </row>
    <row r="14514" spans="1:10" x14ac:dyDescent="0.25">
      <c r="A14514" t="s">
        <v>44563</v>
      </c>
      <c r="B14514" t="s">
        <v>2965</v>
      </c>
      <c r="C14514" t="s">
        <v>44564</v>
      </c>
      <c r="D14514" t="s">
        <v>2967</v>
      </c>
      <c r="E14514" t="s">
        <v>4984</v>
      </c>
      <c r="F14514" t="s">
        <v>3113</v>
      </c>
      <c r="G14514" t="s">
        <v>23</v>
      </c>
      <c r="H14514" t="s">
        <v>44513</v>
      </c>
      <c r="I14514" t="s">
        <v>44565</v>
      </c>
      <c r="J14514" t="s">
        <v>44566</v>
      </c>
    </row>
    <row r="14515" spans="1:10" x14ac:dyDescent="0.25">
      <c r="A14515" t="s">
        <v>44567</v>
      </c>
      <c r="B14515" t="s">
        <v>2965</v>
      </c>
      <c r="C14515" t="s">
        <v>44568</v>
      </c>
      <c r="D14515" t="s">
        <v>2967</v>
      </c>
      <c r="E14515" t="s">
        <v>4984</v>
      </c>
      <c r="F14515" t="s">
        <v>3113</v>
      </c>
      <c r="G14515" t="s">
        <v>23</v>
      </c>
      <c r="H14515" t="s">
        <v>44513</v>
      </c>
      <c r="I14515" t="s">
        <v>44569</v>
      </c>
      <c r="J14515" t="s">
        <v>44570</v>
      </c>
    </row>
    <row r="14516" spans="1:10" x14ac:dyDescent="0.25">
      <c r="A14516" t="s">
        <v>44571</v>
      </c>
      <c r="B14516" t="s">
        <v>2965</v>
      </c>
      <c r="C14516" t="s">
        <v>44572</v>
      </c>
      <c r="D14516" t="s">
        <v>2967</v>
      </c>
      <c r="E14516" t="s">
        <v>24168</v>
      </c>
      <c r="F14516" t="s">
        <v>3113</v>
      </c>
      <c r="G14516" t="s">
        <v>1428</v>
      </c>
      <c r="H14516" t="s">
        <v>44513</v>
      </c>
      <c r="I14516" t="s">
        <v>44573</v>
      </c>
      <c r="J14516" t="s">
        <v>44574</v>
      </c>
    </row>
    <row r="14517" spans="1:10" x14ac:dyDescent="0.25">
      <c r="A14517" t="s">
        <v>44575</v>
      </c>
      <c r="B14517" t="s">
        <v>44513</v>
      </c>
      <c r="C14517" t="s">
        <v>44576</v>
      </c>
      <c r="D14517" t="s">
        <v>2967</v>
      </c>
      <c r="G14517" t="s">
        <v>23</v>
      </c>
      <c r="H14517" t="s">
        <v>44513</v>
      </c>
      <c r="I14517" t="s">
        <v>44577</v>
      </c>
      <c r="J14517" t="s">
        <v>21844</v>
      </c>
    </row>
    <row r="14518" spans="1:10" x14ac:dyDescent="0.25">
      <c r="A14518" t="s">
        <v>44578</v>
      </c>
      <c r="B14518" t="s">
        <v>2965</v>
      </c>
      <c r="C14518" t="s">
        <v>44579</v>
      </c>
      <c r="D14518" t="s">
        <v>2967</v>
      </c>
      <c r="E14518" t="s">
        <v>44580</v>
      </c>
      <c r="F14518" t="s">
        <v>44581</v>
      </c>
      <c r="G14518" t="s">
        <v>1428</v>
      </c>
      <c r="H14518" t="s">
        <v>44513</v>
      </c>
      <c r="I14518" t="s">
        <v>44582</v>
      </c>
      <c r="J14518" t="s">
        <v>44583</v>
      </c>
    </row>
    <row r="14519" spans="1:10" x14ac:dyDescent="0.25">
      <c r="A14519" t="s">
        <v>44584</v>
      </c>
      <c r="B14519" t="s">
        <v>5079</v>
      </c>
      <c r="C14519" t="s">
        <v>44585</v>
      </c>
      <c r="D14519" t="s">
        <v>2967</v>
      </c>
      <c r="E14519" t="s">
        <v>348</v>
      </c>
      <c r="F14519" t="s">
        <v>640</v>
      </c>
      <c r="G14519" t="s">
        <v>23</v>
      </c>
      <c r="H14519" t="s">
        <v>44513</v>
      </c>
      <c r="I14519" t="s">
        <v>44586</v>
      </c>
      <c r="J14519" t="s">
        <v>44587</v>
      </c>
    </row>
    <row r="14520" spans="1:10" x14ac:dyDescent="0.25">
      <c r="A14520" t="s">
        <v>44588</v>
      </c>
      <c r="B14520" t="s">
        <v>44513</v>
      </c>
      <c r="C14520" t="s">
        <v>44589</v>
      </c>
      <c r="D14520" t="s">
        <v>2967</v>
      </c>
      <c r="G14520" t="s">
        <v>23</v>
      </c>
      <c r="H14520" t="s">
        <v>44513</v>
      </c>
      <c r="I14520" t="s">
        <v>44590</v>
      </c>
      <c r="J14520" t="s">
        <v>44591</v>
      </c>
    </row>
    <row r="14521" spans="1:10" x14ac:dyDescent="0.25">
      <c r="A14521" t="s">
        <v>44592</v>
      </c>
      <c r="B14521" t="s">
        <v>44513</v>
      </c>
      <c r="C14521" t="s">
        <v>44593</v>
      </c>
      <c r="D14521" t="s">
        <v>2967</v>
      </c>
      <c r="G14521" t="s">
        <v>23</v>
      </c>
      <c r="H14521" t="s">
        <v>44513</v>
      </c>
      <c r="I14521" t="s">
        <v>26975</v>
      </c>
      <c r="J14521" t="s">
        <v>44594</v>
      </c>
    </row>
    <row r="14522" spans="1:10" x14ac:dyDescent="0.25">
      <c r="A14522" t="s">
        <v>44595</v>
      </c>
      <c r="B14522" t="s">
        <v>44513</v>
      </c>
      <c r="C14522" t="s">
        <v>44596</v>
      </c>
      <c r="D14522" t="s">
        <v>2967</v>
      </c>
      <c r="G14522" t="s">
        <v>23</v>
      </c>
      <c r="H14522" t="s">
        <v>44513</v>
      </c>
      <c r="I14522" t="s">
        <v>44597</v>
      </c>
      <c r="J14522" t="s">
        <v>44598</v>
      </c>
    </row>
    <row r="14523" spans="1:10" x14ac:dyDescent="0.25">
      <c r="A14523" t="s">
        <v>44599</v>
      </c>
      <c r="B14523" t="s">
        <v>44513</v>
      </c>
      <c r="C14523" t="s">
        <v>44600</v>
      </c>
      <c r="D14523" t="s">
        <v>2967</v>
      </c>
      <c r="G14523" t="s">
        <v>23</v>
      </c>
      <c r="H14523" t="s">
        <v>44513</v>
      </c>
      <c r="I14523" t="s">
        <v>44601</v>
      </c>
      <c r="J14523" t="s">
        <v>44602</v>
      </c>
    </row>
    <row r="14524" spans="1:10" x14ac:dyDescent="0.25">
      <c r="A14524" t="s">
        <v>44603</v>
      </c>
      <c r="B14524" t="s">
        <v>81</v>
      </c>
      <c r="C14524" t="s">
        <v>44604</v>
      </c>
      <c r="D14524" t="s">
        <v>83</v>
      </c>
      <c r="E14524" t="s">
        <v>588</v>
      </c>
      <c r="F14524" t="s">
        <v>5953</v>
      </c>
      <c r="G14524" t="s">
        <v>23</v>
      </c>
      <c r="H14524" t="s">
        <v>44513</v>
      </c>
    </row>
    <row r="14525" spans="1:10" x14ac:dyDescent="0.25">
      <c r="A14525" t="s">
        <v>44605</v>
      </c>
      <c r="B14525" t="s">
        <v>44513</v>
      </c>
      <c r="C14525" t="s">
        <v>44606</v>
      </c>
      <c r="D14525" t="s">
        <v>83</v>
      </c>
      <c r="G14525" t="s">
        <v>23</v>
      </c>
      <c r="H14525" t="s">
        <v>44513</v>
      </c>
      <c r="I14525" t="s">
        <v>34535</v>
      </c>
      <c r="J14525" t="s">
        <v>33713</v>
      </c>
    </row>
    <row r="14526" spans="1:10" x14ac:dyDescent="0.25">
      <c r="A14526" t="s">
        <v>44607</v>
      </c>
      <c r="B14526" t="s">
        <v>1256</v>
      </c>
      <c r="C14526" t="s">
        <v>44608</v>
      </c>
      <c r="D14526" t="s">
        <v>83</v>
      </c>
      <c r="E14526" t="s">
        <v>6525</v>
      </c>
      <c r="F14526" t="s">
        <v>8463</v>
      </c>
      <c r="G14526" t="s">
        <v>248</v>
      </c>
      <c r="H14526" t="s">
        <v>44513</v>
      </c>
      <c r="I14526" t="s">
        <v>44609</v>
      </c>
      <c r="J14526" t="s">
        <v>44610</v>
      </c>
    </row>
    <row r="14527" spans="1:10" x14ac:dyDescent="0.25">
      <c r="A14527" t="s">
        <v>44611</v>
      </c>
      <c r="B14527" t="s">
        <v>166</v>
      </c>
      <c r="C14527" t="s">
        <v>44612</v>
      </c>
      <c r="D14527" t="s">
        <v>83</v>
      </c>
      <c r="E14527" t="s">
        <v>588</v>
      </c>
      <c r="F14527" t="s">
        <v>5953</v>
      </c>
      <c r="G14527" t="s">
        <v>248</v>
      </c>
      <c r="H14527" t="s">
        <v>44513</v>
      </c>
      <c r="I14527" t="s">
        <v>44613</v>
      </c>
      <c r="J14527" t="s">
        <v>44614</v>
      </c>
    </row>
    <row r="14528" spans="1:10" x14ac:dyDescent="0.25">
      <c r="A14528" t="s">
        <v>44615</v>
      </c>
      <c r="B14528" t="s">
        <v>166</v>
      </c>
      <c r="C14528" t="s">
        <v>44616</v>
      </c>
      <c r="D14528" t="s">
        <v>83</v>
      </c>
      <c r="E14528" t="s">
        <v>1224</v>
      </c>
      <c r="F14528" t="s">
        <v>44617</v>
      </c>
      <c r="G14528" t="s">
        <v>248</v>
      </c>
      <c r="H14528" t="s">
        <v>44513</v>
      </c>
      <c r="I14528" t="s">
        <v>44618</v>
      </c>
      <c r="J14528" t="s">
        <v>44619</v>
      </c>
    </row>
    <row r="14529" spans="1:10" x14ac:dyDescent="0.25">
      <c r="A14529" t="s">
        <v>44620</v>
      </c>
      <c r="B14529" t="s">
        <v>166</v>
      </c>
      <c r="C14529" t="s">
        <v>44621</v>
      </c>
      <c r="D14529" t="s">
        <v>83</v>
      </c>
      <c r="E14529" t="s">
        <v>5512</v>
      </c>
      <c r="F14529" t="s">
        <v>1328</v>
      </c>
      <c r="G14529" t="s">
        <v>248</v>
      </c>
      <c r="H14529" t="s">
        <v>44513</v>
      </c>
      <c r="I14529" t="s">
        <v>44622</v>
      </c>
      <c r="J14529" t="s">
        <v>44623</v>
      </c>
    </row>
    <row r="14530" spans="1:10" x14ac:dyDescent="0.25">
      <c r="A14530" t="s">
        <v>44624</v>
      </c>
      <c r="B14530" t="s">
        <v>166</v>
      </c>
      <c r="C14530" t="s">
        <v>44625</v>
      </c>
      <c r="D14530" t="s">
        <v>83</v>
      </c>
      <c r="E14530" t="s">
        <v>1224</v>
      </c>
      <c r="F14530" t="s">
        <v>34486</v>
      </c>
      <c r="G14530" t="s">
        <v>248</v>
      </c>
      <c r="H14530" t="s">
        <v>44513</v>
      </c>
      <c r="I14530" t="s">
        <v>44626</v>
      </c>
      <c r="J14530" t="s">
        <v>44627</v>
      </c>
    </row>
    <row r="14531" spans="1:10" x14ac:dyDescent="0.25">
      <c r="A14531" t="s">
        <v>44628</v>
      </c>
      <c r="B14531" t="s">
        <v>166</v>
      </c>
      <c r="C14531" t="s">
        <v>44629</v>
      </c>
      <c r="D14531" t="s">
        <v>83</v>
      </c>
      <c r="E14531" t="s">
        <v>1224</v>
      </c>
      <c r="F14531" t="s">
        <v>34486</v>
      </c>
      <c r="G14531" t="s">
        <v>248</v>
      </c>
      <c r="H14531" t="s">
        <v>44513</v>
      </c>
      <c r="I14531" t="s">
        <v>44630</v>
      </c>
      <c r="J14531" t="s">
        <v>44631</v>
      </c>
    </row>
    <row r="14532" spans="1:10" x14ac:dyDescent="0.25">
      <c r="A14532" t="s">
        <v>44632</v>
      </c>
      <c r="B14532" t="s">
        <v>166</v>
      </c>
      <c r="C14532" t="s">
        <v>44633</v>
      </c>
      <c r="D14532" t="s">
        <v>83</v>
      </c>
      <c r="E14532" t="s">
        <v>1229</v>
      </c>
      <c r="F14532" t="s">
        <v>6185</v>
      </c>
      <c r="G14532" t="s">
        <v>248</v>
      </c>
      <c r="H14532" t="s">
        <v>44513</v>
      </c>
      <c r="I14532" t="s">
        <v>26999</v>
      </c>
      <c r="J14532" t="s">
        <v>44634</v>
      </c>
    </row>
    <row r="14533" spans="1:10" x14ac:dyDescent="0.25">
      <c r="A14533" t="s">
        <v>44635</v>
      </c>
      <c r="B14533" t="s">
        <v>1256</v>
      </c>
      <c r="C14533" t="s">
        <v>44636</v>
      </c>
      <c r="D14533" t="s">
        <v>83</v>
      </c>
      <c r="E14533" t="s">
        <v>6525</v>
      </c>
      <c r="F14533" t="s">
        <v>8463</v>
      </c>
      <c r="G14533" t="s">
        <v>248</v>
      </c>
      <c r="H14533" t="s">
        <v>44513</v>
      </c>
      <c r="I14533" t="s">
        <v>44637</v>
      </c>
      <c r="J14533" t="s">
        <v>44638</v>
      </c>
    </row>
    <row r="14534" spans="1:10" x14ac:dyDescent="0.25">
      <c r="A14534" t="s">
        <v>44639</v>
      </c>
      <c r="B14534" t="s">
        <v>44513</v>
      </c>
      <c r="C14534" t="s">
        <v>44640</v>
      </c>
      <c r="D14534" t="s">
        <v>83</v>
      </c>
      <c r="G14534" t="s">
        <v>23</v>
      </c>
      <c r="H14534" t="s">
        <v>44513</v>
      </c>
      <c r="I14534" t="s">
        <v>44641</v>
      </c>
      <c r="J14534" t="s">
        <v>44642</v>
      </c>
    </row>
    <row r="14535" spans="1:10" x14ac:dyDescent="0.25">
      <c r="A14535" t="s">
        <v>44643</v>
      </c>
      <c r="B14535" t="s">
        <v>59</v>
      </c>
      <c r="C14535" t="s">
        <v>44644</v>
      </c>
      <c r="D14535" t="s">
        <v>83</v>
      </c>
      <c r="E14535" t="s">
        <v>1563</v>
      </c>
      <c r="F14535" t="s">
        <v>1328</v>
      </c>
      <c r="G14535" t="s">
        <v>248</v>
      </c>
      <c r="H14535" t="s">
        <v>44513</v>
      </c>
      <c r="I14535" t="s">
        <v>44645</v>
      </c>
      <c r="J14535" t="s">
        <v>44646</v>
      </c>
    </row>
    <row r="14536" spans="1:10" x14ac:dyDescent="0.25">
      <c r="A14536" t="s">
        <v>44647</v>
      </c>
      <c r="B14536" t="s">
        <v>17</v>
      </c>
      <c r="C14536" t="s">
        <v>44648</v>
      </c>
      <c r="D14536" t="s">
        <v>83</v>
      </c>
      <c r="E14536" t="s">
        <v>6525</v>
      </c>
      <c r="F14536" t="s">
        <v>20723</v>
      </c>
      <c r="G14536" t="s">
        <v>248</v>
      </c>
      <c r="H14536" t="s">
        <v>44513</v>
      </c>
      <c r="I14536" t="s">
        <v>24635</v>
      </c>
      <c r="J14536" t="s">
        <v>44649</v>
      </c>
    </row>
    <row r="14537" spans="1:10" x14ac:dyDescent="0.25">
      <c r="A14537" t="s">
        <v>44650</v>
      </c>
      <c r="B14537" t="s">
        <v>17823</v>
      </c>
      <c r="C14537" t="s">
        <v>44651</v>
      </c>
      <c r="D14537" t="s">
        <v>83</v>
      </c>
      <c r="E14537" t="s">
        <v>40124</v>
      </c>
      <c r="F14537" t="s">
        <v>41945</v>
      </c>
      <c r="G14537" t="s">
        <v>23</v>
      </c>
      <c r="H14537" t="s">
        <v>44513</v>
      </c>
      <c r="I14537" t="s">
        <v>25176</v>
      </c>
      <c r="J14537" t="s">
        <v>44652</v>
      </c>
    </row>
    <row r="14538" spans="1:10" x14ac:dyDescent="0.25">
      <c r="A14538" t="s">
        <v>44653</v>
      </c>
      <c r="B14538" t="s">
        <v>17823</v>
      </c>
      <c r="C14538" t="s">
        <v>44654</v>
      </c>
      <c r="D14538" t="s">
        <v>83</v>
      </c>
      <c r="G14538" t="s">
        <v>23</v>
      </c>
      <c r="H14538" t="s">
        <v>44513</v>
      </c>
      <c r="I14538" t="s">
        <v>40493</v>
      </c>
      <c r="J14538" t="s">
        <v>44655</v>
      </c>
    </row>
    <row r="14539" spans="1:10" x14ac:dyDescent="0.25">
      <c r="A14539" t="s">
        <v>44656</v>
      </c>
      <c r="B14539" t="s">
        <v>43337</v>
      </c>
      <c r="C14539" t="s">
        <v>44657</v>
      </c>
      <c r="D14539" t="s">
        <v>83</v>
      </c>
      <c r="G14539" t="s">
        <v>23</v>
      </c>
      <c r="H14539" t="s">
        <v>44513</v>
      </c>
      <c r="I14539" t="s">
        <v>44658</v>
      </c>
      <c r="J14539" t="s">
        <v>44659</v>
      </c>
    </row>
    <row r="14540" spans="1:10" x14ac:dyDescent="0.25">
      <c r="A14540" t="s">
        <v>44660</v>
      </c>
      <c r="B14540" t="s">
        <v>44513</v>
      </c>
      <c r="C14540" t="s">
        <v>44661</v>
      </c>
      <c r="D14540" t="s">
        <v>83</v>
      </c>
      <c r="G14540" t="s">
        <v>23</v>
      </c>
      <c r="H14540" t="s">
        <v>44513</v>
      </c>
      <c r="I14540" t="s">
        <v>44662</v>
      </c>
      <c r="J14540" t="s">
        <v>35253</v>
      </c>
    </row>
    <row r="14541" spans="1:10" x14ac:dyDescent="0.25">
      <c r="A14541" t="s">
        <v>44663</v>
      </c>
      <c r="B14541" t="s">
        <v>44513</v>
      </c>
      <c r="C14541" t="s">
        <v>44664</v>
      </c>
      <c r="D14541" t="s">
        <v>254</v>
      </c>
      <c r="G14541" t="s">
        <v>23</v>
      </c>
      <c r="H14541" t="s">
        <v>44513</v>
      </c>
      <c r="I14541" t="s">
        <v>44665</v>
      </c>
      <c r="J14541" t="s">
        <v>44666</v>
      </c>
    </row>
    <row r="14542" spans="1:10" x14ac:dyDescent="0.25">
      <c r="A14542" t="s">
        <v>44667</v>
      </c>
      <c r="B14542" t="s">
        <v>43337</v>
      </c>
      <c r="C14542" t="s">
        <v>44668</v>
      </c>
      <c r="D14542" t="s">
        <v>245</v>
      </c>
      <c r="G14542" t="s">
        <v>23</v>
      </c>
      <c r="H14542" t="s">
        <v>44513</v>
      </c>
      <c r="I14542" t="s">
        <v>1612</v>
      </c>
      <c r="J14542" t="s">
        <v>44669</v>
      </c>
    </row>
    <row r="14543" spans="1:10" x14ac:dyDescent="0.25">
      <c r="A14543" t="s">
        <v>44670</v>
      </c>
      <c r="B14543" t="s">
        <v>44513</v>
      </c>
      <c r="C14543" t="s">
        <v>44671</v>
      </c>
      <c r="D14543" t="s">
        <v>245</v>
      </c>
      <c r="G14543" t="s">
        <v>23</v>
      </c>
      <c r="H14543" t="s">
        <v>44513</v>
      </c>
      <c r="I14543" t="s">
        <v>8109</v>
      </c>
      <c r="J14543" t="s">
        <v>32489</v>
      </c>
    </row>
    <row r="14544" spans="1:10" x14ac:dyDescent="0.25">
      <c r="A14544" t="s">
        <v>44672</v>
      </c>
      <c r="B14544" t="s">
        <v>243</v>
      </c>
      <c r="C14544" t="s">
        <v>44673</v>
      </c>
      <c r="D14544" t="s">
        <v>245</v>
      </c>
      <c r="E14544" t="s">
        <v>247</v>
      </c>
      <c r="F14544" t="s">
        <v>286</v>
      </c>
      <c r="G14544" t="s">
        <v>23</v>
      </c>
      <c r="H14544" t="s">
        <v>44513</v>
      </c>
      <c r="I14544" t="s">
        <v>44674</v>
      </c>
      <c r="J14544" t="s">
        <v>44675</v>
      </c>
    </row>
    <row r="14545" spans="1:10" x14ac:dyDescent="0.25">
      <c r="A14545" t="s">
        <v>44676</v>
      </c>
      <c r="B14545" t="s">
        <v>43337</v>
      </c>
      <c r="C14545" t="s">
        <v>44677</v>
      </c>
      <c r="D14545" t="s">
        <v>245</v>
      </c>
      <c r="G14545" t="s">
        <v>23</v>
      </c>
      <c r="H14545" t="s">
        <v>44513</v>
      </c>
      <c r="I14545" t="s">
        <v>44678</v>
      </c>
      <c r="J14545" t="s">
        <v>33418</v>
      </c>
    </row>
    <row r="14546" spans="1:10" x14ac:dyDescent="0.25">
      <c r="A14546" t="s">
        <v>44679</v>
      </c>
      <c r="B14546" t="s">
        <v>44513</v>
      </c>
      <c r="C14546" t="s">
        <v>44680</v>
      </c>
      <c r="D14546" t="s">
        <v>245</v>
      </c>
      <c r="G14546" t="s">
        <v>23</v>
      </c>
      <c r="H14546" t="s">
        <v>44513</v>
      </c>
      <c r="I14546" t="s">
        <v>44681</v>
      </c>
      <c r="J14546" t="s">
        <v>44682</v>
      </c>
    </row>
    <row r="14547" spans="1:10" x14ac:dyDescent="0.25">
      <c r="A14547" t="s">
        <v>44683</v>
      </c>
      <c r="B14547" t="s">
        <v>44513</v>
      </c>
      <c r="C14547" t="s">
        <v>44684</v>
      </c>
      <c r="D14547" t="s">
        <v>245</v>
      </c>
      <c r="G14547" t="s">
        <v>23</v>
      </c>
      <c r="H14547" t="s">
        <v>44513</v>
      </c>
      <c r="I14547" t="s">
        <v>44685</v>
      </c>
      <c r="J14547" t="s">
        <v>38087</v>
      </c>
    </row>
    <row r="14548" spans="1:10" x14ac:dyDescent="0.25">
      <c r="A14548" t="s">
        <v>44686</v>
      </c>
      <c r="B14548" t="s">
        <v>624</v>
      </c>
      <c r="C14548" t="s">
        <v>44687</v>
      </c>
      <c r="D14548" t="s">
        <v>626</v>
      </c>
      <c r="E14548" t="s">
        <v>443</v>
      </c>
      <c r="F14548" t="s">
        <v>1527</v>
      </c>
      <c r="G14548" t="s">
        <v>248</v>
      </c>
      <c r="H14548" t="s">
        <v>44513</v>
      </c>
      <c r="I14548" t="s">
        <v>8326</v>
      </c>
      <c r="J14548" t="s">
        <v>44688</v>
      </c>
    </row>
    <row r="14549" spans="1:10" x14ac:dyDescent="0.25">
      <c r="A14549" t="s">
        <v>44689</v>
      </c>
      <c r="B14549" t="s">
        <v>672</v>
      </c>
      <c r="C14549" t="s">
        <v>44690</v>
      </c>
      <c r="D14549" t="s">
        <v>626</v>
      </c>
      <c r="E14549" t="s">
        <v>635</v>
      </c>
      <c r="F14549" t="s">
        <v>524</v>
      </c>
      <c r="G14549" t="s">
        <v>248</v>
      </c>
      <c r="H14549" t="s">
        <v>44513</v>
      </c>
      <c r="I14549" t="s">
        <v>44691</v>
      </c>
      <c r="J14549" t="s">
        <v>44692</v>
      </c>
    </row>
    <row r="14550" spans="1:10" x14ac:dyDescent="0.25">
      <c r="A14550" t="s">
        <v>44693</v>
      </c>
      <c r="B14550" t="s">
        <v>672</v>
      </c>
      <c r="C14550" t="s">
        <v>44694</v>
      </c>
      <c r="D14550" t="s">
        <v>626</v>
      </c>
      <c r="E14550" t="s">
        <v>635</v>
      </c>
      <c r="F14550" t="s">
        <v>524</v>
      </c>
      <c r="G14550" t="s">
        <v>248</v>
      </c>
      <c r="H14550" t="s">
        <v>44513</v>
      </c>
      <c r="I14550" t="s">
        <v>42693</v>
      </c>
      <c r="J14550" t="s">
        <v>41776</v>
      </c>
    </row>
    <row r="14551" spans="1:10" x14ac:dyDescent="0.25">
      <c r="A14551" t="s">
        <v>44695</v>
      </c>
      <c r="B14551" t="s">
        <v>672</v>
      </c>
      <c r="C14551" t="s">
        <v>44696</v>
      </c>
      <c r="D14551" t="s">
        <v>626</v>
      </c>
      <c r="E14551" t="s">
        <v>632</v>
      </c>
      <c r="F14551" t="s">
        <v>84</v>
      </c>
      <c r="G14551" t="s">
        <v>23</v>
      </c>
      <c r="H14551" t="s">
        <v>44513</v>
      </c>
      <c r="I14551" t="s">
        <v>20719</v>
      </c>
      <c r="J14551" t="s">
        <v>44697</v>
      </c>
    </row>
    <row r="14552" spans="1:10" x14ac:dyDescent="0.25">
      <c r="A14552" t="s">
        <v>44698</v>
      </c>
      <c r="B14552" t="s">
        <v>672</v>
      </c>
      <c r="C14552" t="s">
        <v>44699</v>
      </c>
      <c r="D14552" t="s">
        <v>626</v>
      </c>
      <c r="E14552" t="s">
        <v>1545</v>
      </c>
      <c r="F14552" t="s">
        <v>84</v>
      </c>
      <c r="G14552" t="s">
        <v>248</v>
      </c>
      <c r="H14552" t="s">
        <v>44513</v>
      </c>
      <c r="I14552" t="s">
        <v>28693</v>
      </c>
      <c r="J14552" t="s">
        <v>44700</v>
      </c>
    </row>
    <row r="14553" spans="1:10" x14ac:dyDescent="0.25">
      <c r="A14553" t="s">
        <v>44701</v>
      </c>
      <c r="B14553" t="s">
        <v>672</v>
      </c>
      <c r="C14553" t="s">
        <v>44702</v>
      </c>
      <c r="D14553" t="s">
        <v>626</v>
      </c>
      <c r="E14553" t="s">
        <v>1545</v>
      </c>
      <c r="F14553" t="s">
        <v>84</v>
      </c>
      <c r="G14553" t="s">
        <v>248</v>
      </c>
      <c r="H14553" t="s">
        <v>44513</v>
      </c>
      <c r="I14553" t="s">
        <v>28631</v>
      </c>
      <c r="J14553" t="s">
        <v>44703</v>
      </c>
    </row>
    <row r="14554" spans="1:10" x14ac:dyDescent="0.25">
      <c r="A14554" t="s">
        <v>44704</v>
      </c>
      <c r="B14554" t="s">
        <v>672</v>
      </c>
      <c r="C14554" t="s">
        <v>44705</v>
      </c>
      <c r="D14554" t="s">
        <v>626</v>
      </c>
      <c r="E14554" t="s">
        <v>302</v>
      </c>
      <c r="F14554" t="s">
        <v>3456</v>
      </c>
      <c r="G14554" t="s">
        <v>248</v>
      </c>
      <c r="H14554" t="s">
        <v>44513</v>
      </c>
      <c r="I14554" t="s">
        <v>44706</v>
      </c>
      <c r="J14554" t="s">
        <v>44707</v>
      </c>
    </row>
    <row r="14555" spans="1:10" x14ac:dyDescent="0.25">
      <c r="A14555" t="s">
        <v>44708</v>
      </c>
      <c r="B14555" t="s">
        <v>672</v>
      </c>
      <c r="C14555" t="s">
        <v>44709</v>
      </c>
      <c r="D14555" t="s">
        <v>626</v>
      </c>
      <c r="E14555" t="s">
        <v>635</v>
      </c>
      <c r="F14555" t="s">
        <v>568</v>
      </c>
      <c r="G14555" t="s">
        <v>248</v>
      </c>
      <c r="H14555" t="s">
        <v>44513</v>
      </c>
      <c r="I14555" t="s">
        <v>44710</v>
      </c>
      <c r="J14555" t="s">
        <v>44711</v>
      </c>
    </row>
    <row r="14556" spans="1:10" x14ac:dyDescent="0.25">
      <c r="A14556" t="s">
        <v>44712</v>
      </c>
      <c r="B14556" t="s">
        <v>672</v>
      </c>
      <c r="C14556" t="s">
        <v>44713</v>
      </c>
      <c r="D14556" t="s">
        <v>626</v>
      </c>
      <c r="E14556" t="s">
        <v>635</v>
      </c>
      <c r="F14556" t="s">
        <v>524</v>
      </c>
      <c r="G14556" t="s">
        <v>248</v>
      </c>
      <c r="H14556" t="s">
        <v>44513</v>
      </c>
      <c r="I14556" t="s">
        <v>44714</v>
      </c>
      <c r="J14556" t="s">
        <v>44715</v>
      </c>
    </row>
    <row r="14557" spans="1:10" x14ac:dyDescent="0.25">
      <c r="A14557" t="s">
        <v>44716</v>
      </c>
      <c r="B14557" t="s">
        <v>672</v>
      </c>
      <c r="C14557" t="s">
        <v>44717</v>
      </c>
      <c r="D14557" t="s">
        <v>626</v>
      </c>
      <c r="E14557" t="s">
        <v>635</v>
      </c>
      <c r="F14557" t="s">
        <v>568</v>
      </c>
      <c r="G14557" t="s">
        <v>248</v>
      </c>
      <c r="H14557" t="s">
        <v>44513</v>
      </c>
      <c r="I14557" t="s">
        <v>41779</v>
      </c>
      <c r="J14557" t="s">
        <v>3282</v>
      </c>
    </row>
    <row r="14558" spans="1:10" x14ac:dyDescent="0.25">
      <c r="A14558" t="s">
        <v>44718</v>
      </c>
      <c r="B14558" t="s">
        <v>672</v>
      </c>
      <c r="C14558" t="s">
        <v>44719</v>
      </c>
      <c r="D14558" t="s">
        <v>626</v>
      </c>
      <c r="E14558" t="s">
        <v>1545</v>
      </c>
      <c r="F14558" t="s">
        <v>523</v>
      </c>
      <c r="G14558" t="s">
        <v>248</v>
      </c>
      <c r="H14558" t="s">
        <v>44513</v>
      </c>
      <c r="I14558" t="s">
        <v>26524</v>
      </c>
      <c r="J14558" t="s">
        <v>44720</v>
      </c>
    </row>
    <row r="14559" spans="1:10" x14ac:dyDescent="0.25">
      <c r="A14559" t="s">
        <v>44721</v>
      </c>
      <c r="B14559" t="s">
        <v>672</v>
      </c>
      <c r="C14559" t="s">
        <v>44722</v>
      </c>
      <c r="D14559" t="s">
        <v>626</v>
      </c>
      <c r="E14559" t="s">
        <v>2335</v>
      </c>
      <c r="F14559" t="s">
        <v>523</v>
      </c>
      <c r="G14559" t="s">
        <v>272</v>
      </c>
      <c r="H14559" t="s">
        <v>44513</v>
      </c>
      <c r="I14559" t="s">
        <v>4428</v>
      </c>
      <c r="J14559" t="s">
        <v>2437</v>
      </c>
    </row>
    <row r="14560" spans="1:10" x14ac:dyDescent="0.25">
      <c r="A14560" t="s">
        <v>44723</v>
      </c>
      <c r="B14560" t="s">
        <v>672</v>
      </c>
      <c r="C14560" t="s">
        <v>44724</v>
      </c>
      <c r="D14560" t="s">
        <v>626</v>
      </c>
      <c r="E14560" t="s">
        <v>2335</v>
      </c>
      <c r="F14560" t="s">
        <v>523</v>
      </c>
      <c r="G14560" t="s">
        <v>248</v>
      </c>
      <c r="H14560" t="s">
        <v>44513</v>
      </c>
      <c r="I14560" t="s">
        <v>44725</v>
      </c>
      <c r="J14560" t="s">
        <v>44726</v>
      </c>
    </row>
    <row r="14561" spans="1:10" x14ac:dyDescent="0.25">
      <c r="A14561" t="s">
        <v>44727</v>
      </c>
      <c r="B14561" t="s">
        <v>1610</v>
      </c>
      <c r="C14561" t="s">
        <v>44728</v>
      </c>
      <c r="D14561" t="s">
        <v>626</v>
      </c>
      <c r="E14561" t="s">
        <v>1532</v>
      </c>
      <c r="F14561" t="s">
        <v>523</v>
      </c>
      <c r="G14561" t="s">
        <v>248</v>
      </c>
      <c r="H14561" t="s">
        <v>44513</v>
      </c>
      <c r="I14561" t="s">
        <v>26846</v>
      </c>
      <c r="J14561" t="s">
        <v>44729</v>
      </c>
    </row>
    <row r="14562" spans="1:10" x14ac:dyDescent="0.25">
      <c r="A14562" t="s">
        <v>44730</v>
      </c>
      <c r="B14562" t="s">
        <v>1610</v>
      </c>
      <c r="C14562" t="s">
        <v>44731</v>
      </c>
      <c r="D14562" t="s">
        <v>626</v>
      </c>
      <c r="E14562" t="s">
        <v>1532</v>
      </c>
      <c r="F14562" t="s">
        <v>523</v>
      </c>
      <c r="G14562" t="s">
        <v>248</v>
      </c>
      <c r="H14562" t="s">
        <v>44513</v>
      </c>
      <c r="I14562" t="s">
        <v>44732</v>
      </c>
      <c r="J14562" t="s">
        <v>44733</v>
      </c>
    </row>
    <row r="14563" spans="1:10" x14ac:dyDescent="0.25">
      <c r="A14563" t="s">
        <v>44734</v>
      </c>
      <c r="B14563" t="s">
        <v>672</v>
      </c>
      <c r="C14563" t="s">
        <v>44735</v>
      </c>
      <c r="D14563" t="s">
        <v>626</v>
      </c>
      <c r="E14563" t="s">
        <v>635</v>
      </c>
      <c r="F14563" t="s">
        <v>1532</v>
      </c>
      <c r="G14563" t="s">
        <v>248</v>
      </c>
      <c r="H14563" t="s">
        <v>44513</v>
      </c>
      <c r="I14563" t="s">
        <v>44736</v>
      </c>
      <c r="J14563" t="s">
        <v>44737</v>
      </c>
    </row>
    <row r="14564" spans="1:10" x14ac:dyDescent="0.25">
      <c r="A14564" t="s">
        <v>44738</v>
      </c>
      <c r="B14564" t="s">
        <v>2359</v>
      </c>
      <c r="C14564" t="s">
        <v>44739</v>
      </c>
      <c r="D14564" t="s">
        <v>626</v>
      </c>
      <c r="E14564" t="s">
        <v>635</v>
      </c>
      <c r="F14564" t="s">
        <v>710</v>
      </c>
      <c r="G14564" t="s">
        <v>248</v>
      </c>
      <c r="H14564" t="s">
        <v>44513</v>
      </c>
      <c r="I14564" t="s">
        <v>24820</v>
      </c>
      <c r="J14564" t="s">
        <v>44740</v>
      </c>
    </row>
    <row r="14565" spans="1:10" x14ac:dyDescent="0.25">
      <c r="A14565" t="s">
        <v>44741</v>
      </c>
      <c r="B14565" t="s">
        <v>672</v>
      </c>
      <c r="C14565" t="s">
        <v>44742</v>
      </c>
      <c r="D14565" t="s">
        <v>626</v>
      </c>
      <c r="E14565" t="s">
        <v>1545</v>
      </c>
      <c r="F14565" t="s">
        <v>523</v>
      </c>
      <c r="G14565" t="s">
        <v>248</v>
      </c>
      <c r="H14565" t="s">
        <v>44513</v>
      </c>
      <c r="I14565" t="s">
        <v>24816</v>
      </c>
      <c r="J14565" t="s">
        <v>30315</v>
      </c>
    </row>
    <row r="14566" spans="1:10" x14ac:dyDescent="0.25">
      <c r="A14566" t="s">
        <v>44743</v>
      </c>
      <c r="B14566" t="s">
        <v>672</v>
      </c>
      <c r="C14566" t="s">
        <v>44744</v>
      </c>
      <c r="D14566" t="s">
        <v>626</v>
      </c>
      <c r="E14566" t="s">
        <v>2335</v>
      </c>
      <c r="F14566" t="s">
        <v>523</v>
      </c>
      <c r="G14566" t="s">
        <v>248</v>
      </c>
      <c r="H14566" t="s">
        <v>44513</v>
      </c>
      <c r="I14566" t="s">
        <v>44745</v>
      </c>
      <c r="J14566" t="s">
        <v>44746</v>
      </c>
    </row>
    <row r="14567" spans="1:10" x14ac:dyDescent="0.25">
      <c r="A14567" t="s">
        <v>44747</v>
      </c>
      <c r="B14567" t="s">
        <v>672</v>
      </c>
      <c r="C14567" t="s">
        <v>44748</v>
      </c>
      <c r="D14567" t="s">
        <v>626</v>
      </c>
      <c r="E14567" t="s">
        <v>1545</v>
      </c>
      <c r="F14567" t="s">
        <v>523</v>
      </c>
      <c r="G14567" t="s">
        <v>248</v>
      </c>
      <c r="H14567" t="s">
        <v>44513</v>
      </c>
      <c r="I14567" t="s">
        <v>31859</v>
      </c>
      <c r="J14567" t="s">
        <v>648</v>
      </c>
    </row>
    <row r="14568" spans="1:10" x14ac:dyDescent="0.25">
      <c r="A14568" t="s">
        <v>44749</v>
      </c>
      <c r="B14568" t="s">
        <v>672</v>
      </c>
      <c r="C14568" t="s">
        <v>44750</v>
      </c>
      <c r="D14568" t="s">
        <v>626</v>
      </c>
      <c r="E14568" t="s">
        <v>1545</v>
      </c>
      <c r="F14568" t="s">
        <v>523</v>
      </c>
      <c r="G14568" t="s">
        <v>248</v>
      </c>
      <c r="H14568" t="s">
        <v>44513</v>
      </c>
      <c r="I14568" t="s">
        <v>44751</v>
      </c>
      <c r="J14568" t="s">
        <v>44752</v>
      </c>
    </row>
    <row r="14569" spans="1:10" x14ac:dyDescent="0.25">
      <c r="A14569" t="s">
        <v>44753</v>
      </c>
      <c r="B14569" t="s">
        <v>44513</v>
      </c>
      <c r="C14569" t="s">
        <v>44754</v>
      </c>
      <c r="D14569" t="s">
        <v>626</v>
      </c>
      <c r="G14569" t="s">
        <v>23</v>
      </c>
      <c r="H14569" t="s">
        <v>44513</v>
      </c>
      <c r="I14569" t="s">
        <v>44755</v>
      </c>
      <c r="J14569" t="s">
        <v>33865</v>
      </c>
    </row>
    <row r="14570" spans="1:10" x14ac:dyDescent="0.25">
      <c r="A14570" t="s">
        <v>44756</v>
      </c>
      <c r="B14570" t="s">
        <v>672</v>
      </c>
      <c r="C14570" t="s">
        <v>44757</v>
      </c>
      <c r="D14570" t="s">
        <v>626</v>
      </c>
      <c r="E14570" t="s">
        <v>1545</v>
      </c>
      <c r="F14570" t="s">
        <v>523</v>
      </c>
      <c r="G14570" t="s">
        <v>248</v>
      </c>
      <c r="H14570" t="s">
        <v>44513</v>
      </c>
      <c r="I14570" t="s">
        <v>10056</v>
      </c>
      <c r="J14570" t="s">
        <v>44758</v>
      </c>
    </row>
    <row r="14571" spans="1:10" x14ac:dyDescent="0.25">
      <c r="A14571" t="s">
        <v>44759</v>
      </c>
      <c r="B14571" t="s">
        <v>672</v>
      </c>
      <c r="C14571" t="s">
        <v>44760</v>
      </c>
      <c r="D14571" t="s">
        <v>626</v>
      </c>
      <c r="E14571" t="s">
        <v>1545</v>
      </c>
      <c r="F14571" t="s">
        <v>523</v>
      </c>
      <c r="G14571" t="s">
        <v>248</v>
      </c>
      <c r="H14571" t="s">
        <v>44513</v>
      </c>
      <c r="I14571" t="s">
        <v>14309</v>
      </c>
      <c r="J14571" t="s">
        <v>44761</v>
      </c>
    </row>
    <row r="14572" spans="1:10" x14ac:dyDescent="0.25">
      <c r="A14572" t="s">
        <v>44762</v>
      </c>
      <c r="B14572" t="s">
        <v>672</v>
      </c>
      <c r="C14572" t="s">
        <v>44763</v>
      </c>
      <c r="D14572" t="s">
        <v>626</v>
      </c>
      <c r="E14572" t="s">
        <v>1545</v>
      </c>
      <c r="F14572" t="s">
        <v>523</v>
      </c>
      <c r="G14572" t="s">
        <v>248</v>
      </c>
      <c r="H14572" t="s">
        <v>44513</v>
      </c>
      <c r="I14572" t="s">
        <v>36334</v>
      </c>
      <c r="J14572" t="s">
        <v>44764</v>
      </c>
    </row>
    <row r="14573" spans="1:10" x14ac:dyDescent="0.25">
      <c r="A14573" t="s">
        <v>44765</v>
      </c>
      <c r="B14573" t="s">
        <v>704</v>
      </c>
      <c r="C14573" t="s">
        <v>44766</v>
      </c>
      <c r="D14573" t="s">
        <v>626</v>
      </c>
      <c r="E14573" t="s">
        <v>1562</v>
      </c>
      <c r="F14573" t="s">
        <v>1563</v>
      </c>
      <c r="G14573" t="s">
        <v>248</v>
      </c>
      <c r="H14573" t="s">
        <v>44513</v>
      </c>
      <c r="I14573" t="s">
        <v>27790</v>
      </c>
      <c r="J14573" t="s">
        <v>44767</v>
      </c>
    </row>
    <row r="14574" spans="1:10" x14ac:dyDescent="0.25">
      <c r="A14574" t="s">
        <v>44768</v>
      </c>
      <c r="B14574" t="s">
        <v>704</v>
      </c>
      <c r="C14574" t="s">
        <v>44769</v>
      </c>
      <c r="D14574" t="s">
        <v>626</v>
      </c>
      <c r="E14574" t="s">
        <v>1562</v>
      </c>
      <c r="F14574" t="s">
        <v>1563</v>
      </c>
      <c r="G14574" t="s">
        <v>272</v>
      </c>
      <c r="H14574" t="s">
        <v>44513</v>
      </c>
      <c r="I14574" t="s">
        <v>36280</v>
      </c>
      <c r="J14574" t="s">
        <v>44770</v>
      </c>
    </row>
    <row r="14575" spans="1:10" x14ac:dyDescent="0.25">
      <c r="A14575" t="s">
        <v>44771</v>
      </c>
      <c r="B14575" t="s">
        <v>704</v>
      </c>
      <c r="C14575" t="s">
        <v>44772</v>
      </c>
      <c r="D14575" t="s">
        <v>626</v>
      </c>
      <c r="E14575" t="s">
        <v>640</v>
      </c>
      <c r="F14575" t="s">
        <v>710</v>
      </c>
      <c r="G14575" t="s">
        <v>248</v>
      </c>
      <c r="H14575" t="s">
        <v>44513</v>
      </c>
      <c r="I14575" t="s">
        <v>44773</v>
      </c>
      <c r="J14575" t="s">
        <v>44774</v>
      </c>
    </row>
    <row r="14576" spans="1:10" x14ac:dyDescent="0.25">
      <c r="A14576" t="s">
        <v>44775</v>
      </c>
      <c r="B14576" t="s">
        <v>704</v>
      </c>
      <c r="C14576" t="s">
        <v>44776</v>
      </c>
      <c r="D14576" t="s">
        <v>626</v>
      </c>
      <c r="E14576" t="s">
        <v>640</v>
      </c>
      <c r="F14576" t="s">
        <v>710</v>
      </c>
      <c r="G14576" t="s">
        <v>248</v>
      </c>
      <c r="H14576" t="s">
        <v>44513</v>
      </c>
      <c r="I14576" t="s">
        <v>16103</v>
      </c>
      <c r="J14576" t="s">
        <v>8401</v>
      </c>
    </row>
    <row r="14577" spans="1:10" x14ac:dyDescent="0.25">
      <c r="A14577" t="s">
        <v>44777</v>
      </c>
      <c r="B14577" t="s">
        <v>704</v>
      </c>
      <c r="C14577" t="s">
        <v>44778</v>
      </c>
      <c r="D14577" t="s">
        <v>626</v>
      </c>
      <c r="E14577" t="s">
        <v>640</v>
      </c>
      <c r="F14577" t="s">
        <v>710</v>
      </c>
      <c r="G14577" t="s">
        <v>248</v>
      </c>
      <c r="H14577" t="s">
        <v>44513</v>
      </c>
      <c r="I14577" t="s">
        <v>44779</v>
      </c>
      <c r="J14577" t="s">
        <v>44780</v>
      </c>
    </row>
    <row r="14578" spans="1:10" x14ac:dyDescent="0.25">
      <c r="A14578" t="s">
        <v>44781</v>
      </c>
      <c r="B14578" t="s">
        <v>704</v>
      </c>
      <c r="C14578" t="s">
        <v>44782</v>
      </c>
      <c r="D14578" t="s">
        <v>626</v>
      </c>
      <c r="E14578" t="s">
        <v>640</v>
      </c>
      <c r="F14578" t="s">
        <v>710</v>
      </c>
      <c r="G14578" t="s">
        <v>248</v>
      </c>
      <c r="H14578" t="s">
        <v>44513</v>
      </c>
      <c r="I14578" t="s">
        <v>44783</v>
      </c>
      <c r="J14578" t="s">
        <v>34267</v>
      </c>
    </row>
    <row r="14579" spans="1:10" x14ac:dyDescent="0.25">
      <c r="A14579" t="s">
        <v>44784</v>
      </c>
      <c r="B14579" t="s">
        <v>704</v>
      </c>
      <c r="C14579" t="s">
        <v>44785</v>
      </c>
      <c r="D14579" t="s">
        <v>626</v>
      </c>
      <c r="E14579" t="s">
        <v>640</v>
      </c>
      <c r="F14579" t="s">
        <v>635</v>
      </c>
      <c r="G14579" t="s">
        <v>248</v>
      </c>
      <c r="H14579" t="s">
        <v>44513</v>
      </c>
      <c r="I14579" t="s">
        <v>3335</v>
      </c>
      <c r="J14579" t="s">
        <v>4328</v>
      </c>
    </row>
    <row r="14580" spans="1:10" x14ac:dyDescent="0.25">
      <c r="A14580" t="s">
        <v>44786</v>
      </c>
      <c r="B14580" t="s">
        <v>704</v>
      </c>
      <c r="C14580" t="s">
        <v>44787</v>
      </c>
      <c r="D14580" t="s">
        <v>626</v>
      </c>
      <c r="E14580" t="s">
        <v>1563</v>
      </c>
      <c r="F14580" t="s">
        <v>19078</v>
      </c>
      <c r="G14580" t="s">
        <v>248</v>
      </c>
      <c r="H14580" t="s">
        <v>44513</v>
      </c>
      <c r="I14580" t="s">
        <v>44788</v>
      </c>
      <c r="J14580" t="s">
        <v>44789</v>
      </c>
    </row>
    <row r="14581" spans="1:10" x14ac:dyDescent="0.25">
      <c r="A14581" t="s">
        <v>44790</v>
      </c>
      <c r="B14581" t="s">
        <v>704</v>
      </c>
      <c r="C14581" t="s">
        <v>44791</v>
      </c>
      <c r="D14581" t="s">
        <v>626</v>
      </c>
      <c r="E14581" t="s">
        <v>1563</v>
      </c>
      <c r="F14581" t="s">
        <v>19078</v>
      </c>
      <c r="G14581" t="s">
        <v>248</v>
      </c>
      <c r="H14581" t="s">
        <v>44513</v>
      </c>
      <c r="I14581" t="s">
        <v>44792</v>
      </c>
      <c r="J14581" t="s">
        <v>44793</v>
      </c>
    </row>
    <row r="14582" spans="1:10" x14ac:dyDescent="0.25">
      <c r="A14582" t="s">
        <v>44794</v>
      </c>
      <c r="B14582" t="s">
        <v>1610</v>
      </c>
      <c r="C14582" t="s">
        <v>44795</v>
      </c>
      <c r="D14582" t="s">
        <v>626</v>
      </c>
      <c r="E14582" t="s">
        <v>1532</v>
      </c>
      <c r="F14582" t="s">
        <v>1570</v>
      </c>
      <c r="G14582" t="s">
        <v>248</v>
      </c>
      <c r="H14582" t="s">
        <v>44513</v>
      </c>
      <c r="I14582" t="s">
        <v>31391</v>
      </c>
      <c r="J14582" t="s">
        <v>26921</v>
      </c>
    </row>
    <row r="14583" spans="1:10" x14ac:dyDescent="0.25">
      <c r="A14583" t="s">
        <v>44796</v>
      </c>
      <c r="B14583" t="s">
        <v>1610</v>
      </c>
      <c r="C14583" t="s">
        <v>44797</v>
      </c>
      <c r="D14583" t="s">
        <v>626</v>
      </c>
      <c r="E14583" t="s">
        <v>1532</v>
      </c>
      <c r="F14583" t="s">
        <v>1570</v>
      </c>
      <c r="G14583" t="s">
        <v>248</v>
      </c>
      <c r="H14583" t="s">
        <v>44513</v>
      </c>
      <c r="I14583" t="s">
        <v>44798</v>
      </c>
      <c r="J14583" t="s">
        <v>22921</v>
      </c>
    </row>
    <row r="14584" spans="1:10" x14ac:dyDescent="0.25">
      <c r="A14584" t="s">
        <v>44799</v>
      </c>
      <c r="B14584" t="s">
        <v>1610</v>
      </c>
      <c r="C14584" t="s">
        <v>44800</v>
      </c>
      <c r="D14584" t="s">
        <v>626</v>
      </c>
      <c r="E14584" t="s">
        <v>1532</v>
      </c>
      <c r="F14584" t="s">
        <v>1570</v>
      </c>
      <c r="G14584" t="s">
        <v>248</v>
      </c>
      <c r="H14584" t="s">
        <v>44513</v>
      </c>
      <c r="I14584" t="s">
        <v>8042</v>
      </c>
      <c r="J14584" t="s">
        <v>44801</v>
      </c>
    </row>
    <row r="14585" spans="1:10" x14ac:dyDescent="0.25">
      <c r="A14585" t="s">
        <v>44802</v>
      </c>
      <c r="B14585" t="s">
        <v>1610</v>
      </c>
      <c r="C14585" t="s">
        <v>44803</v>
      </c>
      <c r="D14585" t="s">
        <v>626</v>
      </c>
      <c r="E14585" t="s">
        <v>1532</v>
      </c>
      <c r="F14585" t="s">
        <v>1570</v>
      </c>
      <c r="G14585" t="s">
        <v>248</v>
      </c>
      <c r="H14585" t="s">
        <v>44513</v>
      </c>
      <c r="I14585" t="s">
        <v>44804</v>
      </c>
      <c r="J14585" t="s">
        <v>44805</v>
      </c>
    </row>
    <row r="14586" spans="1:10" x14ac:dyDescent="0.25">
      <c r="A14586" t="s">
        <v>44806</v>
      </c>
      <c r="B14586" t="s">
        <v>1610</v>
      </c>
      <c r="C14586" t="s">
        <v>44807</v>
      </c>
      <c r="D14586" t="s">
        <v>245</v>
      </c>
      <c r="E14586" t="s">
        <v>1527</v>
      </c>
      <c r="F14586" t="s">
        <v>1514</v>
      </c>
      <c r="G14586" t="s">
        <v>23</v>
      </c>
      <c r="H14586" t="s">
        <v>44513</v>
      </c>
      <c r="I14586" t="s">
        <v>44808</v>
      </c>
      <c r="J14586" t="s">
        <v>44809</v>
      </c>
    </row>
    <row r="14587" spans="1:10" x14ac:dyDescent="0.25">
      <c r="A14587" t="s">
        <v>44810</v>
      </c>
      <c r="B14587" t="s">
        <v>1610</v>
      </c>
      <c r="C14587" t="s">
        <v>44811</v>
      </c>
      <c r="D14587" t="s">
        <v>245</v>
      </c>
      <c r="E14587" t="s">
        <v>1527</v>
      </c>
      <c r="F14587" t="s">
        <v>1514</v>
      </c>
      <c r="G14587" t="s">
        <v>23</v>
      </c>
      <c r="H14587" t="s">
        <v>44513</v>
      </c>
      <c r="I14587" t="s">
        <v>22809</v>
      </c>
      <c r="J14587" t="s">
        <v>39292</v>
      </c>
    </row>
    <row r="14588" spans="1:10" x14ac:dyDescent="0.25">
      <c r="A14588" t="s">
        <v>44812</v>
      </c>
      <c r="B14588" t="s">
        <v>1850</v>
      </c>
      <c r="C14588" t="s">
        <v>44813</v>
      </c>
      <c r="D14588" t="s">
        <v>22</v>
      </c>
      <c r="G14588" t="s">
        <v>23</v>
      </c>
      <c r="H14588" t="s">
        <v>44814</v>
      </c>
      <c r="I14588" t="s">
        <v>44815</v>
      </c>
      <c r="J14588" t="s">
        <v>20171</v>
      </c>
    </row>
    <row r="14589" spans="1:10" x14ac:dyDescent="0.25">
      <c r="A14589" t="s">
        <v>44816</v>
      </c>
      <c r="B14589" t="s">
        <v>1850</v>
      </c>
      <c r="C14589" t="s">
        <v>44817</v>
      </c>
      <c r="D14589" t="s">
        <v>22</v>
      </c>
      <c r="G14589" t="s">
        <v>23</v>
      </c>
      <c r="H14589" t="s">
        <v>44814</v>
      </c>
      <c r="I14589" t="s">
        <v>44818</v>
      </c>
      <c r="J14589" t="s">
        <v>44819</v>
      </c>
    </row>
    <row r="14590" spans="1:10" x14ac:dyDescent="0.25">
      <c r="A14590" t="s">
        <v>44820</v>
      </c>
      <c r="B14590" t="s">
        <v>1850</v>
      </c>
      <c r="C14590" t="s">
        <v>44821</v>
      </c>
      <c r="D14590" t="s">
        <v>22</v>
      </c>
      <c r="G14590" t="s">
        <v>23</v>
      </c>
      <c r="H14590" t="s">
        <v>44814</v>
      </c>
      <c r="I14590" t="s">
        <v>44822</v>
      </c>
      <c r="J14590" t="s">
        <v>44823</v>
      </c>
    </row>
    <row r="14591" spans="1:10" x14ac:dyDescent="0.25">
      <c r="A14591" t="s">
        <v>44824</v>
      </c>
      <c r="B14591" t="s">
        <v>4730</v>
      </c>
      <c r="C14591" t="s">
        <v>44825</v>
      </c>
      <c r="D14591" t="s">
        <v>1803</v>
      </c>
      <c r="E14591" t="s">
        <v>44826</v>
      </c>
      <c r="G14591" t="s">
        <v>1428</v>
      </c>
      <c r="H14591" t="s">
        <v>44814</v>
      </c>
      <c r="I14591" t="s">
        <v>44827</v>
      </c>
      <c r="J14591" t="s">
        <v>44828</v>
      </c>
    </row>
    <row r="14592" spans="1:10" x14ac:dyDescent="0.25">
      <c r="A14592" t="s">
        <v>44829</v>
      </c>
      <c r="B14592" t="s">
        <v>4730</v>
      </c>
      <c r="C14592" t="s">
        <v>44830</v>
      </c>
      <c r="D14592" t="s">
        <v>1803</v>
      </c>
      <c r="E14592" t="s">
        <v>44826</v>
      </c>
      <c r="G14592" t="s">
        <v>1428</v>
      </c>
      <c r="H14592" t="s">
        <v>44814</v>
      </c>
      <c r="I14592" t="s">
        <v>20120</v>
      </c>
      <c r="J14592" t="s">
        <v>44831</v>
      </c>
    </row>
    <row r="14593" spans="1:10" x14ac:dyDescent="0.25">
      <c r="A14593" t="s">
        <v>44832</v>
      </c>
      <c r="B14593" t="s">
        <v>4730</v>
      </c>
      <c r="C14593" t="s">
        <v>44833</v>
      </c>
      <c r="D14593" t="s">
        <v>1803</v>
      </c>
      <c r="E14593" t="s">
        <v>44826</v>
      </c>
      <c r="G14593" t="s">
        <v>1428</v>
      </c>
      <c r="H14593" t="s">
        <v>44814</v>
      </c>
      <c r="I14593" t="s">
        <v>15179</v>
      </c>
      <c r="J14593" t="s">
        <v>44834</v>
      </c>
    </row>
    <row r="14594" spans="1:10" x14ac:dyDescent="0.25">
      <c r="A14594" t="s">
        <v>44835</v>
      </c>
      <c r="B14594" t="s">
        <v>1801</v>
      </c>
      <c r="C14594" t="s">
        <v>44836</v>
      </c>
      <c r="D14594" t="s">
        <v>1803</v>
      </c>
      <c r="E14594" t="s">
        <v>29131</v>
      </c>
      <c r="F14594" t="s">
        <v>44826</v>
      </c>
      <c r="G14594" t="s">
        <v>1428</v>
      </c>
      <c r="H14594" t="s">
        <v>44814</v>
      </c>
      <c r="I14594" t="s">
        <v>4009</v>
      </c>
      <c r="J14594" t="s">
        <v>4034</v>
      </c>
    </row>
    <row r="14595" spans="1:10" x14ac:dyDescent="0.25">
      <c r="A14595" t="s">
        <v>44837</v>
      </c>
      <c r="B14595" t="s">
        <v>1801</v>
      </c>
      <c r="C14595" t="s">
        <v>44838</v>
      </c>
      <c r="D14595" t="s">
        <v>1803</v>
      </c>
      <c r="E14595" t="s">
        <v>29131</v>
      </c>
      <c r="F14595" t="s">
        <v>44826</v>
      </c>
      <c r="G14595" t="s">
        <v>1428</v>
      </c>
      <c r="H14595" t="s">
        <v>44814</v>
      </c>
      <c r="I14595" t="s">
        <v>3031</v>
      </c>
      <c r="J14595" t="s">
        <v>15194</v>
      </c>
    </row>
    <row r="14596" spans="1:10" x14ac:dyDescent="0.25">
      <c r="A14596" t="s">
        <v>44839</v>
      </c>
      <c r="B14596" t="s">
        <v>4440</v>
      </c>
      <c r="C14596" t="s">
        <v>44840</v>
      </c>
      <c r="D14596" t="s">
        <v>1803</v>
      </c>
      <c r="E14596" t="s">
        <v>9107</v>
      </c>
      <c r="F14596" t="s">
        <v>15183</v>
      </c>
      <c r="G14596" t="s">
        <v>1428</v>
      </c>
      <c r="H14596" t="s">
        <v>44814</v>
      </c>
      <c r="I14596" t="s">
        <v>17370</v>
      </c>
      <c r="J14596" t="s">
        <v>9780</v>
      </c>
    </row>
    <row r="14597" spans="1:10" x14ac:dyDescent="0.25">
      <c r="A14597" t="s">
        <v>44841</v>
      </c>
      <c r="B14597" t="s">
        <v>4957</v>
      </c>
      <c r="C14597" t="s">
        <v>44842</v>
      </c>
      <c r="D14597" t="s">
        <v>1803</v>
      </c>
      <c r="E14597" t="s">
        <v>9141</v>
      </c>
      <c r="F14597" t="s">
        <v>44826</v>
      </c>
      <c r="G14597" t="s">
        <v>1428</v>
      </c>
      <c r="H14597" t="s">
        <v>44814</v>
      </c>
      <c r="I14597" t="s">
        <v>20114</v>
      </c>
      <c r="J14597" t="s">
        <v>13867</v>
      </c>
    </row>
    <row r="14598" spans="1:10" x14ac:dyDescent="0.25">
      <c r="A14598" t="s">
        <v>44843</v>
      </c>
      <c r="B14598" t="s">
        <v>4957</v>
      </c>
      <c r="C14598" t="s">
        <v>44844</v>
      </c>
      <c r="D14598" t="s">
        <v>1803</v>
      </c>
      <c r="E14598" t="s">
        <v>9141</v>
      </c>
      <c r="F14598" t="s">
        <v>44826</v>
      </c>
      <c r="G14598" t="s">
        <v>1428</v>
      </c>
      <c r="H14598" t="s">
        <v>44814</v>
      </c>
      <c r="I14598" t="s">
        <v>44845</v>
      </c>
      <c r="J14598" t="s">
        <v>11812</v>
      </c>
    </row>
    <row r="14599" spans="1:10" x14ac:dyDescent="0.25">
      <c r="A14599" t="s">
        <v>44846</v>
      </c>
      <c r="B14599" t="s">
        <v>4957</v>
      </c>
      <c r="C14599" t="s">
        <v>27179</v>
      </c>
      <c r="D14599" t="s">
        <v>1803</v>
      </c>
      <c r="E14599" t="s">
        <v>9141</v>
      </c>
      <c r="F14599" t="s">
        <v>44826</v>
      </c>
      <c r="G14599" t="s">
        <v>1428</v>
      </c>
      <c r="H14599" t="s">
        <v>44814</v>
      </c>
      <c r="I14599" t="s">
        <v>21666</v>
      </c>
      <c r="J14599" t="s">
        <v>44847</v>
      </c>
    </row>
    <row r="14600" spans="1:10" x14ac:dyDescent="0.25">
      <c r="A14600" t="s">
        <v>44848</v>
      </c>
      <c r="B14600" t="s">
        <v>7801</v>
      </c>
      <c r="C14600" t="s">
        <v>44849</v>
      </c>
      <c r="D14600" t="s">
        <v>1803</v>
      </c>
      <c r="E14600" t="s">
        <v>38944</v>
      </c>
      <c r="F14600" t="s">
        <v>44850</v>
      </c>
      <c r="G14600" t="s">
        <v>1428</v>
      </c>
      <c r="H14600" t="s">
        <v>44814</v>
      </c>
      <c r="I14600" t="s">
        <v>7359</v>
      </c>
      <c r="J14600" t="s">
        <v>1814</v>
      </c>
    </row>
    <row r="14601" spans="1:10" x14ac:dyDescent="0.25">
      <c r="A14601" t="s">
        <v>44851</v>
      </c>
      <c r="B14601" t="s">
        <v>15822</v>
      </c>
      <c r="C14601" t="s">
        <v>44852</v>
      </c>
      <c r="D14601" t="s">
        <v>1803</v>
      </c>
      <c r="E14601" t="s">
        <v>44826</v>
      </c>
      <c r="G14601" t="s">
        <v>1428</v>
      </c>
      <c r="H14601" t="s">
        <v>44814</v>
      </c>
      <c r="I14601" t="s">
        <v>44853</v>
      </c>
      <c r="J14601" t="s">
        <v>44854</v>
      </c>
    </row>
    <row r="14602" spans="1:10" x14ac:dyDescent="0.25">
      <c r="A14602" t="s">
        <v>44855</v>
      </c>
      <c r="B14602" t="s">
        <v>15822</v>
      </c>
      <c r="C14602" t="s">
        <v>44856</v>
      </c>
      <c r="D14602" t="s">
        <v>1803</v>
      </c>
      <c r="E14602" t="s">
        <v>44826</v>
      </c>
      <c r="G14602" t="s">
        <v>1428</v>
      </c>
      <c r="H14602" t="s">
        <v>44814</v>
      </c>
      <c r="I14602" t="s">
        <v>44857</v>
      </c>
      <c r="J14602" t="s">
        <v>44858</v>
      </c>
    </row>
    <row r="14603" spans="1:10" x14ac:dyDescent="0.25">
      <c r="A14603" t="s">
        <v>44859</v>
      </c>
      <c r="B14603" t="s">
        <v>1850</v>
      </c>
      <c r="C14603" t="s">
        <v>44860</v>
      </c>
      <c r="D14603" t="s">
        <v>22</v>
      </c>
      <c r="E14603" t="s">
        <v>4847</v>
      </c>
      <c r="F14603" t="s">
        <v>44861</v>
      </c>
      <c r="G14603" t="s">
        <v>272</v>
      </c>
      <c r="H14603" t="s">
        <v>33210</v>
      </c>
      <c r="I14603" t="s">
        <v>36</v>
      </c>
      <c r="J14603" t="s">
        <v>36</v>
      </c>
    </row>
    <row r="14604" spans="1:10" x14ac:dyDescent="0.25">
      <c r="A14604" t="s">
        <v>44862</v>
      </c>
      <c r="B14604" t="s">
        <v>806</v>
      </c>
      <c r="C14604" t="s">
        <v>44863</v>
      </c>
      <c r="D14604" t="s">
        <v>22</v>
      </c>
      <c r="E14604" t="s">
        <v>3769</v>
      </c>
      <c r="G14604" t="s">
        <v>23</v>
      </c>
      <c r="H14604" t="s">
        <v>33210</v>
      </c>
      <c r="I14604" t="s">
        <v>3752</v>
      </c>
      <c r="J14604" t="s">
        <v>3753</v>
      </c>
    </row>
    <row r="14605" spans="1:10" x14ac:dyDescent="0.25">
      <c r="A14605" t="s">
        <v>44864</v>
      </c>
      <c r="B14605" t="s">
        <v>1850</v>
      </c>
      <c r="C14605" t="s">
        <v>44865</v>
      </c>
      <c r="D14605" t="s">
        <v>22</v>
      </c>
      <c r="E14605" t="s">
        <v>1852</v>
      </c>
      <c r="G14605" t="s">
        <v>23</v>
      </c>
      <c r="H14605" t="s">
        <v>33210</v>
      </c>
      <c r="I14605" t="s">
        <v>3752</v>
      </c>
      <c r="J14605" t="s">
        <v>3753</v>
      </c>
    </row>
    <row r="14606" spans="1:10" x14ac:dyDescent="0.25">
      <c r="A14606" t="s">
        <v>44866</v>
      </c>
      <c r="B14606" t="s">
        <v>4730</v>
      </c>
      <c r="C14606" t="s">
        <v>44867</v>
      </c>
      <c r="D14606" t="s">
        <v>22</v>
      </c>
      <c r="E14606" t="s">
        <v>1703</v>
      </c>
      <c r="F14606" t="s">
        <v>5019</v>
      </c>
      <c r="G14606" t="s">
        <v>23</v>
      </c>
      <c r="H14606" t="s">
        <v>33210</v>
      </c>
      <c r="I14606" t="s">
        <v>257</v>
      </c>
      <c r="J14606" t="s">
        <v>2106</v>
      </c>
    </row>
    <row r="14607" spans="1:10" x14ac:dyDescent="0.25">
      <c r="A14607" t="s">
        <v>44868</v>
      </c>
      <c r="B14607" t="s">
        <v>1850</v>
      </c>
      <c r="C14607" t="s">
        <v>44869</v>
      </c>
      <c r="D14607" t="s">
        <v>22</v>
      </c>
      <c r="E14607" t="s">
        <v>3113</v>
      </c>
      <c r="G14607" t="s">
        <v>23</v>
      </c>
      <c r="H14607" t="s">
        <v>33210</v>
      </c>
      <c r="I14607" t="s">
        <v>257</v>
      </c>
      <c r="J14607" t="s">
        <v>2106</v>
      </c>
    </row>
    <row r="14608" spans="1:10" x14ac:dyDescent="0.25">
      <c r="A14608" t="s">
        <v>44870</v>
      </c>
      <c r="B14608" t="s">
        <v>1624</v>
      </c>
      <c r="C14608" t="s">
        <v>44871</v>
      </c>
      <c r="D14608" t="s">
        <v>22</v>
      </c>
      <c r="E14608" t="s">
        <v>11332</v>
      </c>
      <c r="F14608" t="s">
        <v>1852</v>
      </c>
      <c r="G14608" t="s">
        <v>23</v>
      </c>
      <c r="H14608" t="s">
        <v>33210</v>
      </c>
      <c r="I14608" t="s">
        <v>257</v>
      </c>
      <c r="J14608" t="s">
        <v>1699</v>
      </c>
    </row>
    <row r="14609" spans="1:10" x14ac:dyDescent="0.25">
      <c r="A14609" t="s">
        <v>44872</v>
      </c>
      <c r="B14609" t="s">
        <v>15797</v>
      </c>
      <c r="C14609" t="s">
        <v>44873</v>
      </c>
      <c r="D14609" t="s">
        <v>22</v>
      </c>
      <c r="E14609" t="s">
        <v>5044</v>
      </c>
      <c r="F14609" t="s">
        <v>5014</v>
      </c>
      <c r="G14609" t="s">
        <v>23</v>
      </c>
      <c r="H14609" t="s">
        <v>33210</v>
      </c>
      <c r="I14609" t="s">
        <v>257</v>
      </c>
      <c r="J14609" t="s">
        <v>2106</v>
      </c>
    </row>
    <row r="14610" spans="1:10" x14ac:dyDescent="0.25">
      <c r="A14610" t="s">
        <v>44874</v>
      </c>
      <c r="B14610" t="s">
        <v>43890</v>
      </c>
      <c r="C14610" t="s">
        <v>44875</v>
      </c>
      <c r="D14610" t="s">
        <v>22</v>
      </c>
      <c r="G14610" t="s">
        <v>23</v>
      </c>
      <c r="H14610" t="s">
        <v>33210</v>
      </c>
      <c r="I14610" t="s">
        <v>257</v>
      </c>
      <c r="J14610" t="s">
        <v>1699</v>
      </c>
    </row>
    <row r="14611" spans="1:10" x14ac:dyDescent="0.25">
      <c r="A14611" t="s">
        <v>44876</v>
      </c>
      <c r="B14611" t="s">
        <v>43890</v>
      </c>
      <c r="C14611" t="s">
        <v>44877</v>
      </c>
      <c r="D14611" t="s">
        <v>22</v>
      </c>
      <c r="G14611" t="s">
        <v>23</v>
      </c>
      <c r="H14611" t="s">
        <v>33210</v>
      </c>
      <c r="I14611" t="s">
        <v>3752</v>
      </c>
      <c r="J14611" t="s">
        <v>3753</v>
      </c>
    </row>
    <row r="14612" spans="1:10" x14ac:dyDescent="0.25">
      <c r="A14612" t="s">
        <v>44878</v>
      </c>
      <c r="B14612" t="s">
        <v>43890</v>
      </c>
      <c r="C14612" t="s">
        <v>44879</v>
      </c>
      <c r="D14612" t="s">
        <v>22</v>
      </c>
      <c r="G14612" t="s">
        <v>23</v>
      </c>
      <c r="H14612" t="s">
        <v>33210</v>
      </c>
      <c r="I14612" t="s">
        <v>257</v>
      </c>
      <c r="J14612" t="s">
        <v>1699</v>
      </c>
    </row>
    <row r="14613" spans="1:10" x14ac:dyDescent="0.25">
      <c r="A14613" t="s">
        <v>44880</v>
      </c>
      <c r="B14613" t="s">
        <v>43890</v>
      </c>
      <c r="C14613" t="s">
        <v>44881</v>
      </c>
      <c r="D14613" t="s">
        <v>22</v>
      </c>
      <c r="G14613" t="s">
        <v>23</v>
      </c>
      <c r="H14613" t="s">
        <v>33210</v>
      </c>
      <c r="I14613" t="s">
        <v>257</v>
      </c>
      <c r="J14613" t="s">
        <v>2106</v>
      </c>
    </row>
    <row r="14614" spans="1:10" x14ac:dyDescent="0.25">
      <c r="A14614" t="s">
        <v>44882</v>
      </c>
      <c r="B14614" t="s">
        <v>43890</v>
      </c>
      <c r="C14614" t="s">
        <v>44883</v>
      </c>
      <c r="D14614" t="s">
        <v>22</v>
      </c>
      <c r="G14614" t="s">
        <v>23</v>
      </c>
      <c r="H14614" t="s">
        <v>33210</v>
      </c>
      <c r="I14614" t="s">
        <v>257</v>
      </c>
      <c r="J14614" t="s">
        <v>2106</v>
      </c>
    </row>
    <row r="14615" spans="1:10" x14ac:dyDescent="0.25">
      <c r="A14615" t="s">
        <v>44884</v>
      </c>
      <c r="B14615" t="s">
        <v>43890</v>
      </c>
      <c r="C14615" t="s">
        <v>44885</v>
      </c>
      <c r="D14615" t="s">
        <v>22</v>
      </c>
      <c r="G14615" t="s">
        <v>23</v>
      </c>
      <c r="H14615" t="s">
        <v>33210</v>
      </c>
      <c r="I14615" t="s">
        <v>3752</v>
      </c>
      <c r="J14615" t="s">
        <v>3753</v>
      </c>
    </row>
    <row r="14616" spans="1:10" x14ac:dyDescent="0.25">
      <c r="A14616" t="s">
        <v>44886</v>
      </c>
      <c r="B14616" t="s">
        <v>43890</v>
      </c>
      <c r="C14616" t="s">
        <v>44887</v>
      </c>
      <c r="D14616" t="s">
        <v>22</v>
      </c>
      <c r="G14616" t="s">
        <v>23</v>
      </c>
      <c r="H14616" t="s">
        <v>33210</v>
      </c>
      <c r="I14616" t="s">
        <v>257</v>
      </c>
      <c r="J14616" t="s">
        <v>2106</v>
      </c>
    </row>
    <row r="14617" spans="1:10" x14ac:dyDescent="0.25">
      <c r="A14617" t="s">
        <v>44888</v>
      </c>
      <c r="B14617" t="s">
        <v>43890</v>
      </c>
      <c r="C14617" t="s">
        <v>44889</v>
      </c>
      <c r="D14617" t="s">
        <v>22</v>
      </c>
      <c r="G14617" t="s">
        <v>23</v>
      </c>
      <c r="H14617" t="s">
        <v>33210</v>
      </c>
      <c r="I14617" t="s">
        <v>3752</v>
      </c>
      <c r="J14617" t="s">
        <v>3753</v>
      </c>
    </row>
    <row r="14618" spans="1:10" x14ac:dyDescent="0.25">
      <c r="A14618" t="s">
        <v>44890</v>
      </c>
      <c r="B14618" t="s">
        <v>2965</v>
      </c>
      <c r="C14618" t="s">
        <v>44891</v>
      </c>
      <c r="D14618" t="s">
        <v>2967</v>
      </c>
      <c r="E14618" t="s">
        <v>2984</v>
      </c>
      <c r="G14618" t="s">
        <v>23</v>
      </c>
      <c r="H14618" t="s">
        <v>33210</v>
      </c>
      <c r="I14618" t="s">
        <v>3752</v>
      </c>
      <c r="J14618" t="s">
        <v>3753</v>
      </c>
    </row>
    <row r="14619" spans="1:10" x14ac:dyDescent="0.25">
      <c r="A14619" t="s">
        <v>44892</v>
      </c>
      <c r="B14619" t="s">
        <v>26414</v>
      </c>
      <c r="C14619" t="s">
        <v>44893</v>
      </c>
      <c r="D14619" t="s">
        <v>2967</v>
      </c>
      <c r="E14619" t="s">
        <v>5019</v>
      </c>
      <c r="G14619" t="s">
        <v>23</v>
      </c>
      <c r="H14619" t="s">
        <v>33210</v>
      </c>
      <c r="I14619" t="s">
        <v>3752</v>
      </c>
      <c r="J14619" t="s">
        <v>3753</v>
      </c>
    </row>
    <row r="14620" spans="1:10" x14ac:dyDescent="0.25">
      <c r="A14620" t="s">
        <v>44894</v>
      </c>
      <c r="B14620" t="s">
        <v>43890</v>
      </c>
      <c r="C14620" t="s">
        <v>44895</v>
      </c>
      <c r="D14620" t="s">
        <v>2967</v>
      </c>
      <c r="G14620" t="s">
        <v>23</v>
      </c>
      <c r="H14620" t="s">
        <v>33210</v>
      </c>
      <c r="I14620" t="s">
        <v>257</v>
      </c>
      <c r="J14620" t="s">
        <v>1699</v>
      </c>
    </row>
    <row r="14621" spans="1:10" x14ac:dyDescent="0.25">
      <c r="A14621" t="s">
        <v>44896</v>
      </c>
      <c r="B14621" t="s">
        <v>1801</v>
      </c>
      <c r="C14621" t="s">
        <v>44897</v>
      </c>
      <c r="D14621" t="s">
        <v>1803</v>
      </c>
      <c r="E14621" t="s">
        <v>11320</v>
      </c>
      <c r="F14621" t="s">
        <v>6784</v>
      </c>
      <c r="G14621" t="s">
        <v>23</v>
      </c>
      <c r="H14621" t="s">
        <v>33210</v>
      </c>
      <c r="I14621" t="s">
        <v>44898</v>
      </c>
      <c r="J14621" t="s">
        <v>44899</v>
      </c>
    </row>
    <row r="14622" spans="1:10" x14ac:dyDescent="0.25">
      <c r="A14622" t="s">
        <v>44900</v>
      </c>
      <c r="B14622" t="s">
        <v>4730</v>
      </c>
      <c r="C14622" t="s">
        <v>44901</v>
      </c>
      <c r="D14622" t="s">
        <v>1803</v>
      </c>
      <c r="E14622" t="s">
        <v>6785</v>
      </c>
      <c r="F14622" t="s">
        <v>27987</v>
      </c>
      <c r="G14622" t="s">
        <v>23</v>
      </c>
      <c r="H14622" t="s">
        <v>33210</v>
      </c>
      <c r="I14622" t="s">
        <v>34798</v>
      </c>
      <c r="J14622" t="s">
        <v>7383</v>
      </c>
    </row>
    <row r="14623" spans="1:10" x14ac:dyDescent="0.25">
      <c r="A14623" t="s">
        <v>44902</v>
      </c>
      <c r="B14623" t="s">
        <v>4730</v>
      </c>
      <c r="C14623" t="s">
        <v>44903</v>
      </c>
      <c r="D14623" t="s">
        <v>1803</v>
      </c>
      <c r="E14623" t="s">
        <v>32551</v>
      </c>
      <c r="F14623" t="s">
        <v>9141</v>
      </c>
      <c r="G14623" t="s">
        <v>23</v>
      </c>
      <c r="H14623" t="s">
        <v>33210</v>
      </c>
      <c r="I14623" t="s">
        <v>2450</v>
      </c>
      <c r="J14623" t="s">
        <v>6808</v>
      </c>
    </row>
    <row r="14624" spans="1:10" x14ac:dyDescent="0.25">
      <c r="A14624" t="s">
        <v>44904</v>
      </c>
      <c r="B14624" t="s">
        <v>2965</v>
      </c>
      <c r="C14624" t="s">
        <v>44905</v>
      </c>
      <c r="D14624" t="s">
        <v>1803</v>
      </c>
      <c r="G14624" t="s">
        <v>23</v>
      </c>
      <c r="H14624" t="s">
        <v>33210</v>
      </c>
      <c r="I14624" t="s">
        <v>6788</v>
      </c>
      <c r="J14624" t="s">
        <v>15206</v>
      </c>
    </row>
    <row r="14625" spans="1:10" x14ac:dyDescent="0.25">
      <c r="A14625" t="s">
        <v>44906</v>
      </c>
      <c r="B14625" t="s">
        <v>2965</v>
      </c>
      <c r="C14625" t="s">
        <v>44907</v>
      </c>
      <c r="D14625" t="s">
        <v>1803</v>
      </c>
      <c r="G14625" t="s">
        <v>23</v>
      </c>
      <c r="H14625" t="s">
        <v>33210</v>
      </c>
      <c r="I14625" t="s">
        <v>3035</v>
      </c>
      <c r="J14625" t="s">
        <v>6796</v>
      </c>
    </row>
    <row r="14626" spans="1:10" x14ac:dyDescent="0.25">
      <c r="A14626" t="s">
        <v>44908</v>
      </c>
      <c r="B14626" t="s">
        <v>34772</v>
      </c>
      <c r="C14626" t="s">
        <v>44909</v>
      </c>
      <c r="D14626" t="s">
        <v>1803</v>
      </c>
      <c r="G14626" t="s">
        <v>23</v>
      </c>
      <c r="H14626" t="s">
        <v>33210</v>
      </c>
      <c r="I14626" t="s">
        <v>3027</v>
      </c>
      <c r="J14626" t="s">
        <v>3038</v>
      </c>
    </row>
    <row r="14627" spans="1:10" x14ac:dyDescent="0.25">
      <c r="A14627" t="s">
        <v>44910</v>
      </c>
      <c r="B14627" t="s">
        <v>34772</v>
      </c>
      <c r="C14627" t="s">
        <v>44911</v>
      </c>
      <c r="D14627" t="s">
        <v>1803</v>
      </c>
      <c r="G14627" t="s">
        <v>23</v>
      </c>
      <c r="H14627" t="s">
        <v>33210</v>
      </c>
      <c r="I14627" t="s">
        <v>4724</v>
      </c>
      <c r="J14627" t="s">
        <v>4734</v>
      </c>
    </row>
    <row r="14628" spans="1:10" x14ac:dyDescent="0.25">
      <c r="A14628" t="s">
        <v>44912</v>
      </c>
      <c r="B14628" t="s">
        <v>43890</v>
      </c>
      <c r="C14628" t="s">
        <v>44913</v>
      </c>
      <c r="D14628" t="s">
        <v>1803</v>
      </c>
      <c r="G14628" t="s">
        <v>23</v>
      </c>
      <c r="H14628" t="s">
        <v>33210</v>
      </c>
      <c r="I14628" t="s">
        <v>27887</v>
      </c>
      <c r="J14628" t="s">
        <v>804</v>
      </c>
    </row>
    <row r="14629" spans="1:10" x14ac:dyDescent="0.25">
      <c r="A14629" t="s">
        <v>44914</v>
      </c>
      <c r="B14629" t="s">
        <v>43890</v>
      </c>
      <c r="C14629" t="s">
        <v>44915</v>
      </c>
      <c r="D14629" t="s">
        <v>1803</v>
      </c>
      <c r="G14629" t="s">
        <v>23</v>
      </c>
      <c r="H14629" t="s">
        <v>33210</v>
      </c>
      <c r="I14629" t="s">
        <v>6788</v>
      </c>
      <c r="J14629" t="s">
        <v>44916</v>
      </c>
    </row>
    <row r="14630" spans="1:10" x14ac:dyDescent="0.25">
      <c r="A14630" t="s">
        <v>44917</v>
      </c>
      <c r="B14630" t="s">
        <v>43890</v>
      </c>
      <c r="C14630" t="s">
        <v>44918</v>
      </c>
      <c r="D14630" t="s">
        <v>1803</v>
      </c>
      <c r="G14630" t="s">
        <v>23</v>
      </c>
      <c r="H14630" t="s">
        <v>33210</v>
      </c>
      <c r="I14630" t="s">
        <v>3066</v>
      </c>
      <c r="J14630" t="s">
        <v>44919</v>
      </c>
    </row>
    <row r="14631" spans="1:10" x14ac:dyDescent="0.25">
      <c r="A14631" t="s">
        <v>44920</v>
      </c>
      <c r="B14631" t="s">
        <v>43890</v>
      </c>
      <c r="C14631" t="s">
        <v>44921</v>
      </c>
      <c r="D14631" t="s">
        <v>1803</v>
      </c>
      <c r="G14631" t="s">
        <v>23</v>
      </c>
      <c r="H14631" t="s">
        <v>33210</v>
      </c>
      <c r="I14631" t="s">
        <v>3058</v>
      </c>
      <c r="J14631" t="s">
        <v>44922</v>
      </c>
    </row>
    <row r="14632" spans="1:10" x14ac:dyDescent="0.25">
      <c r="A14632" t="s">
        <v>44923</v>
      </c>
      <c r="B14632" t="s">
        <v>43890</v>
      </c>
      <c r="C14632" t="s">
        <v>44924</v>
      </c>
      <c r="D14632" t="s">
        <v>1803</v>
      </c>
      <c r="G14632" t="s">
        <v>23</v>
      </c>
      <c r="H14632" t="s">
        <v>33210</v>
      </c>
      <c r="I14632" t="s">
        <v>3027</v>
      </c>
      <c r="J14632" t="s">
        <v>3024</v>
      </c>
    </row>
    <row r="14633" spans="1:10" x14ac:dyDescent="0.25">
      <c r="A14633" t="s">
        <v>44925</v>
      </c>
      <c r="B14633" t="s">
        <v>43890</v>
      </c>
      <c r="C14633" t="s">
        <v>44926</v>
      </c>
      <c r="D14633" t="s">
        <v>1803</v>
      </c>
      <c r="G14633" t="s">
        <v>23</v>
      </c>
      <c r="H14633" t="s">
        <v>33210</v>
      </c>
      <c r="I14633" t="s">
        <v>44927</v>
      </c>
      <c r="J14633" t="s">
        <v>44928</v>
      </c>
    </row>
    <row r="14634" spans="1:10" x14ac:dyDescent="0.25">
      <c r="A14634" t="s">
        <v>44929</v>
      </c>
      <c r="B14634" t="s">
        <v>43890</v>
      </c>
      <c r="C14634" t="s">
        <v>44930</v>
      </c>
      <c r="D14634" t="s">
        <v>1803</v>
      </c>
      <c r="G14634" t="s">
        <v>23</v>
      </c>
      <c r="H14634" t="s">
        <v>33210</v>
      </c>
      <c r="I14634" t="s">
        <v>2447</v>
      </c>
      <c r="J14634" t="s">
        <v>44931</v>
      </c>
    </row>
    <row r="14635" spans="1:10" x14ac:dyDescent="0.25">
      <c r="A14635" t="s">
        <v>44932</v>
      </c>
      <c r="B14635" t="s">
        <v>43890</v>
      </c>
      <c r="C14635" t="s">
        <v>44933</v>
      </c>
      <c r="D14635" t="s">
        <v>1803</v>
      </c>
      <c r="G14635" t="s">
        <v>23</v>
      </c>
      <c r="H14635" t="s">
        <v>33210</v>
      </c>
      <c r="I14635" t="s">
        <v>3035</v>
      </c>
      <c r="J14635" t="s">
        <v>2451</v>
      </c>
    </row>
    <row r="14636" spans="1:10" x14ac:dyDescent="0.25">
      <c r="A14636" t="s">
        <v>44934</v>
      </c>
      <c r="B14636" t="s">
        <v>7801</v>
      </c>
      <c r="C14636" t="s">
        <v>44935</v>
      </c>
      <c r="D14636" t="s">
        <v>1803</v>
      </c>
      <c r="E14636" t="s">
        <v>38944</v>
      </c>
      <c r="F14636" t="s">
        <v>9107</v>
      </c>
      <c r="G14636" t="s">
        <v>23</v>
      </c>
      <c r="H14636" t="s">
        <v>33210</v>
      </c>
      <c r="I14636" t="s">
        <v>4724</v>
      </c>
      <c r="J14636" t="s">
        <v>7373</v>
      </c>
    </row>
    <row r="14637" spans="1:10" x14ac:dyDescent="0.25">
      <c r="A14637" t="s">
        <v>44936</v>
      </c>
      <c r="B14637" t="s">
        <v>31</v>
      </c>
      <c r="C14637" t="s">
        <v>44937</v>
      </c>
      <c r="D14637" t="s">
        <v>33</v>
      </c>
      <c r="E14637" t="s">
        <v>1757</v>
      </c>
      <c r="F14637" t="s">
        <v>23103</v>
      </c>
      <c r="G14637" t="s">
        <v>23</v>
      </c>
      <c r="H14637" t="s">
        <v>4888</v>
      </c>
      <c r="I14637" t="s">
        <v>36</v>
      </c>
      <c r="J14637" t="s">
        <v>36</v>
      </c>
    </row>
    <row r="14638" spans="1:10" x14ac:dyDescent="0.25">
      <c r="A14638" t="s">
        <v>44938</v>
      </c>
      <c r="B14638" t="s">
        <v>31</v>
      </c>
      <c r="C14638" t="s">
        <v>19722</v>
      </c>
      <c r="D14638" t="s">
        <v>33</v>
      </c>
      <c r="E14638" t="s">
        <v>34</v>
      </c>
      <c r="F14638" t="s">
        <v>24318</v>
      </c>
      <c r="G14638" t="s">
        <v>23</v>
      </c>
      <c r="H14638" t="s">
        <v>4888</v>
      </c>
      <c r="I14638" t="s">
        <v>36</v>
      </c>
      <c r="J14638" t="s">
        <v>36</v>
      </c>
    </row>
    <row r="14639" spans="1:10" x14ac:dyDescent="0.25">
      <c r="A14639" t="s">
        <v>44939</v>
      </c>
      <c r="B14639" t="s">
        <v>3121</v>
      </c>
      <c r="C14639" t="s">
        <v>44940</v>
      </c>
      <c r="D14639" t="s">
        <v>33</v>
      </c>
      <c r="E14639" t="s">
        <v>3117</v>
      </c>
      <c r="F14639" t="s">
        <v>3870</v>
      </c>
      <c r="G14639" t="s">
        <v>23</v>
      </c>
      <c r="H14639" t="s">
        <v>4888</v>
      </c>
      <c r="I14639" t="s">
        <v>21447</v>
      </c>
      <c r="J14639" t="s">
        <v>19724</v>
      </c>
    </row>
    <row r="14640" spans="1:10" x14ac:dyDescent="0.25">
      <c r="A14640" t="s">
        <v>44941</v>
      </c>
      <c r="B14640" t="s">
        <v>21632</v>
      </c>
      <c r="C14640" t="s">
        <v>26040</v>
      </c>
      <c r="D14640" t="s">
        <v>33</v>
      </c>
      <c r="G14640" t="s">
        <v>23</v>
      </c>
      <c r="H14640" t="s">
        <v>4888</v>
      </c>
      <c r="I14640" t="s">
        <v>44942</v>
      </c>
      <c r="J14640" t="s">
        <v>26663</v>
      </c>
    </row>
    <row r="14641" spans="1:10" x14ac:dyDescent="0.25">
      <c r="A14641" t="s">
        <v>44943</v>
      </c>
      <c r="B14641" t="s">
        <v>11956</v>
      </c>
      <c r="C14641" t="s">
        <v>44944</v>
      </c>
      <c r="D14641" t="s">
        <v>33</v>
      </c>
      <c r="G14641" t="s">
        <v>23</v>
      </c>
      <c r="H14641" t="s">
        <v>4888</v>
      </c>
      <c r="I14641" t="s">
        <v>36</v>
      </c>
      <c r="J14641" t="s">
        <v>36</v>
      </c>
    </row>
    <row r="14642" spans="1:10" x14ac:dyDescent="0.25">
      <c r="A14642" t="s">
        <v>44945</v>
      </c>
      <c r="B14642" t="s">
        <v>1807</v>
      </c>
      <c r="C14642" t="s">
        <v>7379</v>
      </c>
      <c r="D14642" t="s">
        <v>1803</v>
      </c>
      <c r="G14642" t="s">
        <v>23</v>
      </c>
      <c r="H14642" t="s">
        <v>4888</v>
      </c>
      <c r="I14642" t="s">
        <v>4023</v>
      </c>
      <c r="J14642" t="s">
        <v>4026</v>
      </c>
    </row>
    <row r="14643" spans="1:10" x14ac:dyDescent="0.25">
      <c r="A14643" t="s">
        <v>44946</v>
      </c>
      <c r="B14643" t="s">
        <v>11956</v>
      </c>
      <c r="C14643" t="s">
        <v>44947</v>
      </c>
      <c r="D14643" t="s">
        <v>1803</v>
      </c>
      <c r="G14643" t="s">
        <v>23</v>
      </c>
      <c r="H14643" t="s">
        <v>4888</v>
      </c>
      <c r="I14643" t="s">
        <v>4033</v>
      </c>
      <c r="J14643" t="s">
        <v>6829</v>
      </c>
    </row>
    <row r="14644" spans="1:10" x14ac:dyDescent="0.25">
      <c r="A14644" t="s">
        <v>44948</v>
      </c>
      <c r="B14644" t="s">
        <v>11956</v>
      </c>
      <c r="C14644" t="s">
        <v>44949</v>
      </c>
      <c r="D14644" t="s">
        <v>1803</v>
      </c>
      <c r="G14644" t="s">
        <v>23</v>
      </c>
      <c r="H14644" t="s">
        <v>4888</v>
      </c>
      <c r="I14644" t="s">
        <v>20097</v>
      </c>
      <c r="J14644" t="s">
        <v>11881</v>
      </c>
    </row>
    <row r="14645" spans="1:10" x14ac:dyDescent="0.25">
      <c r="A14645" t="s">
        <v>44950</v>
      </c>
      <c r="B14645" t="s">
        <v>3073</v>
      </c>
      <c r="C14645" t="s">
        <v>44951</v>
      </c>
      <c r="D14645" t="s">
        <v>1803</v>
      </c>
      <c r="E14645" t="s">
        <v>44952</v>
      </c>
      <c r="G14645" t="s">
        <v>1428</v>
      </c>
      <c r="H14645" t="s">
        <v>4888</v>
      </c>
      <c r="I14645" t="s">
        <v>3027</v>
      </c>
      <c r="J14645" t="s">
        <v>6813</v>
      </c>
    </row>
    <row r="14646" spans="1:10" x14ac:dyDescent="0.25">
      <c r="A14646" t="s">
        <v>44953</v>
      </c>
      <c r="B14646" t="s">
        <v>11956</v>
      </c>
      <c r="C14646" t="s">
        <v>44954</v>
      </c>
      <c r="D14646" t="s">
        <v>1803</v>
      </c>
      <c r="G14646" t="s">
        <v>23</v>
      </c>
      <c r="H14646" t="s">
        <v>4888</v>
      </c>
      <c r="I14646" t="s">
        <v>3027</v>
      </c>
      <c r="J14646" t="s">
        <v>11881</v>
      </c>
    </row>
    <row r="14647" spans="1:10" x14ac:dyDescent="0.25">
      <c r="A14647" t="s">
        <v>44955</v>
      </c>
      <c r="B14647" t="s">
        <v>3920</v>
      </c>
      <c r="C14647" t="s">
        <v>44956</v>
      </c>
      <c r="D14647" t="s">
        <v>1803</v>
      </c>
      <c r="G14647" t="s">
        <v>23</v>
      </c>
      <c r="H14647" t="s">
        <v>4888</v>
      </c>
      <c r="I14647" t="s">
        <v>20097</v>
      </c>
      <c r="J14647" t="s">
        <v>7275</v>
      </c>
    </row>
    <row r="14648" spans="1:10" x14ac:dyDescent="0.25">
      <c r="A14648" t="s">
        <v>44957</v>
      </c>
      <c r="B14648" t="s">
        <v>11956</v>
      </c>
      <c r="C14648" t="s">
        <v>44958</v>
      </c>
      <c r="D14648" t="s">
        <v>1803</v>
      </c>
      <c r="G14648" t="s">
        <v>23</v>
      </c>
      <c r="H14648" t="s">
        <v>4888</v>
      </c>
      <c r="I14648" t="s">
        <v>44959</v>
      </c>
      <c r="J14648" t="s">
        <v>7383</v>
      </c>
    </row>
    <row r="14649" spans="1:10" x14ac:dyDescent="0.25">
      <c r="A14649" t="s">
        <v>44960</v>
      </c>
      <c r="B14649" t="s">
        <v>11956</v>
      </c>
      <c r="C14649" t="s">
        <v>44961</v>
      </c>
      <c r="D14649" t="s">
        <v>1803</v>
      </c>
      <c r="E14649" t="s">
        <v>44952</v>
      </c>
      <c r="G14649" t="s">
        <v>1428</v>
      </c>
      <c r="H14649" t="s">
        <v>4888</v>
      </c>
      <c r="I14649" t="s">
        <v>15197</v>
      </c>
      <c r="J14649" t="s">
        <v>7414</v>
      </c>
    </row>
    <row r="14650" spans="1:10" x14ac:dyDescent="0.25">
      <c r="A14650" t="s">
        <v>44962</v>
      </c>
      <c r="B14650" t="s">
        <v>44022</v>
      </c>
      <c r="C14650" t="s">
        <v>44963</v>
      </c>
      <c r="D14650" t="s">
        <v>1803</v>
      </c>
      <c r="G14650" t="s">
        <v>23</v>
      </c>
      <c r="H14650" t="s">
        <v>4888</v>
      </c>
      <c r="I14650" t="s">
        <v>4902</v>
      </c>
      <c r="J14650" t="s">
        <v>4903</v>
      </c>
    </row>
    <row r="14651" spans="1:10" x14ac:dyDescent="0.25">
      <c r="A14651" t="s">
        <v>44964</v>
      </c>
      <c r="B14651" t="s">
        <v>44022</v>
      </c>
      <c r="C14651" t="s">
        <v>44965</v>
      </c>
      <c r="D14651" t="s">
        <v>1803</v>
      </c>
      <c r="G14651" t="s">
        <v>23</v>
      </c>
      <c r="H14651" t="s">
        <v>4888</v>
      </c>
      <c r="I14651" t="s">
        <v>19932</v>
      </c>
      <c r="J14651" t="s">
        <v>19933</v>
      </c>
    </row>
    <row r="14652" spans="1:10" x14ac:dyDescent="0.25">
      <c r="A14652" t="s">
        <v>44966</v>
      </c>
      <c r="B14652" t="s">
        <v>44022</v>
      </c>
      <c r="C14652" t="s">
        <v>44967</v>
      </c>
      <c r="D14652" t="s">
        <v>1803</v>
      </c>
      <c r="G14652" t="s">
        <v>23</v>
      </c>
      <c r="H14652" t="s">
        <v>4888</v>
      </c>
      <c r="I14652" t="s">
        <v>4890</v>
      </c>
      <c r="J14652" t="s">
        <v>4891</v>
      </c>
    </row>
    <row r="14653" spans="1:10" x14ac:dyDescent="0.25">
      <c r="A14653" t="s">
        <v>44968</v>
      </c>
      <c r="B14653" t="s">
        <v>44022</v>
      </c>
      <c r="C14653" t="s">
        <v>44969</v>
      </c>
      <c r="D14653" t="s">
        <v>1803</v>
      </c>
      <c r="G14653" t="s">
        <v>23</v>
      </c>
      <c r="H14653" t="s">
        <v>4888</v>
      </c>
      <c r="I14653" t="s">
        <v>44970</v>
      </c>
      <c r="J14653" t="s">
        <v>44971</v>
      </c>
    </row>
    <row r="14654" spans="1:10" x14ac:dyDescent="0.25">
      <c r="A14654" t="s">
        <v>44972</v>
      </c>
      <c r="B14654" t="s">
        <v>44022</v>
      </c>
      <c r="C14654" t="s">
        <v>44973</v>
      </c>
      <c r="D14654" t="s">
        <v>1803</v>
      </c>
      <c r="G14654" t="s">
        <v>23</v>
      </c>
      <c r="H14654" t="s">
        <v>4888</v>
      </c>
      <c r="I14654" t="s">
        <v>19932</v>
      </c>
      <c r="J14654" t="s">
        <v>19933</v>
      </c>
    </row>
    <row r="14655" spans="1:10" x14ac:dyDescent="0.25">
      <c r="A14655" t="s">
        <v>44974</v>
      </c>
      <c r="B14655" t="s">
        <v>1850</v>
      </c>
      <c r="C14655" t="s">
        <v>44975</v>
      </c>
      <c r="D14655" t="s">
        <v>22</v>
      </c>
      <c r="E14655" t="s">
        <v>4668</v>
      </c>
      <c r="F14655" t="s">
        <v>1532</v>
      </c>
      <c r="G14655" t="s">
        <v>23</v>
      </c>
      <c r="H14655" t="s">
        <v>789</v>
      </c>
      <c r="I14655" t="s">
        <v>44976</v>
      </c>
      <c r="J14655" t="s">
        <v>44977</v>
      </c>
    </row>
    <row r="14656" spans="1:10" x14ac:dyDescent="0.25">
      <c r="A14656" t="s">
        <v>44978</v>
      </c>
      <c r="B14656" t="s">
        <v>991</v>
      </c>
      <c r="C14656" t="s">
        <v>44979</v>
      </c>
      <c r="D14656" t="s">
        <v>33</v>
      </c>
      <c r="G14656" t="s">
        <v>23</v>
      </c>
      <c r="H14656" t="s">
        <v>789</v>
      </c>
      <c r="I14656" t="s">
        <v>36</v>
      </c>
      <c r="J14656" t="s">
        <v>36</v>
      </c>
    </row>
    <row r="14657" spans="1:10" x14ac:dyDescent="0.25">
      <c r="A14657" t="s">
        <v>44980</v>
      </c>
      <c r="B14657" t="s">
        <v>2965</v>
      </c>
      <c r="C14657" t="s">
        <v>44981</v>
      </c>
      <c r="D14657" t="s">
        <v>2967</v>
      </c>
      <c r="E14657" t="s">
        <v>5786</v>
      </c>
      <c r="F14657" t="s">
        <v>22134</v>
      </c>
      <c r="G14657" t="s">
        <v>1428</v>
      </c>
      <c r="H14657" t="s">
        <v>789</v>
      </c>
      <c r="I14657" t="s">
        <v>4959</v>
      </c>
      <c r="J14657" t="s">
        <v>23529</v>
      </c>
    </row>
    <row r="14658" spans="1:10" x14ac:dyDescent="0.25">
      <c r="A14658" t="s">
        <v>44982</v>
      </c>
      <c r="B14658" t="s">
        <v>2965</v>
      </c>
      <c r="C14658" t="s">
        <v>44983</v>
      </c>
      <c r="D14658" t="s">
        <v>2967</v>
      </c>
      <c r="E14658" t="s">
        <v>3942</v>
      </c>
      <c r="F14658" t="s">
        <v>15908</v>
      </c>
      <c r="G14658" t="s">
        <v>1428</v>
      </c>
      <c r="H14658" t="s">
        <v>789</v>
      </c>
      <c r="I14658" t="s">
        <v>4959</v>
      </c>
      <c r="J14658" t="s">
        <v>3098</v>
      </c>
    </row>
    <row r="14659" spans="1:10" x14ac:dyDescent="0.25">
      <c r="A14659" t="s">
        <v>44984</v>
      </c>
      <c r="B14659" t="s">
        <v>43890</v>
      </c>
      <c r="C14659" t="s">
        <v>39028</v>
      </c>
      <c r="D14659" t="s">
        <v>2967</v>
      </c>
      <c r="E14659" t="s">
        <v>30490</v>
      </c>
      <c r="F14659" t="s">
        <v>2817</v>
      </c>
      <c r="G14659" t="s">
        <v>23</v>
      </c>
      <c r="H14659" t="s">
        <v>789</v>
      </c>
      <c r="I14659" t="s">
        <v>20331</v>
      </c>
      <c r="J14659" t="s">
        <v>44985</v>
      </c>
    </row>
    <row r="14660" spans="1:10" x14ac:dyDescent="0.25">
      <c r="A14660" t="s">
        <v>44986</v>
      </c>
      <c r="B14660" t="s">
        <v>5079</v>
      </c>
      <c r="C14660" t="s">
        <v>44987</v>
      </c>
      <c r="D14660" t="s">
        <v>2967</v>
      </c>
      <c r="E14660" t="s">
        <v>5052</v>
      </c>
      <c r="F14660" t="s">
        <v>15826</v>
      </c>
      <c r="G14660" t="s">
        <v>23</v>
      </c>
      <c r="H14660" t="s">
        <v>789</v>
      </c>
      <c r="I14660" t="s">
        <v>8001</v>
      </c>
      <c r="J14660" t="s">
        <v>7892</v>
      </c>
    </row>
    <row r="14661" spans="1:10" x14ac:dyDescent="0.25">
      <c r="A14661" t="s">
        <v>44988</v>
      </c>
      <c r="B14661" t="s">
        <v>991</v>
      </c>
      <c r="C14661" t="s">
        <v>44989</v>
      </c>
      <c r="D14661" t="s">
        <v>2967</v>
      </c>
      <c r="G14661" t="s">
        <v>23</v>
      </c>
      <c r="H14661" t="s">
        <v>789</v>
      </c>
      <c r="I14661" t="s">
        <v>44990</v>
      </c>
      <c r="J14661" t="s">
        <v>44991</v>
      </c>
    </row>
    <row r="14662" spans="1:10" x14ac:dyDescent="0.25">
      <c r="A14662" t="s">
        <v>44992</v>
      </c>
      <c r="B14662" t="s">
        <v>991</v>
      </c>
      <c r="C14662" t="s">
        <v>44993</v>
      </c>
      <c r="D14662" t="s">
        <v>2967</v>
      </c>
      <c r="G14662" t="s">
        <v>23</v>
      </c>
      <c r="H14662" t="s">
        <v>789</v>
      </c>
      <c r="I14662" t="s">
        <v>3109</v>
      </c>
      <c r="J14662" t="s">
        <v>44994</v>
      </c>
    </row>
    <row r="14663" spans="1:10" x14ac:dyDescent="0.25">
      <c r="A14663" t="s">
        <v>44995</v>
      </c>
      <c r="B14663" t="s">
        <v>827</v>
      </c>
      <c r="C14663" t="s">
        <v>44996</v>
      </c>
      <c r="D14663" t="s">
        <v>829</v>
      </c>
      <c r="G14663" t="s">
        <v>23</v>
      </c>
      <c r="H14663" t="s">
        <v>789</v>
      </c>
      <c r="I14663" t="s">
        <v>44997</v>
      </c>
      <c r="J14663" t="s">
        <v>44998</v>
      </c>
    </row>
    <row r="14664" spans="1:10" x14ac:dyDescent="0.25">
      <c r="A14664" t="s">
        <v>44999</v>
      </c>
      <c r="B14664" t="s">
        <v>789</v>
      </c>
      <c r="C14664" t="s">
        <v>45000</v>
      </c>
      <c r="D14664" t="s">
        <v>829</v>
      </c>
      <c r="G14664" t="s">
        <v>23</v>
      </c>
      <c r="H14664" t="s">
        <v>789</v>
      </c>
      <c r="I14664" t="s">
        <v>45001</v>
      </c>
      <c r="J14664" t="s">
        <v>45002</v>
      </c>
    </row>
    <row r="14665" spans="1:10" x14ac:dyDescent="0.25">
      <c r="A14665" t="s">
        <v>45003</v>
      </c>
      <c r="B14665" t="s">
        <v>841</v>
      </c>
      <c r="C14665" t="s">
        <v>45004</v>
      </c>
      <c r="D14665" t="s">
        <v>829</v>
      </c>
      <c r="G14665" t="s">
        <v>23</v>
      </c>
      <c r="H14665" t="s">
        <v>789</v>
      </c>
      <c r="I14665" t="s">
        <v>22237</v>
      </c>
      <c r="J14665" t="s">
        <v>45005</v>
      </c>
    </row>
    <row r="14666" spans="1:10" x14ac:dyDescent="0.25">
      <c r="A14666" t="s">
        <v>45006</v>
      </c>
      <c r="B14666" t="s">
        <v>841</v>
      </c>
      <c r="C14666" t="s">
        <v>45007</v>
      </c>
      <c r="D14666" t="s">
        <v>829</v>
      </c>
      <c r="G14666" t="s">
        <v>23</v>
      </c>
      <c r="H14666" t="s">
        <v>789</v>
      </c>
      <c r="I14666" t="s">
        <v>45008</v>
      </c>
      <c r="J14666" t="s">
        <v>45009</v>
      </c>
    </row>
    <row r="14667" spans="1:10" x14ac:dyDescent="0.25">
      <c r="A14667" t="s">
        <v>45010</v>
      </c>
      <c r="B14667" t="s">
        <v>841</v>
      </c>
      <c r="C14667" t="s">
        <v>45011</v>
      </c>
      <c r="D14667" t="s">
        <v>829</v>
      </c>
      <c r="G14667" t="s">
        <v>23</v>
      </c>
      <c r="H14667" t="s">
        <v>789</v>
      </c>
      <c r="I14667" t="s">
        <v>21274</v>
      </c>
      <c r="J14667" t="s">
        <v>45012</v>
      </c>
    </row>
    <row r="14668" spans="1:10" x14ac:dyDescent="0.25">
      <c r="A14668" t="s">
        <v>45013</v>
      </c>
      <c r="B14668" t="s">
        <v>841</v>
      </c>
      <c r="C14668" t="s">
        <v>45014</v>
      </c>
      <c r="D14668" t="s">
        <v>829</v>
      </c>
      <c r="E14668" t="s">
        <v>863</v>
      </c>
      <c r="F14668" t="s">
        <v>45015</v>
      </c>
      <c r="G14668" t="s">
        <v>16</v>
      </c>
      <c r="H14668" t="s">
        <v>789</v>
      </c>
      <c r="I14668" t="s">
        <v>45016</v>
      </c>
      <c r="J14668" t="s">
        <v>8702</v>
      </c>
    </row>
    <row r="14669" spans="1:10" x14ac:dyDescent="0.25">
      <c r="A14669" t="s">
        <v>45017</v>
      </c>
      <c r="B14669" t="s">
        <v>841</v>
      </c>
      <c r="C14669" t="s">
        <v>45018</v>
      </c>
      <c r="D14669" t="s">
        <v>829</v>
      </c>
      <c r="E14669" t="s">
        <v>863</v>
      </c>
      <c r="G14669" t="s">
        <v>23</v>
      </c>
      <c r="H14669" t="s">
        <v>789</v>
      </c>
      <c r="I14669" t="s">
        <v>36078</v>
      </c>
      <c r="J14669" t="s">
        <v>6119</v>
      </c>
    </row>
    <row r="14670" spans="1:10" x14ac:dyDescent="0.25">
      <c r="A14670" t="s">
        <v>45019</v>
      </c>
      <c r="B14670" t="s">
        <v>841</v>
      </c>
      <c r="C14670" t="s">
        <v>45020</v>
      </c>
      <c r="D14670" t="s">
        <v>829</v>
      </c>
      <c r="E14670" t="s">
        <v>45015</v>
      </c>
      <c r="G14670" t="s">
        <v>16</v>
      </c>
      <c r="H14670" t="s">
        <v>789</v>
      </c>
      <c r="I14670" t="s">
        <v>45021</v>
      </c>
      <c r="J14670" t="s">
        <v>45022</v>
      </c>
    </row>
    <row r="14671" spans="1:10" x14ac:dyDescent="0.25">
      <c r="A14671" t="s">
        <v>45023</v>
      </c>
      <c r="B14671" t="s">
        <v>841</v>
      </c>
      <c r="C14671" t="s">
        <v>45024</v>
      </c>
      <c r="D14671" t="s">
        <v>829</v>
      </c>
      <c r="E14671" t="s">
        <v>45015</v>
      </c>
      <c r="G14671" t="s">
        <v>16</v>
      </c>
      <c r="H14671" t="s">
        <v>789</v>
      </c>
      <c r="I14671" t="s">
        <v>45025</v>
      </c>
      <c r="J14671" t="s">
        <v>8717</v>
      </c>
    </row>
    <row r="14672" spans="1:10" x14ac:dyDescent="0.25">
      <c r="A14672" t="s">
        <v>45026</v>
      </c>
      <c r="B14672" t="s">
        <v>789</v>
      </c>
      <c r="C14672" t="s">
        <v>45027</v>
      </c>
      <c r="D14672" t="s">
        <v>829</v>
      </c>
      <c r="E14672" t="s">
        <v>45015</v>
      </c>
      <c r="G14672" t="s">
        <v>16</v>
      </c>
      <c r="H14672" t="s">
        <v>789</v>
      </c>
      <c r="I14672" t="s">
        <v>45028</v>
      </c>
      <c r="J14672" t="s">
        <v>45012</v>
      </c>
    </row>
    <row r="14673" spans="1:10" x14ac:dyDescent="0.25">
      <c r="A14673" t="s">
        <v>45029</v>
      </c>
      <c r="B14673" t="s">
        <v>841</v>
      </c>
      <c r="C14673" t="s">
        <v>45030</v>
      </c>
      <c r="D14673" t="s">
        <v>829</v>
      </c>
      <c r="E14673" t="s">
        <v>863</v>
      </c>
      <c r="F14673" t="s">
        <v>877</v>
      </c>
      <c r="G14673" t="s">
        <v>23</v>
      </c>
      <c r="H14673" t="s">
        <v>789</v>
      </c>
      <c r="I14673" t="s">
        <v>36247</v>
      </c>
      <c r="J14673" t="s">
        <v>45031</v>
      </c>
    </row>
    <row r="14674" spans="1:10" x14ac:dyDescent="0.25">
      <c r="A14674" t="s">
        <v>45032</v>
      </c>
      <c r="B14674" t="s">
        <v>789</v>
      </c>
      <c r="C14674" t="s">
        <v>45033</v>
      </c>
      <c r="D14674" t="s">
        <v>829</v>
      </c>
      <c r="E14674" t="s">
        <v>45015</v>
      </c>
      <c r="G14674" t="s">
        <v>16</v>
      </c>
      <c r="H14674" t="s">
        <v>789</v>
      </c>
      <c r="I14674" t="s">
        <v>45034</v>
      </c>
      <c r="J14674" t="s">
        <v>45035</v>
      </c>
    </row>
    <row r="14675" spans="1:10" x14ac:dyDescent="0.25">
      <c r="A14675" t="s">
        <v>45036</v>
      </c>
      <c r="B14675" t="s">
        <v>841</v>
      </c>
      <c r="C14675" t="s">
        <v>45037</v>
      </c>
      <c r="D14675" t="s">
        <v>829</v>
      </c>
      <c r="E14675" t="s">
        <v>45015</v>
      </c>
      <c r="G14675" t="s">
        <v>16</v>
      </c>
      <c r="H14675" t="s">
        <v>789</v>
      </c>
      <c r="I14675" t="s">
        <v>11788</v>
      </c>
      <c r="J14675" t="s">
        <v>45038</v>
      </c>
    </row>
    <row r="14676" spans="1:10" x14ac:dyDescent="0.25">
      <c r="A14676" t="s">
        <v>45039</v>
      </c>
      <c r="B14676" t="s">
        <v>841</v>
      </c>
      <c r="C14676" t="s">
        <v>45040</v>
      </c>
      <c r="D14676" t="s">
        <v>829</v>
      </c>
      <c r="G14676" t="s">
        <v>23</v>
      </c>
      <c r="H14676" t="s">
        <v>789</v>
      </c>
      <c r="I14676" t="s">
        <v>21443</v>
      </c>
      <c r="J14676" t="s">
        <v>883</v>
      </c>
    </row>
    <row r="14677" spans="1:10" x14ac:dyDescent="0.25">
      <c r="A14677" t="s">
        <v>45041</v>
      </c>
      <c r="B14677" t="s">
        <v>841</v>
      </c>
      <c r="C14677" t="s">
        <v>45042</v>
      </c>
      <c r="D14677" t="s">
        <v>829</v>
      </c>
      <c r="G14677" t="s">
        <v>23</v>
      </c>
      <c r="H14677" t="s">
        <v>789</v>
      </c>
      <c r="I14677" t="s">
        <v>45043</v>
      </c>
      <c r="J14677" t="s">
        <v>45044</v>
      </c>
    </row>
    <row r="14678" spans="1:10" x14ac:dyDescent="0.25">
      <c r="A14678" t="s">
        <v>45045</v>
      </c>
      <c r="B14678" t="s">
        <v>841</v>
      </c>
      <c r="C14678" t="s">
        <v>45046</v>
      </c>
      <c r="D14678" t="s">
        <v>829</v>
      </c>
      <c r="G14678" t="s">
        <v>23</v>
      </c>
      <c r="H14678" t="s">
        <v>789</v>
      </c>
      <c r="I14678" t="s">
        <v>45047</v>
      </c>
      <c r="J14678" t="s">
        <v>45048</v>
      </c>
    </row>
    <row r="14679" spans="1:10" x14ac:dyDescent="0.25">
      <c r="A14679" t="s">
        <v>45049</v>
      </c>
      <c r="B14679" t="s">
        <v>841</v>
      </c>
      <c r="C14679" t="s">
        <v>45050</v>
      </c>
      <c r="D14679" t="s">
        <v>829</v>
      </c>
      <c r="G14679" t="s">
        <v>23</v>
      </c>
      <c r="H14679" t="s">
        <v>789</v>
      </c>
      <c r="I14679" t="s">
        <v>45051</v>
      </c>
      <c r="J14679" t="s">
        <v>45052</v>
      </c>
    </row>
    <row r="14680" spans="1:10" x14ac:dyDescent="0.25">
      <c r="A14680" t="s">
        <v>45053</v>
      </c>
      <c r="B14680" t="s">
        <v>841</v>
      </c>
      <c r="C14680" t="s">
        <v>45054</v>
      </c>
      <c r="D14680" t="s">
        <v>829</v>
      </c>
      <c r="G14680" t="s">
        <v>23</v>
      </c>
      <c r="H14680" t="s">
        <v>789</v>
      </c>
      <c r="I14680" t="s">
        <v>36</v>
      </c>
      <c r="J14680" t="s">
        <v>36</v>
      </c>
    </row>
    <row r="14681" spans="1:10" x14ac:dyDescent="0.25">
      <c r="A14681" t="s">
        <v>45055</v>
      </c>
      <c r="B14681" t="s">
        <v>841</v>
      </c>
      <c r="C14681" t="s">
        <v>45056</v>
      </c>
      <c r="D14681" t="s">
        <v>829</v>
      </c>
      <c r="E14681" t="s">
        <v>877</v>
      </c>
      <c r="G14681" t="s">
        <v>23</v>
      </c>
      <c r="H14681" t="s">
        <v>789</v>
      </c>
      <c r="I14681" t="s">
        <v>36</v>
      </c>
      <c r="J14681" t="s">
        <v>36</v>
      </c>
    </row>
    <row r="14682" spans="1:10" x14ac:dyDescent="0.25">
      <c r="A14682" t="s">
        <v>45057</v>
      </c>
      <c r="B14682" t="s">
        <v>841</v>
      </c>
      <c r="C14682" t="s">
        <v>45058</v>
      </c>
      <c r="D14682" t="s">
        <v>829</v>
      </c>
      <c r="E14682" t="s">
        <v>45059</v>
      </c>
      <c r="G14682" t="s">
        <v>272</v>
      </c>
      <c r="H14682" t="s">
        <v>789</v>
      </c>
      <c r="I14682" t="s">
        <v>19589</v>
      </c>
      <c r="J14682" t="s">
        <v>45060</v>
      </c>
    </row>
    <row r="14683" spans="1:10" x14ac:dyDescent="0.25">
      <c r="A14683" t="s">
        <v>45061</v>
      </c>
      <c r="B14683" t="s">
        <v>841</v>
      </c>
      <c r="C14683" t="s">
        <v>45062</v>
      </c>
      <c r="D14683" t="s">
        <v>829</v>
      </c>
      <c r="E14683" t="s">
        <v>45059</v>
      </c>
      <c r="G14683" t="s">
        <v>272</v>
      </c>
      <c r="H14683" t="s">
        <v>789</v>
      </c>
      <c r="I14683" t="s">
        <v>45063</v>
      </c>
      <c r="J14683" t="s">
        <v>16708</v>
      </c>
    </row>
    <row r="14684" spans="1:10" x14ac:dyDescent="0.25">
      <c r="A14684" t="s">
        <v>45064</v>
      </c>
      <c r="B14684" t="s">
        <v>841</v>
      </c>
      <c r="C14684" t="s">
        <v>45065</v>
      </c>
      <c r="D14684" t="s">
        <v>829</v>
      </c>
      <c r="G14684" t="s">
        <v>23</v>
      </c>
      <c r="H14684" t="s">
        <v>789</v>
      </c>
      <c r="I14684" t="s">
        <v>45066</v>
      </c>
      <c r="J14684" t="s">
        <v>45067</v>
      </c>
    </row>
    <row r="14685" spans="1:10" x14ac:dyDescent="0.25">
      <c r="A14685" t="s">
        <v>45068</v>
      </c>
      <c r="B14685" t="s">
        <v>841</v>
      </c>
      <c r="C14685" t="s">
        <v>45069</v>
      </c>
      <c r="D14685" t="s">
        <v>829</v>
      </c>
      <c r="G14685" t="s">
        <v>23</v>
      </c>
      <c r="H14685" t="s">
        <v>789</v>
      </c>
      <c r="I14685" t="s">
        <v>45070</v>
      </c>
      <c r="J14685" t="s">
        <v>45071</v>
      </c>
    </row>
    <row r="14686" spans="1:10" x14ac:dyDescent="0.25">
      <c r="A14686" t="s">
        <v>45072</v>
      </c>
      <c r="B14686" t="s">
        <v>841</v>
      </c>
      <c r="C14686" t="s">
        <v>45073</v>
      </c>
      <c r="D14686" t="s">
        <v>829</v>
      </c>
      <c r="E14686" t="s">
        <v>45059</v>
      </c>
      <c r="G14686" t="s">
        <v>272</v>
      </c>
      <c r="H14686" t="s">
        <v>789</v>
      </c>
      <c r="I14686" t="s">
        <v>45074</v>
      </c>
      <c r="J14686" t="s">
        <v>45075</v>
      </c>
    </row>
    <row r="14687" spans="1:10" x14ac:dyDescent="0.25">
      <c r="A14687" t="s">
        <v>45076</v>
      </c>
      <c r="B14687" t="s">
        <v>841</v>
      </c>
      <c r="C14687" t="s">
        <v>45077</v>
      </c>
      <c r="D14687" t="s">
        <v>829</v>
      </c>
      <c r="G14687" t="s">
        <v>23</v>
      </c>
      <c r="H14687" t="s">
        <v>789</v>
      </c>
      <c r="I14687" t="s">
        <v>36</v>
      </c>
      <c r="J14687" t="s">
        <v>36</v>
      </c>
    </row>
    <row r="14688" spans="1:10" x14ac:dyDescent="0.25">
      <c r="A14688" t="s">
        <v>45078</v>
      </c>
      <c r="B14688" t="s">
        <v>841</v>
      </c>
      <c r="C14688" t="s">
        <v>45079</v>
      </c>
      <c r="D14688" t="s">
        <v>829</v>
      </c>
      <c r="G14688" t="s">
        <v>23</v>
      </c>
      <c r="H14688" t="s">
        <v>789</v>
      </c>
      <c r="I14688" t="s">
        <v>36</v>
      </c>
      <c r="J14688" t="s">
        <v>36</v>
      </c>
    </row>
    <row r="14689" spans="1:10" x14ac:dyDescent="0.25">
      <c r="A14689" t="s">
        <v>45080</v>
      </c>
      <c r="B14689" t="s">
        <v>841</v>
      </c>
      <c r="C14689" t="s">
        <v>45081</v>
      </c>
      <c r="D14689" t="s">
        <v>829</v>
      </c>
      <c r="G14689" t="s">
        <v>23</v>
      </c>
      <c r="H14689" t="s">
        <v>789</v>
      </c>
      <c r="I14689" t="s">
        <v>257</v>
      </c>
      <c r="J14689" t="s">
        <v>922</v>
      </c>
    </row>
    <row r="14690" spans="1:10" x14ac:dyDescent="0.25">
      <c r="A14690" t="s">
        <v>45082</v>
      </c>
      <c r="B14690" t="s">
        <v>841</v>
      </c>
      <c r="C14690" t="s">
        <v>45083</v>
      </c>
      <c r="D14690" t="s">
        <v>829</v>
      </c>
      <c r="G14690" t="s">
        <v>23</v>
      </c>
      <c r="H14690" t="s">
        <v>789</v>
      </c>
      <c r="I14690" t="s">
        <v>36</v>
      </c>
      <c r="J14690" t="s">
        <v>36</v>
      </c>
    </row>
    <row r="14691" spans="1:10" x14ac:dyDescent="0.25">
      <c r="A14691" t="s">
        <v>45084</v>
      </c>
      <c r="B14691" t="s">
        <v>841</v>
      </c>
      <c r="C14691" t="s">
        <v>45085</v>
      </c>
      <c r="D14691" t="s">
        <v>829</v>
      </c>
      <c r="G14691" t="s">
        <v>23</v>
      </c>
      <c r="H14691" t="s">
        <v>789</v>
      </c>
      <c r="I14691" t="s">
        <v>36</v>
      </c>
      <c r="J14691" t="s">
        <v>36</v>
      </c>
    </row>
    <row r="14692" spans="1:10" x14ac:dyDescent="0.25">
      <c r="A14692" t="s">
        <v>45086</v>
      </c>
      <c r="B14692" t="s">
        <v>841</v>
      </c>
      <c r="C14692" t="s">
        <v>45087</v>
      </c>
      <c r="D14692" t="s">
        <v>829</v>
      </c>
      <c r="G14692" t="s">
        <v>23</v>
      </c>
      <c r="H14692" t="s">
        <v>789</v>
      </c>
      <c r="I14692" t="s">
        <v>36</v>
      </c>
      <c r="J14692" t="s">
        <v>36</v>
      </c>
    </row>
    <row r="14693" spans="1:10" x14ac:dyDescent="0.25">
      <c r="A14693" t="s">
        <v>45088</v>
      </c>
      <c r="B14693" t="s">
        <v>841</v>
      </c>
      <c r="C14693" t="s">
        <v>45089</v>
      </c>
      <c r="D14693" t="s">
        <v>829</v>
      </c>
      <c r="G14693" t="s">
        <v>23</v>
      </c>
      <c r="H14693" t="s">
        <v>789</v>
      </c>
      <c r="I14693" t="s">
        <v>36</v>
      </c>
      <c r="J14693" t="s">
        <v>36</v>
      </c>
    </row>
    <row r="14694" spans="1:10" x14ac:dyDescent="0.25">
      <c r="A14694" t="s">
        <v>45090</v>
      </c>
      <c r="B14694" t="s">
        <v>841</v>
      </c>
      <c r="C14694" t="s">
        <v>45091</v>
      </c>
      <c r="D14694" t="s">
        <v>829</v>
      </c>
      <c r="G14694" t="s">
        <v>23</v>
      </c>
      <c r="H14694" t="s">
        <v>789</v>
      </c>
      <c r="I14694" t="s">
        <v>36</v>
      </c>
      <c r="J14694" t="s">
        <v>36</v>
      </c>
    </row>
    <row r="14695" spans="1:10" x14ac:dyDescent="0.25">
      <c r="A14695" t="s">
        <v>45092</v>
      </c>
      <c r="B14695" t="s">
        <v>841</v>
      </c>
      <c r="C14695" t="s">
        <v>45093</v>
      </c>
      <c r="D14695" t="s">
        <v>829</v>
      </c>
      <c r="G14695" t="s">
        <v>23</v>
      </c>
      <c r="H14695" t="s">
        <v>789</v>
      </c>
      <c r="I14695" t="s">
        <v>36</v>
      </c>
      <c r="J14695" t="s">
        <v>36</v>
      </c>
    </row>
    <row r="14696" spans="1:10" x14ac:dyDescent="0.25">
      <c r="A14696" t="s">
        <v>45094</v>
      </c>
      <c r="B14696" t="s">
        <v>841</v>
      </c>
      <c r="C14696" t="s">
        <v>45095</v>
      </c>
      <c r="D14696" t="s">
        <v>829</v>
      </c>
      <c r="G14696" t="s">
        <v>23</v>
      </c>
      <c r="H14696" t="s">
        <v>789</v>
      </c>
      <c r="I14696" t="s">
        <v>36</v>
      </c>
      <c r="J14696" t="s">
        <v>36</v>
      </c>
    </row>
    <row r="14697" spans="1:10" x14ac:dyDescent="0.25">
      <c r="A14697" t="s">
        <v>45096</v>
      </c>
      <c r="B14697" t="s">
        <v>841</v>
      </c>
      <c r="C14697" t="s">
        <v>45097</v>
      </c>
      <c r="D14697" t="s">
        <v>829</v>
      </c>
      <c r="E14697" t="s">
        <v>864</v>
      </c>
      <c r="G14697" t="s">
        <v>23</v>
      </c>
      <c r="H14697" t="s">
        <v>789</v>
      </c>
      <c r="I14697" t="s">
        <v>36</v>
      </c>
      <c r="J14697" t="s">
        <v>36</v>
      </c>
    </row>
    <row r="14698" spans="1:10" x14ac:dyDescent="0.25">
      <c r="A14698" t="s">
        <v>45098</v>
      </c>
      <c r="B14698" t="s">
        <v>841</v>
      </c>
      <c r="C14698" t="s">
        <v>45099</v>
      </c>
      <c r="D14698" t="s">
        <v>829</v>
      </c>
      <c r="E14698" t="s">
        <v>877</v>
      </c>
      <c r="G14698" t="s">
        <v>23</v>
      </c>
      <c r="H14698" t="s">
        <v>789</v>
      </c>
      <c r="I14698" t="s">
        <v>45100</v>
      </c>
      <c r="J14698" t="s">
        <v>45101</v>
      </c>
    </row>
    <row r="14699" spans="1:10" x14ac:dyDescent="0.25">
      <c r="A14699" t="s">
        <v>45102</v>
      </c>
      <c r="B14699" t="s">
        <v>841</v>
      </c>
      <c r="C14699" t="s">
        <v>45103</v>
      </c>
      <c r="D14699" t="s">
        <v>829</v>
      </c>
      <c r="E14699" t="s">
        <v>877</v>
      </c>
      <c r="G14699" t="s">
        <v>23</v>
      </c>
      <c r="H14699" t="s">
        <v>789</v>
      </c>
      <c r="I14699" t="s">
        <v>36</v>
      </c>
      <c r="J14699" t="s">
        <v>36</v>
      </c>
    </row>
    <row r="14700" spans="1:10" x14ac:dyDescent="0.25">
      <c r="A14700" t="s">
        <v>45104</v>
      </c>
      <c r="B14700" t="s">
        <v>841</v>
      </c>
      <c r="C14700" t="s">
        <v>45105</v>
      </c>
      <c r="D14700" t="s">
        <v>829</v>
      </c>
      <c r="E14700" t="s">
        <v>877</v>
      </c>
      <c r="G14700" t="s">
        <v>23</v>
      </c>
      <c r="H14700" t="s">
        <v>789</v>
      </c>
      <c r="I14700" t="s">
        <v>26163</v>
      </c>
      <c r="J14700" t="s">
        <v>45106</v>
      </c>
    </row>
    <row r="14701" spans="1:10" x14ac:dyDescent="0.25">
      <c r="A14701" t="s">
        <v>45107</v>
      </c>
      <c r="B14701" t="s">
        <v>841</v>
      </c>
      <c r="C14701" t="s">
        <v>45108</v>
      </c>
      <c r="D14701" t="s">
        <v>829</v>
      </c>
      <c r="E14701" t="s">
        <v>877</v>
      </c>
      <c r="G14701" t="s">
        <v>23</v>
      </c>
      <c r="H14701" t="s">
        <v>789</v>
      </c>
      <c r="I14701" t="s">
        <v>45109</v>
      </c>
      <c r="J14701" t="s">
        <v>45110</v>
      </c>
    </row>
    <row r="14702" spans="1:10" x14ac:dyDescent="0.25">
      <c r="A14702" t="s">
        <v>45111</v>
      </c>
      <c r="B14702" t="s">
        <v>991</v>
      </c>
      <c r="C14702" t="s">
        <v>45112</v>
      </c>
      <c r="D14702" t="s">
        <v>829</v>
      </c>
      <c r="G14702" t="s">
        <v>23</v>
      </c>
      <c r="H14702" t="s">
        <v>789</v>
      </c>
      <c r="I14702" t="s">
        <v>36</v>
      </c>
      <c r="J14702" t="s">
        <v>36</v>
      </c>
    </row>
    <row r="14703" spans="1:10" x14ac:dyDescent="0.25">
      <c r="A14703" t="s">
        <v>45113</v>
      </c>
      <c r="B14703" t="s">
        <v>841</v>
      </c>
      <c r="C14703" t="s">
        <v>45114</v>
      </c>
      <c r="D14703" t="s">
        <v>829</v>
      </c>
      <c r="E14703" t="s">
        <v>877</v>
      </c>
      <c r="G14703" t="s">
        <v>23</v>
      </c>
      <c r="H14703" t="s">
        <v>789</v>
      </c>
      <c r="I14703" t="s">
        <v>36</v>
      </c>
      <c r="J14703" t="s">
        <v>36</v>
      </c>
    </row>
    <row r="14704" spans="1:10" x14ac:dyDescent="0.25">
      <c r="A14704" t="s">
        <v>45115</v>
      </c>
      <c r="B14704" t="s">
        <v>991</v>
      </c>
      <c r="C14704" t="s">
        <v>45116</v>
      </c>
      <c r="D14704" t="s">
        <v>829</v>
      </c>
      <c r="G14704" t="s">
        <v>23</v>
      </c>
      <c r="H14704" t="s">
        <v>789</v>
      </c>
      <c r="I14704" t="s">
        <v>45117</v>
      </c>
      <c r="J14704" t="s">
        <v>26934</v>
      </c>
    </row>
    <row r="14705" spans="1:10" x14ac:dyDescent="0.25">
      <c r="A14705" t="s">
        <v>45118</v>
      </c>
      <c r="B14705" t="s">
        <v>991</v>
      </c>
      <c r="C14705" t="s">
        <v>45119</v>
      </c>
      <c r="D14705" t="s">
        <v>829</v>
      </c>
      <c r="G14705" t="s">
        <v>23</v>
      </c>
      <c r="H14705" t="s">
        <v>789</v>
      </c>
      <c r="I14705" t="s">
        <v>5437</v>
      </c>
      <c r="J14705" t="s">
        <v>45120</v>
      </c>
    </row>
    <row r="14706" spans="1:10" x14ac:dyDescent="0.25">
      <c r="A14706" t="s">
        <v>45121</v>
      </c>
      <c r="B14706" t="s">
        <v>958</v>
      </c>
      <c r="C14706" t="s">
        <v>45122</v>
      </c>
      <c r="D14706" t="s">
        <v>829</v>
      </c>
      <c r="G14706" t="s">
        <v>23</v>
      </c>
      <c r="H14706" t="s">
        <v>789</v>
      </c>
      <c r="I14706" t="s">
        <v>32843</v>
      </c>
      <c r="J14706" t="s">
        <v>45123</v>
      </c>
    </row>
    <row r="14707" spans="1:10" x14ac:dyDescent="0.25">
      <c r="A14707" t="s">
        <v>45124</v>
      </c>
      <c r="B14707" t="s">
        <v>1180</v>
      </c>
      <c r="C14707" t="s">
        <v>45125</v>
      </c>
      <c r="D14707" t="s">
        <v>829</v>
      </c>
      <c r="G14707" t="s">
        <v>23</v>
      </c>
      <c r="H14707" t="s">
        <v>789</v>
      </c>
      <c r="I14707" t="s">
        <v>45126</v>
      </c>
      <c r="J14707" t="s">
        <v>45127</v>
      </c>
    </row>
    <row r="14708" spans="1:10" x14ac:dyDescent="0.25">
      <c r="A14708" t="s">
        <v>45128</v>
      </c>
      <c r="B14708" t="s">
        <v>1180</v>
      </c>
      <c r="C14708" t="s">
        <v>45129</v>
      </c>
      <c r="D14708" t="s">
        <v>829</v>
      </c>
      <c r="G14708" t="s">
        <v>23</v>
      </c>
      <c r="H14708" t="s">
        <v>789</v>
      </c>
      <c r="I14708" t="s">
        <v>45130</v>
      </c>
      <c r="J14708" t="s">
        <v>45131</v>
      </c>
    </row>
    <row r="14709" spans="1:10" x14ac:dyDescent="0.25">
      <c r="A14709" t="s">
        <v>45132</v>
      </c>
      <c r="B14709" t="s">
        <v>958</v>
      </c>
      <c r="C14709" t="s">
        <v>45133</v>
      </c>
      <c r="D14709" t="s">
        <v>829</v>
      </c>
      <c r="G14709" t="s">
        <v>23</v>
      </c>
      <c r="H14709" t="s">
        <v>789</v>
      </c>
      <c r="I14709" t="s">
        <v>45134</v>
      </c>
      <c r="J14709" t="s">
        <v>45135</v>
      </c>
    </row>
    <row r="14710" spans="1:10" x14ac:dyDescent="0.25">
      <c r="A14710" t="s">
        <v>45136</v>
      </c>
      <c r="B14710" t="s">
        <v>958</v>
      </c>
      <c r="C14710" t="s">
        <v>45137</v>
      </c>
      <c r="D14710" t="s">
        <v>829</v>
      </c>
      <c r="G14710" t="s">
        <v>23</v>
      </c>
      <c r="H14710" t="s">
        <v>789</v>
      </c>
      <c r="I14710" t="s">
        <v>40945</v>
      </c>
      <c r="J14710" t="s">
        <v>45138</v>
      </c>
    </row>
    <row r="14711" spans="1:10" x14ac:dyDescent="0.25">
      <c r="A14711" t="s">
        <v>45139</v>
      </c>
      <c r="B14711" t="s">
        <v>958</v>
      </c>
      <c r="C14711" t="s">
        <v>45140</v>
      </c>
      <c r="D14711" t="s">
        <v>829</v>
      </c>
      <c r="G14711" t="s">
        <v>23</v>
      </c>
      <c r="H14711" t="s">
        <v>789</v>
      </c>
      <c r="I14711" t="s">
        <v>45141</v>
      </c>
      <c r="J14711" t="s">
        <v>14658</v>
      </c>
    </row>
    <row r="14712" spans="1:10" x14ac:dyDescent="0.25">
      <c r="A14712" t="s">
        <v>45142</v>
      </c>
      <c r="B14712" t="s">
        <v>958</v>
      </c>
      <c r="C14712" t="s">
        <v>45143</v>
      </c>
      <c r="D14712" t="s">
        <v>829</v>
      </c>
      <c r="G14712" t="s">
        <v>23</v>
      </c>
      <c r="H14712" t="s">
        <v>789</v>
      </c>
      <c r="I14712" t="s">
        <v>6498</v>
      </c>
      <c r="J14712" t="s">
        <v>44381</v>
      </c>
    </row>
    <row r="14713" spans="1:10" x14ac:dyDescent="0.25">
      <c r="A14713" t="s">
        <v>45144</v>
      </c>
      <c r="B14713" t="s">
        <v>958</v>
      </c>
      <c r="C14713" t="s">
        <v>45145</v>
      </c>
      <c r="D14713" t="s">
        <v>829</v>
      </c>
      <c r="G14713" t="s">
        <v>23</v>
      </c>
      <c r="H14713" t="s">
        <v>789</v>
      </c>
      <c r="I14713" t="s">
        <v>45146</v>
      </c>
      <c r="J14713" t="s">
        <v>45147</v>
      </c>
    </row>
    <row r="14714" spans="1:10" x14ac:dyDescent="0.25">
      <c r="A14714" t="s">
        <v>45148</v>
      </c>
      <c r="B14714" t="s">
        <v>958</v>
      </c>
      <c r="C14714" t="s">
        <v>45149</v>
      </c>
      <c r="D14714" t="s">
        <v>829</v>
      </c>
      <c r="G14714" t="s">
        <v>23</v>
      </c>
      <c r="H14714" t="s">
        <v>789</v>
      </c>
      <c r="I14714" t="s">
        <v>45150</v>
      </c>
      <c r="J14714" t="s">
        <v>14633</v>
      </c>
    </row>
    <row r="14715" spans="1:10" x14ac:dyDescent="0.25">
      <c r="A14715" t="s">
        <v>45151</v>
      </c>
      <c r="B14715" t="s">
        <v>958</v>
      </c>
      <c r="C14715" t="s">
        <v>45152</v>
      </c>
      <c r="D14715" t="s">
        <v>829</v>
      </c>
      <c r="G14715" t="s">
        <v>23</v>
      </c>
      <c r="H14715" t="s">
        <v>789</v>
      </c>
      <c r="I14715" t="s">
        <v>45153</v>
      </c>
      <c r="J14715" t="s">
        <v>45154</v>
      </c>
    </row>
    <row r="14716" spans="1:10" x14ac:dyDescent="0.25">
      <c r="A14716" t="s">
        <v>45155</v>
      </c>
      <c r="B14716" t="s">
        <v>958</v>
      </c>
      <c r="C14716" t="s">
        <v>45156</v>
      </c>
      <c r="D14716" t="s">
        <v>829</v>
      </c>
      <c r="G14716" t="s">
        <v>23</v>
      </c>
      <c r="H14716" t="s">
        <v>789</v>
      </c>
      <c r="I14716" t="s">
        <v>45157</v>
      </c>
      <c r="J14716" t="s">
        <v>14658</v>
      </c>
    </row>
    <row r="14717" spans="1:10" x14ac:dyDescent="0.25">
      <c r="A14717" t="s">
        <v>45158</v>
      </c>
      <c r="B14717" t="s">
        <v>958</v>
      </c>
      <c r="C14717" t="s">
        <v>45159</v>
      </c>
      <c r="D14717" t="s">
        <v>829</v>
      </c>
      <c r="G14717" t="s">
        <v>23</v>
      </c>
      <c r="H14717" t="s">
        <v>789</v>
      </c>
      <c r="I14717" t="s">
        <v>26121</v>
      </c>
      <c r="J14717" t="s">
        <v>45160</v>
      </c>
    </row>
    <row r="14718" spans="1:10" x14ac:dyDescent="0.25">
      <c r="A14718" t="s">
        <v>45161</v>
      </c>
      <c r="B14718" t="s">
        <v>958</v>
      </c>
      <c r="C14718" t="s">
        <v>45162</v>
      </c>
      <c r="D14718" t="s">
        <v>829</v>
      </c>
      <c r="G14718" t="s">
        <v>23</v>
      </c>
      <c r="H14718" t="s">
        <v>789</v>
      </c>
      <c r="I14718" t="s">
        <v>38356</v>
      </c>
      <c r="J14718" t="s">
        <v>45163</v>
      </c>
    </row>
    <row r="14719" spans="1:10" x14ac:dyDescent="0.25">
      <c r="A14719" t="s">
        <v>45164</v>
      </c>
      <c r="B14719" t="s">
        <v>958</v>
      </c>
      <c r="C14719" t="s">
        <v>45165</v>
      </c>
      <c r="D14719" t="s">
        <v>829</v>
      </c>
      <c r="G14719" t="s">
        <v>23</v>
      </c>
      <c r="H14719" t="s">
        <v>789</v>
      </c>
      <c r="I14719" t="s">
        <v>17057</v>
      </c>
      <c r="J14719" t="s">
        <v>45166</v>
      </c>
    </row>
    <row r="14720" spans="1:10" x14ac:dyDescent="0.25">
      <c r="A14720" t="s">
        <v>45167</v>
      </c>
      <c r="B14720" t="s">
        <v>958</v>
      </c>
      <c r="C14720" t="s">
        <v>45168</v>
      </c>
      <c r="D14720" t="s">
        <v>829</v>
      </c>
      <c r="G14720" t="s">
        <v>23</v>
      </c>
      <c r="H14720" t="s">
        <v>789</v>
      </c>
      <c r="I14720" t="s">
        <v>45169</v>
      </c>
      <c r="J14720" t="s">
        <v>45170</v>
      </c>
    </row>
    <row r="14721" spans="1:10" x14ac:dyDescent="0.25">
      <c r="A14721" t="s">
        <v>45171</v>
      </c>
      <c r="B14721" t="s">
        <v>958</v>
      </c>
      <c r="C14721" t="s">
        <v>45172</v>
      </c>
      <c r="D14721" t="s">
        <v>829</v>
      </c>
      <c r="G14721" t="s">
        <v>23</v>
      </c>
      <c r="H14721" t="s">
        <v>789</v>
      </c>
      <c r="I14721" t="s">
        <v>44372</v>
      </c>
      <c r="J14721" t="s">
        <v>33685</v>
      </c>
    </row>
    <row r="14722" spans="1:10" x14ac:dyDescent="0.25">
      <c r="A14722" t="s">
        <v>45173</v>
      </c>
      <c r="B14722" t="s">
        <v>958</v>
      </c>
      <c r="C14722" t="s">
        <v>45174</v>
      </c>
      <c r="D14722" t="s">
        <v>829</v>
      </c>
      <c r="E14722" t="s">
        <v>877</v>
      </c>
      <c r="G14722" t="s">
        <v>23</v>
      </c>
      <c r="H14722" t="s">
        <v>789</v>
      </c>
      <c r="I14722" t="s">
        <v>36</v>
      </c>
      <c r="J14722" t="s">
        <v>36</v>
      </c>
    </row>
    <row r="14723" spans="1:10" x14ac:dyDescent="0.25">
      <c r="A14723" t="s">
        <v>45175</v>
      </c>
      <c r="B14723" t="s">
        <v>958</v>
      </c>
      <c r="C14723" t="s">
        <v>45176</v>
      </c>
      <c r="D14723" t="s">
        <v>829</v>
      </c>
      <c r="E14723" t="s">
        <v>877</v>
      </c>
      <c r="G14723" t="s">
        <v>23</v>
      </c>
      <c r="H14723" t="s">
        <v>789</v>
      </c>
      <c r="I14723" t="s">
        <v>45177</v>
      </c>
      <c r="J14723" t="s">
        <v>45178</v>
      </c>
    </row>
    <row r="14724" spans="1:10" x14ac:dyDescent="0.25">
      <c r="A14724" t="s">
        <v>45179</v>
      </c>
      <c r="B14724" t="s">
        <v>958</v>
      </c>
      <c r="C14724" t="s">
        <v>45180</v>
      </c>
      <c r="D14724" t="s">
        <v>829</v>
      </c>
      <c r="E14724" t="s">
        <v>877</v>
      </c>
      <c r="F14724" t="s">
        <v>864</v>
      </c>
      <c r="G14724" t="s">
        <v>248</v>
      </c>
      <c r="H14724" t="s">
        <v>789</v>
      </c>
      <c r="I14724" t="s">
        <v>45181</v>
      </c>
      <c r="J14724" t="s">
        <v>1008</v>
      </c>
    </row>
    <row r="14725" spans="1:10" x14ac:dyDescent="0.25">
      <c r="A14725" t="s">
        <v>45182</v>
      </c>
      <c r="B14725" t="s">
        <v>958</v>
      </c>
      <c r="C14725" t="s">
        <v>45183</v>
      </c>
      <c r="D14725" t="s">
        <v>829</v>
      </c>
      <c r="E14725" t="s">
        <v>877</v>
      </c>
      <c r="F14725" t="s">
        <v>864</v>
      </c>
      <c r="G14725" t="s">
        <v>23</v>
      </c>
      <c r="H14725" t="s">
        <v>789</v>
      </c>
      <c r="I14725" t="s">
        <v>36</v>
      </c>
      <c r="J14725" t="s">
        <v>36</v>
      </c>
    </row>
    <row r="14726" spans="1:10" x14ac:dyDescent="0.25">
      <c r="A14726" t="s">
        <v>45184</v>
      </c>
      <c r="B14726" t="s">
        <v>958</v>
      </c>
      <c r="C14726" t="s">
        <v>45185</v>
      </c>
      <c r="D14726" t="s">
        <v>829</v>
      </c>
      <c r="E14726" t="s">
        <v>877</v>
      </c>
      <c r="G14726" t="s">
        <v>23</v>
      </c>
      <c r="H14726" t="s">
        <v>789</v>
      </c>
      <c r="I14726" t="s">
        <v>45186</v>
      </c>
      <c r="J14726" t="s">
        <v>45187</v>
      </c>
    </row>
    <row r="14727" spans="1:10" x14ac:dyDescent="0.25">
      <c r="A14727" t="s">
        <v>45188</v>
      </c>
      <c r="B14727" t="s">
        <v>958</v>
      </c>
      <c r="C14727" t="s">
        <v>45189</v>
      </c>
      <c r="D14727" t="s">
        <v>829</v>
      </c>
      <c r="G14727" t="s">
        <v>23</v>
      </c>
      <c r="H14727" t="s">
        <v>789</v>
      </c>
      <c r="I14727" t="s">
        <v>45190</v>
      </c>
      <c r="J14727" t="s">
        <v>45191</v>
      </c>
    </row>
    <row r="14728" spans="1:10" x14ac:dyDescent="0.25">
      <c r="A14728" t="s">
        <v>45192</v>
      </c>
      <c r="B14728" t="s">
        <v>958</v>
      </c>
      <c r="C14728" t="s">
        <v>45193</v>
      </c>
      <c r="D14728" t="s">
        <v>829</v>
      </c>
      <c r="G14728" t="s">
        <v>23</v>
      </c>
      <c r="H14728" t="s">
        <v>789</v>
      </c>
      <c r="I14728" t="s">
        <v>44376</v>
      </c>
      <c r="J14728" t="s">
        <v>39607</v>
      </c>
    </row>
    <row r="14729" spans="1:10" x14ac:dyDescent="0.25">
      <c r="A14729" t="s">
        <v>45194</v>
      </c>
      <c r="B14729" t="s">
        <v>958</v>
      </c>
      <c r="C14729" t="s">
        <v>45195</v>
      </c>
      <c r="D14729" t="s">
        <v>829</v>
      </c>
      <c r="G14729" t="s">
        <v>23</v>
      </c>
      <c r="H14729" t="s">
        <v>789</v>
      </c>
      <c r="I14729" t="s">
        <v>16586</v>
      </c>
      <c r="J14729" t="s">
        <v>45196</v>
      </c>
    </row>
    <row r="14730" spans="1:10" x14ac:dyDescent="0.25">
      <c r="A14730" t="s">
        <v>45197</v>
      </c>
      <c r="B14730" t="s">
        <v>958</v>
      </c>
      <c r="C14730" t="s">
        <v>45198</v>
      </c>
      <c r="D14730" t="s">
        <v>829</v>
      </c>
      <c r="G14730" t="s">
        <v>23</v>
      </c>
      <c r="H14730" t="s">
        <v>789</v>
      </c>
      <c r="I14730" t="s">
        <v>45199</v>
      </c>
      <c r="J14730" t="s">
        <v>45200</v>
      </c>
    </row>
    <row r="14731" spans="1:10" x14ac:dyDescent="0.25">
      <c r="A14731" t="s">
        <v>45201</v>
      </c>
      <c r="B14731" t="s">
        <v>958</v>
      </c>
      <c r="C14731" t="s">
        <v>45202</v>
      </c>
      <c r="D14731" t="s">
        <v>829</v>
      </c>
      <c r="E14731" t="s">
        <v>877</v>
      </c>
      <c r="G14731" t="s">
        <v>23</v>
      </c>
      <c r="H14731" t="s">
        <v>789</v>
      </c>
      <c r="I14731" t="s">
        <v>45203</v>
      </c>
      <c r="J14731" t="s">
        <v>45204</v>
      </c>
    </row>
    <row r="14732" spans="1:10" x14ac:dyDescent="0.25">
      <c r="A14732" t="s">
        <v>45205</v>
      </c>
      <c r="B14732" t="s">
        <v>958</v>
      </c>
      <c r="C14732" t="s">
        <v>45206</v>
      </c>
      <c r="D14732" t="s">
        <v>829</v>
      </c>
      <c r="E14732" t="s">
        <v>877</v>
      </c>
      <c r="G14732" t="s">
        <v>23</v>
      </c>
      <c r="H14732" t="s">
        <v>789</v>
      </c>
      <c r="I14732" t="s">
        <v>45207</v>
      </c>
      <c r="J14732" t="s">
        <v>45208</v>
      </c>
    </row>
    <row r="14733" spans="1:10" x14ac:dyDescent="0.25">
      <c r="A14733" t="s">
        <v>45209</v>
      </c>
      <c r="B14733" t="s">
        <v>958</v>
      </c>
      <c r="C14733" t="s">
        <v>45210</v>
      </c>
      <c r="D14733" t="s">
        <v>829</v>
      </c>
      <c r="G14733" t="s">
        <v>23</v>
      </c>
      <c r="H14733" t="s">
        <v>789</v>
      </c>
      <c r="I14733" t="s">
        <v>45211</v>
      </c>
      <c r="J14733" t="s">
        <v>45212</v>
      </c>
    </row>
    <row r="14734" spans="1:10" x14ac:dyDescent="0.25">
      <c r="A14734" t="s">
        <v>45213</v>
      </c>
      <c r="B14734" t="s">
        <v>958</v>
      </c>
      <c r="C14734" t="s">
        <v>45214</v>
      </c>
      <c r="D14734" t="s">
        <v>829</v>
      </c>
      <c r="E14734" t="s">
        <v>877</v>
      </c>
      <c r="G14734" t="s">
        <v>23</v>
      </c>
      <c r="H14734" t="s">
        <v>789</v>
      </c>
      <c r="I14734" t="s">
        <v>37806</v>
      </c>
      <c r="J14734" t="s">
        <v>45215</v>
      </c>
    </row>
    <row r="14735" spans="1:10" x14ac:dyDescent="0.25">
      <c r="A14735" t="s">
        <v>45216</v>
      </c>
      <c r="B14735" t="s">
        <v>958</v>
      </c>
      <c r="C14735" t="s">
        <v>45217</v>
      </c>
      <c r="D14735" t="s">
        <v>829</v>
      </c>
      <c r="G14735" t="s">
        <v>23</v>
      </c>
      <c r="H14735" t="s">
        <v>789</v>
      </c>
      <c r="I14735" t="s">
        <v>45218</v>
      </c>
      <c r="J14735" t="s">
        <v>45219</v>
      </c>
    </row>
    <row r="14736" spans="1:10" x14ac:dyDescent="0.25">
      <c r="A14736" t="s">
        <v>45220</v>
      </c>
      <c r="B14736" t="s">
        <v>958</v>
      </c>
      <c r="C14736" t="s">
        <v>45221</v>
      </c>
      <c r="D14736" t="s">
        <v>829</v>
      </c>
      <c r="E14736" t="s">
        <v>877</v>
      </c>
      <c r="G14736" t="s">
        <v>23</v>
      </c>
      <c r="H14736" t="s">
        <v>789</v>
      </c>
      <c r="I14736" t="s">
        <v>19226</v>
      </c>
      <c r="J14736" t="s">
        <v>6330</v>
      </c>
    </row>
    <row r="14737" spans="1:10" x14ac:dyDescent="0.25">
      <c r="A14737" t="s">
        <v>45222</v>
      </c>
      <c r="B14737" t="s">
        <v>958</v>
      </c>
      <c r="C14737" t="s">
        <v>45223</v>
      </c>
      <c r="D14737" t="s">
        <v>829</v>
      </c>
      <c r="E14737" t="s">
        <v>877</v>
      </c>
      <c r="G14737" t="s">
        <v>23</v>
      </c>
      <c r="H14737" t="s">
        <v>789</v>
      </c>
      <c r="I14737" t="s">
        <v>45224</v>
      </c>
      <c r="J14737" t="s">
        <v>45225</v>
      </c>
    </row>
    <row r="14738" spans="1:10" x14ac:dyDescent="0.25">
      <c r="A14738" t="s">
        <v>45226</v>
      </c>
      <c r="B14738" t="s">
        <v>958</v>
      </c>
      <c r="C14738" t="s">
        <v>45227</v>
      </c>
      <c r="D14738" t="s">
        <v>829</v>
      </c>
      <c r="G14738" t="s">
        <v>23</v>
      </c>
      <c r="H14738" t="s">
        <v>789</v>
      </c>
      <c r="I14738" t="s">
        <v>43145</v>
      </c>
      <c r="J14738" t="s">
        <v>45228</v>
      </c>
    </row>
    <row r="14739" spans="1:10" x14ac:dyDescent="0.25">
      <c r="A14739" t="s">
        <v>45229</v>
      </c>
      <c r="B14739" t="s">
        <v>958</v>
      </c>
      <c r="C14739" t="s">
        <v>45230</v>
      </c>
      <c r="D14739" t="s">
        <v>829</v>
      </c>
      <c r="E14739" t="s">
        <v>877</v>
      </c>
      <c r="G14739" t="s">
        <v>23</v>
      </c>
      <c r="H14739" t="s">
        <v>789</v>
      </c>
      <c r="I14739" t="s">
        <v>45231</v>
      </c>
      <c r="J14739" t="s">
        <v>38424</v>
      </c>
    </row>
    <row r="14740" spans="1:10" x14ac:dyDescent="0.25">
      <c r="A14740" t="s">
        <v>45232</v>
      </c>
      <c r="B14740" t="s">
        <v>789</v>
      </c>
      <c r="C14740" t="s">
        <v>45233</v>
      </c>
      <c r="D14740" t="s">
        <v>829</v>
      </c>
      <c r="G14740" t="s">
        <v>23</v>
      </c>
      <c r="H14740" t="s">
        <v>789</v>
      </c>
      <c r="I14740" t="s">
        <v>44260</v>
      </c>
      <c r="J14740" t="s">
        <v>42829</v>
      </c>
    </row>
    <row r="14741" spans="1:10" x14ac:dyDescent="0.25">
      <c r="A14741" t="s">
        <v>45234</v>
      </c>
      <c r="B14741" t="s">
        <v>958</v>
      </c>
      <c r="C14741" t="s">
        <v>45235</v>
      </c>
      <c r="D14741" t="s">
        <v>829</v>
      </c>
      <c r="E14741" t="s">
        <v>864</v>
      </c>
      <c r="G14741" t="s">
        <v>23</v>
      </c>
      <c r="H14741" t="s">
        <v>789</v>
      </c>
      <c r="I14741" t="s">
        <v>45190</v>
      </c>
      <c r="J14741" t="s">
        <v>44309</v>
      </c>
    </row>
    <row r="14742" spans="1:10" x14ac:dyDescent="0.25">
      <c r="A14742" t="s">
        <v>45236</v>
      </c>
      <c r="B14742" t="s">
        <v>958</v>
      </c>
      <c r="C14742" t="s">
        <v>45237</v>
      </c>
      <c r="D14742" t="s">
        <v>829</v>
      </c>
      <c r="E14742" t="s">
        <v>864</v>
      </c>
      <c r="G14742" t="s">
        <v>23</v>
      </c>
      <c r="H14742" t="s">
        <v>789</v>
      </c>
      <c r="I14742" t="s">
        <v>45238</v>
      </c>
      <c r="J14742" t="s">
        <v>45239</v>
      </c>
    </row>
    <row r="14743" spans="1:10" x14ac:dyDescent="0.25">
      <c r="A14743" t="s">
        <v>45240</v>
      </c>
      <c r="B14743" t="s">
        <v>789</v>
      </c>
      <c r="C14743" t="s">
        <v>45241</v>
      </c>
      <c r="D14743" t="s">
        <v>829</v>
      </c>
      <c r="G14743" t="s">
        <v>23</v>
      </c>
      <c r="H14743" t="s">
        <v>789</v>
      </c>
      <c r="I14743" t="s">
        <v>1090</v>
      </c>
      <c r="J14743" t="s">
        <v>45242</v>
      </c>
    </row>
    <row r="14744" spans="1:10" x14ac:dyDescent="0.25">
      <c r="A14744" t="s">
        <v>45243</v>
      </c>
      <c r="B14744" t="s">
        <v>789</v>
      </c>
      <c r="C14744" t="s">
        <v>45244</v>
      </c>
      <c r="D14744" t="s">
        <v>829</v>
      </c>
      <c r="G14744" t="s">
        <v>23</v>
      </c>
      <c r="H14744" t="s">
        <v>789</v>
      </c>
      <c r="I14744" t="s">
        <v>12969</v>
      </c>
      <c r="J14744" t="s">
        <v>45245</v>
      </c>
    </row>
    <row r="14745" spans="1:10" x14ac:dyDescent="0.25">
      <c r="A14745" t="s">
        <v>45246</v>
      </c>
      <c r="B14745" t="s">
        <v>789</v>
      </c>
      <c r="C14745" t="s">
        <v>45247</v>
      </c>
      <c r="D14745" t="s">
        <v>829</v>
      </c>
      <c r="G14745" t="s">
        <v>23</v>
      </c>
      <c r="H14745" t="s">
        <v>789</v>
      </c>
      <c r="I14745" t="s">
        <v>45248</v>
      </c>
      <c r="J14745" t="s">
        <v>45249</v>
      </c>
    </row>
    <row r="14746" spans="1:10" x14ac:dyDescent="0.25">
      <c r="A14746" t="s">
        <v>45250</v>
      </c>
      <c r="B14746" t="s">
        <v>789</v>
      </c>
      <c r="C14746" t="s">
        <v>45251</v>
      </c>
      <c r="D14746" t="s">
        <v>829</v>
      </c>
      <c r="G14746" t="s">
        <v>23</v>
      </c>
      <c r="H14746" t="s">
        <v>789</v>
      </c>
      <c r="I14746" t="s">
        <v>45252</v>
      </c>
      <c r="J14746" t="s">
        <v>45253</v>
      </c>
    </row>
    <row r="14747" spans="1:10" x14ac:dyDescent="0.25">
      <c r="A14747" t="s">
        <v>45254</v>
      </c>
      <c r="B14747" t="s">
        <v>789</v>
      </c>
      <c r="C14747" t="s">
        <v>45255</v>
      </c>
      <c r="D14747" t="s">
        <v>829</v>
      </c>
      <c r="G14747" t="s">
        <v>23</v>
      </c>
      <c r="H14747" t="s">
        <v>789</v>
      </c>
      <c r="I14747" t="s">
        <v>6300</v>
      </c>
      <c r="J14747" t="s">
        <v>45256</v>
      </c>
    </row>
    <row r="14748" spans="1:10" x14ac:dyDescent="0.25">
      <c r="A14748" t="s">
        <v>45257</v>
      </c>
      <c r="B14748" t="s">
        <v>991</v>
      </c>
      <c r="C14748" t="s">
        <v>45258</v>
      </c>
      <c r="D14748" t="s">
        <v>829</v>
      </c>
      <c r="G14748" t="s">
        <v>23</v>
      </c>
      <c r="H14748" t="s">
        <v>789</v>
      </c>
      <c r="I14748" t="s">
        <v>36</v>
      </c>
      <c r="J14748" t="s">
        <v>36</v>
      </c>
    </row>
    <row r="14749" spans="1:10" x14ac:dyDescent="0.25">
      <c r="A14749" t="s">
        <v>45259</v>
      </c>
      <c r="B14749" t="s">
        <v>991</v>
      </c>
      <c r="C14749" t="s">
        <v>45260</v>
      </c>
      <c r="D14749" t="s">
        <v>829</v>
      </c>
      <c r="G14749" t="s">
        <v>23</v>
      </c>
      <c r="H14749" t="s">
        <v>789</v>
      </c>
      <c r="I14749" t="s">
        <v>36</v>
      </c>
      <c r="J14749" t="s">
        <v>36</v>
      </c>
    </row>
    <row r="14750" spans="1:10" x14ac:dyDescent="0.25">
      <c r="A14750" t="s">
        <v>45261</v>
      </c>
      <c r="B14750" t="s">
        <v>991</v>
      </c>
      <c r="C14750" t="s">
        <v>45262</v>
      </c>
      <c r="D14750" t="s">
        <v>829</v>
      </c>
      <c r="G14750" t="s">
        <v>23</v>
      </c>
      <c r="H14750" t="s">
        <v>789</v>
      </c>
      <c r="I14750" t="s">
        <v>45263</v>
      </c>
      <c r="J14750" t="s">
        <v>45264</v>
      </c>
    </row>
    <row r="14751" spans="1:10" x14ac:dyDescent="0.25">
      <c r="A14751" t="s">
        <v>45265</v>
      </c>
      <c r="B14751" t="s">
        <v>991</v>
      </c>
      <c r="C14751" t="s">
        <v>45266</v>
      </c>
      <c r="D14751" t="s">
        <v>829</v>
      </c>
      <c r="G14751" t="s">
        <v>23</v>
      </c>
      <c r="H14751" t="s">
        <v>789</v>
      </c>
      <c r="I14751" t="s">
        <v>45267</v>
      </c>
      <c r="J14751" t="s">
        <v>45268</v>
      </c>
    </row>
    <row r="14752" spans="1:10" x14ac:dyDescent="0.25">
      <c r="A14752" t="s">
        <v>45269</v>
      </c>
      <c r="B14752" t="s">
        <v>789</v>
      </c>
      <c r="C14752" t="s">
        <v>45105</v>
      </c>
      <c r="D14752" t="s">
        <v>829</v>
      </c>
      <c r="G14752" t="s">
        <v>23</v>
      </c>
      <c r="H14752" t="s">
        <v>789</v>
      </c>
      <c r="I14752" t="s">
        <v>26133</v>
      </c>
      <c r="J14752" t="s">
        <v>45270</v>
      </c>
    </row>
    <row r="14753" spans="1:10" x14ac:dyDescent="0.25">
      <c r="A14753" t="s">
        <v>45271</v>
      </c>
      <c r="B14753" t="s">
        <v>789</v>
      </c>
      <c r="C14753" t="s">
        <v>45272</v>
      </c>
      <c r="D14753" t="s">
        <v>829</v>
      </c>
      <c r="G14753" t="s">
        <v>23</v>
      </c>
      <c r="H14753" t="s">
        <v>789</v>
      </c>
      <c r="I14753" t="s">
        <v>12058</v>
      </c>
      <c r="J14753" t="s">
        <v>45273</v>
      </c>
    </row>
    <row r="14754" spans="1:10" x14ac:dyDescent="0.25">
      <c r="A14754" t="s">
        <v>45274</v>
      </c>
      <c r="B14754" t="s">
        <v>81</v>
      </c>
      <c r="C14754" t="s">
        <v>45275</v>
      </c>
      <c r="D14754" t="s">
        <v>83</v>
      </c>
      <c r="E14754" t="s">
        <v>588</v>
      </c>
      <c r="F14754" t="s">
        <v>4185</v>
      </c>
      <c r="G14754" t="s">
        <v>23</v>
      </c>
      <c r="H14754" t="s">
        <v>789</v>
      </c>
      <c r="I14754" t="s">
        <v>36</v>
      </c>
      <c r="J14754" t="s">
        <v>36</v>
      </c>
    </row>
    <row r="14755" spans="1:10" x14ac:dyDescent="0.25">
      <c r="A14755" t="s">
        <v>45276</v>
      </c>
      <c r="B14755" t="s">
        <v>166</v>
      </c>
      <c r="C14755" t="s">
        <v>45277</v>
      </c>
      <c r="D14755" t="s">
        <v>83</v>
      </c>
      <c r="E14755" t="s">
        <v>1224</v>
      </c>
      <c r="G14755" t="s">
        <v>23</v>
      </c>
      <c r="H14755" t="s">
        <v>789</v>
      </c>
      <c r="I14755" t="s">
        <v>36</v>
      </c>
      <c r="J14755" t="s">
        <v>36</v>
      </c>
    </row>
    <row r="14756" spans="1:10" x14ac:dyDescent="0.25">
      <c r="A14756" t="s">
        <v>45278</v>
      </c>
      <c r="B14756" t="s">
        <v>166</v>
      </c>
      <c r="C14756" t="s">
        <v>45279</v>
      </c>
      <c r="D14756" t="s">
        <v>83</v>
      </c>
      <c r="E14756" t="s">
        <v>1229</v>
      </c>
      <c r="G14756" t="s">
        <v>23</v>
      </c>
      <c r="H14756" t="s">
        <v>789</v>
      </c>
      <c r="I14756" t="s">
        <v>45280</v>
      </c>
      <c r="J14756" t="s">
        <v>45281</v>
      </c>
    </row>
    <row r="14757" spans="1:10" x14ac:dyDescent="0.25">
      <c r="A14757" t="s">
        <v>45282</v>
      </c>
      <c r="B14757" t="s">
        <v>789</v>
      </c>
      <c r="C14757" t="s">
        <v>45283</v>
      </c>
      <c r="D14757" t="s">
        <v>83</v>
      </c>
      <c r="G14757" t="s">
        <v>23</v>
      </c>
      <c r="H14757" t="s">
        <v>789</v>
      </c>
      <c r="I14757" t="s">
        <v>1249</v>
      </c>
      <c r="J14757" t="s">
        <v>45284</v>
      </c>
    </row>
    <row r="14758" spans="1:10" x14ac:dyDescent="0.25">
      <c r="A14758" t="s">
        <v>45285</v>
      </c>
      <c r="B14758" t="s">
        <v>166</v>
      </c>
      <c r="C14758" t="s">
        <v>45286</v>
      </c>
      <c r="D14758" t="s">
        <v>83</v>
      </c>
      <c r="E14758" t="s">
        <v>1229</v>
      </c>
      <c r="G14758" t="s">
        <v>23</v>
      </c>
      <c r="H14758" t="s">
        <v>789</v>
      </c>
      <c r="I14758" t="s">
        <v>36</v>
      </c>
      <c r="J14758" t="s">
        <v>36</v>
      </c>
    </row>
    <row r="14759" spans="1:10" x14ac:dyDescent="0.25">
      <c r="A14759" t="s">
        <v>45287</v>
      </c>
      <c r="B14759" t="s">
        <v>166</v>
      </c>
      <c r="C14759" t="s">
        <v>45288</v>
      </c>
      <c r="D14759" t="s">
        <v>83</v>
      </c>
      <c r="E14759" t="s">
        <v>1840</v>
      </c>
      <c r="F14759" t="s">
        <v>4185</v>
      </c>
      <c r="G14759" t="s">
        <v>23</v>
      </c>
      <c r="H14759" t="s">
        <v>789</v>
      </c>
      <c r="I14759" t="s">
        <v>36</v>
      </c>
      <c r="J14759" t="s">
        <v>36</v>
      </c>
    </row>
    <row r="14760" spans="1:10" x14ac:dyDescent="0.25">
      <c r="A14760" t="s">
        <v>45289</v>
      </c>
      <c r="B14760" t="s">
        <v>1256</v>
      </c>
      <c r="C14760" t="s">
        <v>45290</v>
      </c>
      <c r="D14760" t="s">
        <v>83</v>
      </c>
      <c r="E14760" t="s">
        <v>1314</v>
      </c>
      <c r="G14760" t="s">
        <v>23</v>
      </c>
      <c r="H14760" t="s">
        <v>789</v>
      </c>
      <c r="I14760" t="s">
        <v>36</v>
      </c>
      <c r="J14760" t="s">
        <v>36</v>
      </c>
    </row>
    <row r="14761" spans="1:10" x14ac:dyDescent="0.25">
      <c r="A14761" t="s">
        <v>45291</v>
      </c>
      <c r="B14761" t="s">
        <v>1256</v>
      </c>
      <c r="C14761" t="s">
        <v>45292</v>
      </c>
      <c r="D14761" t="s">
        <v>83</v>
      </c>
      <c r="E14761" t="s">
        <v>1314</v>
      </c>
      <c r="G14761" t="s">
        <v>23</v>
      </c>
      <c r="H14761" t="s">
        <v>789</v>
      </c>
      <c r="I14761" t="s">
        <v>36</v>
      </c>
      <c r="J14761" t="s">
        <v>36</v>
      </c>
    </row>
    <row r="14762" spans="1:10" x14ac:dyDescent="0.25">
      <c r="A14762" t="s">
        <v>45293</v>
      </c>
      <c r="B14762" t="s">
        <v>789</v>
      </c>
      <c r="C14762" t="s">
        <v>45294</v>
      </c>
      <c r="D14762" t="s">
        <v>83</v>
      </c>
      <c r="G14762" t="s">
        <v>23</v>
      </c>
      <c r="H14762" t="s">
        <v>789</v>
      </c>
      <c r="I14762" t="s">
        <v>36</v>
      </c>
      <c r="J14762" t="s">
        <v>36</v>
      </c>
    </row>
    <row r="14763" spans="1:10" x14ac:dyDescent="0.25">
      <c r="A14763" t="s">
        <v>45295</v>
      </c>
      <c r="B14763" t="s">
        <v>789</v>
      </c>
      <c r="C14763" t="s">
        <v>45296</v>
      </c>
      <c r="D14763" t="s">
        <v>83</v>
      </c>
      <c r="G14763" t="s">
        <v>23</v>
      </c>
      <c r="H14763" t="s">
        <v>789</v>
      </c>
      <c r="I14763" t="s">
        <v>36</v>
      </c>
      <c r="J14763" t="s">
        <v>36</v>
      </c>
    </row>
    <row r="14764" spans="1:10" x14ac:dyDescent="0.25">
      <c r="A14764" t="s">
        <v>45297</v>
      </c>
      <c r="B14764" t="s">
        <v>991</v>
      </c>
      <c r="C14764" t="s">
        <v>45298</v>
      </c>
      <c r="D14764" t="s">
        <v>83</v>
      </c>
      <c r="G14764" t="s">
        <v>23</v>
      </c>
      <c r="H14764" t="s">
        <v>789</v>
      </c>
      <c r="I14764" t="s">
        <v>36</v>
      </c>
      <c r="J14764" t="s">
        <v>36</v>
      </c>
    </row>
    <row r="14765" spans="1:10" x14ac:dyDescent="0.25">
      <c r="A14765" t="s">
        <v>45299</v>
      </c>
      <c r="B14765" t="s">
        <v>1256</v>
      </c>
      <c r="C14765" t="s">
        <v>45300</v>
      </c>
      <c r="D14765" t="s">
        <v>83</v>
      </c>
      <c r="G14765" t="s">
        <v>23</v>
      </c>
      <c r="H14765" t="s">
        <v>789</v>
      </c>
      <c r="I14765" t="s">
        <v>36</v>
      </c>
      <c r="J14765" t="s">
        <v>36</v>
      </c>
    </row>
    <row r="14766" spans="1:10" x14ac:dyDescent="0.25">
      <c r="A14766" t="s">
        <v>45301</v>
      </c>
      <c r="B14766" t="s">
        <v>991</v>
      </c>
      <c r="C14766" t="s">
        <v>45302</v>
      </c>
      <c r="D14766" t="s">
        <v>83</v>
      </c>
      <c r="G14766" t="s">
        <v>23</v>
      </c>
      <c r="H14766" t="s">
        <v>789</v>
      </c>
      <c r="I14766" t="s">
        <v>36</v>
      </c>
      <c r="J14766" t="s">
        <v>36</v>
      </c>
    </row>
    <row r="14767" spans="1:10" x14ac:dyDescent="0.25">
      <c r="A14767" t="s">
        <v>45303</v>
      </c>
      <c r="B14767" t="s">
        <v>1256</v>
      </c>
      <c r="C14767" t="s">
        <v>45304</v>
      </c>
      <c r="D14767" t="s">
        <v>83</v>
      </c>
      <c r="G14767" t="s">
        <v>23</v>
      </c>
      <c r="H14767" t="s">
        <v>789</v>
      </c>
      <c r="I14767" t="s">
        <v>36</v>
      </c>
      <c r="J14767" t="s">
        <v>36</v>
      </c>
    </row>
    <row r="14768" spans="1:10" x14ac:dyDescent="0.25">
      <c r="A14768" t="s">
        <v>45305</v>
      </c>
      <c r="B14768" t="s">
        <v>991</v>
      </c>
      <c r="C14768" t="s">
        <v>45306</v>
      </c>
      <c r="D14768" t="s">
        <v>83</v>
      </c>
      <c r="G14768" t="s">
        <v>23</v>
      </c>
      <c r="H14768" t="s">
        <v>789</v>
      </c>
      <c r="I14768" t="s">
        <v>36</v>
      </c>
      <c r="J14768" t="s">
        <v>36</v>
      </c>
    </row>
    <row r="14769" spans="1:10" x14ac:dyDescent="0.25">
      <c r="A14769" t="s">
        <v>45307</v>
      </c>
      <c r="B14769" t="s">
        <v>789</v>
      </c>
      <c r="C14769" t="s">
        <v>45308</v>
      </c>
      <c r="D14769" t="s">
        <v>83</v>
      </c>
      <c r="G14769" t="s">
        <v>23</v>
      </c>
      <c r="H14769" t="s">
        <v>789</v>
      </c>
      <c r="I14769" t="s">
        <v>36</v>
      </c>
      <c r="J14769" t="s">
        <v>36</v>
      </c>
    </row>
    <row r="14770" spans="1:10" x14ac:dyDescent="0.25">
      <c r="A14770" t="s">
        <v>45309</v>
      </c>
      <c r="B14770" t="s">
        <v>1256</v>
      </c>
      <c r="C14770" t="s">
        <v>45310</v>
      </c>
      <c r="D14770" t="s">
        <v>83</v>
      </c>
      <c r="G14770" t="s">
        <v>23</v>
      </c>
      <c r="H14770" t="s">
        <v>789</v>
      </c>
      <c r="I14770" t="s">
        <v>36</v>
      </c>
      <c r="J14770" t="s">
        <v>36</v>
      </c>
    </row>
    <row r="14771" spans="1:10" x14ac:dyDescent="0.25">
      <c r="A14771" t="s">
        <v>45311</v>
      </c>
      <c r="B14771" t="s">
        <v>991</v>
      </c>
      <c r="C14771" t="s">
        <v>45312</v>
      </c>
      <c r="D14771" t="s">
        <v>83</v>
      </c>
      <c r="G14771" t="s">
        <v>23</v>
      </c>
      <c r="H14771" t="s">
        <v>789</v>
      </c>
      <c r="I14771" t="s">
        <v>36</v>
      </c>
      <c r="J14771" t="s">
        <v>36</v>
      </c>
    </row>
    <row r="14772" spans="1:10" x14ac:dyDescent="0.25">
      <c r="A14772" t="s">
        <v>45313</v>
      </c>
      <c r="B14772" t="s">
        <v>1256</v>
      </c>
      <c r="C14772" t="s">
        <v>38791</v>
      </c>
      <c r="D14772" t="s">
        <v>83</v>
      </c>
      <c r="G14772" t="s">
        <v>23</v>
      </c>
      <c r="H14772" t="s">
        <v>789</v>
      </c>
      <c r="I14772" t="s">
        <v>36</v>
      </c>
      <c r="J14772" t="s">
        <v>36</v>
      </c>
    </row>
    <row r="14773" spans="1:10" x14ac:dyDescent="0.25">
      <c r="A14773" t="s">
        <v>45314</v>
      </c>
      <c r="B14773" t="s">
        <v>222</v>
      </c>
      <c r="C14773" t="s">
        <v>45315</v>
      </c>
      <c r="D14773" t="s">
        <v>83</v>
      </c>
      <c r="G14773" t="s">
        <v>23</v>
      </c>
      <c r="H14773" t="s">
        <v>789</v>
      </c>
      <c r="I14773" t="s">
        <v>36</v>
      </c>
      <c r="J14773" t="s">
        <v>36</v>
      </c>
    </row>
    <row r="14774" spans="1:10" x14ac:dyDescent="0.25">
      <c r="A14774" t="s">
        <v>45316</v>
      </c>
      <c r="B14774" t="s">
        <v>222</v>
      </c>
      <c r="C14774" t="s">
        <v>45317</v>
      </c>
      <c r="D14774" t="s">
        <v>83</v>
      </c>
      <c r="G14774" t="s">
        <v>23</v>
      </c>
      <c r="H14774" t="s">
        <v>789</v>
      </c>
      <c r="I14774" t="s">
        <v>36</v>
      </c>
      <c r="J14774" t="s">
        <v>36</v>
      </c>
    </row>
    <row r="14775" spans="1:10" x14ac:dyDescent="0.25">
      <c r="A14775" t="s">
        <v>45318</v>
      </c>
      <c r="B14775" t="s">
        <v>59</v>
      </c>
      <c r="C14775" t="s">
        <v>45319</v>
      </c>
      <c r="D14775" t="s">
        <v>83</v>
      </c>
      <c r="G14775" t="s">
        <v>23</v>
      </c>
      <c r="H14775" t="s">
        <v>789</v>
      </c>
      <c r="I14775" t="s">
        <v>36</v>
      </c>
      <c r="J14775" t="s">
        <v>36</v>
      </c>
    </row>
    <row r="14776" spans="1:10" x14ac:dyDescent="0.25">
      <c r="A14776" t="s">
        <v>45320</v>
      </c>
      <c r="B14776" t="s">
        <v>789</v>
      </c>
      <c r="C14776" t="s">
        <v>45321</v>
      </c>
      <c r="D14776" t="s">
        <v>83</v>
      </c>
      <c r="G14776" t="s">
        <v>23</v>
      </c>
      <c r="H14776" t="s">
        <v>789</v>
      </c>
      <c r="I14776" t="s">
        <v>36</v>
      </c>
      <c r="J14776" t="s">
        <v>36</v>
      </c>
    </row>
    <row r="14777" spans="1:10" x14ac:dyDescent="0.25">
      <c r="A14777" t="s">
        <v>45322</v>
      </c>
      <c r="B14777" t="s">
        <v>59</v>
      </c>
      <c r="C14777" t="s">
        <v>45323</v>
      </c>
      <c r="D14777" t="s">
        <v>83</v>
      </c>
      <c r="E14777" t="s">
        <v>877</v>
      </c>
      <c r="G14777" t="s">
        <v>23</v>
      </c>
      <c r="H14777" t="s">
        <v>789</v>
      </c>
      <c r="I14777" t="s">
        <v>36</v>
      </c>
      <c r="J14777" t="s">
        <v>36</v>
      </c>
    </row>
    <row r="14778" spans="1:10" x14ac:dyDescent="0.25">
      <c r="A14778" t="s">
        <v>45324</v>
      </c>
      <c r="B14778" t="s">
        <v>59</v>
      </c>
      <c r="C14778" t="s">
        <v>45325</v>
      </c>
      <c r="D14778" t="s">
        <v>83</v>
      </c>
      <c r="G14778" t="s">
        <v>23</v>
      </c>
      <c r="H14778" t="s">
        <v>789</v>
      </c>
      <c r="I14778" t="s">
        <v>36</v>
      </c>
      <c r="J14778" t="s">
        <v>36</v>
      </c>
    </row>
    <row r="14779" spans="1:10" x14ac:dyDescent="0.25">
      <c r="A14779" t="s">
        <v>45326</v>
      </c>
      <c r="B14779" t="s">
        <v>59</v>
      </c>
      <c r="C14779" t="s">
        <v>45327</v>
      </c>
      <c r="D14779" t="s">
        <v>83</v>
      </c>
      <c r="E14779" t="s">
        <v>877</v>
      </c>
      <c r="G14779" t="s">
        <v>23</v>
      </c>
      <c r="H14779" t="s">
        <v>789</v>
      </c>
      <c r="I14779" t="s">
        <v>36</v>
      </c>
      <c r="J14779" t="s">
        <v>36</v>
      </c>
    </row>
    <row r="14780" spans="1:10" x14ac:dyDescent="0.25">
      <c r="A14780" t="s">
        <v>45328</v>
      </c>
      <c r="B14780" t="s">
        <v>59</v>
      </c>
      <c r="C14780" t="s">
        <v>45329</v>
      </c>
      <c r="D14780" t="s">
        <v>83</v>
      </c>
      <c r="E14780" t="s">
        <v>1570</v>
      </c>
      <c r="G14780" t="s">
        <v>23</v>
      </c>
      <c r="H14780" t="s">
        <v>789</v>
      </c>
      <c r="I14780" t="s">
        <v>36</v>
      </c>
      <c r="J14780" t="s">
        <v>36</v>
      </c>
    </row>
    <row r="14781" spans="1:10" x14ac:dyDescent="0.25">
      <c r="A14781" t="s">
        <v>45330</v>
      </c>
      <c r="B14781" t="s">
        <v>59</v>
      </c>
      <c r="C14781" t="s">
        <v>45331</v>
      </c>
      <c r="D14781" t="s">
        <v>83</v>
      </c>
      <c r="E14781" t="s">
        <v>1562</v>
      </c>
      <c r="F14781" t="s">
        <v>1563</v>
      </c>
      <c r="G14781" t="s">
        <v>23</v>
      </c>
      <c r="H14781" t="s">
        <v>789</v>
      </c>
      <c r="I14781" t="s">
        <v>36</v>
      </c>
      <c r="J14781" t="s">
        <v>36</v>
      </c>
    </row>
    <row r="14782" spans="1:10" x14ac:dyDescent="0.25">
      <c r="A14782" t="s">
        <v>45332</v>
      </c>
      <c r="B14782" t="s">
        <v>13920</v>
      </c>
      <c r="C14782" t="s">
        <v>45333</v>
      </c>
      <c r="D14782" t="s">
        <v>83</v>
      </c>
      <c r="E14782" t="s">
        <v>1333</v>
      </c>
      <c r="F14782" t="s">
        <v>1563</v>
      </c>
      <c r="G14782" t="s">
        <v>23</v>
      </c>
      <c r="H14782" t="s">
        <v>789</v>
      </c>
      <c r="I14782" t="s">
        <v>36</v>
      </c>
      <c r="J14782" t="s">
        <v>36</v>
      </c>
    </row>
    <row r="14783" spans="1:10" x14ac:dyDescent="0.25">
      <c r="A14783" t="s">
        <v>45334</v>
      </c>
      <c r="B14783" t="s">
        <v>17</v>
      </c>
      <c r="C14783" t="s">
        <v>45335</v>
      </c>
      <c r="D14783" t="s">
        <v>83</v>
      </c>
      <c r="G14783" t="s">
        <v>23</v>
      </c>
      <c r="H14783" t="s">
        <v>789</v>
      </c>
      <c r="I14783" t="s">
        <v>36</v>
      </c>
      <c r="J14783" t="s">
        <v>36</v>
      </c>
    </row>
    <row r="14784" spans="1:10" x14ac:dyDescent="0.25">
      <c r="A14784" t="s">
        <v>45336</v>
      </c>
      <c r="B14784" t="s">
        <v>789</v>
      </c>
      <c r="C14784" t="s">
        <v>45337</v>
      </c>
      <c r="D14784" t="s">
        <v>83</v>
      </c>
      <c r="G14784" t="s">
        <v>23</v>
      </c>
      <c r="H14784" t="s">
        <v>789</v>
      </c>
      <c r="I14784" t="s">
        <v>36</v>
      </c>
      <c r="J14784" t="s">
        <v>36</v>
      </c>
    </row>
    <row r="14785" spans="1:10" x14ac:dyDescent="0.25">
      <c r="A14785" t="s">
        <v>45338</v>
      </c>
      <c r="B14785" t="s">
        <v>17</v>
      </c>
      <c r="C14785" t="s">
        <v>45339</v>
      </c>
      <c r="D14785" t="s">
        <v>83</v>
      </c>
      <c r="G14785" t="s">
        <v>23</v>
      </c>
      <c r="H14785" t="s">
        <v>789</v>
      </c>
      <c r="I14785" t="s">
        <v>36</v>
      </c>
      <c r="J14785" t="s">
        <v>36</v>
      </c>
    </row>
    <row r="14786" spans="1:10" x14ac:dyDescent="0.25">
      <c r="A14786" t="s">
        <v>45340</v>
      </c>
      <c r="B14786" t="s">
        <v>17</v>
      </c>
      <c r="C14786" t="s">
        <v>45341</v>
      </c>
      <c r="D14786" t="s">
        <v>83</v>
      </c>
      <c r="G14786" t="s">
        <v>23</v>
      </c>
      <c r="H14786" t="s">
        <v>789</v>
      </c>
      <c r="I14786" t="s">
        <v>40546</v>
      </c>
      <c r="J14786" t="s">
        <v>45342</v>
      </c>
    </row>
    <row r="14787" spans="1:10" x14ac:dyDescent="0.25">
      <c r="A14787" t="s">
        <v>45343</v>
      </c>
      <c r="B14787" t="s">
        <v>17</v>
      </c>
      <c r="C14787" t="s">
        <v>45344</v>
      </c>
      <c r="D14787" t="s">
        <v>83</v>
      </c>
      <c r="G14787" t="s">
        <v>23</v>
      </c>
      <c r="H14787" t="s">
        <v>789</v>
      </c>
      <c r="I14787" t="s">
        <v>36</v>
      </c>
      <c r="J14787" t="s">
        <v>36</v>
      </c>
    </row>
    <row r="14788" spans="1:10" x14ac:dyDescent="0.25">
      <c r="A14788" t="s">
        <v>45345</v>
      </c>
      <c r="B14788" t="s">
        <v>17</v>
      </c>
      <c r="C14788" t="s">
        <v>45346</v>
      </c>
      <c r="D14788" t="s">
        <v>83</v>
      </c>
      <c r="G14788" t="s">
        <v>23</v>
      </c>
      <c r="H14788" t="s">
        <v>789</v>
      </c>
      <c r="I14788" t="s">
        <v>36</v>
      </c>
      <c r="J14788" t="s">
        <v>36</v>
      </c>
    </row>
    <row r="14789" spans="1:10" x14ac:dyDescent="0.25">
      <c r="A14789" t="s">
        <v>45347</v>
      </c>
      <c r="B14789" t="s">
        <v>17</v>
      </c>
      <c r="C14789" t="s">
        <v>45348</v>
      </c>
      <c r="D14789" t="s">
        <v>83</v>
      </c>
      <c r="G14789" t="s">
        <v>23</v>
      </c>
      <c r="H14789" t="s">
        <v>789</v>
      </c>
      <c r="I14789" t="s">
        <v>36</v>
      </c>
      <c r="J14789" t="s">
        <v>36</v>
      </c>
    </row>
    <row r="14790" spans="1:10" x14ac:dyDescent="0.25">
      <c r="A14790" t="s">
        <v>45349</v>
      </c>
      <c r="B14790" t="s">
        <v>17</v>
      </c>
      <c r="C14790" t="s">
        <v>45350</v>
      </c>
      <c r="D14790" t="s">
        <v>83</v>
      </c>
      <c r="E14790" t="s">
        <v>25187</v>
      </c>
      <c r="G14790" t="s">
        <v>23</v>
      </c>
      <c r="H14790" t="s">
        <v>789</v>
      </c>
      <c r="I14790" t="s">
        <v>36</v>
      </c>
      <c r="J14790" t="s">
        <v>36</v>
      </c>
    </row>
    <row r="14791" spans="1:10" x14ac:dyDescent="0.25">
      <c r="A14791" t="s">
        <v>45351</v>
      </c>
      <c r="B14791" t="s">
        <v>17</v>
      </c>
      <c r="C14791" t="s">
        <v>45352</v>
      </c>
      <c r="D14791" t="s">
        <v>83</v>
      </c>
      <c r="G14791" t="s">
        <v>23</v>
      </c>
      <c r="H14791" t="s">
        <v>789</v>
      </c>
      <c r="I14791" t="s">
        <v>36</v>
      </c>
      <c r="J14791" t="s">
        <v>36</v>
      </c>
    </row>
    <row r="14792" spans="1:10" x14ac:dyDescent="0.25">
      <c r="A14792" t="s">
        <v>45353</v>
      </c>
      <c r="B14792" t="s">
        <v>17</v>
      </c>
      <c r="C14792" t="s">
        <v>45354</v>
      </c>
      <c r="D14792" t="s">
        <v>83</v>
      </c>
      <c r="G14792" t="s">
        <v>23</v>
      </c>
      <c r="H14792" t="s">
        <v>789</v>
      </c>
      <c r="I14792" t="s">
        <v>36</v>
      </c>
      <c r="J14792" t="s">
        <v>36</v>
      </c>
    </row>
    <row r="14793" spans="1:10" x14ac:dyDescent="0.25">
      <c r="A14793" t="s">
        <v>45355</v>
      </c>
      <c r="B14793" t="s">
        <v>17</v>
      </c>
      <c r="C14793" t="s">
        <v>45356</v>
      </c>
      <c r="D14793" t="s">
        <v>83</v>
      </c>
      <c r="G14793" t="s">
        <v>23</v>
      </c>
      <c r="H14793" t="s">
        <v>789</v>
      </c>
      <c r="I14793" t="s">
        <v>36</v>
      </c>
      <c r="J14793" t="s">
        <v>36</v>
      </c>
    </row>
    <row r="14794" spans="1:10" x14ac:dyDescent="0.25">
      <c r="A14794" t="s">
        <v>45357</v>
      </c>
      <c r="B14794" t="s">
        <v>17</v>
      </c>
      <c r="C14794" t="s">
        <v>45358</v>
      </c>
      <c r="D14794" t="s">
        <v>83</v>
      </c>
      <c r="G14794" t="s">
        <v>23</v>
      </c>
      <c r="H14794" t="s">
        <v>789</v>
      </c>
      <c r="I14794" t="s">
        <v>36</v>
      </c>
      <c r="J14794" t="s">
        <v>36</v>
      </c>
    </row>
    <row r="14795" spans="1:10" x14ac:dyDescent="0.25">
      <c r="A14795" t="s">
        <v>45359</v>
      </c>
      <c r="B14795" t="s">
        <v>17</v>
      </c>
      <c r="C14795" t="s">
        <v>45360</v>
      </c>
      <c r="D14795" t="s">
        <v>83</v>
      </c>
      <c r="G14795" t="s">
        <v>23</v>
      </c>
      <c r="H14795" t="s">
        <v>789</v>
      </c>
      <c r="I14795" t="s">
        <v>36</v>
      </c>
      <c r="J14795" t="s">
        <v>36</v>
      </c>
    </row>
    <row r="14796" spans="1:10" x14ac:dyDescent="0.25">
      <c r="A14796" t="s">
        <v>45361</v>
      </c>
      <c r="B14796" t="s">
        <v>17</v>
      </c>
      <c r="C14796" t="s">
        <v>45362</v>
      </c>
      <c r="D14796" t="s">
        <v>83</v>
      </c>
      <c r="G14796" t="s">
        <v>23</v>
      </c>
      <c r="H14796" t="s">
        <v>789</v>
      </c>
      <c r="I14796" t="s">
        <v>36</v>
      </c>
      <c r="J14796" t="s">
        <v>36</v>
      </c>
    </row>
    <row r="14797" spans="1:10" x14ac:dyDescent="0.25">
      <c r="A14797" t="s">
        <v>45363</v>
      </c>
      <c r="B14797" t="s">
        <v>1370</v>
      </c>
      <c r="C14797" t="s">
        <v>45364</v>
      </c>
      <c r="D14797" t="s">
        <v>83</v>
      </c>
      <c r="G14797" t="s">
        <v>23</v>
      </c>
      <c r="H14797" t="s">
        <v>789</v>
      </c>
      <c r="I14797" t="s">
        <v>36</v>
      </c>
      <c r="J14797" t="s">
        <v>36</v>
      </c>
    </row>
    <row r="14798" spans="1:10" x14ac:dyDescent="0.25">
      <c r="A14798" t="s">
        <v>45365</v>
      </c>
      <c r="B14798" t="s">
        <v>1370</v>
      </c>
      <c r="C14798" t="s">
        <v>45366</v>
      </c>
      <c r="D14798" t="s">
        <v>83</v>
      </c>
      <c r="E14798" t="s">
        <v>877</v>
      </c>
      <c r="G14798" t="s">
        <v>23</v>
      </c>
      <c r="H14798" t="s">
        <v>789</v>
      </c>
      <c r="I14798" t="s">
        <v>36</v>
      </c>
      <c r="J14798" t="s">
        <v>36</v>
      </c>
    </row>
    <row r="14799" spans="1:10" x14ac:dyDescent="0.25">
      <c r="A14799" t="s">
        <v>45367</v>
      </c>
      <c r="B14799" t="s">
        <v>1370</v>
      </c>
      <c r="C14799" t="s">
        <v>45368</v>
      </c>
      <c r="D14799" t="s">
        <v>83</v>
      </c>
      <c r="G14799" t="s">
        <v>23</v>
      </c>
      <c r="H14799" t="s">
        <v>789</v>
      </c>
      <c r="I14799" t="s">
        <v>36</v>
      </c>
      <c r="J14799" t="s">
        <v>36</v>
      </c>
    </row>
    <row r="14800" spans="1:10" x14ac:dyDescent="0.25">
      <c r="A14800" t="s">
        <v>45369</v>
      </c>
      <c r="B14800" t="s">
        <v>1370</v>
      </c>
      <c r="C14800" t="s">
        <v>45370</v>
      </c>
      <c r="D14800" t="s">
        <v>83</v>
      </c>
      <c r="G14800" t="s">
        <v>23</v>
      </c>
      <c r="H14800" t="s">
        <v>789</v>
      </c>
      <c r="I14800" t="s">
        <v>36</v>
      </c>
      <c r="J14800" t="s">
        <v>36</v>
      </c>
    </row>
    <row r="14801" spans="1:10" x14ac:dyDescent="0.25">
      <c r="A14801" t="s">
        <v>45371</v>
      </c>
      <c r="B14801" t="s">
        <v>1370</v>
      </c>
      <c r="C14801" t="s">
        <v>45372</v>
      </c>
      <c r="D14801" t="s">
        <v>83</v>
      </c>
      <c r="G14801" t="s">
        <v>23</v>
      </c>
      <c r="H14801" t="s">
        <v>789</v>
      </c>
      <c r="I14801" t="s">
        <v>36</v>
      </c>
      <c r="J14801" t="s">
        <v>36</v>
      </c>
    </row>
    <row r="14802" spans="1:10" x14ac:dyDescent="0.25">
      <c r="A14802" t="s">
        <v>45373</v>
      </c>
      <c r="B14802" t="s">
        <v>1370</v>
      </c>
      <c r="C14802" t="s">
        <v>45374</v>
      </c>
      <c r="D14802" t="s">
        <v>83</v>
      </c>
      <c r="G14802" t="s">
        <v>23</v>
      </c>
      <c r="H14802" t="s">
        <v>789</v>
      </c>
      <c r="I14802" t="s">
        <v>36</v>
      </c>
      <c r="J14802" t="s">
        <v>36</v>
      </c>
    </row>
    <row r="14803" spans="1:10" x14ac:dyDescent="0.25">
      <c r="A14803" t="s">
        <v>45375</v>
      </c>
      <c r="B14803" t="s">
        <v>1370</v>
      </c>
      <c r="C14803" t="s">
        <v>45376</v>
      </c>
      <c r="D14803" t="s">
        <v>83</v>
      </c>
      <c r="G14803" t="s">
        <v>23</v>
      </c>
      <c r="H14803" t="s">
        <v>789</v>
      </c>
      <c r="I14803" t="s">
        <v>36</v>
      </c>
      <c r="J14803" t="s">
        <v>36</v>
      </c>
    </row>
    <row r="14804" spans="1:10" x14ac:dyDescent="0.25">
      <c r="A14804" t="s">
        <v>45377</v>
      </c>
      <c r="B14804" t="s">
        <v>1370</v>
      </c>
      <c r="C14804" t="s">
        <v>45378</v>
      </c>
      <c r="D14804" t="s">
        <v>83</v>
      </c>
      <c r="G14804" t="s">
        <v>23</v>
      </c>
      <c r="H14804" t="s">
        <v>789</v>
      </c>
      <c r="I14804" t="s">
        <v>36</v>
      </c>
      <c r="J14804" t="s">
        <v>36</v>
      </c>
    </row>
    <row r="14805" spans="1:10" x14ac:dyDescent="0.25">
      <c r="A14805" t="s">
        <v>45379</v>
      </c>
      <c r="B14805" t="s">
        <v>1370</v>
      </c>
      <c r="C14805" t="s">
        <v>45380</v>
      </c>
      <c r="D14805" t="s">
        <v>83</v>
      </c>
      <c r="G14805" t="s">
        <v>23</v>
      </c>
      <c r="H14805" t="s">
        <v>789</v>
      </c>
      <c r="I14805" t="s">
        <v>36</v>
      </c>
      <c r="J14805" t="s">
        <v>36</v>
      </c>
    </row>
    <row r="14806" spans="1:10" x14ac:dyDescent="0.25">
      <c r="A14806" t="s">
        <v>45381</v>
      </c>
      <c r="B14806" t="s">
        <v>1370</v>
      </c>
      <c r="C14806" t="s">
        <v>45382</v>
      </c>
      <c r="D14806" t="s">
        <v>83</v>
      </c>
      <c r="G14806" t="s">
        <v>23</v>
      </c>
      <c r="H14806" t="s">
        <v>789</v>
      </c>
      <c r="I14806" t="s">
        <v>36</v>
      </c>
      <c r="J14806" t="s">
        <v>36</v>
      </c>
    </row>
    <row r="14807" spans="1:10" x14ac:dyDescent="0.25">
      <c r="A14807" t="s">
        <v>45383</v>
      </c>
      <c r="B14807" t="s">
        <v>1370</v>
      </c>
      <c r="C14807" t="s">
        <v>45384</v>
      </c>
      <c r="D14807" t="s">
        <v>83</v>
      </c>
      <c r="G14807" t="s">
        <v>23</v>
      </c>
      <c r="H14807" t="s">
        <v>789</v>
      </c>
      <c r="I14807" t="s">
        <v>36</v>
      </c>
      <c r="J14807" t="s">
        <v>36</v>
      </c>
    </row>
    <row r="14808" spans="1:10" x14ac:dyDescent="0.25">
      <c r="A14808" t="s">
        <v>45385</v>
      </c>
      <c r="B14808" t="s">
        <v>1370</v>
      </c>
      <c r="C14808" t="s">
        <v>45386</v>
      </c>
      <c r="D14808" t="s">
        <v>83</v>
      </c>
      <c r="G14808" t="s">
        <v>23</v>
      </c>
      <c r="H14808" t="s">
        <v>789</v>
      </c>
      <c r="I14808" t="s">
        <v>36</v>
      </c>
      <c r="J14808" t="s">
        <v>36</v>
      </c>
    </row>
    <row r="14809" spans="1:10" x14ac:dyDescent="0.25">
      <c r="A14809" t="s">
        <v>45387</v>
      </c>
      <c r="B14809" t="s">
        <v>1370</v>
      </c>
      <c r="C14809" t="s">
        <v>45388</v>
      </c>
      <c r="D14809" t="s">
        <v>83</v>
      </c>
      <c r="G14809" t="s">
        <v>23</v>
      </c>
      <c r="H14809" t="s">
        <v>789</v>
      </c>
      <c r="I14809" t="s">
        <v>36</v>
      </c>
      <c r="J14809" t="s">
        <v>36</v>
      </c>
    </row>
    <row r="14810" spans="1:10" x14ac:dyDescent="0.25">
      <c r="A14810" t="s">
        <v>45389</v>
      </c>
      <c r="B14810" t="s">
        <v>1370</v>
      </c>
      <c r="C14810" t="s">
        <v>45390</v>
      </c>
      <c r="D14810" t="s">
        <v>83</v>
      </c>
      <c r="G14810" t="s">
        <v>23</v>
      </c>
      <c r="H14810" t="s">
        <v>789</v>
      </c>
      <c r="I14810" t="s">
        <v>36</v>
      </c>
      <c r="J14810" t="s">
        <v>36</v>
      </c>
    </row>
    <row r="14811" spans="1:10" x14ac:dyDescent="0.25">
      <c r="A14811" t="s">
        <v>45391</v>
      </c>
      <c r="B14811" t="s">
        <v>1370</v>
      </c>
      <c r="C14811" t="s">
        <v>45392</v>
      </c>
      <c r="D14811" t="s">
        <v>83</v>
      </c>
      <c r="G14811" t="s">
        <v>23</v>
      </c>
      <c r="H14811" t="s">
        <v>789</v>
      </c>
      <c r="I14811" t="s">
        <v>36</v>
      </c>
      <c r="J14811" t="s">
        <v>36</v>
      </c>
    </row>
    <row r="14812" spans="1:10" x14ac:dyDescent="0.25">
      <c r="A14812" t="s">
        <v>45393</v>
      </c>
      <c r="B14812" t="s">
        <v>1370</v>
      </c>
      <c r="C14812" t="s">
        <v>45394</v>
      </c>
      <c r="D14812" t="s">
        <v>83</v>
      </c>
      <c r="G14812" t="s">
        <v>23</v>
      </c>
      <c r="H14812" t="s">
        <v>789</v>
      </c>
      <c r="I14812" t="s">
        <v>36</v>
      </c>
      <c r="J14812" t="s">
        <v>36</v>
      </c>
    </row>
    <row r="14813" spans="1:10" x14ac:dyDescent="0.25">
      <c r="A14813" t="s">
        <v>45395</v>
      </c>
      <c r="B14813" t="s">
        <v>3081</v>
      </c>
      <c r="C14813" t="s">
        <v>45396</v>
      </c>
      <c r="D14813" t="s">
        <v>83</v>
      </c>
      <c r="E14813" t="s">
        <v>1238</v>
      </c>
      <c r="G14813" t="s">
        <v>23</v>
      </c>
      <c r="H14813" t="s">
        <v>789</v>
      </c>
      <c r="I14813" t="s">
        <v>36</v>
      </c>
      <c r="J14813" t="s">
        <v>36</v>
      </c>
    </row>
    <row r="14814" spans="1:10" x14ac:dyDescent="0.25">
      <c r="A14814" t="s">
        <v>45397</v>
      </c>
      <c r="B14814" t="s">
        <v>991</v>
      </c>
      <c r="C14814" t="s">
        <v>45398</v>
      </c>
      <c r="D14814" t="s">
        <v>83</v>
      </c>
      <c r="G14814" t="s">
        <v>23</v>
      </c>
      <c r="H14814" t="s">
        <v>789</v>
      </c>
      <c r="I14814" t="s">
        <v>36</v>
      </c>
      <c r="J14814" t="s">
        <v>36</v>
      </c>
    </row>
    <row r="14815" spans="1:10" x14ac:dyDescent="0.25">
      <c r="A14815" t="s">
        <v>45399</v>
      </c>
      <c r="B14815" t="s">
        <v>789</v>
      </c>
      <c r="C14815" t="s">
        <v>45400</v>
      </c>
      <c r="D14815" t="s">
        <v>83</v>
      </c>
      <c r="G14815" t="s">
        <v>23</v>
      </c>
      <c r="H14815" t="s">
        <v>789</v>
      </c>
      <c r="I14815" t="s">
        <v>36</v>
      </c>
      <c r="J14815" t="s">
        <v>36</v>
      </c>
    </row>
    <row r="14816" spans="1:10" x14ac:dyDescent="0.25">
      <c r="A14816" t="s">
        <v>45401</v>
      </c>
      <c r="B14816" t="s">
        <v>789</v>
      </c>
      <c r="C14816" t="s">
        <v>45402</v>
      </c>
      <c r="D14816" t="s">
        <v>83</v>
      </c>
      <c r="G14816" t="s">
        <v>23</v>
      </c>
      <c r="H14816" t="s">
        <v>789</v>
      </c>
      <c r="I14816" t="s">
        <v>36</v>
      </c>
      <c r="J14816" t="s">
        <v>36</v>
      </c>
    </row>
    <row r="14817" spans="1:10" x14ac:dyDescent="0.25">
      <c r="A14817" t="s">
        <v>45403</v>
      </c>
      <c r="B14817" t="s">
        <v>789</v>
      </c>
      <c r="C14817" t="s">
        <v>45404</v>
      </c>
      <c r="D14817" t="s">
        <v>83</v>
      </c>
      <c r="G14817" t="s">
        <v>23</v>
      </c>
      <c r="H14817" t="s">
        <v>789</v>
      </c>
      <c r="I14817" t="s">
        <v>36</v>
      </c>
      <c r="J14817" t="s">
        <v>36</v>
      </c>
    </row>
    <row r="14818" spans="1:10" x14ac:dyDescent="0.25">
      <c r="A14818" t="s">
        <v>45405</v>
      </c>
      <c r="B14818" t="s">
        <v>789</v>
      </c>
      <c r="C14818" t="s">
        <v>45406</v>
      </c>
      <c r="D14818" t="s">
        <v>83</v>
      </c>
      <c r="G14818" t="s">
        <v>23</v>
      </c>
      <c r="H14818" t="s">
        <v>789</v>
      </c>
      <c r="I14818" t="s">
        <v>36</v>
      </c>
      <c r="J14818" t="s">
        <v>36</v>
      </c>
    </row>
    <row r="14819" spans="1:10" x14ac:dyDescent="0.25">
      <c r="A14819" t="s">
        <v>45407</v>
      </c>
      <c r="B14819" t="s">
        <v>789</v>
      </c>
      <c r="C14819" t="s">
        <v>45408</v>
      </c>
      <c r="D14819" t="s">
        <v>83</v>
      </c>
      <c r="G14819" t="s">
        <v>23</v>
      </c>
      <c r="H14819" t="s">
        <v>789</v>
      </c>
      <c r="I14819" t="s">
        <v>36</v>
      </c>
      <c r="J14819" t="s">
        <v>36</v>
      </c>
    </row>
    <row r="14820" spans="1:10" x14ac:dyDescent="0.25">
      <c r="A14820" t="s">
        <v>45409</v>
      </c>
      <c r="B14820" t="s">
        <v>789</v>
      </c>
      <c r="C14820" t="s">
        <v>45410</v>
      </c>
      <c r="D14820" t="s">
        <v>83</v>
      </c>
      <c r="G14820" t="s">
        <v>23</v>
      </c>
      <c r="H14820" t="s">
        <v>789</v>
      </c>
      <c r="I14820" t="s">
        <v>36</v>
      </c>
      <c r="J14820" t="s">
        <v>36</v>
      </c>
    </row>
    <row r="14821" spans="1:10" x14ac:dyDescent="0.25">
      <c r="A14821" t="s">
        <v>45411</v>
      </c>
      <c r="B14821" t="s">
        <v>789</v>
      </c>
      <c r="C14821" t="s">
        <v>45412</v>
      </c>
      <c r="D14821" t="s">
        <v>83</v>
      </c>
      <c r="G14821" t="s">
        <v>23</v>
      </c>
      <c r="H14821" t="s">
        <v>789</v>
      </c>
      <c r="I14821" t="s">
        <v>36</v>
      </c>
      <c r="J14821" t="s">
        <v>36</v>
      </c>
    </row>
    <row r="14822" spans="1:10" x14ac:dyDescent="0.25">
      <c r="A14822" t="s">
        <v>45413</v>
      </c>
      <c r="B14822" t="s">
        <v>1180</v>
      </c>
      <c r="C14822" t="s">
        <v>45414</v>
      </c>
      <c r="D14822" t="s">
        <v>254</v>
      </c>
      <c r="E14822" t="s">
        <v>6185</v>
      </c>
      <c r="G14822" t="s">
        <v>1887</v>
      </c>
      <c r="H14822" t="s">
        <v>789</v>
      </c>
      <c r="I14822" t="s">
        <v>27558</v>
      </c>
      <c r="J14822" t="s">
        <v>45415</v>
      </c>
    </row>
    <row r="14823" spans="1:10" x14ac:dyDescent="0.25">
      <c r="A14823" t="s">
        <v>45416</v>
      </c>
      <c r="B14823" t="s">
        <v>260</v>
      </c>
      <c r="C14823" t="s">
        <v>45417</v>
      </c>
      <c r="D14823" t="s">
        <v>254</v>
      </c>
      <c r="E14823" t="s">
        <v>2091</v>
      </c>
      <c r="F14823" t="s">
        <v>292</v>
      </c>
      <c r="G14823" t="s">
        <v>272</v>
      </c>
      <c r="H14823" t="s">
        <v>789</v>
      </c>
      <c r="I14823" t="s">
        <v>35877</v>
      </c>
      <c r="J14823" t="s">
        <v>45418</v>
      </c>
    </row>
    <row r="14824" spans="1:10" x14ac:dyDescent="0.25">
      <c r="A14824" t="s">
        <v>45419</v>
      </c>
      <c r="B14824" t="s">
        <v>260</v>
      </c>
      <c r="C14824" t="s">
        <v>45420</v>
      </c>
      <c r="D14824" t="s">
        <v>254</v>
      </c>
      <c r="E14824" t="s">
        <v>2091</v>
      </c>
      <c r="F14824" t="s">
        <v>45421</v>
      </c>
      <c r="G14824" t="s">
        <v>272</v>
      </c>
      <c r="H14824" t="s">
        <v>789</v>
      </c>
      <c r="I14824" t="s">
        <v>45422</v>
      </c>
      <c r="J14824" t="s">
        <v>27434</v>
      </c>
    </row>
    <row r="14825" spans="1:10" x14ac:dyDescent="0.25">
      <c r="A14825" t="s">
        <v>45423</v>
      </c>
      <c r="B14825" t="s">
        <v>260</v>
      </c>
      <c r="C14825" t="s">
        <v>45424</v>
      </c>
      <c r="D14825" t="s">
        <v>254</v>
      </c>
      <c r="E14825" t="s">
        <v>2159</v>
      </c>
      <c r="F14825" t="s">
        <v>632</v>
      </c>
      <c r="G14825" t="s">
        <v>272</v>
      </c>
      <c r="H14825" t="s">
        <v>789</v>
      </c>
      <c r="I14825" t="s">
        <v>34860</v>
      </c>
      <c r="J14825" t="s">
        <v>45425</v>
      </c>
    </row>
    <row r="14826" spans="1:10" x14ac:dyDescent="0.25">
      <c r="A14826" t="s">
        <v>45426</v>
      </c>
      <c r="B14826" t="s">
        <v>3277</v>
      </c>
      <c r="C14826" t="s">
        <v>45427</v>
      </c>
      <c r="D14826" t="s">
        <v>254</v>
      </c>
      <c r="E14826" t="s">
        <v>20020</v>
      </c>
      <c r="F14826" t="s">
        <v>45428</v>
      </c>
      <c r="G14826" t="s">
        <v>23</v>
      </c>
      <c r="H14826" t="s">
        <v>789</v>
      </c>
      <c r="I14826" t="s">
        <v>15975</v>
      </c>
      <c r="J14826" t="s">
        <v>7731</v>
      </c>
    </row>
    <row r="14827" spans="1:10" x14ac:dyDescent="0.25">
      <c r="A14827" t="s">
        <v>45429</v>
      </c>
      <c r="B14827" t="s">
        <v>3277</v>
      </c>
      <c r="C14827" t="s">
        <v>45430</v>
      </c>
      <c r="D14827" t="s">
        <v>254</v>
      </c>
      <c r="E14827" t="s">
        <v>45431</v>
      </c>
      <c r="F14827" t="s">
        <v>2091</v>
      </c>
      <c r="G14827" t="s">
        <v>23</v>
      </c>
      <c r="H14827" t="s">
        <v>789</v>
      </c>
      <c r="I14827" t="s">
        <v>15599</v>
      </c>
      <c r="J14827" t="s">
        <v>45432</v>
      </c>
    </row>
    <row r="14828" spans="1:10" x14ac:dyDescent="0.25">
      <c r="A14828" t="s">
        <v>45433</v>
      </c>
      <c r="B14828" t="s">
        <v>252</v>
      </c>
      <c r="C14828" t="s">
        <v>45434</v>
      </c>
      <c r="D14828" t="s">
        <v>254</v>
      </c>
      <c r="E14828" t="s">
        <v>246</v>
      </c>
      <c r="F14828" t="s">
        <v>292</v>
      </c>
      <c r="G14828" t="s">
        <v>23</v>
      </c>
      <c r="H14828" t="s">
        <v>789</v>
      </c>
      <c r="I14828" t="s">
        <v>36</v>
      </c>
      <c r="J14828" t="s">
        <v>36</v>
      </c>
    </row>
    <row r="14829" spans="1:10" x14ac:dyDescent="0.25">
      <c r="A14829" t="s">
        <v>45435</v>
      </c>
      <c r="B14829" t="s">
        <v>252</v>
      </c>
      <c r="C14829" t="s">
        <v>45436</v>
      </c>
      <c r="D14829" t="s">
        <v>254</v>
      </c>
      <c r="E14829" t="s">
        <v>246</v>
      </c>
      <c r="F14829" t="s">
        <v>292</v>
      </c>
      <c r="G14829" t="s">
        <v>23</v>
      </c>
      <c r="H14829" t="s">
        <v>789</v>
      </c>
      <c r="I14829" t="s">
        <v>36</v>
      </c>
      <c r="J14829" t="s">
        <v>36</v>
      </c>
    </row>
    <row r="14830" spans="1:10" x14ac:dyDescent="0.25">
      <c r="A14830" t="s">
        <v>45437</v>
      </c>
      <c r="B14830" t="s">
        <v>252</v>
      </c>
      <c r="C14830" t="s">
        <v>45438</v>
      </c>
      <c r="D14830" t="s">
        <v>254</v>
      </c>
      <c r="E14830" t="s">
        <v>246</v>
      </c>
      <c r="F14830" t="s">
        <v>256</v>
      </c>
      <c r="G14830" t="s">
        <v>23</v>
      </c>
      <c r="H14830" t="s">
        <v>789</v>
      </c>
      <c r="I14830" t="s">
        <v>39168</v>
      </c>
      <c r="J14830" t="s">
        <v>21078</v>
      </c>
    </row>
    <row r="14831" spans="1:10" x14ac:dyDescent="0.25">
      <c r="A14831" t="s">
        <v>45439</v>
      </c>
      <c r="B14831" t="s">
        <v>6660</v>
      </c>
      <c r="C14831" t="s">
        <v>45440</v>
      </c>
      <c r="D14831" t="s">
        <v>254</v>
      </c>
      <c r="G14831" t="s">
        <v>23</v>
      </c>
      <c r="H14831" t="s">
        <v>789</v>
      </c>
      <c r="I14831" t="s">
        <v>13344</v>
      </c>
      <c r="J14831" t="s">
        <v>17322</v>
      </c>
    </row>
    <row r="14832" spans="1:10" x14ac:dyDescent="0.25">
      <c r="A14832" t="s">
        <v>45441</v>
      </c>
      <c r="B14832" t="s">
        <v>6660</v>
      </c>
      <c r="C14832" t="s">
        <v>45442</v>
      </c>
      <c r="D14832" t="s">
        <v>254</v>
      </c>
      <c r="G14832" t="s">
        <v>23</v>
      </c>
      <c r="H14832" t="s">
        <v>789</v>
      </c>
      <c r="I14832" t="s">
        <v>14265</v>
      </c>
      <c r="J14832" t="s">
        <v>12147</v>
      </c>
    </row>
    <row r="14833" spans="1:10" x14ac:dyDescent="0.25">
      <c r="A14833" t="s">
        <v>45443</v>
      </c>
      <c r="B14833" t="s">
        <v>6660</v>
      </c>
      <c r="C14833" t="s">
        <v>45444</v>
      </c>
      <c r="D14833" t="s">
        <v>254</v>
      </c>
      <c r="G14833" t="s">
        <v>23</v>
      </c>
      <c r="H14833" t="s">
        <v>789</v>
      </c>
      <c r="I14833" t="s">
        <v>12073</v>
      </c>
      <c r="J14833" t="s">
        <v>34344</v>
      </c>
    </row>
    <row r="14834" spans="1:10" x14ac:dyDescent="0.25">
      <c r="A14834" t="s">
        <v>45445</v>
      </c>
      <c r="B14834" t="s">
        <v>6660</v>
      </c>
      <c r="C14834" t="s">
        <v>45446</v>
      </c>
      <c r="D14834" t="s">
        <v>254</v>
      </c>
      <c r="G14834" t="s">
        <v>23</v>
      </c>
      <c r="H14834" t="s">
        <v>789</v>
      </c>
      <c r="I14834" t="s">
        <v>6670</v>
      </c>
      <c r="J14834" t="s">
        <v>13358</v>
      </c>
    </row>
    <row r="14835" spans="1:10" x14ac:dyDescent="0.25">
      <c r="A14835" t="s">
        <v>45447</v>
      </c>
      <c r="B14835" t="s">
        <v>991</v>
      </c>
      <c r="C14835" t="s">
        <v>45448</v>
      </c>
      <c r="D14835" t="s">
        <v>254</v>
      </c>
      <c r="G14835" t="s">
        <v>23</v>
      </c>
      <c r="H14835" t="s">
        <v>789</v>
      </c>
      <c r="I14835" t="s">
        <v>14265</v>
      </c>
      <c r="J14835" t="s">
        <v>45449</v>
      </c>
    </row>
    <row r="14836" spans="1:10" x14ac:dyDescent="0.25">
      <c r="A14836" t="s">
        <v>45450</v>
      </c>
      <c r="B14836" t="s">
        <v>526</v>
      </c>
      <c r="C14836" t="s">
        <v>45451</v>
      </c>
      <c r="D14836" t="s">
        <v>13</v>
      </c>
      <c r="E14836" t="s">
        <v>523</v>
      </c>
      <c r="F14836" t="s">
        <v>528</v>
      </c>
      <c r="G14836" t="s">
        <v>23</v>
      </c>
      <c r="H14836" t="s">
        <v>789</v>
      </c>
      <c r="I14836" t="s">
        <v>36</v>
      </c>
      <c r="J14836" t="s">
        <v>36</v>
      </c>
    </row>
    <row r="14837" spans="1:10" x14ac:dyDescent="0.25">
      <c r="A14837" t="s">
        <v>45452</v>
      </c>
      <c r="B14837" t="s">
        <v>672</v>
      </c>
      <c r="C14837" t="s">
        <v>45453</v>
      </c>
      <c r="D14837" t="s">
        <v>626</v>
      </c>
      <c r="E14837" t="s">
        <v>25391</v>
      </c>
      <c r="G14837" t="s">
        <v>23</v>
      </c>
      <c r="H14837" t="s">
        <v>789</v>
      </c>
      <c r="I14837" t="s">
        <v>45454</v>
      </c>
      <c r="J14837" t="s">
        <v>45455</v>
      </c>
    </row>
    <row r="14838" spans="1:10" x14ac:dyDescent="0.25">
      <c r="A14838" t="s">
        <v>45456</v>
      </c>
      <c r="B14838" t="s">
        <v>672</v>
      </c>
      <c r="C14838" t="s">
        <v>45457</v>
      </c>
      <c r="D14838" t="s">
        <v>626</v>
      </c>
      <c r="E14838" t="s">
        <v>14</v>
      </c>
      <c r="F14838" t="s">
        <v>84</v>
      </c>
      <c r="G14838" t="s">
        <v>23</v>
      </c>
      <c r="H14838" t="s">
        <v>789</v>
      </c>
      <c r="I14838" t="s">
        <v>36</v>
      </c>
      <c r="J14838" t="s">
        <v>36</v>
      </c>
    </row>
    <row r="14839" spans="1:10" x14ac:dyDescent="0.25">
      <c r="A14839" t="s">
        <v>45458</v>
      </c>
      <c r="B14839" t="s">
        <v>672</v>
      </c>
      <c r="C14839" t="s">
        <v>45459</v>
      </c>
      <c r="D14839" t="s">
        <v>626</v>
      </c>
      <c r="E14839" t="s">
        <v>14</v>
      </c>
      <c r="F14839" t="s">
        <v>84</v>
      </c>
      <c r="G14839" t="s">
        <v>23</v>
      </c>
      <c r="H14839" t="s">
        <v>789</v>
      </c>
      <c r="I14839" t="s">
        <v>36</v>
      </c>
      <c r="J14839" t="s">
        <v>36</v>
      </c>
    </row>
    <row r="14840" spans="1:10" x14ac:dyDescent="0.25">
      <c r="A14840" t="s">
        <v>45460</v>
      </c>
      <c r="B14840" t="s">
        <v>672</v>
      </c>
      <c r="C14840" t="s">
        <v>45461</v>
      </c>
      <c r="D14840" t="s">
        <v>626</v>
      </c>
      <c r="E14840" t="s">
        <v>3385</v>
      </c>
      <c r="G14840" t="s">
        <v>23</v>
      </c>
      <c r="H14840" t="s">
        <v>789</v>
      </c>
      <c r="I14840" t="s">
        <v>36</v>
      </c>
      <c r="J14840" t="s">
        <v>36</v>
      </c>
    </row>
    <row r="14841" spans="1:10" x14ac:dyDescent="0.25">
      <c r="A14841" t="s">
        <v>45462</v>
      </c>
      <c r="B14841" t="s">
        <v>789</v>
      </c>
      <c r="C14841" t="s">
        <v>45463</v>
      </c>
      <c r="D14841" t="s">
        <v>626</v>
      </c>
      <c r="G14841" t="s">
        <v>23</v>
      </c>
      <c r="H14841" t="s">
        <v>789</v>
      </c>
      <c r="I14841" t="s">
        <v>36</v>
      </c>
      <c r="J14841" t="s">
        <v>36</v>
      </c>
    </row>
    <row r="14842" spans="1:10" x14ac:dyDescent="0.25">
      <c r="A14842" t="s">
        <v>45464</v>
      </c>
      <c r="B14842" t="s">
        <v>704</v>
      </c>
      <c r="C14842" t="s">
        <v>45465</v>
      </c>
      <c r="D14842" t="s">
        <v>626</v>
      </c>
      <c r="E14842" t="s">
        <v>1562</v>
      </c>
      <c r="F14842" t="s">
        <v>1563</v>
      </c>
      <c r="G14842" t="s">
        <v>23</v>
      </c>
      <c r="H14842" t="s">
        <v>789</v>
      </c>
      <c r="I14842" t="s">
        <v>36</v>
      </c>
      <c r="J14842" t="s">
        <v>36</v>
      </c>
    </row>
    <row r="14843" spans="1:10" x14ac:dyDescent="0.25">
      <c r="A14843" t="s">
        <v>45466</v>
      </c>
      <c r="B14843" t="s">
        <v>991</v>
      </c>
      <c r="C14843" t="s">
        <v>45467</v>
      </c>
      <c r="D14843" t="s">
        <v>626</v>
      </c>
      <c r="G14843" t="s">
        <v>23</v>
      </c>
      <c r="H14843" t="s">
        <v>789</v>
      </c>
      <c r="I14843" t="s">
        <v>32302</v>
      </c>
      <c r="J14843" t="s">
        <v>45468</v>
      </c>
    </row>
    <row r="14844" spans="1:10" x14ac:dyDescent="0.25">
      <c r="A14844" t="s">
        <v>45469</v>
      </c>
      <c r="B14844" t="s">
        <v>31</v>
      </c>
      <c r="C14844" t="s">
        <v>45470</v>
      </c>
      <c r="D14844" t="s">
        <v>33</v>
      </c>
      <c r="E14844" t="s">
        <v>1757</v>
      </c>
      <c r="F14844" t="s">
        <v>6903</v>
      </c>
      <c r="G14844" t="s">
        <v>23</v>
      </c>
      <c r="H14844" t="s">
        <v>45471</v>
      </c>
      <c r="I14844" t="s">
        <v>45472</v>
      </c>
      <c r="J14844" t="s">
        <v>21252</v>
      </c>
    </row>
    <row r="14845" spans="1:10" x14ac:dyDescent="0.25">
      <c r="A14845" t="s">
        <v>45473</v>
      </c>
      <c r="B14845" t="s">
        <v>41846</v>
      </c>
      <c r="C14845" t="s">
        <v>45474</v>
      </c>
      <c r="D14845" t="s">
        <v>33</v>
      </c>
      <c r="G14845" t="s">
        <v>23</v>
      </c>
      <c r="H14845" t="s">
        <v>45471</v>
      </c>
      <c r="I14845" t="s">
        <v>15276</v>
      </c>
      <c r="J14845" t="s">
        <v>38351</v>
      </c>
    </row>
    <row r="14846" spans="1:10" x14ac:dyDescent="0.25">
      <c r="A14846" t="s">
        <v>45475</v>
      </c>
      <c r="B14846" t="s">
        <v>41846</v>
      </c>
      <c r="C14846" t="s">
        <v>45476</v>
      </c>
      <c r="D14846" t="s">
        <v>33</v>
      </c>
      <c r="G14846" t="s">
        <v>23</v>
      </c>
      <c r="H14846" t="s">
        <v>45471</v>
      </c>
      <c r="I14846" t="s">
        <v>45477</v>
      </c>
      <c r="J14846" t="s">
        <v>7544</v>
      </c>
    </row>
    <row r="14847" spans="1:10" x14ac:dyDescent="0.25">
      <c r="A14847" t="s">
        <v>45478</v>
      </c>
      <c r="B14847" t="s">
        <v>31</v>
      </c>
      <c r="C14847" t="s">
        <v>45479</v>
      </c>
      <c r="D14847" t="s">
        <v>33</v>
      </c>
      <c r="E14847" t="s">
        <v>3792</v>
      </c>
      <c r="F14847" t="s">
        <v>8530</v>
      </c>
      <c r="G14847" t="s">
        <v>23</v>
      </c>
      <c r="H14847" t="s">
        <v>45471</v>
      </c>
      <c r="I14847" t="s">
        <v>37876</v>
      </c>
      <c r="J14847" t="s">
        <v>45480</v>
      </c>
    </row>
    <row r="14848" spans="1:10" x14ac:dyDescent="0.25">
      <c r="A14848" t="s">
        <v>45481</v>
      </c>
      <c r="B14848" t="s">
        <v>31</v>
      </c>
      <c r="C14848" t="s">
        <v>45482</v>
      </c>
      <c r="D14848" t="s">
        <v>33</v>
      </c>
      <c r="E14848" t="s">
        <v>1716</v>
      </c>
      <c r="F14848" t="s">
        <v>9416</v>
      </c>
      <c r="G14848" t="s">
        <v>23</v>
      </c>
      <c r="H14848" t="s">
        <v>45471</v>
      </c>
      <c r="I14848" t="s">
        <v>7650</v>
      </c>
      <c r="J14848" t="s">
        <v>45483</v>
      </c>
    </row>
    <row r="14849" spans="1:10" x14ac:dyDescent="0.25">
      <c r="A14849" t="s">
        <v>45484</v>
      </c>
      <c r="B14849" t="s">
        <v>3121</v>
      </c>
      <c r="C14849" t="s">
        <v>45485</v>
      </c>
      <c r="D14849" t="s">
        <v>33</v>
      </c>
      <c r="E14849" t="s">
        <v>35691</v>
      </c>
      <c r="G14849" t="s">
        <v>23</v>
      </c>
      <c r="H14849" t="s">
        <v>45471</v>
      </c>
      <c r="I14849" t="s">
        <v>45486</v>
      </c>
      <c r="J14849" t="s">
        <v>38360</v>
      </c>
    </row>
    <row r="14850" spans="1:10" x14ac:dyDescent="0.25">
      <c r="A14850" t="s">
        <v>45487</v>
      </c>
      <c r="B14850" t="s">
        <v>3121</v>
      </c>
      <c r="C14850" t="s">
        <v>45488</v>
      </c>
      <c r="D14850" t="s">
        <v>33</v>
      </c>
      <c r="E14850" t="s">
        <v>29983</v>
      </c>
      <c r="G14850" t="s">
        <v>23</v>
      </c>
      <c r="H14850" t="s">
        <v>45471</v>
      </c>
      <c r="I14850" t="s">
        <v>45489</v>
      </c>
      <c r="J14850" t="s">
        <v>45490</v>
      </c>
    </row>
    <row r="14851" spans="1:10" x14ac:dyDescent="0.25">
      <c r="A14851" t="s">
        <v>45491</v>
      </c>
      <c r="B14851" t="s">
        <v>3121</v>
      </c>
      <c r="C14851" t="s">
        <v>45492</v>
      </c>
      <c r="D14851" t="s">
        <v>33</v>
      </c>
      <c r="E14851" t="s">
        <v>35876</v>
      </c>
      <c r="F14851" t="s">
        <v>4022</v>
      </c>
      <c r="G14851" t="s">
        <v>23</v>
      </c>
      <c r="H14851" t="s">
        <v>45471</v>
      </c>
      <c r="I14851" t="s">
        <v>45493</v>
      </c>
      <c r="J14851" t="s">
        <v>45494</v>
      </c>
    </row>
    <row r="14852" spans="1:10" x14ac:dyDescent="0.25">
      <c r="A14852" t="s">
        <v>45495</v>
      </c>
      <c r="B14852" t="s">
        <v>3121</v>
      </c>
      <c r="C14852" t="s">
        <v>45496</v>
      </c>
      <c r="D14852" t="s">
        <v>33</v>
      </c>
      <c r="E14852" t="s">
        <v>25747</v>
      </c>
      <c r="F14852" t="s">
        <v>3865</v>
      </c>
      <c r="G14852" t="s">
        <v>23</v>
      </c>
      <c r="H14852" t="s">
        <v>45471</v>
      </c>
      <c r="I14852" t="s">
        <v>24454</v>
      </c>
      <c r="J14852" t="s">
        <v>45497</v>
      </c>
    </row>
    <row r="14853" spans="1:10" x14ac:dyDescent="0.25">
      <c r="A14853" t="s">
        <v>45498</v>
      </c>
      <c r="B14853" t="s">
        <v>40107</v>
      </c>
      <c r="C14853" t="s">
        <v>45499</v>
      </c>
      <c r="D14853" t="s">
        <v>33</v>
      </c>
      <c r="E14853" t="s">
        <v>45500</v>
      </c>
      <c r="G14853" t="s">
        <v>1887</v>
      </c>
      <c r="H14853" t="s">
        <v>45471</v>
      </c>
    </row>
    <row r="14854" spans="1:10" x14ac:dyDescent="0.25">
      <c r="A14854" t="s">
        <v>45501</v>
      </c>
      <c r="B14854" t="s">
        <v>41846</v>
      </c>
      <c r="C14854" t="s">
        <v>45502</v>
      </c>
      <c r="D14854" t="s">
        <v>33</v>
      </c>
      <c r="G14854" t="s">
        <v>23</v>
      </c>
      <c r="H14854" t="s">
        <v>45471</v>
      </c>
      <c r="I14854" t="s">
        <v>8595</v>
      </c>
      <c r="J14854" t="s">
        <v>45503</v>
      </c>
    </row>
    <row r="14855" spans="1:10" x14ac:dyDescent="0.25">
      <c r="A14855" t="s">
        <v>45504</v>
      </c>
      <c r="B14855" t="s">
        <v>43337</v>
      </c>
      <c r="C14855" t="s">
        <v>45505</v>
      </c>
      <c r="D14855" t="s">
        <v>33</v>
      </c>
      <c r="G14855" t="s">
        <v>23</v>
      </c>
      <c r="H14855" t="s">
        <v>45471</v>
      </c>
      <c r="I14855" t="s">
        <v>45472</v>
      </c>
      <c r="J14855" t="s">
        <v>45506</v>
      </c>
    </row>
    <row r="14856" spans="1:10" x14ac:dyDescent="0.25">
      <c r="A14856" t="s">
        <v>45507</v>
      </c>
      <c r="B14856" t="s">
        <v>43337</v>
      </c>
      <c r="C14856" t="s">
        <v>45508</v>
      </c>
      <c r="D14856" t="s">
        <v>33</v>
      </c>
      <c r="G14856" t="s">
        <v>23</v>
      </c>
      <c r="H14856" t="s">
        <v>45471</v>
      </c>
      <c r="I14856" t="s">
        <v>34116</v>
      </c>
      <c r="J14856" t="s">
        <v>45509</v>
      </c>
    </row>
    <row r="14857" spans="1:10" x14ac:dyDescent="0.25">
      <c r="A14857" t="s">
        <v>45510</v>
      </c>
      <c r="B14857" t="s">
        <v>43337</v>
      </c>
      <c r="C14857" t="s">
        <v>45511</v>
      </c>
      <c r="D14857" t="s">
        <v>33</v>
      </c>
      <c r="G14857" t="s">
        <v>23</v>
      </c>
      <c r="H14857" t="s">
        <v>45471</v>
      </c>
      <c r="I14857" t="s">
        <v>45512</v>
      </c>
      <c r="J14857" t="s">
        <v>45513</v>
      </c>
    </row>
    <row r="14858" spans="1:10" x14ac:dyDescent="0.25">
      <c r="A14858" t="s">
        <v>45514</v>
      </c>
      <c r="B14858" t="s">
        <v>43337</v>
      </c>
      <c r="C14858" t="s">
        <v>45515</v>
      </c>
      <c r="D14858" t="s">
        <v>33</v>
      </c>
      <c r="G14858" t="s">
        <v>23</v>
      </c>
      <c r="H14858" t="s">
        <v>45471</v>
      </c>
      <c r="I14858" t="s">
        <v>45516</v>
      </c>
      <c r="J14858" t="s">
        <v>45517</v>
      </c>
    </row>
    <row r="14859" spans="1:10" x14ac:dyDescent="0.25">
      <c r="A14859" t="s">
        <v>45518</v>
      </c>
      <c r="B14859" t="s">
        <v>43337</v>
      </c>
      <c r="C14859" t="s">
        <v>45519</v>
      </c>
      <c r="D14859" t="s">
        <v>33</v>
      </c>
      <c r="G14859" t="s">
        <v>23</v>
      </c>
      <c r="H14859" t="s">
        <v>45471</v>
      </c>
      <c r="I14859" t="s">
        <v>31030</v>
      </c>
      <c r="J14859" t="s">
        <v>41142</v>
      </c>
    </row>
    <row r="14860" spans="1:10" x14ac:dyDescent="0.25">
      <c r="A14860" t="s">
        <v>45520</v>
      </c>
      <c r="B14860" t="s">
        <v>43337</v>
      </c>
      <c r="C14860" t="s">
        <v>45521</v>
      </c>
      <c r="D14860" t="s">
        <v>33</v>
      </c>
      <c r="G14860" t="s">
        <v>23</v>
      </c>
      <c r="H14860" t="s">
        <v>45471</v>
      </c>
      <c r="I14860" t="s">
        <v>21199</v>
      </c>
      <c r="J14860" t="s">
        <v>45522</v>
      </c>
    </row>
    <row r="14861" spans="1:10" x14ac:dyDescent="0.25">
      <c r="A14861" t="s">
        <v>45523</v>
      </c>
      <c r="B14861" t="s">
        <v>43337</v>
      </c>
      <c r="C14861" t="s">
        <v>45524</v>
      </c>
      <c r="D14861" t="s">
        <v>33</v>
      </c>
      <c r="G14861" t="s">
        <v>23</v>
      </c>
      <c r="H14861" t="s">
        <v>45471</v>
      </c>
    </row>
    <row r="14862" spans="1:10" x14ac:dyDescent="0.25">
      <c r="A14862" t="s">
        <v>45525</v>
      </c>
      <c r="B14862" t="s">
        <v>43337</v>
      </c>
      <c r="C14862" t="s">
        <v>45526</v>
      </c>
      <c r="D14862" t="s">
        <v>33</v>
      </c>
      <c r="G14862" t="s">
        <v>23</v>
      </c>
      <c r="H14862" t="s">
        <v>45471</v>
      </c>
    </row>
    <row r="14863" spans="1:10" x14ac:dyDescent="0.25">
      <c r="A14863" t="s">
        <v>45527</v>
      </c>
      <c r="B14863" t="s">
        <v>43337</v>
      </c>
      <c r="C14863" t="s">
        <v>45528</v>
      </c>
      <c r="D14863" t="s">
        <v>33</v>
      </c>
      <c r="G14863" t="s">
        <v>23</v>
      </c>
      <c r="H14863" t="s">
        <v>45471</v>
      </c>
      <c r="I14863" t="s">
        <v>37664</v>
      </c>
      <c r="J14863" t="s">
        <v>45529</v>
      </c>
    </row>
    <row r="14864" spans="1:10" x14ac:dyDescent="0.25">
      <c r="A14864" t="s">
        <v>45530</v>
      </c>
      <c r="B14864" t="s">
        <v>43337</v>
      </c>
      <c r="C14864" t="s">
        <v>34966</v>
      </c>
      <c r="D14864" t="s">
        <v>33</v>
      </c>
      <c r="G14864" t="s">
        <v>23</v>
      </c>
      <c r="H14864" t="s">
        <v>45471</v>
      </c>
      <c r="I14864" t="s">
        <v>18213</v>
      </c>
      <c r="J14864" t="s">
        <v>36048</v>
      </c>
    </row>
    <row r="14865" spans="1:10" x14ac:dyDescent="0.25">
      <c r="A14865" t="s">
        <v>45531</v>
      </c>
      <c r="B14865" t="s">
        <v>43337</v>
      </c>
      <c r="C14865" t="s">
        <v>45532</v>
      </c>
      <c r="D14865" t="s">
        <v>33</v>
      </c>
      <c r="G14865" t="s">
        <v>23</v>
      </c>
      <c r="H14865" t="s">
        <v>45471</v>
      </c>
      <c r="I14865" t="s">
        <v>45533</v>
      </c>
      <c r="J14865" t="s">
        <v>11589</v>
      </c>
    </row>
    <row r="14866" spans="1:10" x14ac:dyDescent="0.25">
      <c r="A14866" t="s">
        <v>45534</v>
      </c>
      <c r="B14866" t="s">
        <v>43337</v>
      </c>
      <c r="C14866" t="s">
        <v>45535</v>
      </c>
      <c r="D14866" t="s">
        <v>33</v>
      </c>
      <c r="G14866" t="s">
        <v>23</v>
      </c>
      <c r="H14866" t="s">
        <v>45471</v>
      </c>
      <c r="I14866" t="s">
        <v>35986</v>
      </c>
      <c r="J14866" t="s">
        <v>23225</v>
      </c>
    </row>
    <row r="14867" spans="1:10" x14ac:dyDescent="0.25">
      <c r="A14867" t="s">
        <v>45536</v>
      </c>
      <c r="B14867" t="s">
        <v>43337</v>
      </c>
      <c r="C14867" t="s">
        <v>45537</v>
      </c>
      <c r="D14867" t="s">
        <v>33</v>
      </c>
      <c r="G14867" t="s">
        <v>23</v>
      </c>
      <c r="H14867" t="s">
        <v>45471</v>
      </c>
      <c r="I14867" t="s">
        <v>15276</v>
      </c>
      <c r="J14867" t="s">
        <v>45538</v>
      </c>
    </row>
    <row r="14868" spans="1:10" x14ac:dyDescent="0.25">
      <c r="A14868" t="s">
        <v>45539</v>
      </c>
      <c r="B14868" t="s">
        <v>43337</v>
      </c>
      <c r="C14868" t="s">
        <v>45540</v>
      </c>
      <c r="D14868" t="s">
        <v>33</v>
      </c>
      <c r="G14868" t="s">
        <v>23</v>
      </c>
      <c r="H14868" t="s">
        <v>45471</v>
      </c>
      <c r="I14868" t="s">
        <v>39471</v>
      </c>
      <c r="J14868" t="s">
        <v>45541</v>
      </c>
    </row>
    <row r="14869" spans="1:10" x14ac:dyDescent="0.25">
      <c r="A14869" t="s">
        <v>45542</v>
      </c>
      <c r="B14869" t="s">
        <v>43337</v>
      </c>
      <c r="C14869" t="s">
        <v>45543</v>
      </c>
      <c r="D14869" t="s">
        <v>33</v>
      </c>
      <c r="G14869" t="s">
        <v>23</v>
      </c>
      <c r="H14869" t="s">
        <v>45471</v>
      </c>
      <c r="I14869" t="s">
        <v>24476</v>
      </c>
      <c r="J14869" t="s">
        <v>45544</v>
      </c>
    </row>
    <row r="14870" spans="1:10" x14ac:dyDescent="0.25">
      <c r="A14870" t="s">
        <v>45545</v>
      </c>
      <c r="B14870" t="s">
        <v>43337</v>
      </c>
      <c r="C14870" t="s">
        <v>45546</v>
      </c>
      <c r="D14870" t="s">
        <v>33</v>
      </c>
      <c r="G14870" t="s">
        <v>23</v>
      </c>
      <c r="H14870" t="s">
        <v>45471</v>
      </c>
      <c r="I14870" t="s">
        <v>8595</v>
      </c>
      <c r="J14870" t="s">
        <v>21252</v>
      </c>
    </row>
    <row r="14871" spans="1:10" x14ac:dyDescent="0.25">
      <c r="A14871" t="s">
        <v>45547</v>
      </c>
      <c r="B14871" t="s">
        <v>43337</v>
      </c>
      <c r="C14871" t="s">
        <v>45548</v>
      </c>
      <c r="D14871" t="s">
        <v>33</v>
      </c>
      <c r="G14871" t="s">
        <v>23</v>
      </c>
      <c r="H14871" t="s">
        <v>45471</v>
      </c>
      <c r="I14871" t="s">
        <v>12450</v>
      </c>
      <c r="J14871" t="s">
        <v>21245</v>
      </c>
    </row>
    <row r="14872" spans="1:10" x14ac:dyDescent="0.25">
      <c r="A14872" t="s">
        <v>45549</v>
      </c>
      <c r="B14872" t="s">
        <v>45471</v>
      </c>
      <c r="C14872" t="s">
        <v>45550</v>
      </c>
      <c r="D14872" t="s">
        <v>33</v>
      </c>
      <c r="G14872" t="s">
        <v>23</v>
      </c>
      <c r="H14872" t="s">
        <v>45471</v>
      </c>
      <c r="I14872" t="s">
        <v>20004</v>
      </c>
      <c r="J14872" t="s">
        <v>38351</v>
      </c>
    </row>
    <row r="14873" spans="1:10" x14ac:dyDescent="0.25">
      <c r="A14873" t="s">
        <v>45551</v>
      </c>
      <c r="B14873" t="s">
        <v>45471</v>
      </c>
      <c r="C14873" t="s">
        <v>45552</v>
      </c>
      <c r="D14873" t="s">
        <v>33</v>
      </c>
      <c r="G14873" t="s">
        <v>23</v>
      </c>
      <c r="H14873" t="s">
        <v>45471</v>
      </c>
      <c r="I14873" t="s">
        <v>45553</v>
      </c>
      <c r="J14873" t="s">
        <v>36477</v>
      </c>
    </row>
    <row r="14874" spans="1:10" x14ac:dyDescent="0.25">
      <c r="A14874" t="s">
        <v>45554</v>
      </c>
      <c r="B14874" t="s">
        <v>45471</v>
      </c>
      <c r="C14874" t="s">
        <v>45555</v>
      </c>
      <c r="D14874" t="s">
        <v>33</v>
      </c>
      <c r="G14874" t="s">
        <v>23</v>
      </c>
      <c r="H14874" t="s">
        <v>45471</v>
      </c>
      <c r="I14874" t="s">
        <v>45556</v>
      </c>
      <c r="J14874" t="s">
        <v>45557</v>
      </c>
    </row>
    <row r="14875" spans="1:10" x14ac:dyDescent="0.25">
      <c r="A14875" t="s">
        <v>45558</v>
      </c>
      <c r="B14875" t="s">
        <v>45471</v>
      </c>
      <c r="C14875" t="s">
        <v>45559</v>
      </c>
      <c r="D14875" t="s">
        <v>33</v>
      </c>
      <c r="G14875" t="s">
        <v>23</v>
      </c>
      <c r="H14875" t="s">
        <v>45471</v>
      </c>
      <c r="I14875" t="s">
        <v>45560</v>
      </c>
      <c r="J14875" t="s">
        <v>45561</v>
      </c>
    </row>
    <row r="14876" spans="1:10" x14ac:dyDescent="0.25">
      <c r="A14876" t="s">
        <v>45562</v>
      </c>
      <c r="B14876" t="s">
        <v>45471</v>
      </c>
      <c r="C14876" t="s">
        <v>45563</v>
      </c>
      <c r="D14876" t="s">
        <v>33</v>
      </c>
      <c r="G14876" t="s">
        <v>23</v>
      </c>
      <c r="H14876" t="s">
        <v>45471</v>
      </c>
      <c r="I14876" t="s">
        <v>1878</v>
      </c>
      <c r="J14876" t="s">
        <v>45509</v>
      </c>
    </row>
    <row r="14877" spans="1:10" x14ac:dyDescent="0.25">
      <c r="A14877" t="s">
        <v>45564</v>
      </c>
      <c r="B14877" t="s">
        <v>45471</v>
      </c>
      <c r="C14877" t="s">
        <v>45565</v>
      </c>
      <c r="D14877" t="s">
        <v>33</v>
      </c>
      <c r="G14877" t="s">
        <v>23</v>
      </c>
      <c r="H14877" t="s">
        <v>45471</v>
      </c>
      <c r="I14877" t="s">
        <v>12934</v>
      </c>
      <c r="J14877" t="s">
        <v>45566</v>
      </c>
    </row>
    <row r="14878" spans="1:10" x14ac:dyDescent="0.25">
      <c r="A14878" t="s">
        <v>45567</v>
      </c>
      <c r="B14878" t="s">
        <v>45471</v>
      </c>
      <c r="C14878" t="s">
        <v>45568</v>
      </c>
      <c r="D14878" t="s">
        <v>33</v>
      </c>
      <c r="G14878" t="s">
        <v>23</v>
      </c>
      <c r="H14878" t="s">
        <v>45471</v>
      </c>
      <c r="I14878" t="s">
        <v>37861</v>
      </c>
      <c r="J14878" t="s">
        <v>13582</v>
      </c>
    </row>
    <row r="14879" spans="1:10" x14ac:dyDescent="0.25">
      <c r="A14879" t="s">
        <v>45569</v>
      </c>
      <c r="B14879" t="s">
        <v>45471</v>
      </c>
      <c r="C14879" t="s">
        <v>45570</v>
      </c>
      <c r="D14879" t="s">
        <v>33</v>
      </c>
      <c r="G14879" t="s">
        <v>23</v>
      </c>
      <c r="H14879" t="s">
        <v>45471</v>
      </c>
      <c r="I14879" t="s">
        <v>45571</v>
      </c>
      <c r="J14879" t="s">
        <v>40132</v>
      </c>
    </row>
    <row r="14880" spans="1:10" x14ac:dyDescent="0.25">
      <c r="A14880" t="s">
        <v>45572</v>
      </c>
      <c r="B14880" t="s">
        <v>2965</v>
      </c>
      <c r="C14880" t="s">
        <v>45573</v>
      </c>
      <c r="D14880" t="s">
        <v>2967</v>
      </c>
      <c r="E14880" t="s">
        <v>4993</v>
      </c>
      <c r="F14880" t="s">
        <v>286</v>
      </c>
      <c r="G14880" t="s">
        <v>23</v>
      </c>
      <c r="H14880" t="s">
        <v>45471</v>
      </c>
      <c r="I14880" t="s">
        <v>45574</v>
      </c>
      <c r="J14880" t="s">
        <v>45575</v>
      </c>
    </row>
    <row r="14881" spans="1:10" x14ac:dyDescent="0.25">
      <c r="A14881" t="s">
        <v>45576</v>
      </c>
      <c r="B14881" t="s">
        <v>5079</v>
      </c>
      <c r="C14881" t="s">
        <v>45577</v>
      </c>
      <c r="D14881" t="s">
        <v>2967</v>
      </c>
      <c r="E14881" t="s">
        <v>321</v>
      </c>
      <c r="G14881" t="s">
        <v>23</v>
      </c>
      <c r="H14881" t="s">
        <v>45471</v>
      </c>
      <c r="I14881" t="s">
        <v>45578</v>
      </c>
      <c r="J14881" t="s">
        <v>45579</v>
      </c>
    </row>
    <row r="14882" spans="1:10" x14ac:dyDescent="0.25">
      <c r="A14882" t="s">
        <v>45580</v>
      </c>
      <c r="B14882" t="s">
        <v>5079</v>
      </c>
      <c r="C14882" t="s">
        <v>45581</v>
      </c>
      <c r="D14882" t="s">
        <v>2967</v>
      </c>
      <c r="E14882" t="s">
        <v>5052</v>
      </c>
      <c r="F14882" t="s">
        <v>21797</v>
      </c>
      <c r="G14882" t="s">
        <v>1428</v>
      </c>
      <c r="H14882" t="s">
        <v>45471</v>
      </c>
      <c r="I14882" t="s">
        <v>45582</v>
      </c>
      <c r="J14882" t="s">
        <v>45583</v>
      </c>
    </row>
    <row r="14883" spans="1:10" x14ac:dyDescent="0.25">
      <c r="A14883" t="s">
        <v>45584</v>
      </c>
      <c r="B14883" t="s">
        <v>45471</v>
      </c>
      <c r="C14883" t="s">
        <v>45585</v>
      </c>
      <c r="D14883" t="s">
        <v>2967</v>
      </c>
      <c r="G14883" t="s">
        <v>23</v>
      </c>
      <c r="H14883" t="s">
        <v>45471</v>
      </c>
      <c r="I14883" t="s">
        <v>4974</v>
      </c>
      <c r="J14883" t="s">
        <v>45586</v>
      </c>
    </row>
    <row r="14884" spans="1:10" x14ac:dyDescent="0.25">
      <c r="A14884" t="s">
        <v>45587</v>
      </c>
      <c r="B14884" t="s">
        <v>45471</v>
      </c>
      <c r="C14884" t="s">
        <v>45588</v>
      </c>
      <c r="D14884" t="s">
        <v>83</v>
      </c>
      <c r="G14884" t="s">
        <v>23</v>
      </c>
      <c r="H14884" t="s">
        <v>45471</v>
      </c>
      <c r="I14884" t="s">
        <v>22800</v>
      </c>
      <c r="J14884" t="s">
        <v>45589</v>
      </c>
    </row>
    <row r="14885" spans="1:10" x14ac:dyDescent="0.25">
      <c r="A14885" t="s">
        <v>45590</v>
      </c>
      <c r="B14885" t="s">
        <v>23486</v>
      </c>
      <c r="C14885" t="s">
        <v>45591</v>
      </c>
      <c r="D14885" t="s">
        <v>83</v>
      </c>
      <c r="G14885" t="s">
        <v>23</v>
      </c>
      <c r="H14885" t="s">
        <v>45471</v>
      </c>
      <c r="I14885" t="s">
        <v>45592</v>
      </c>
      <c r="J14885" t="s">
        <v>45593</v>
      </c>
    </row>
    <row r="14886" spans="1:10" x14ac:dyDescent="0.25">
      <c r="A14886" t="s">
        <v>45594</v>
      </c>
      <c r="B14886" t="s">
        <v>166</v>
      </c>
      <c r="C14886" t="s">
        <v>45595</v>
      </c>
      <c r="D14886" t="s">
        <v>83</v>
      </c>
      <c r="E14886" t="s">
        <v>1224</v>
      </c>
      <c r="G14886" t="s">
        <v>23</v>
      </c>
      <c r="H14886" t="s">
        <v>45471</v>
      </c>
      <c r="I14886" t="s">
        <v>37349</v>
      </c>
      <c r="J14886" t="s">
        <v>45596</v>
      </c>
    </row>
    <row r="14887" spans="1:10" x14ac:dyDescent="0.25">
      <c r="A14887" t="s">
        <v>45597</v>
      </c>
      <c r="B14887" t="s">
        <v>166</v>
      </c>
      <c r="C14887" t="s">
        <v>45598</v>
      </c>
      <c r="D14887" t="s">
        <v>83</v>
      </c>
      <c r="E14887" t="s">
        <v>1224</v>
      </c>
      <c r="G14887" t="s">
        <v>23</v>
      </c>
      <c r="H14887" t="s">
        <v>45471</v>
      </c>
      <c r="I14887" t="s">
        <v>37349</v>
      </c>
      <c r="J14887" t="s">
        <v>45596</v>
      </c>
    </row>
    <row r="14888" spans="1:10" x14ac:dyDescent="0.25">
      <c r="A14888" t="s">
        <v>45599</v>
      </c>
      <c r="B14888" t="s">
        <v>222</v>
      </c>
      <c r="C14888" t="s">
        <v>45600</v>
      </c>
      <c r="D14888" t="s">
        <v>83</v>
      </c>
      <c r="G14888" t="s">
        <v>23</v>
      </c>
      <c r="H14888" t="s">
        <v>45471</v>
      </c>
      <c r="I14888" t="s">
        <v>45601</v>
      </c>
      <c r="J14888" t="s">
        <v>45602</v>
      </c>
    </row>
    <row r="14889" spans="1:10" x14ac:dyDescent="0.25">
      <c r="A14889" t="s">
        <v>45603</v>
      </c>
      <c r="B14889" t="s">
        <v>222</v>
      </c>
      <c r="C14889" t="s">
        <v>45604</v>
      </c>
      <c r="D14889" t="s">
        <v>83</v>
      </c>
      <c r="E14889" t="s">
        <v>4185</v>
      </c>
      <c r="F14889" t="s">
        <v>19078</v>
      </c>
      <c r="G14889" t="s">
        <v>23</v>
      </c>
      <c r="H14889" t="s">
        <v>45471</v>
      </c>
      <c r="I14889" t="s">
        <v>9025</v>
      </c>
      <c r="J14889" t="s">
        <v>45605</v>
      </c>
    </row>
    <row r="14890" spans="1:10" x14ac:dyDescent="0.25">
      <c r="A14890" t="s">
        <v>45606</v>
      </c>
      <c r="B14890" t="s">
        <v>222</v>
      </c>
      <c r="C14890" t="s">
        <v>45607</v>
      </c>
      <c r="D14890" t="s">
        <v>83</v>
      </c>
      <c r="E14890" t="s">
        <v>19078</v>
      </c>
      <c r="F14890" t="s">
        <v>45500</v>
      </c>
      <c r="G14890" t="s">
        <v>1887</v>
      </c>
      <c r="H14890" t="s">
        <v>45471</v>
      </c>
      <c r="I14890" t="s">
        <v>45608</v>
      </c>
      <c r="J14890" t="s">
        <v>45609</v>
      </c>
    </row>
    <row r="14891" spans="1:10" x14ac:dyDescent="0.25">
      <c r="A14891" t="s">
        <v>45610</v>
      </c>
      <c r="B14891" t="s">
        <v>222</v>
      </c>
      <c r="C14891" t="s">
        <v>45611</v>
      </c>
      <c r="D14891" t="s">
        <v>83</v>
      </c>
      <c r="E14891" t="s">
        <v>1570</v>
      </c>
      <c r="F14891" t="s">
        <v>45500</v>
      </c>
      <c r="G14891" t="s">
        <v>1887</v>
      </c>
      <c r="H14891" t="s">
        <v>45471</v>
      </c>
      <c r="I14891" t="s">
        <v>45612</v>
      </c>
      <c r="J14891" t="s">
        <v>45613</v>
      </c>
    </row>
    <row r="14892" spans="1:10" x14ac:dyDescent="0.25">
      <c r="A14892" t="s">
        <v>45614</v>
      </c>
      <c r="B14892" t="s">
        <v>222</v>
      </c>
      <c r="C14892" t="s">
        <v>45615</v>
      </c>
      <c r="D14892" t="s">
        <v>83</v>
      </c>
      <c r="E14892" t="s">
        <v>1570</v>
      </c>
      <c r="F14892" t="s">
        <v>45500</v>
      </c>
      <c r="G14892" t="s">
        <v>1887</v>
      </c>
      <c r="H14892" t="s">
        <v>45471</v>
      </c>
      <c r="I14892" t="s">
        <v>45616</v>
      </c>
      <c r="J14892" t="s">
        <v>45617</v>
      </c>
    </row>
    <row r="14893" spans="1:10" x14ac:dyDescent="0.25">
      <c r="A14893" t="s">
        <v>45618</v>
      </c>
      <c r="B14893" t="s">
        <v>222</v>
      </c>
      <c r="C14893" t="s">
        <v>45619</v>
      </c>
      <c r="D14893" t="s">
        <v>83</v>
      </c>
      <c r="E14893" t="s">
        <v>1570</v>
      </c>
      <c r="F14893" t="s">
        <v>45500</v>
      </c>
      <c r="G14893" t="s">
        <v>1887</v>
      </c>
      <c r="H14893" t="s">
        <v>45471</v>
      </c>
      <c r="I14893" t="s">
        <v>1239</v>
      </c>
      <c r="J14893" t="s">
        <v>32381</v>
      </c>
    </row>
    <row r="14894" spans="1:10" x14ac:dyDescent="0.25">
      <c r="A14894" t="s">
        <v>45620</v>
      </c>
      <c r="B14894" t="s">
        <v>222</v>
      </c>
      <c r="C14894" t="s">
        <v>45621</v>
      </c>
      <c r="D14894" t="s">
        <v>83</v>
      </c>
      <c r="E14894" t="s">
        <v>1570</v>
      </c>
      <c r="F14894" t="s">
        <v>1333</v>
      </c>
      <c r="G14894" t="s">
        <v>248</v>
      </c>
      <c r="H14894" t="s">
        <v>45471</v>
      </c>
      <c r="I14894" t="s">
        <v>45622</v>
      </c>
      <c r="J14894" t="s">
        <v>45623</v>
      </c>
    </row>
    <row r="14895" spans="1:10" x14ac:dyDescent="0.25">
      <c r="A14895" t="s">
        <v>45624</v>
      </c>
      <c r="B14895" t="s">
        <v>222</v>
      </c>
      <c r="C14895" t="s">
        <v>45625</v>
      </c>
      <c r="D14895" t="s">
        <v>83</v>
      </c>
      <c r="G14895" t="s">
        <v>23</v>
      </c>
      <c r="H14895" t="s">
        <v>45471</v>
      </c>
      <c r="I14895" t="s">
        <v>45626</v>
      </c>
      <c r="J14895" t="s">
        <v>11093</v>
      </c>
    </row>
    <row r="14896" spans="1:10" x14ac:dyDescent="0.25">
      <c r="A14896" t="s">
        <v>45627</v>
      </c>
      <c r="B14896" t="s">
        <v>222</v>
      </c>
      <c r="C14896" t="s">
        <v>45628</v>
      </c>
      <c r="D14896" t="s">
        <v>83</v>
      </c>
      <c r="E14896" t="s">
        <v>1309</v>
      </c>
      <c r="F14896" t="s">
        <v>1333</v>
      </c>
      <c r="G14896" t="s">
        <v>23</v>
      </c>
      <c r="H14896" t="s">
        <v>45471</v>
      </c>
      <c r="I14896" t="s">
        <v>45626</v>
      </c>
      <c r="J14896" t="s">
        <v>11093</v>
      </c>
    </row>
    <row r="14897" spans="1:10" x14ac:dyDescent="0.25">
      <c r="A14897" t="s">
        <v>45629</v>
      </c>
      <c r="B14897" t="s">
        <v>222</v>
      </c>
      <c r="C14897" t="s">
        <v>45630</v>
      </c>
      <c r="D14897" t="s">
        <v>83</v>
      </c>
      <c r="G14897" t="s">
        <v>23</v>
      </c>
      <c r="H14897" t="s">
        <v>45471</v>
      </c>
      <c r="I14897" t="s">
        <v>45631</v>
      </c>
      <c r="J14897" t="s">
        <v>45632</v>
      </c>
    </row>
    <row r="14898" spans="1:10" x14ac:dyDescent="0.25">
      <c r="A14898" t="s">
        <v>45633</v>
      </c>
      <c r="B14898" t="s">
        <v>222</v>
      </c>
      <c r="C14898" t="s">
        <v>45634</v>
      </c>
      <c r="D14898" t="s">
        <v>83</v>
      </c>
      <c r="E14898" t="s">
        <v>1309</v>
      </c>
      <c r="F14898" t="s">
        <v>1333</v>
      </c>
      <c r="G14898" t="s">
        <v>248</v>
      </c>
      <c r="H14898" t="s">
        <v>45471</v>
      </c>
      <c r="I14898" t="s">
        <v>45635</v>
      </c>
      <c r="J14898" t="s">
        <v>45636</v>
      </c>
    </row>
    <row r="14899" spans="1:10" x14ac:dyDescent="0.25">
      <c r="A14899" t="s">
        <v>45637</v>
      </c>
      <c r="B14899" t="s">
        <v>222</v>
      </c>
      <c r="C14899" t="s">
        <v>45638</v>
      </c>
      <c r="D14899" t="s">
        <v>83</v>
      </c>
      <c r="G14899" t="s">
        <v>23</v>
      </c>
      <c r="H14899" t="s">
        <v>45471</v>
      </c>
      <c r="I14899" t="s">
        <v>45639</v>
      </c>
      <c r="J14899" t="s">
        <v>45640</v>
      </c>
    </row>
    <row r="14900" spans="1:10" x14ac:dyDescent="0.25">
      <c r="A14900" t="s">
        <v>45641</v>
      </c>
      <c r="B14900" t="s">
        <v>222</v>
      </c>
      <c r="C14900" t="s">
        <v>45642</v>
      </c>
      <c r="D14900" t="s">
        <v>83</v>
      </c>
      <c r="E14900" t="s">
        <v>45500</v>
      </c>
      <c r="G14900" t="s">
        <v>1887</v>
      </c>
      <c r="H14900" t="s">
        <v>45471</v>
      </c>
      <c r="I14900" t="s">
        <v>45643</v>
      </c>
      <c r="J14900" t="s">
        <v>45644</v>
      </c>
    </row>
    <row r="14901" spans="1:10" x14ac:dyDescent="0.25">
      <c r="A14901" t="s">
        <v>45645</v>
      </c>
      <c r="B14901" t="s">
        <v>45471</v>
      </c>
      <c r="C14901" t="s">
        <v>45646</v>
      </c>
      <c r="D14901" t="s">
        <v>83</v>
      </c>
      <c r="G14901" t="s">
        <v>23</v>
      </c>
      <c r="H14901" t="s">
        <v>45471</v>
      </c>
      <c r="I14901" t="s">
        <v>45647</v>
      </c>
      <c r="J14901" t="s">
        <v>45648</v>
      </c>
    </row>
    <row r="14902" spans="1:10" x14ac:dyDescent="0.25">
      <c r="A14902" t="s">
        <v>45649</v>
      </c>
      <c r="B14902" t="s">
        <v>45471</v>
      </c>
      <c r="C14902" t="s">
        <v>45650</v>
      </c>
      <c r="D14902" t="s">
        <v>83</v>
      </c>
      <c r="G14902" t="s">
        <v>23</v>
      </c>
      <c r="H14902" t="s">
        <v>45471</v>
      </c>
      <c r="I14902" t="s">
        <v>45651</v>
      </c>
      <c r="J14902" t="s">
        <v>19150</v>
      </c>
    </row>
    <row r="14903" spans="1:10" x14ac:dyDescent="0.25">
      <c r="A14903" t="s">
        <v>45652</v>
      </c>
      <c r="B14903" t="s">
        <v>45471</v>
      </c>
      <c r="C14903" t="s">
        <v>45653</v>
      </c>
      <c r="D14903" t="s">
        <v>254</v>
      </c>
      <c r="G14903" t="s">
        <v>23</v>
      </c>
      <c r="H14903" t="s">
        <v>45471</v>
      </c>
      <c r="I14903" t="s">
        <v>7765</v>
      </c>
      <c r="J14903" t="s">
        <v>13334</v>
      </c>
    </row>
    <row r="14904" spans="1:10" x14ac:dyDescent="0.25">
      <c r="A14904" t="s">
        <v>45654</v>
      </c>
      <c r="B14904" t="s">
        <v>12102</v>
      </c>
      <c r="C14904" t="s">
        <v>45655</v>
      </c>
      <c r="D14904" t="s">
        <v>254</v>
      </c>
      <c r="E14904" t="s">
        <v>3275</v>
      </c>
      <c r="F14904" t="s">
        <v>465</v>
      </c>
      <c r="G14904" t="s">
        <v>23</v>
      </c>
      <c r="H14904" t="s">
        <v>45471</v>
      </c>
      <c r="I14904" t="s">
        <v>12126</v>
      </c>
      <c r="J14904" t="s">
        <v>13337</v>
      </c>
    </row>
    <row r="14905" spans="1:10" x14ac:dyDescent="0.25">
      <c r="A14905" t="s">
        <v>45656</v>
      </c>
      <c r="B14905" t="s">
        <v>45471</v>
      </c>
      <c r="C14905" t="s">
        <v>45657</v>
      </c>
      <c r="D14905" t="s">
        <v>254</v>
      </c>
      <c r="G14905" t="s">
        <v>23</v>
      </c>
      <c r="H14905" t="s">
        <v>45471</v>
      </c>
      <c r="I14905" t="s">
        <v>11191</v>
      </c>
      <c r="J14905" t="s">
        <v>15686</v>
      </c>
    </row>
    <row r="14906" spans="1:10" x14ac:dyDescent="0.25">
      <c r="A14906" t="s">
        <v>45658</v>
      </c>
      <c r="B14906" t="s">
        <v>243</v>
      </c>
      <c r="C14906" t="s">
        <v>45659</v>
      </c>
      <c r="D14906" t="s">
        <v>245</v>
      </c>
      <c r="E14906" t="s">
        <v>314</v>
      </c>
      <c r="F14906" t="s">
        <v>84</v>
      </c>
      <c r="G14906" t="s">
        <v>23</v>
      </c>
      <c r="H14906" t="s">
        <v>45471</v>
      </c>
      <c r="I14906" t="s">
        <v>45660</v>
      </c>
      <c r="J14906" t="s">
        <v>45661</v>
      </c>
    </row>
    <row r="14907" spans="1:10" x14ac:dyDescent="0.25">
      <c r="A14907" t="s">
        <v>45662</v>
      </c>
      <c r="B14907" t="s">
        <v>243</v>
      </c>
      <c r="C14907" t="s">
        <v>45663</v>
      </c>
      <c r="D14907" t="s">
        <v>245</v>
      </c>
      <c r="E14907" t="s">
        <v>326</v>
      </c>
      <c r="F14907" t="s">
        <v>247</v>
      </c>
      <c r="G14907" t="s">
        <v>23</v>
      </c>
      <c r="H14907" t="s">
        <v>45471</v>
      </c>
      <c r="I14907" t="s">
        <v>45664</v>
      </c>
      <c r="J14907" t="s">
        <v>333</v>
      </c>
    </row>
    <row r="14908" spans="1:10" x14ac:dyDescent="0.25">
      <c r="A14908" t="s">
        <v>45665</v>
      </c>
      <c r="B14908" t="s">
        <v>44513</v>
      </c>
      <c r="C14908" t="s">
        <v>45666</v>
      </c>
      <c r="D14908" t="s">
        <v>245</v>
      </c>
      <c r="G14908" t="s">
        <v>23</v>
      </c>
      <c r="H14908" t="s">
        <v>45471</v>
      </c>
      <c r="I14908" t="s">
        <v>41396</v>
      </c>
      <c r="J14908" t="s">
        <v>30616</v>
      </c>
    </row>
    <row r="14909" spans="1:10" x14ac:dyDescent="0.25">
      <c r="A14909" t="s">
        <v>45667</v>
      </c>
      <c r="B14909" t="s">
        <v>45471</v>
      </c>
      <c r="C14909" t="s">
        <v>45668</v>
      </c>
      <c r="D14909" t="s">
        <v>626</v>
      </c>
      <c r="G14909" t="s">
        <v>23</v>
      </c>
      <c r="H14909" t="s">
        <v>45471</v>
      </c>
      <c r="I14909" t="s">
        <v>45669</v>
      </c>
      <c r="J14909" t="s">
        <v>19309</v>
      </c>
    </row>
    <row r="14910" spans="1:10" x14ac:dyDescent="0.25">
      <c r="A14910" t="s">
        <v>45670</v>
      </c>
      <c r="B14910" t="s">
        <v>624</v>
      </c>
      <c r="C14910" t="s">
        <v>45671</v>
      </c>
      <c r="D14910" t="s">
        <v>626</v>
      </c>
      <c r="E14910" t="s">
        <v>314</v>
      </c>
      <c r="F14910" t="s">
        <v>15</v>
      </c>
      <c r="G14910" t="s">
        <v>248</v>
      </c>
      <c r="H14910" t="s">
        <v>45471</v>
      </c>
      <c r="I14910" t="s">
        <v>45672</v>
      </c>
      <c r="J14910" t="s">
        <v>45673</v>
      </c>
    </row>
    <row r="14911" spans="1:10" x14ac:dyDescent="0.25">
      <c r="A14911" t="s">
        <v>45674</v>
      </c>
      <c r="B14911" t="s">
        <v>624</v>
      </c>
      <c r="C14911" t="s">
        <v>45675</v>
      </c>
      <c r="D14911" t="s">
        <v>626</v>
      </c>
      <c r="E14911" t="s">
        <v>314</v>
      </c>
      <c r="F14911" t="s">
        <v>15</v>
      </c>
      <c r="G14911" t="s">
        <v>248</v>
      </c>
      <c r="H14911" t="s">
        <v>45471</v>
      </c>
      <c r="I14911" t="s">
        <v>40662</v>
      </c>
      <c r="J14911" t="s">
        <v>10595</v>
      </c>
    </row>
    <row r="14912" spans="1:10" x14ac:dyDescent="0.25">
      <c r="A14912" t="s">
        <v>45676</v>
      </c>
      <c r="B14912" t="s">
        <v>624</v>
      </c>
      <c r="C14912" t="s">
        <v>45677</v>
      </c>
      <c r="D14912" t="s">
        <v>626</v>
      </c>
      <c r="E14912" t="s">
        <v>314</v>
      </c>
      <c r="F14912" t="s">
        <v>15</v>
      </c>
      <c r="G14912" t="s">
        <v>248</v>
      </c>
      <c r="H14912" t="s">
        <v>45471</v>
      </c>
      <c r="I14912" t="s">
        <v>45678</v>
      </c>
      <c r="J14912" t="s">
        <v>45679</v>
      </c>
    </row>
    <row r="14913" spans="1:10" x14ac:dyDescent="0.25">
      <c r="A14913" t="s">
        <v>45680</v>
      </c>
      <c r="B14913" t="s">
        <v>624</v>
      </c>
      <c r="C14913" t="s">
        <v>45681</v>
      </c>
      <c r="D14913" t="s">
        <v>626</v>
      </c>
      <c r="E14913" t="s">
        <v>314</v>
      </c>
      <c r="F14913" t="s">
        <v>15</v>
      </c>
      <c r="G14913" t="s">
        <v>248</v>
      </c>
      <c r="H14913" t="s">
        <v>45471</v>
      </c>
      <c r="I14913" t="s">
        <v>45682</v>
      </c>
      <c r="J14913" t="s">
        <v>45683</v>
      </c>
    </row>
    <row r="14914" spans="1:10" x14ac:dyDescent="0.25">
      <c r="A14914" t="s">
        <v>45684</v>
      </c>
      <c r="B14914" t="s">
        <v>624</v>
      </c>
      <c r="C14914" t="s">
        <v>45685</v>
      </c>
      <c r="D14914" t="s">
        <v>626</v>
      </c>
      <c r="E14914" t="s">
        <v>293</v>
      </c>
      <c r="F14914" t="s">
        <v>14</v>
      </c>
      <c r="G14914" t="s">
        <v>248</v>
      </c>
      <c r="H14914" t="s">
        <v>45471</v>
      </c>
      <c r="I14914" t="s">
        <v>45686</v>
      </c>
      <c r="J14914" t="s">
        <v>45687</v>
      </c>
    </row>
    <row r="14915" spans="1:10" x14ac:dyDescent="0.25">
      <c r="A14915" t="s">
        <v>45688</v>
      </c>
      <c r="B14915" t="s">
        <v>624</v>
      </c>
      <c r="C14915" t="s">
        <v>45689</v>
      </c>
      <c r="D14915" t="s">
        <v>626</v>
      </c>
      <c r="E14915" t="s">
        <v>293</v>
      </c>
      <c r="F14915" t="s">
        <v>640</v>
      </c>
      <c r="G14915" t="s">
        <v>248</v>
      </c>
      <c r="H14915" t="s">
        <v>45471</v>
      </c>
      <c r="I14915" t="s">
        <v>16382</v>
      </c>
      <c r="J14915" t="s">
        <v>45687</v>
      </c>
    </row>
    <row r="14916" spans="1:10" x14ac:dyDescent="0.25">
      <c r="A14916" t="s">
        <v>45690</v>
      </c>
      <c r="B14916" t="s">
        <v>624</v>
      </c>
      <c r="C14916" t="s">
        <v>45691</v>
      </c>
      <c r="D14916" t="s">
        <v>626</v>
      </c>
      <c r="E14916" t="s">
        <v>293</v>
      </c>
      <c r="F14916" t="s">
        <v>14</v>
      </c>
      <c r="G14916" t="s">
        <v>248</v>
      </c>
      <c r="H14916" t="s">
        <v>45471</v>
      </c>
      <c r="I14916" t="s">
        <v>10108</v>
      </c>
      <c r="J14916" t="s">
        <v>45692</v>
      </c>
    </row>
    <row r="14917" spans="1:10" x14ac:dyDescent="0.25">
      <c r="A14917" t="s">
        <v>45693</v>
      </c>
      <c r="B14917" t="s">
        <v>45471</v>
      </c>
      <c r="C14917" t="s">
        <v>45694</v>
      </c>
      <c r="D14917" t="s">
        <v>626</v>
      </c>
      <c r="G14917" t="s">
        <v>23</v>
      </c>
      <c r="H14917" t="s">
        <v>45471</v>
      </c>
      <c r="I14917" t="s">
        <v>4344</v>
      </c>
      <c r="J14917" t="s">
        <v>45695</v>
      </c>
    </row>
    <row r="14918" spans="1:10" x14ac:dyDescent="0.25">
      <c r="A14918" t="s">
        <v>45696</v>
      </c>
      <c r="B14918" t="s">
        <v>624</v>
      </c>
      <c r="C14918" t="s">
        <v>45697</v>
      </c>
      <c r="D14918" t="s">
        <v>626</v>
      </c>
      <c r="E14918" t="s">
        <v>293</v>
      </c>
      <c r="F14918" t="s">
        <v>14</v>
      </c>
      <c r="G14918" t="s">
        <v>23</v>
      </c>
      <c r="H14918" t="s">
        <v>45471</v>
      </c>
      <c r="I14918" t="s">
        <v>45698</v>
      </c>
      <c r="J14918" t="s">
        <v>45699</v>
      </c>
    </row>
    <row r="14919" spans="1:10" x14ac:dyDescent="0.25">
      <c r="A14919" t="s">
        <v>45700</v>
      </c>
      <c r="B14919" t="s">
        <v>624</v>
      </c>
      <c r="C14919" t="s">
        <v>45701</v>
      </c>
      <c r="D14919" t="s">
        <v>626</v>
      </c>
      <c r="E14919" t="s">
        <v>314</v>
      </c>
      <c r="F14919" t="s">
        <v>15</v>
      </c>
      <c r="G14919" t="s">
        <v>248</v>
      </c>
      <c r="H14919" t="s">
        <v>45471</v>
      </c>
      <c r="I14919" t="s">
        <v>45702</v>
      </c>
      <c r="J14919" t="s">
        <v>45703</v>
      </c>
    </row>
    <row r="14920" spans="1:10" x14ac:dyDescent="0.25">
      <c r="A14920" t="s">
        <v>45704</v>
      </c>
      <c r="B14920" t="s">
        <v>624</v>
      </c>
      <c r="C14920" t="s">
        <v>45705</v>
      </c>
      <c r="D14920" t="s">
        <v>626</v>
      </c>
      <c r="E14920" t="s">
        <v>640</v>
      </c>
      <c r="F14920" t="s">
        <v>15</v>
      </c>
      <c r="G14920" t="s">
        <v>248</v>
      </c>
      <c r="H14920" t="s">
        <v>45471</v>
      </c>
      <c r="I14920" t="s">
        <v>45706</v>
      </c>
      <c r="J14920" t="s">
        <v>45707</v>
      </c>
    </row>
    <row r="14921" spans="1:10" x14ac:dyDescent="0.25">
      <c r="A14921" t="s">
        <v>45708</v>
      </c>
      <c r="B14921" t="s">
        <v>624</v>
      </c>
      <c r="C14921" t="s">
        <v>45709</v>
      </c>
      <c r="D14921" t="s">
        <v>626</v>
      </c>
      <c r="E14921" t="s">
        <v>443</v>
      </c>
      <c r="F14921" t="s">
        <v>15</v>
      </c>
      <c r="G14921" t="s">
        <v>248</v>
      </c>
      <c r="H14921" t="s">
        <v>45471</v>
      </c>
      <c r="I14921" t="s">
        <v>10465</v>
      </c>
      <c r="J14921" t="s">
        <v>17651</v>
      </c>
    </row>
    <row r="14922" spans="1:10" x14ac:dyDescent="0.25">
      <c r="A14922" t="s">
        <v>45710</v>
      </c>
      <c r="B14922" t="s">
        <v>624</v>
      </c>
      <c r="C14922" t="s">
        <v>45711</v>
      </c>
      <c r="D14922" t="s">
        <v>626</v>
      </c>
      <c r="E14922" t="s">
        <v>314</v>
      </c>
      <c r="F14922" t="s">
        <v>523</v>
      </c>
      <c r="G14922" t="s">
        <v>23</v>
      </c>
      <c r="H14922" t="s">
        <v>45471</v>
      </c>
      <c r="I14922" t="s">
        <v>20149</v>
      </c>
      <c r="J14922" t="s">
        <v>45712</v>
      </c>
    </row>
    <row r="14923" spans="1:10" x14ac:dyDescent="0.25">
      <c r="A14923" t="s">
        <v>45713</v>
      </c>
      <c r="B14923" t="s">
        <v>44513</v>
      </c>
      <c r="C14923" t="s">
        <v>45714</v>
      </c>
      <c r="D14923" t="s">
        <v>626</v>
      </c>
      <c r="G14923" t="s">
        <v>23</v>
      </c>
      <c r="H14923" t="s">
        <v>45471</v>
      </c>
      <c r="I14923" t="s">
        <v>45715</v>
      </c>
      <c r="J14923" t="s">
        <v>18623</v>
      </c>
    </row>
    <row r="14924" spans="1:10" x14ac:dyDescent="0.25">
      <c r="A14924" t="s">
        <v>45716</v>
      </c>
      <c r="B14924" t="s">
        <v>44513</v>
      </c>
      <c r="C14924" t="s">
        <v>45717</v>
      </c>
      <c r="D14924" t="s">
        <v>626</v>
      </c>
      <c r="G14924" t="s">
        <v>23</v>
      </c>
      <c r="H14924" t="s">
        <v>45471</v>
      </c>
      <c r="I14924" t="s">
        <v>45718</v>
      </c>
      <c r="J14924" t="s">
        <v>45719</v>
      </c>
    </row>
    <row r="14925" spans="1:10" x14ac:dyDescent="0.25">
      <c r="A14925" t="s">
        <v>45720</v>
      </c>
      <c r="B14925" t="s">
        <v>44513</v>
      </c>
      <c r="C14925" t="s">
        <v>45721</v>
      </c>
      <c r="D14925" t="s">
        <v>626</v>
      </c>
      <c r="G14925" t="s">
        <v>23</v>
      </c>
      <c r="H14925" t="s">
        <v>45471</v>
      </c>
      <c r="I14925" t="s">
        <v>22434</v>
      </c>
      <c r="J14925" t="s">
        <v>45722</v>
      </c>
    </row>
    <row r="14926" spans="1:10" x14ac:dyDescent="0.25">
      <c r="A14926" t="s">
        <v>45723</v>
      </c>
      <c r="B14926" t="s">
        <v>44513</v>
      </c>
      <c r="C14926" t="s">
        <v>45724</v>
      </c>
      <c r="D14926" t="s">
        <v>626</v>
      </c>
      <c r="G14926" t="s">
        <v>23</v>
      </c>
      <c r="H14926" t="s">
        <v>45471</v>
      </c>
      <c r="I14926" t="s">
        <v>45725</v>
      </c>
      <c r="J14926" t="s">
        <v>16193</v>
      </c>
    </row>
    <row r="14927" spans="1:10" x14ac:dyDescent="0.25">
      <c r="A14927" t="s">
        <v>45726</v>
      </c>
      <c r="B14927" t="s">
        <v>624</v>
      </c>
      <c r="C14927" t="s">
        <v>45727</v>
      </c>
      <c r="D14927" t="s">
        <v>626</v>
      </c>
      <c r="E14927" t="s">
        <v>314</v>
      </c>
      <c r="F14927" t="s">
        <v>523</v>
      </c>
      <c r="G14927" t="s">
        <v>23</v>
      </c>
      <c r="H14927" t="s">
        <v>45471</v>
      </c>
      <c r="I14927" t="s">
        <v>27708</v>
      </c>
      <c r="J14927" t="s">
        <v>45728</v>
      </c>
    </row>
    <row r="14928" spans="1:10" x14ac:dyDescent="0.25">
      <c r="A14928" t="s">
        <v>45729</v>
      </c>
      <c r="B14928" t="s">
        <v>44513</v>
      </c>
      <c r="C14928" t="s">
        <v>45730</v>
      </c>
      <c r="D14928" t="s">
        <v>626</v>
      </c>
      <c r="G14928" t="s">
        <v>23</v>
      </c>
      <c r="H14928" t="s">
        <v>45471</v>
      </c>
      <c r="I14928" t="s">
        <v>26850</v>
      </c>
      <c r="J14928" t="s">
        <v>45731</v>
      </c>
    </row>
    <row r="14929" spans="1:10" x14ac:dyDescent="0.25">
      <c r="A14929" t="s">
        <v>45732</v>
      </c>
      <c r="B14929" t="s">
        <v>624</v>
      </c>
      <c r="C14929" t="s">
        <v>45733</v>
      </c>
      <c r="D14929" t="s">
        <v>626</v>
      </c>
      <c r="E14929" t="s">
        <v>314</v>
      </c>
      <c r="F14929" t="s">
        <v>523</v>
      </c>
      <c r="G14929" t="s">
        <v>23</v>
      </c>
      <c r="H14929" t="s">
        <v>45471</v>
      </c>
      <c r="I14929" t="s">
        <v>45734</v>
      </c>
      <c r="J14929" t="s">
        <v>45735</v>
      </c>
    </row>
    <row r="14930" spans="1:10" x14ac:dyDescent="0.25">
      <c r="A14930" t="s">
        <v>45736</v>
      </c>
      <c r="B14930" t="s">
        <v>44513</v>
      </c>
      <c r="C14930" t="s">
        <v>45737</v>
      </c>
      <c r="D14930" t="s">
        <v>626</v>
      </c>
      <c r="G14930" t="s">
        <v>23</v>
      </c>
      <c r="H14930" t="s">
        <v>45471</v>
      </c>
      <c r="I14930" t="s">
        <v>32496</v>
      </c>
      <c r="J14930" t="s">
        <v>45738</v>
      </c>
    </row>
    <row r="14931" spans="1:10" x14ac:dyDescent="0.25">
      <c r="A14931" t="s">
        <v>45739</v>
      </c>
      <c r="B14931" t="s">
        <v>624</v>
      </c>
      <c r="C14931" t="s">
        <v>45740</v>
      </c>
      <c r="D14931" t="s">
        <v>626</v>
      </c>
      <c r="E14931" t="s">
        <v>314</v>
      </c>
      <c r="F14931" t="s">
        <v>523</v>
      </c>
      <c r="G14931" t="s">
        <v>23</v>
      </c>
      <c r="H14931" t="s">
        <v>45471</v>
      </c>
      <c r="I14931" t="s">
        <v>23847</v>
      </c>
      <c r="J14931" t="s">
        <v>10061</v>
      </c>
    </row>
    <row r="14932" spans="1:10" x14ac:dyDescent="0.25">
      <c r="A14932" t="s">
        <v>45741</v>
      </c>
      <c r="B14932" t="s">
        <v>624</v>
      </c>
      <c r="C14932" t="s">
        <v>45742</v>
      </c>
      <c r="D14932" t="s">
        <v>626</v>
      </c>
      <c r="E14932" t="s">
        <v>12184</v>
      </c>
      <c r="G14932" t="s">
        <v>23</v>
      </c>
      <c r="H14932" t="s">
        <v>45471</v>
      </c>
      <c r="I14932" t="s">
        <v>45743</v>
      </c>
      <c r="J14932" t="s">
        <v>45744</v>
      </c>
    </row>
    <row r="14933" spans="1:10" x14ac:dyDescent="0.25">
      <c r="A14933" t="s">
        <v>45745</v>
      </c>
      <c r="B14933" t="s">
        <v>44513</v>
      </c>
      <c r="C14933" t="s">
        <v>45746</v>
      </c>
      <c r="D14933" t="s">
        <v>626</v>
      </c>
      <c r="G14933" t="s">
        <v>23</v>
      </c>
      <c r="H14933" t="s">
        <v>45471</v>
      </c>
      <c r="I14933" t="s">
        <v>17549</v>
      </c>
      <c r="J14933" t="s">
        <v>45747</v>
      </c>
    </row>
    <row r="14934" spans="1:10" x14ac:dyDescent="0.25">
      <c r="A14934" t="s">
        <v>45748</v>
      </c>
      <c r="B14934" t="s">
        <v>624</v>
      </c>
      <c r="C14934" t="s">
        <v>45749</v>
      </c>
      <c r="D14934" t="s">
        <v>626</v>
      </c>
      <c r="E14934" t="s">
        <v>1532</v>
      </c>
      <c r="F14934" t="s">
        <v>568</v>
      </c>
      <c r="G14934" t="s">
        <v>23</v>
      </c>
      <c r="H14934" t="s">
        <v>45471</v>
      </c>
      <c r="I14934" t="s">
        <v>45669</v>
      </c>
      <c r="J14934" t="s">
        <v>45750</v>
      </c>
    </row>
    <row r="14935" spans="1:10" x14ac:dyDescent="0.25">
      <c r="A14935" t="s">
        <v>45751</v>
      </c>
      <c r="B14935" t="s">
        <v>514</v>
      </c>
      <c r="C14935" t="s">
        <v>45752</v>
      </c>
      <c r="D14935" t="s">
        <v>626</v>
      </c>
      <c r="E14935" t="s">
        <v>635</v>
      </c>
      <c r="F14935" t="s">
        <v>524</v>
      </c>
      <c r="G14935" t="s">
        <v>23</v>
      </c>
      <c r="H14935" t="s">
        <v>45471</v>
      </c>
      <c r="I14935" t="s">
        <v>45753</v>
      </c>
      <c r="J14935" t="s">
        <v>8340</v>
      </c>
    </row>
    <row r="14936" spans="1:10" x14ac:dyDescent="0.25">
      <c r="A14936" t="s">
        <v>45754</v>
      </c>
      <c r="B14936" t="s">
        <v>45471</v>
      </c>
      <c r="C14936" t="s">
        <v>45755</v>
      </c>
      <c r="D14936" t="s">
        <v>626</v>
      </c>
      <c r="G14936" t="s">
        <v>23</v>
      </c>
      <c r="H14936" t="s">
        <v>45471</v>
      </c>
      <c r="I14936" t="s">
        <v>45756</v>
      </c>
      <c r="J14936" t="s">
        <v>43552</v>
      </c>
    </row>
    <row r="14937" spans="1:10" x14ac:dyDescent="0.25">
      <c r="A14937" t="s">
        <v>45757</v>
      </c>
      <c r="B14937" t="s">
        <v>45471</v>
      </c>
      <c r="C14937" t="s">
        <v>45758</v>
      </c>
      <c r="D14937" t="s">
        <v>626</v>
      </c>
      <c r="G14937" t="s">
        <v>23</v>
      </c>
      <c r="H14937" t="s">
        <v>45471</v>
      </c>
      <c r="I14937" t="s">
        <v>45756</v>
      </c>
      <c r="J14937" t="s">
        <v>45759</v>
      </c>
    </row>
    <row r="14938" spans="1:10" x14ac:dyDescent="0.25">
      <c r="A14938" t="s">
        <v>45760</v>
      </c>
      <c r="B14938" t="s">
        <v>44513</v>
      </c>
      <c r="C14938" t="s">
        <v>45761</v>
      </c>
      <c r="D14938" t="s">
        <v>626</v>
      </c>
      <c r="G14938" t="s">
        <v>23</v>
      </c>
      <c r="H14938" t="s">
        <v>45471</v>
      </c>
      <c r="I14938" t="s">
        <v>14390</v>
      </c>
      <c r="J14938" t="s">
        <v>45762</v>
      </c>
    </row>
    <row r="14939" spans="1:10" x14ac:dyDescent="0.25">
      <c r="A14939" t="s">
        <v>45763</v>
      </c>
      <c r="B14939" t="s">
        <v>672</v>
      </c>
      <c r="C14939" t="s">
        <v>45764</v>
      </c>
      <c r="D14939" t="s">
        <v>626</v>
      </c>
      <c r="E14939" t="s">
        <v>1545</v>
      </c>
      <c r="F14939" t="s">
        <v>523</v>
      </c>
      <c r="G14939" t="s">
        <v>248</v>
      </c>
      <c r="H14939" t="s">
        <v>45471</v>
      </c>
      <c r="I14939" t="s">
        <v>45765</v>
      </c>
      <c r="J14939" t="s">
        <v>45766</v>
      </c>
    </row>
    <row r="14940" spans="1:10" x14ac:dyDescent="0.25">
      <c r="A14940" t="s">
        <v>45767</v>
      </c>
      <c r="B14940" t="s">
        <v>672</v>
      </c>
      <c r="C14940" t="s">
        <v>45768</v>
      </c>
      <c r="D14940" t="s">
        <v>626</v>
      </c>
      <c r="E14940" t="s">
        <v>2335</v>
      </c>
      <c r="F14940" t="s">
        <v>523</v>
      </c>
      <c r="G14940" t="s">
        <v>23</v>
      </c>
      <c r="H14940" t="s">
        <v>45471</v>
      </c>
      <c r="I14940" t="s">
        <v>45769</v>
      </c>
      <c r="J14940" t="s">
        <v>45770</v>
      </c>
    </row>
    <row r="14941" spans="1:10" x14ac:dyDescent="0.25">
      <c r="A14941" t="s">
        <v>45771</v>
      </c>
      <c r="B14941" t="s">
        <v>672</v>
      </c>
      <c r="C14941" t="s">
        <v>45772</v>
      </c>
      <c r="D14941" t="s">
        <v>626</v>
      </c>
      <c r="E14941" t="s">
        <v>2335</v>
      </c>
      <c r="F14941" t="s">
        <v>523</v>
      </c>
      <c r="G14941" t="s">
        <v>248</v>
      </c>
      <c r="H14941" t="s">
        <v>45471</v>
      </c>
      <c r="I14941" t="s">
        <v>45773</v>
      </c>
      <c r="J14941" t="s">
        <v>45774</v>
      </c>
    </row>
    <row r="14942" spans="1:10" x14ac:dyDescent="0.25">
      <c r="A14942" t="s">
        <v>45775</v>
      </c>
      <c r="B14942" t="s">
        <v>672</v>
      </c>
      <c r="C14942" t="s">
        <v>45776</v>
      </c>
      <c r="D14942" t="s">
        <v>626</v>
      </c>
      <c r="E14942" t="s">
        <v>2335</v>
      </c>
      <c r="F14942" t="s">
        <v>523</v>
      </c>
      <c r="G14942" t="s">
        <v>248</v>
      </c>
      <c r="H14942" t="s">
        <v>45471</v>
      </c>
      <c r="I14942" t="s">
        <v>28480</v>
      </c>
      <c r="J14942" t="s">
        <v>45777</v>
      </c>
    </row>
    <row r="14943" spans="1:10" x14ac:dyDescent="0.25">
      <c r="A14943" t="s">
        <v>45778</v>
      </c>
      <c r="B14943" t="s">
        <v>672</v>
      </c>
      <c r="C14943" t="s">
        <v>45779</v>
      </c>
      <c r="D14943" t="s">
        <v>626</v>
      </c>
      <c r="E14943" t="s">
        <v>302</v>
      </c>
      <c r="F14943" t="s">
        <v>524</v>
      </c>
      <c r="G14943" t="s">
        <v>248</v>
      </c>
      <c r="H14943" t="s">
        <v>45471</v>
      </c>
      <c r="I14943" t="s">
        <v>45780</v>
      </c>
      <c r="J14943" t="s">
        <v>45781</v>
      </c>
    </row>
    <row r="14944" spans="1:10" x14ac:dyDescent="0.25">
      <c r="A14944" t="s">
        <v>45782</v>
      </c>
      <c r="B14944" t="s">
        <v>45471</v>
      </c>
      <c r="C14944" t="s">
        <v>45783</v>
      </c>
      <c r="D14944" t="s">
        <v>626</v>
      </c>
      <c r="G14944" t="s">
        <v>23</v>
      </c>
      <c r="H14944" t="s">
        <v>45471</v>
      </c>
      <c r="I14944" t="s">
        <v>45784</v>
      </c>
      <c r="J14944" t="s">
        <v>45785</v>
      </c>
    </row>
    <row r="14945" spans="1:10" x14ac:dyDescent="0.25">
      <c r="A14945" t="s">
        <v>45786</v>
      </c>
      <c r="B14945" t="s">
        <v>672</v>
      </c>
      <c r="C14945" t="s">
        <v>45787</v>
      </c>
      <c r="D14945" t="s">
        <v>626</v>
      </c>
      <c r="E14945" t="s">
        <v>2335</v>
      </c>
      <c r="F14945" t="s">
        <v>523</v>
      </c>
      <c r="G14945" t="s">
        <v>248</v>
      </c>
      <c r="H14945" t="s">
        <v>45471</v>
      </c>
      <c r="I14945" t="s">
        <v>45788</v>
      </c>
      <c r="J14945" t="s">
        <v>14391</v>
      </c>
    </row>
    <row r="14946" spans="1:10" x14ac:dyDescent="0.25">
      <c r="A14946" t="s">
        <v>45789</v>
      </c>
      <c r="B14946" t="s">
        <v>672</v>
      </c>
      <c r="C14946" t="s">
        <v>45790</v>
      </c>
      <c r="D14946" t="s">
        <v>626</v>
      </c>
      <c r="E14946" t="s">
        <v>1545</v>
      </c>
      <c r="F14946" t="s">
        <v>523</v>
      </c>
      <c r="G14946" t="s">
        <v>248</v>
      </c>
      <c r="H14946" t="s">
        <v>45471</v>
      </c>
      <c r="I14946" t="s">
        <v>45791</v>
      </c>
      <c r="J14946" t="s">
        <v>45792</v>
      </c>
    </row>
    <row r="14947" spans="1:10" x14ac:dyDescent="0.25">
      <c r="A14947" t="s">
        <v>45793</v>
      </c>
      <c r="B14947" t="s">
        <v>1610</v>
      </c>
      <c r="C14947" t="s">
        <v>45794</v>
      </c>
      <c r="D14947" t="s">
        <v>626</v>
      </c>
      <c r="E14947" t="s">
        <v>1532</v>
      </c>
      <c r="F14947" t="s">
        <v>523</v>
      </c>
      <c r="G14947" t="s">
        <v>23</v>
      </c>
      <c r="H14947" t="s">
        <v>45471</v>
      </c>
      <c r="I14947" t="s">
        <v>236</v>
      </c>
      <c r="J14947" t="s">
        <v>45795</v>
      </c>
    </row>
    <row r="14948" spans="1:10" x14ac:dyDescent="0.25">
      <c r="A14948" t="s">
        <v>45796</v>
      </c>
      <c r="B14948" t="s">
        <v>1610</v>
      </c>
      <c r="C14948" t="s">
        <v>45797</v>
      </c>
      <c r="D14948" t="s">
        <v>626</v>
      </c>
      <c r="E14948" t="s">
        <v>1532</v>
      </c>
      <c r="F14948" t="s">
        <v>25391</v>
      </c>
      <c r="G14948" t="s">
        <v>23</v>
      </c>
      <c r="H14948" t="s">
        <v>45471</v>
      </c>
      <c r="I14948" t="s">
        <v>111</v>
      </c>
      <c r="J14948" t="s">
        <v>1930</v>
      </c>
    </row>
    <row r="14949" spans="1:10" x14ac:dyDescent="0.25">
      <c r="A14949" t="s">
        <v>45798</v>
      </c>
      <c r="B14949" t="s">
        <v>672</v>
      </c>
      <c r="C14949" t="s">
        <v>45799</v>
      </c>
      <c r="D14949" t="s">
        <v>626</v>
      </c>
      <c r="E14949" t="s">
        <v>1545</v>
      </c>
      <c r="F14949" t="s">
        <v>523</v>
      </c>
      <c r="G14949" t="s">
        <v>248</v>
      </c>
      <c r="H14949" t="s">
        <v>45471</v>
      </c>
      <c r="I14949" t="s">
        <v>45800</v>
      </c>
      <c r="J14949" t="s">
        <v>45801</v>
      </c>
    </row>
    <row r="14950" spans="1:10" x14ac:dyDescent="0.25">
      <c r="A14950" t="s">
        <v>45802</v>
      </c>
      <c r="B14950" t="s">
        <v>672</v>
      </c>
      <c r="C14950" t="s">
        <v>45803</v>
      </c>
      <c r="D14950" t="s">
        <v>626</v>
      </c>
      <c r="E14950" t="s">
        <v>1545</v>
      </c>
      <c r="F14950" t="s">
        <v>523</v>
      </c>
      <c r="G14950" t="s">
        <v>248</v>
      </c>
      <c r="H14950" t="s">
        <v>45471</v>
      </c>
      <c r="I14950" t="s">
        <v>26514</v>
      </c>
      <c r="J14950" t="s">
        <v>45804</v>
      </c>
    </row>
    <row r="14951" spans="1:10" x14ac:dyDescent="0.25">
      <c r="A14951" t="s">
        <v>45805</v>
      </c>
      <c r="B14951" t="s">
        <v>672</v>
      </c>
      <c r="C14951" t="s">
        <v>45806</v>
      </c>
      <c r="D14951" t="s">
        <v>626</v>
      </c>
      <c r="E14951" t="s">
        <v>1545</v>
      </c>
      <c r="F14951" t="s">
        <v>523</v>
      </c>
      <c r="G14951" t="s">
        <v>248</v>
      </c>
      <c r="H14951" t="s">
        <v>45471</v>
      </c>
      <c r="I14951" t="s">
        <v>45807</v>
      </c>
      <c r="J14951" t="s">
        <v>45808</v>
      </c>
    </row>
    <row r="14952" spans="1:10" x14ac:dyDescent="0.25">
      <c r="A14952" t="s">
        <v>45809</v>
      </c>
      <c r="B14952" t="s">
        <v>672</v>
      </c>
      <c r="C14952" t="s">
        <v>45810</v>
      </c>
      <c r="D14952" t="s">
        <v>626</v>
      </c>
      <c r="E14952" t="s">
        <v>1545</v>
      </c>
      <c r="F14952" t="s">
        <v>523</v>
      </c>
      <c r="G14952" t="s">
        <v>272</v>
      </c>
      <c r="H14952" t="s">
        <v>45471</v>
      </c>
      <c r="I14952" t="s">
        <v>45811</v>
      </c>
      <c r="J14952" t="s">
        <v>45812</v>
      </c>
    </row>
    <row r="14953" spans="1:10" x14ac:dyDescent="0.25">
      <c r="A14953" t="s">
        <v>45813</v>
      </c>
      <c r="B14953" t="s">
        <v>704</v>
      </c>
      <c r="C14953" t="s">
        <v>45814</v>
      </c>
      <c r="D14953" t="s">
        <v>626</v>
      </c>
      <c r="E14953" t="s">
        <v>1562</v>
      </c>
      <c r="F14953" t="s">
        <v>1570</v>
      </c>
      <c r="G14953" t="s">
        <v>248</v>
      </c>
      <c r="H14953" t="s">
        <v>45471</v>
      </c>
      <c r="I14953" t="s">
        <v>45815</v>
      </c>
      <c r="J14953" t="s">
        <v>45816</v>
      </c>
    </row>
    <row r="14954" spans="1:10" x14ac:dyDescent="0.25">
      <c r="A14954" t="s">
        <v>45817</v>
      </c>
      <c r="B14954" t="s">
        <v>704</v>
      </c>
      <c r="C14954" t="s">
        <v>45818</v>
      </c>
      <c r="D14954" t="s">
        <v>626</v>
      </c>
      <c r="E14954" t="s">
        <v>1562</v>
      </c>
      <c r="F14954" t="s">
        <v>1570</v>
      </c>
      <c r="G14954" t="s">
        <v>248</v>
      </c>
      <c r="H14954" t="s">
        <v>45471</v>
      </c>
      <c r="I14954" t="s">
        <v>5345</v>
      </c>
      <c r="J14954" t="s">
        <v>45819</v>
      </c>
    </row>
    <row r="14955" spans="1:10" x14ac:dyDescent="0.25">
      <c r="A14955" t="s">
        <v>45820</v>
      </c>
      <c r="B14955" t="s">
        <v>704</v>
      </c>
      <c r="C14955" t="s">
        <v>45821</v>
      </c>
      <c r="D14955" t="s">
        <v>626</v>
      </c>
      <c r="E14955" t="s">
        <v>1562</v>
      </c>
      <c r="F14955" t="s">
        <v>23443</v>
      </c>
      <c r="G14955" t="s">
        <v>248</v>
      </c>
      <c r="H14955" t="s">
        <v>45471</v>
      </c>
      <c r="I14955" t="s">
        <v>45822</v>
      </c>
      <c r="J14955" t="s">
        <v>45823</v>
      </c>
    </row>
    <row r="14956" spans="1:10" x14ac:dyDescent="0.25">
      <c r="A14956" t="s">
        <v>45824</v>
      </c>
      <c r="B14956" t="s">
        <v>704</v>
      </c>
      <c r="C14956" t="s">
        <v>45825</v>
      </c>
      <c r="D14956" t="s">
        <v>626</v>
      </c>
      <c r="E14956" t="s">
        <v>1562</v>
      </c>
      <c r="F14956" t="s">
        <v>1570</v>
      </c>
      <c r="G14956" t="s">
        <v>248</v>
      </c>
      <c r="H14956" t="s">
        <v>45471</v>
      </c>
      <c r="I14956" t="s">
        <v>4432</v>
      </c>
      <c r="J14956" t="s">
        <v>45826</v>
      </c>
    </row>
    <row r="14957" spans="1:10" x14ac:dyDescent="0.25">
      <c r="A14957" t="s">
        <v>45827</v>
      </c>
      <c r="B14957" t="s">
        <v>704</v>
      </c>
      <c r="C14957" t="s">
        <v>45828</v>
      </c>
      <c r="D14957" t="s">
        <v>626</v>
      </c>
      <c r="E14957" t="s">
        <v>1562</v>
      </c>
      <c r="F14957" t="s">
        <v>1563</v>
      </c>
      <c r="G14957" t="s">
        <v>248</v>
      </c>
      <c r="H14957" t="s">
        <v>45471</v>
      </c>
      <c r="I14957" t="s">
        <v>45829</v>
      </c>
      <c r="J14957" t="s">
        <v>45830</v>
      </c>
    </row>
    <row r="14958" spans="1:10" x14ac:dyDescent="0.25">
      <c r="A14958" t="s">
        <v>45831</v>
      </c>
      <c r="B14958" t="s">
        <v>704</v>
      </c>
      <c r="C14958" t="s">
        <v>45832</v>
      </c>
      <c r="D14958" t="s">
        <v>626</v>
      </c>
      <c r="E14958" t="s">
        <v>1562</v>
      </c>
      <c r="F14958" t="s">
        <v>1570</v>
      </c>
      <c r="G14958" t="s">
        <v>248</v>
      </c>
      <c r="H14958" t="s">
        <v>45471</v>
      </c>
      <c r="I14958" t="s">
        <v>3444</v>
      </c>
      <c r="J14958" t="s">
        <v>45833</v>
      </c>
    </row>
    <row r="14959" spans="1:10" x14ac:dyDescent="0.25">
      <c r="A14959" t="s">
        <v>45834</v>
      </c>
      <c r="B14959" t="s">
        <v>704</v>
      </c>
      <c r="C14959" t="s">
        <v>45835</v>
      </c>
      <c r="D14959" t="s">
        <v>626</v>
      </c>
      <c r="E14959" t="s">
        <v>1562</v>
      </c>
      <c r="F14959" t="s">
        <v>1570</v>
      </c>
      <c r="G14959" t="s">
        <v>248</v>
      </c>
      <c r="H14959" t="s">
        <v>45471</v>
      </c>
      <c r="I14959" t="s">
        <v>45836</v>
      </c>
      <c r="J14959" t="s">
        <v>45837</v>
      </c>
    </row>
    <row r="14960" spans="1:10" x14ac:dyDescent="0.25">
      <c r="A14960" t="s">
        <v>45838</v>
      </c>
      <c r="B14960" t="s">
        <v>10228</v>
      </c>
      <c r="C14960" t="s">
        <v>45839</v>
      </c>
      <c r="D14960" t="s">
        <v>626</v>
      </c>
      <c r="E14960" t="s">
        <v>43404</v>
      </c>
      <c r="F14960" t="s">
        <v>6525</v>
      </c>
      <c r="G14960" t="s">
        <v>248</v>
      </c>
      <c r="H14960" t="s">
        <v>45471</v>
      </c>
      <c r="I14960" t="s">
        <v>10083</v>
      </c>
      <c r="J14960" t="s">
        <v>45840</v>
      </c>
    </row>
    <row r="14961" spans="1:10" x14ac:dyDescent="0.25">
      <c r="A14961" t="s">
        <v>45841</v>
      </c>
      <c r="B14961" t="s">
        <v>10228</v>
      </c>
      <c r="C14961" t="s">
        <v>45842</v>
      </c>
      <c r="D14961" t="s">
        <v>626</v>
      </c>
      <c r="E14961" t="s">
        <v>1570</v>
      </c>
      <c r="F14961" t="s">
        <v>1333</v>
      </c>
      <c r="G14961" t="s">
        <v>248</v>
      </c>
      <c r="H14961" t="s">
        <v>45471</v>
      </c>
      <c r="I14961" t="s">
        <v>3616</v>
      </c>
      <c r="J14961" t="s">
        <v>18623</v>
      </c>
    </row>
    <row r="14962" spans="1:10" x14ac:dyDescent="0.25">
      <c r="A14962" t="s">
        <v>45843</v>
      </c>
      <c r="B14962" t="s">
        <v>1610</v>
      </c>
      <c r="C14962" t="s">
        <v>45844</v>
      </c>
      <c r="D14962" t="s">
        <v>626</v>
      </c>
      <c r="E14962" t="s">
        <v>1532</v>
      </c>
      <c r="F14962" t="s">
        <v>1570</v>
      </c>
      <c r="G14962" t="s">
        <v>248</v>
      </c>
      <c r="H14962" t="s">
        <v>45471</v>
      </c>
      <c r="I14962" t="s">
        <v>45845</v>
      </c>
      <c r="J14962" t="s">
        <v>45846</v>
      </c>
    </row>
    <row r="14963" spans="1:10" x14ac:dyDescent="0.25">
      <c r="A14963" t="s">
        <v>45847</v>
      </c>
      <c r="B14963" t="s">
        <v>1610</v>
      </c>
      <c r="C14963" t="s">
        <v>45848</v>
      </c>
      <c r="D14963" t="s">
        <v>626</v>
      </c>
      <c r="E14963" t="s">
        <v>1532</v>
      </c>
      <c r="F14963" t="s">
        <v>1570</v>
      </c>
      <c r="G14963" t="s">
        <v>23</v>
      </c>
      <c r="H14963" t="s">
        <v>45471</v>
      </c>
      <c r="I14963" t="s">
        <v>45698</v>
      </c>
      <c r="J14963" t="s">
        <v>31804</v>
      </c>
    </row>
    <row r="14964" spans="1:10" x14ac:dyDescent="0.25">
      <c r="A14964" t="s">
        <v>45849</v>
      </c>
      <c r="B14964" t="s">
        <v>1610</v>
      </c>
      <c r="C14964" t="s">
        <v>45850</v>
      </c>
      <c r="D14964" t="s">
        <v>245</v>
      </c>
      <c r="E14964" t="s">
        <v>1527</v>
      </c>
      <c r="F14964" t="s">
        <v>1514</v>
      </c>
      <c r="G14964" t="s">
        <v>23</v>
      </c>
      <c r="H14964" t="s">
        <v>45471</v>
      </c>
      <c r="I14964" t="s">
        <v>45851</v>
      </c>
      <c r="J14964" t="s">
        <v>28945</v>
      </c>
    </row>
    <row r="14965" spans="1:10" x14ac:dyDescent="0.25">
      <c r="A14965" t="s">
        <v>45852</v>
      </c>
      <c r="B14965" t="s">
        <v>1610</v>
      </c>
      <c r="C14965" t="s">
        <v>45853</v>
      </c>
      <c r="D14965" t="s">
        <v>245</v>
      </c>
      <c r="E14965" t="s">
        <v>1527</v>
      </c>
      <c r="F14965" t="s">
        <v>1514</v>
      </c>
      <c r="G14965" t="s">
        <v>23</v>
      </c>
      <c r="H14965" t="s">
        <v>45471</v>
      </c>
      <c r="I14965" t="s">
        <v>14378</v>
      </c>
      <c r="J14965" t="s">
        <v>37463</v>
      </c>
    </row>
    <row r="14966" spans="1:10" x14ac:dyDescent="0.25">
      <c r="A14966" t="s">
        <v>45854</v>
      </c>
      <c r="B14966" t="s">
        <v>44513</v>
      </c>
      <c r="C14966" t="s">
        <v>45855</v>
      </c>
      <c r="D14966" t="s">
        <v>626</v>
      </c>
      <c r="G14966" t="s">
        <v>23</v>
      </c>
      <c r="H14966" t="s">
        <v>45471</v>
      </c>
      <c r="I14966" t="s">
        <v>45856</v>
      </c>
      <c r="J14966" t="s">
        <v>27709</v>
      </c>
    </row>
    <row r="14967" spans="1:10" x14ac:dyDescent="0.25">
      <c r="A14967" t="s">
        <v>45857</v>
      </c>
      <c r="B14967" t="s">
        <v>45471</v>
      </c>
      <c r="C14967" t="s">
        <v>45858</v>
      </c>
      <c r="D14967" t="s">
        <v>626</v>
      </c>
      <c r="G14967" t="s">
        <v>23</v>
      </c>
      <c r="H14967" t="s">
        <v>45471</v>
      </c>
      <c r="I14967" t="s">
        <v>45859</v>
      </c>
      <c r="J14967" t="s">
        <v>45695</v>
      </c>
    </row>
    <row r="14968" spans="1:10" x14ac:dyDescent="0.25">
      <c r="A14968" t="s">
        <v>45860</v>
      </c>
      <c r="B14968" t="s">
        <v>806</v>
      </c>
      <c r="C14968" t="s">
        <v>45861</v>
      </c>
      <c r="D14968" t="s">
        <v>22</v>
      </c>
      <c r="G14968" t="s">
        <v>23</v>
      </c>
      <c r="H14968" t="s">
        <v>806</v>
      </c>
      <c r="I14968" t="s">
        <v>36</v>
      </c>
      <c r="J14968" t="s">
        <v>36</v>
      </c>
    </row>
    <row r="14969" spans="1:10" x14ac:dyDescent="0.25">
      <c r="A14969" t="s">
        <v>45862</v>
      </c>
      <c r="B14969" t="s">
        <v>806</v>
      </c>
      <c r="C14969" t="s">
        <v>45863</v>
      </c>
      <c r="D14969" t="s">
        <v>22</v>
      </c>
      <c r="G14969" t="s">
        <v>23</v>
      </c>
      <c r="H14969" t="s">
        <v>806</v>
      </c>
      <c r="I14969" t="s">
        <v>36</v>
      </c>
      <c r="J14969" t="s">
        <v>36</v>
      </c>
    </row>
    <row r="14970" spans="1:10" x14ac:dyDescent="0.25">
      <c r="A14970" t="s">
        <v>45864</v>
      </c>
      <c r="B14970" t="s">
        <v>806</v>
      </c>
      <c r="C14970" t="s">
        <v>45865</v>
      </c>
      <c r="D14970" t="s">
        <v>22</v>
      </c>
      <c r="G14970" t="s">
        <v>23</v>
      </c>
      <c r="H14970" t="s">
        <v>806</v>
      </c>
      <c r="I14970" t="s">
        <v>36</v>
      </c>
      <c r="J14970" t="s">
        <v>36</v>
      </c>
    </row>
    <row r="14971" spans="1:10" x14ac:dyDescent="0.25">
      <c r="A14971" t="s">
        <v>45866</v>
      </c>
      <c r="B14971" t="s">
        <v>1624</v>
      </c>
      <c r="C14971" t="s">
        <v>45867</v>
      </c>
      <c r="D14971" t="s">
        <v>22</v>
      </c>
      <c r="G14971" t="s">
        <v>23</v>
      </c>
      <c r="H14971" t="s">
        <v>806</v>
      </c>
      <c r="I14971" t="s">
        <v>36</v>
      </c>
      <c r="J14971" t="s">
        <v>36</v>
      </c>
    </row>
    <row r="14972" spans="1:10" x14ac:dyDescent="0.25">
      <c r="A14972" t="s">
        <v>45868</v>
      </c>
      <c r="B14972" t="s">
        <v>806</v>
      </c>
      <c r="C14972" t="s">
        <v>45869</v>
      </c>
      <c r="D14972" t="s">
        <v>22</v>
      </c>
      <c r="G14972" t="s">
        <v>23</v>
      </c>
      <c r="H14972" t="s">
        <v>806</v>
      </c>
      <c r="I14972" t="s">
        <v>36</v>
      </c>
      <c r="J14972" t="s">
        <v>36</v>
      </c>
    </row>
    <row r="14973" spans="1:10" x14ac:dyDescent="0.25">
      <c r="A14973" t="s">
        <v>45870</v>
      </c>
      <c r="B14973" t="s">
        <v>806</v>
      </c>
      <c r="C14973" t="s">
        <v>45871</v>
      </c>
      <c r="D14973" t="s">
        <v>22</v>
      </c>
      <c r="G14973" t="s">
        <v>23</v>
      </c>
      <c r="H14973" t="s">
        <v>806</v>
      </c>
      <c r="I14973" t="s">
        <v>36</v>
      </c>
      <c r="J14973" t="s">
        <v>36</v>
      </c>
    </row>
    <row r="14974" spans="1:10" x14ac:dyDescent="0.25">
      <c r="A14974" t="s">
        <v>45872</v>
      </c>
      <c r="B14974" t="s">
        <v>806</v>
      </c>
      <c r="C14974" t="s">
        <v>45873</v>
      </c>
      <c r="D14974" t="s">
        <v>22</v>
      </c>
      <c r="G14974" t="s">
        <v>23</v>
      </c>
      <c r="H14974" t="s">
        <v>806</v>
      </c>
      <c r="I14974" t="s">
        <v>36</v>
      </c>
      <c r="J14974" t="s">
        <v>36</v>
      </c>
    </row>
    <row r="14975" spans="1:10" x14ac:dyDescent="0.25">
      <c r="A14975" t="s">
        <v>45874</v>
      </c>
      <c r="B14975" t="s">
        <v>806</v>
      </c>
      <c r="C14975" t="s">
        <v>45875</v>
      </c>
      <c r="D14975" t="s">
        <v>22</v>
      </c>
      <c r="G14975" t="s">
        <v>23</v>
      </c>
      <c r="H14975" t="s">
        <v>806</v>
      </c>
      <c r="I14975" t="s">
        <v>36</v>
      </c>
      <c r="J14975" t="s">
        <v>36</v>
      </c>
    </row>
    <row r="14976" spans="1:10" x14ac:dyDescent="0.25">
      <c r="A14976" t="s">
        <v>45876</v>
      </c>
      <c r="B14976" t="s">
        <v>806</v>
      </c>
      <c r="C14976" t="s">
        <v>45877</v>
      </c>
      <c r="D14976" t="s">
        <v>22</v>
      </c>
      <c r="G14976" t="s">
        <v>23</v>
      </c>
      <c r="H14976" t="s">
        <v>806</v>
      </c>
      <c r="I14976" t="s">
        <v>36</v>
      </c>
      <c r="J14976" t="s">
        <v>36</v>
      </c>
    </row>
    <row r="14977" spans="1:10" x14ac:dyDescent="0.25">
      <c r="A14977" t="s">
        <v>45878</v>
      </c>
      <c r="B14977" t="s">
        <v>806</v>
      </c>
      <c r="C14977" t="s">
        <v>45879</v>
      </c>
      <c r="D14977" t="s">
        <v>22</v>
      </c>
      <c r="G14977" t="s">
        <v>23</v>
      </c>
      <c r="H14977" t="s">
        <v>806</v>
      </c>
      <c r="I14977" t="s">
        <v>36</v>
      </c>
      <c r="J14977" t="s">
        <v>36</v>
      </c>
    </row>
    <row r="14978" spans="1:10" x14ac:dyDescent="0.25">
      <c r="A14978" t="s">
        <v>45880</v>
      </c>
      <c r="B14978" t="s">
        <v>806</v>
      </c>
      <c r="C14978" t="s">
        <v>45881</v>
      </c>
      <c r="D14978" t="s">
        <v>22</v>
      </c>
      <c r="G14978" t="s">
        <v>23</v>
      </c>
      <c r="H14978" t="s">
        <v>806</v>
      </c>
      <c r="I14978" t="s">
        <v>36</v>
      </c>
      <c r="J14978" t="s">
        <v>36</v>
      </c>
    </row>
    <row r="14979" spans="1:10" x14ac:dyDescent="0.25">
      <c r="A14979" t="s">
        <v>45882</v>
      </c>
      <c r="B14979" t="s">
        <v>806</v>
      </c>
      <c r="C14979" t="s">
        <v>45883</v>
      </c>
      <c r="D14979" t="s">
        <v>22</v>
      </c>
      <c r="G14979" t="s">
        <v>23</v>
      </c>
      <c r="H14979" t="s">
        <v>806</v>
      </c>
      <c r="I14979" t="s">
        <v>36</v>
      </c>
      <c r="J14979" t="s">
        <v>36</v>
      </c>
    </row>
    <row r="14980" spans="1:10" x14ac:dyDescent="0.25">
      <c r="A14980" t="s">
        <v>45884</v>
      </c>
      <c r="B14980" t="s">
        <v>806</v>
      </c>
      <c r="C14980" t="s">
        <v>45885</v>
      </c>
      <c r="D14980" t="s">
        <v>22</v>
      </c>
      <c r="G14980" t="s">
        <v>23</v>
      </c>
      <c r="H14980" t="s">
        <v>806</v>
      </c>
      <c r="I14980" t="s">
        <v>36</v>
      </c>
      <c r="J14980" t="s">
        <v>36</v>
      </c>
    </row>
    <row r="14981" spans="1:10" x14ac:dyDescent="0.25">
      <c r="A14981" t="s">
        <v>45886</v>
      </c>
      <c r="B14981" t="s">
        <v>806</v>
      </c>
      <c r="C14981" t="s">
        <v>45887</v>
      </c>
      <c r="D14981" t="s">
        <v>22</v>
      </c>
      <c r="G14981" t="s">
        <v>23</v>
      </c>
      <c r="H14981" t="s">
        <v>806</v>
      </c>
      <c r="I14981" t="s">
        <v>36</v>
      </c>
      <c r="J14981" t="s">
        <v>36</v>
      </c>
    </row>
    <row r="14982" spans="1:10" x14ac:dyDescent="0.25">
      <c r="A14982" t="s">
        <v>45888</v>
      </c>
      <c r="B14982" t="s">
        <v>806</v>
      </c>
      <c r="C14982" t="s">
        <v>45889</v>
      </c>
      <c r="D14982" t="s">
        <v>22</v>
      </c>
      <c r="G14982" t="s">
        <v>23</v>
      </c>
      <c r="H14982" t="s">
        <v>806</v>
      </c>
      <c r="I14982" t="s">
        <v>36</v>
      </c>
      <c r="J14982" t="s">
        <v>36</v>
      </c>
    </row>
    <row r="14983" spans="1:10" x14ac:dyDescent="0.25">
      <c r="A14983" t="s">
        <v>45890</v>
      </c>
      <c r="B14983" t="s">
        <v>806</v>
      </c>
      <c r="C14983" t="s">
        <v>45891</v>
      </c>
      <c r="D14983" t="s">
        <v>22</v>
      </c>
      <c r="G14983" t="s">
        <v>23</v>
      </c>
      <c r="H14983" t="s">
        <v>806</v>
      </c>
      <c r="I14983" t="s">
        <v>36</v>
      </c>
      <c r="J14983" t="s">
        <v>36</v>
      </c>
    </row>
    <row r="14984" spans="1:10" x14ac:dyDescent="0.25">
      <c r="A14984" t="s">
        <v>45892</v>
      </c>
      <c r="B14984" t="s">
        <v>806</v>
      </c>
      <c r="C14984" t="s">
        <v>45893</v>
      </c>
      <c r="D14984" t="s">
        <v>22</v>
      </c>
      <c r="G14984" t="s">
        <v>23</v>
      </c>
      <c r="H14984" t="s">
        <v>806</v>
      </c>
      <c r="I14984" t="s">
        <v>36</v>
      </c>
      <c r="J14984" t="s">
        <v>36</v>
      </c>
    </row>
    <row r="14985" spans="1:10" x14ac:dyDescent="0.25">
      <c r="A14985" t="s">
        <v>45894</v>
      </c>
      <c r="B14985" t="s">
        <v>806</v>
      </c>
      <c r="C14985" t="s">
        <v>45895</v>
      </c>
      <c r="D14985" t="s">
        <v>22</v>
      </c>
      <c r="G14985" t="s">
        <v>23</v>
      </c>
      <c r="H14985" t="s">
        <v>806</v>
      </c>
      <c r="I14985" t="s">
        <v>36</v>
      </c>
      <c r="J14985" t="s">
        <v>36</v>
      </c>
    </row>
    <row r="14986" spans="1:10" x14ac:dyDescent="0.25">
      <c r="A14986" t="s">
        <v>45896</v>
      </c>
      <c r="B14986" t="s">
        <v>806</v>
      </c>
      <c r="C14986" t="s">
        <v>45897</v>
      </c>
      <c r="D14986" t="s">
        <v>22</v>
      </c>
      <c r="G14986" t="s">
        <v>23</v>
      </c>
      <c r="H14986" t="s">
        <v>806</v>
      </c>
      <c r="I14986" t="s">
        <v>36</v>
      </c>
      <c r="J14986" t="s">
        <v>36</v>
      </c>
    </row>
    <row r="14987" spans="1:10" x14ac:dyDescent="0.25">
      <c r="A14987" t="s">
        <v>45898</v>
      </c>
      <c r="B14987" t="s">
        <v>806</v>
      </c>
      <c r="C14987" t="s">
        <v>45899</v>
      </c>
      <c r="D14987" t="s">
        <v>22</v>
      </c>
      <c r="G14987" t="s">
        <v>23</v>
      </c>
      <c r="H14987" t="s">
        <v>806</v>
      </c>
      <c r="I14987" t="s">
        <v>36</v>
      </c>
      <c r="J14987" t="s">
        <v>36</v>
      </c>
    </row>
    <row r="14988" spans="1:10" x14ac:dyDescent="0.25">
      <c r="A14988" t="s">
        <v>45900</v>
      </c>
      <c r="B14988" t="s">
        <v>1624</v>
      </c>
      <c r="C14988" t="s">
        <v>45901</v>
      </c>
      <c r="D14988" t="s">
        <v>22</v>
      </c>
      <c r="G14988" t="s">
        <v>23</v>
      </c>
      <c r="H14988" t="s">
        <v>806</v>
      </c>
      <c r="I14988" t="s">
        <v>36</v>
      </c>
      <c r="J14988" t="s">
        <v>36</v>
      </c>
    </row>
    <row r="14989" spans="1:10" x14ac:dyDescent="0.25">
      <c r="A14989" t="s">
        <v>45902</v>
      </c>
      <c r="B14989" t="s">
        <v>806</v>
      </c>
      <c r="C14989" t="s">
        <v>45903</v>
      </c>
      <c r="D14989" t="s">
        <v>22</v>
      </c>
      <c r="G14989" t="s">
        <v>23</v>
      </c>
      <c r="H14989" t="s">
        <v>806</v>
      </c>
      <c r="I14989" t="s">
        <v>36</v>
      </c>
      <c r="J14989" t="s">
        <v>36</v>
      </c>
    </row>
    <row r="14990" spans="1:10" x14ac:dyDescent="0.25">
      <c r="A14990" t="s">
        <v>45904</v>
      </c>
      <c r="B14990" t="s">
        <v>806</v>
      </c>
      <c r="C14990" t="s">
        <v>45905</v>
      </c>
      <c r="D14990" t="s">
        <v>22</v>
      </c>
      <c r="G14990" t="s">
        <v>23</v>
      </c>
      <c r="H14990" t="s">
        <v>806</v>
      </c>
      <c r="I14990" t="s">
        <v>36</v>
      </c>
      <c r="J14990" t="s">
        <v>36</v>
      </c>
    </row>
    <row r="14991" spans="1:10" x14ac:dyDescent="0.25">
      <c r="A14991" t="s">
        <v>45906</v>
      </c>
      <c r="B14991" t="s">
        <v>806</v>
      </c>
      <c r="C14991" t="s">
        <v>45907</v>
      </c>
      <c r="D14991" t="s">
        <v>22</v>
      </c>
      <c r="G14991" t="s">
        <v>23</v>
      </c>
      <c r="H14991" t="s">
        <v>806</v>
      </c>
      <c r="I14991" t="s">
        <v>36</v>
      </c>
      <c r="J14991" t="s">
        <v>36</v>
      </c>
    </row>
    <row r="14992" spans="1:10" x14ac:dyDescent="0.25">
      <c r="A14992" t="s">
        <v>45908</v>
      </c>
      <c r="B14992" t="s">
        <v>1624</v>
      </c>
      <c r="C14992" t="s">
        <v>45909</v>
      </c>
      <c r="D14992" t="s">
        <v>22</v>
      </c>
      <c r="G14992" t="s">
        <v>23</v>
      </c>
      <c r="H14992" t="s">
        <v>806</v>
      </c>
      <c r="I14992" t="s">
        <v>36</v>
      </c>
      <c r="J14992" t="s">
        <v>36</v>
      </c>
    </row>
    <row r="14993" spans="1:10" x14ac:dyDescent="0.25">
      <c r="A14993" t="s">
        <v>45910</v>
      </c>
      <c r="B14993" t="s">
        <v>806</v>
      </c>
      <c r="C14993" t="s">
        <v>45911</v>
      </c>
      <c r="D14993" t="s">
        <v>22</v>
      </c>
      <c r="G14993" t="s">
        <v>23</v>
      </c>
      <c r="H14993" t="s">
        <v>806</v>
      </c>
      <c r="I14993" t="s">
        <v>36</v>
      </c>
      <c r="J14993" t="s">
        <v>36</v>
      </c>
    </row>
    <row r="14994" spans="1:10" x14ac:dyDescent="0.25">
      <c r="A14994" t="s">
        <v>45912</v>
      </c>
      <c r="B14994" t="s">
        <v>1624</v>
      </c>
      <c r="C14994" t="s">
        <v>45913</v>
      </c>
      <c r="D14994" t="s">
        <v>22</v>
      </c>
      <c r="G14994" t="s">
        <v>23</v>
      </c>
      <c r="H14994" t="s">
        <v>806</v>
      </c>
      <c r="I14994" t="s">
        <v>36</v>
      </c>
      <c r="J14994" t="s">
        <v>36</v>
      </c>
    </row>
    <row r="14995" spans="1:10" x14ac:dyDescent="0.25">
      <c r="A14995" t="s">
        <v>45914</v>
      </c>
      <c r="B14995" t="s">
        <v>806</v>
      </c>
      <c r="C14995" t="s">
        <v>45915</v>
      </c>
      <c r="D14995" t="s">
        <v>22</v>
      </c>
      <c r="G14995" t="s">
        <v>23</v>
      </c>
      <c r="H14995" t="s">
        <v>806</v>
      </c>
      <c r="I14995" t="s">
        <v>36</v>
      </c>
      <c r="J14995" t="s">
        <v>36</v>
      </c>
    </row>
    <row r="14996" spans="1:10" x14ac:dyDescent="0.25">
      <c r="A14996" t="s">
        <v>45916</v>
      </c>
      <c r="B14996" t="s">
        <v>806</v>
      </c>
      <c r="C14996" t="s">
        <v>45917</v>
      </c>
      <c r="D14996" t="s">
        <v>22</v>
      </c>
      <c r="G14996" t="s">
        <v>23</v>
      </c>
      <c r="H14996" t="s">
        <v>806</v>
      </c>
      <c r="I14996" t="s">
        <v>36</v>
      </c>
      <c r="J14996" t="s">
        <v>36</v>
      </c>
    </row>
    <row r="14997" spans="1:10" x14ac:dyDescent="0.25">
      <c r="A14997" t="s">
        <v>45918</v>
      </c>
      <c r="B14997" t="s">
        <v>806</v>
      </c>
      <c r="C14997" t="s">
        <v>45919</v>
      </c>
      <c r="D14997" t="s">
        <v>22</v>
      </c>
      <c r="G14997" t="s">
        <v>23</v>
      </c>
      <c r="H14997" t="s">
        <v>806</v>
      </c>
      <c r="I14997" t="s">
        <v>36</v>
      </c>
      <c r="J14997" t="s">
        <v>36</v>
      </c>
    </row>
    <row r="14998" spans="1:10" x14ac:dyDescent="0.25">
      <c r="A14998" t="s">
        <v>45920</v>
      </c>
      <c r="B14998" t="s">
        <v>1624</v>
      </c>
      <c r="C14998" t="s">
        <v>45921</v>
      </c>
      <c r="D14998" t="s">
        <v>22</v>
      </c>
      <c r="G14998" t="s">
        <v>23</v>
      </c>
      <c r="H14998" t="s">
        <v>806</v>
      </c>
      <c r="I14998" t="s">
        <v>36</v>
      </c>
      <c r="J14998" t="s">
        <v>36</v>
      </c>
    </row>
    <row r="14999" spans="1:10" x14ac:dyDescent="0.25">
      <c r="A14999" t="s">
        <v>45922</v>
      </c>
      <c r="B14999" t="s">
        <v>1624</v>
      </c>
      <c r="C14999" t="s">
        <v>45923</v>
      </c>
      <c r="D14999" t="s">
        <v>22</v>
      </c>
      <c r="G14999" t="s">
        <v>23</v>
      </c>
      <c r="H14999" t="s">
        <v>806</v>
      </c>
      <c r="I14999" t="s">
        <v>36</v>
      </c>
      <c r="J14999" t="s">
        <v>36</v>
      </c>
    </row>
    <row r="15000" spans="1:10" x14ac:dyDescent="0.25">
      <c r="A15000" t="s">
        <v>45924</v>
      </c>
      <c r="B15000" t="s">
        <v>806</v>
      </c>
      <c r="C15000" t="s">
        <v>45925</v>
      </c>
      <c r="D15000" t="s">
        <v>22</v>
      </c>
      <c r="G15000" t="s">
        <v>23</v>
      </c>
      <c r="H15000" t="s">
        <v>806</v>
      </c>
      <c r="I15000" t="s">
        <v>36</v>
      </c>
      <c r="J15000" t="s">
        <v>36</v>
      </c>
    </row>
    <row r="15001" spans="1:10" x14ac:dyDescent="0.25">
      <c r="A15001" t="s">
        <v>45926</v>
      </c>
      <c r="B15001" t="s">
        <v>806</v>
      </c>
      <c r="C15001" t="s">
        <v>45927</v>
      </c>
      <c r="D15001" t="s">
        <v>22</v>
      </c>
      <c r="G15001" t="s">
        <v>23</v>
      </c>
      <c r="H15001" t="s">
        <v>806</v>
      </c>
      <c r="I15001" t="s">
        <v>36</v>
      </c>
      <c r="J15001" t="s">
        <v>36</v>
      </c>
    </row>
    <row r="15002" spans="1:10" x14ac:dyDescent="0.25">
      <c r="A15002" t="s">
        <v>45928</v>
      </c>
      <c r="B15002" t="s">
        <v>806</v>
      </c>
      <c r="C15002" t="s">
        <v>45929</v>
      </c>
      <c r="D15002" t="s">
        <v>22</v>
      </c>
      <c r="G15002" t="s">
        <v>23</v>
      </c>
      <c r="H15002" t="s">
        <v>806</v>
      </c>
      <c r="I15002" t="s">
        <v>36</v>
      </c>
      <c r="J15002" t="s">
        <v>36</v>
      </c>
    </row>
    <row r="15003" spans="1:10" x14ac:dyDescent="0.25">
      <c r="A15003" t="s">
        <v>45930</v>
      </c>
      <c r="B15003" t="s">
        <v>806</v>
      </c>
      <c r="C15003" t="s">
        <v>45931</v>
      </c>
      <c r="D15003" t="s">
        <v>22</v>
      </c>
      <c r="G15003" t="s">
        <v>23</v>
      </c>
      <c r="H15003" t="s">
        <v>806</v>
      </c>
      <c r="I15003" t="s">
        <v>36</v>
      </c>
      <c r="J15003" t="s">
        <v>36</v>
      </c>
    </row>
    <row r="15004" spans="1:10" x14ac:dyDescent="0.25">
      <c r="A15004" t="s">
        <v>45932</v>
      </c>
      <c r="B15004" t="s">
        <v>1624</v>
      </c>
      <c r="C15004" t="s">
        <v>45933</v>
      </c>
      <c r="D15004" t="s">
        <v>22</v>
      </c>
      <c r="G15004" t="s">
        <v>23</v>
      </c>
      <c r="H15004" t="s">
        <v>806</v>
      </c>
      <c r="I15004" t="s">
        <v>36</v>
      </c>
      <c r="J15004" t="s">
        <v>36</v>
      </c>
    </row>
    <row r="15005" spans="1:10" x14ac:dyDescent="0.25">
      <c r="A15005" t="s">
        <v>45934</v>
      </c>
      <c r="B15005" t="s">
        <v>806</v>
      </c>
      <c r="C15005" t="s">
        <v>45935</v>
      </c>
      <c r="D15005" t="s">
        <v>22</v>
      </c>
      <c r="G15005" t="s">
        <v>23</v>
      </c>
      <c r="H15005" t="s">
        <v>806</v>
      </c>
      <c r="I15005" t="s">
        <v>36</v>
      </c>
      <c r="J15005" t="s">
        <v>36</v>
      </c>
    </row>
    <row r="15006" spans="1:10" x14ac:dyDescent="0.25">
      <c r="A15006" t="s">
        <v>45936</v>
      </c>
      <c r="B15006" t="s">
        <v>806</v>
      </c>
      <c r="C15006" t="s">
        <v>45937</v>
      </c>
      <c r="D15006" t="s">
        <v>22</v>
      </c>
      <c r="G15006" t="s">
        <v>23</v>
      </c>
      <c r="H15006" t="s">
        <v>806</v>
      </c>
      <c r="I15006" t="s">
        <v>36</v>
      </c>
      <c r="J15006" t="s">
        <v>36</v>
      </c>
    </row>
    <row r="15007" spans="1:10" x14ac:dyDescent="0.25">
      <c r="A15007" t="s">
        <v>45938</v>
      </c>
      <c r="B15007" t="s">
        <v>806</v>
      </c>
      <c r="C15007" t="s">
        <v>45939</v>
      </c>
      <c r="D15007" t="s">
        <v>22</v>
      </c>
      <c r="G15007" t="s">
        <v>23</v>
      </c>
      <c r="H15007" t="s">
        <v>806</v>
      </c>
      <c r="I15007" t="s">
        <v>36</v>
      </c>
      <c r="J15007" t="s">
        <v>36</v>
      </c>
    </row>
    <row r="15008" spans="1:10" x14ac:dyDescent="0.25">
      <c r="A15008" t="s">
        <v>45940</v>
      </c>
      <c r="B15008" t="s">
        <v>806</v>
      </c>
      <c r="C15008" t="s">
        <v>45941</v>
      </c>
      <c r="D15008" t="s">
        <v>22</v>
      </c>
      <c r="G15008" t="s">
        <v>23</v>
      </c>
      <c r="H15008" t="s">
        <v>806</v>
      </c>
      <c r="I15008" t="s">
        <v>36</v>
      </c>
      <c r="J15008" t="s">
        <v>36</v>
      </c>
    </row>
    <row r="15009" spans="1:10" x14ac:dyDescent="0.25">
      <c r="A15009" t="s">
        <v>45942</v>
      </c>
      <c r="B15009" t="s">
        <v>806</v>
      </c>
      <c r="C15009" t="s">
        <v>45943</v>
      </c>
      <c r="D15009" t="s">
        <v>22</v>
      </c>
      <c r="G15009" t="s">
        <v>23</v>
      </c>
      <c r="H15009" t="s">
        <v>806</v>
      </c>
      <c r="I15009" t="s">
        <v>36</v>
      </c>
      <c r="J15009" t="s">
        <v>36</v>
      </c>
    </row>
    <row r="15010" spans="1:10" x14ac:dyDescent="0.25">
      <c r="A15010" t="s">
        <v>45944</v>
      </c>
      <c r="B15010" t="s">
        <v>806</v>
      </c>
      <c r="C15010" t="s">
        <v>45945</v>
      </c>
      <c r="D15010" t="s">
        <v>22</v>
      </c>
      <c r="G15010" t="s">
        <v>23</v>
      </c>
      <c r="H15010" t="s">
        <v>806</v>
      </c>
      <c r="I15010" t="s">
        <v>36</v>
      </c>
      <c r="J15010" t="s">
        <v>36</v>
      </c>
    </row>
    <row r="15011" spans="1:10" x14ac:dyDescent="0.25">
      <c r="A15011" t="s">
        <v>45946</v>
      </c>
      <c r="B15011" t="s">
        <v>806</v>
      </c>
      <c r="C15011" t="s">
        <v>45947</v>
      </c>
      <c r="D15011" t="s">
        <v>22</v>
      </c>
      <c r="G15011" t="s">
        <v>23</v>
      </c>
      <c r="H15011" t="s">
        <v>806</v>
      </c>
      <c r="I15011" t="s">
        <v>36</v>
      </c>
      <c r="J15011" t="s">
        <v>36</v>
      </c>
    </row>
    <row r="15012" spans="1:10" x14ac:dyDescent="0.25">
      <c r="A15012" t="s">
        <v>45948</v>
      </c>
      <c r="B15012" t="s">
        <v>1624</v>
      </c>
      <c r="C15012" t="s">
        <v>45949</v>
      </c>
      <c r="D15012" t="s">
        <v>22</v>
      </c>
      <c r="G15012" t="s">
        <v>23</v>
      </c>
      <c r="H15012" t="s">
        <v>806</v>
      </c>
      <c r="I15012" t="s">
        <v>36</v>
      </c>
      <c r="J15012" t="s">
        <v>36</v>
      </c>
    </row>
    <row r="15013" spans="1:10" x14ac:dyDescent="0.25">
      <c r="A15013" t="s">
        <v>45950</v>
      </c>
      <c r="B15013" t="s">
        <v>1841</v>
      </c>
      <c r="C15013" t="s">
        <v>45951</v>
      </c>
      <c r="D15013" t="s">
        <v>22</v>
      </c>
      <c r="G15013" t="s">
        <v>23</v>
      </c>
      <c r="H15013" t="s">
        <v>806</v>
      </c>
      <c r="I15013" t="s">
        <v>36</v>
      </c>
      <c r="J15013" t="s">
        <v>36</v>
      </c>
    </row>
    <row r="15014" spans="1:10" x14ac:dyDescent="0.25">
      <c r="A15014" t="s">
        <v>45952</v>
      </c>
      <c r="B15014" t="s">
        <v>1624</v>
      </c>
      <c r="C15014" t="s">
        <v>45953</v>
      </c>
      <c r="D15014" t="s">
        <v>22</v>
      </c>
      <c r="G15014" t="s">
        <v>23</v>
      </c>
      <c r="H15014" t="s">
        <v>806</v>
      </c>
      <c r="I15014" t="s">
        <v>36</v>
      </c>
      <c r="J15014" t="s">
        <v>36</v>
      </c>
    </row>
    <row r="15015" spans="1:10" x14ac:dyDescent="0.25">
      <c r="A15015" t="s">
        <v>45954</v>
      </c>
      <c r="B15015" t="s">
        <v>806</v>
      </c>
      <c r="C15015" t="s">
        <v>45955</v>
      </c>
      <c r="D15015" t="s">
        <v>22</v>
      </c>
      <c r="G15015" t="s">
        <v>23</v>
      </c>
      <c r="H15015" t="s">
        <v>806</v>
      </c>
      <c r="I15015" t="s">
        <v>36</v>
      </c>
      <c r="J15015" t="s">
        <v>36</v>
      </c>
    </row>
    <row r="15016" spans="1:10" x14ac:dyDescent="0.25">
      <c r="A15016" t="s">
        <v>45956</v>
      </c>
      <c r="B15016" t="s">
        <v>806</v>
      </c>
      <c r="C15016" t="s">
        <v>45957</v>
      </c>
      <c r="D15016" t="s">
        <v>22</v>
      </c>
      <c r="G15016" t="s">
        <v>23</v>
      </c>
      <c r="H15016" t="s">
        <v>806</v>
      </c>
      <c r="I15016" t="s">
        <v>36</v>
      </c>
      <c r="J15016" t="s">
        <v>36</v>
      </c>
    </row>
    <row r="15017" spans="1:10" x14ac:dyDescent="0.25">
      <c r="A15017" t="s">
        <v>45958</v>
      </c>
      <c r="B15017" t="s">
        <v>806</v>
      </c>
      <c r="C15017" t="s">
        <v>45959</v>
      </c>
      <c r="D15017" t="s">
        <v>22</v>
      </c>
      <c r="G15017" t="s">
        <v>23</v>
      </c>
      <c r="H15017" t="s">
        <v>806</v>
      </c>
      <c r="I15017" t="s">
        <v>36</v>
      </c>
      <c r="J15017" t="s">
        <v>36</v>
      </c>
    </row>
    <row r="15018" spans="1:10" x14ac:dyDescent="0.25">
      <c r="A15018" t="s">
        <v>45960</v>
      </c>
      <c r="B15018" t="s">
        <v>806</v>
      </c>
      <c r="C15018" t="s">
        <v>45961</v>
      </c>
      <c r="D15018" t="s">
        <v>22</v>
      </c>
      <c r="G15018" t="s">
        <v>23</v>
      </c>
      <c r="H15018" t="s">
        <v>806</v>
      </c>
      <c r="I15018" t="s">
        <v>36</v>
      </c>
      <c r="J15018" t="s">
        <v>36</v>
      </c>
    </row>
    <row r="15019" spans="1:10" x14ac:dyDescent="0.25">
      <c r="A15019" t="s">
        <v>45962</v>
      </c>
      <c r="B15019" t="s">
        <v>806</v>
      </c>
      <c r="C15019" t="s">
        <v>45963</v>
      </c>
      <c r="D15019" t="s">
        <v>22</v>
      </c>
      <c r="G15019" t="s">
        <v>23</v>
      </c>
      <c r="H15019" t="s">
        <v>806</v>
      </c>
      <c r="I15019" t="s">
        <v>36</v>
      </c>
      <c r="J15019" t="s">
        <v>36</v>
      </c>
    </row>
    <row r="15020" spans="1:10" x14ac:dyDescent="0.25">
      <c r="A15020" t="s">
        <v>45964</v>
      </c>
      <c r="B15020" t="s">
        <v>806</v>
      </c>
      <c r="C15020" t="s">
        <v>45965</v>
      </c>
      <c r="D15020" t="s">
        <v>22</v>
      </c>
      <c r="G15020" t="s">
        <v>23</v>
      </c>
      <c r="H15020" t="s">
        <v>806</v>
      </c>
      <c r="I15020" t="s">
        <v>36</v>
      </c>
      <c r="J15020" t="s">
        <v>36</v>
      </c>
    </row>
    <row r="15021" spans="1:10" x14ac:dyDescent="0.25">
      <c r="A15021" t="s">
        <v>45966</v>
      </c>
      <c r="B15021" t="s">
        <v>1624</v>
      </c>
      <c r="C15021" t="s">
        <v>45967</v>
      </c>
      <c r="D15021" t="s">
        <v>22</v>
      </c>
      <c r="G15021" t="s">
        <v>23</v>
      </c>
      <c r="H15021" t="s">
        <v>806</v>
      </c>
      <c r="I15021" t="s">
        <v>36</v>
      </c>
      <c r="J15021" t="s">
        <v>36</v>
      </c>
    </row>
    <row r="15022" spans="1:10" x14ac:dyDescent="0.25">
      <c r="A15022" t="s">
        <v>45968</v>
      </c>
      <c r="B15022" t="s">
        <v>1850</v>
      </c>
      <c r="C15022" t="s">
        <v>45969</v>
      </c>
      <c r="D15022" t="s">
        <v>22</v>
      </c>
      <c r="G15022" t="s">
        <v>23</v>
      </c>
      <c r="H15022" t="s">
        <v>45970</v>
      </c>
      <c r="I15022" t="s">
        <v>36</v>
      </c>
      <c r="J15022" t="s">
        <v>36</v>
      </c>
    </row>
    <row r="15023" spans="1:10" x14ac:dyDescent="0.25">
      <c r="A15023" t="s">
        <v>45971</v>
      </c>
      <c r="B15023" t="s">
        <v>1850</v>
      </c>
      <c r="C15023" t="s">
        <v>45972</v>
      </c>
      <c r="D15023" t="s">
        <v>22</v>
      </c>
      <c r="G15023" t="s">
        <v>23</v>
      </c>
      <c r="H15023" t="s">
        <v>45970</v>
      </c>
      <c r="I15023" t="s">
        <v>36</v>
      </c>
      <c r="J15023" t="s">
        <v>36</v>
      </c>
    </row>
    <row r="15024" spans="1:10" x14ac:dyDescent="0.25">
      <c r="A15024" t="s">
        <v>45973</v>
      </c>
      <c r="B15024" t="s">
        <v>1694</v>
      </c>
      <c r="C15024" t="s">
        <v>45974</v>
      </c>
      <c r="D15024" t="s">
        <v>1803</v>
      </c>
      <c r="E15024" t="s">
        <v>29185</v>
      </c>
      <c r="F15024" t="s">
        <v>27076</v>
      </c>
      <c r="G15024" t="s">
        <v>23</v>
      </c>
      <c r="H15024" t="s">
        <v>45970</v>
      </c>
      <c r="I15024" t="s">
        <v>4631</v>
      </c>
      <c r="J15024" t="s">
        <v>4632</v>
      </c>
    </row>
    <row r="15025" spans="1:10" x14ac:dyDescent="0.25">
      <c r="A15025" t="s">
        <v>45975</v>
      </c>
      <c r="B15025" t="s">
        <v>1801</v>
      </c>
      <c r="C15025" t="s">
        <v>45976</v>
      </c>
      <c r="D15025" t="s">
        <v>1803</v>
      </c>
      <c r="E15025" t="s">
        <v>11320</v>
      </c>
      <c r="F15025" t="s">
        <v>45977</v>
      </c>
      <c r="G15025" t="s">
        <v>23</v>
      </c>
      <c r="H15025" t="s">
        <v>45970</v>
      </c>
      <c r="I15025" t="s">
        <v>3752</v>
      </c>
      <c r="J15025" t="s">
        <v>3753</v>
      </c>
    </row>
    <row r="15026" spans="1:10" x14ac:dyDescent="0.25">
      <c r="A15026" t="s">
        <v>45978</v>
      </c>
      <c r="B15026" t="s">
        <v>44814</v>
      </c>
      <c r="C15026" t="s">
        <v>45979</v>
      </c>
      <c r="D15026" t="s">
        <v>1803</v>
      </c>
      <c r="G15026" t="s">
        <v>23</v>
      </c>
      <c r="H15026" t="s">
        <v>45970</v>
      </c>
      <c r="I15026" t="s">
        <v>3752</v>
      </c>
      <c r="J15026" t="s">
        <v>3753</v>
      </c>
    </row>
    <row r="15027" spans="1:10" x14ac:dyDescent="0.25">
      <c r="A15027" t="s">
        <v>45980</v>
      </c>
      <c r="B15027" t="s">
        <v>4730</v>
      </c>
      <c r="C15027" t="s">
        <v>45981</v>
      </c>
      <c r="D15027" t="s">
        <v>1803</v>
      </c>
      <c r="E15027" t="s">
        <v>5014</v>
      </c>
      <c r="F15027" t="s">
        <v>45982</v>
      </c>
      <c r="G15027" t="s">
        <v>1428</v>
      </c>
      <c r="H15027" t="s">
        <v>45983</v>
      </c>
    </row>
    <row r="15028" spans="1:10" x14ac:dyDescent="0.25">
      <c r="A15028" t="s">
        <v>45984</v>
      </c>
      <c r="B15028" t="s">
        <v>4730</v>
      </c>
      <c r="C15028" t="s">
        <v>45985</v>
      </c>
      <c r="D15028" t="s">
        <v>1803</v>
      </c>
      <c r="E15028" t="s">
        <v>5014</v>
      </c>
      <c r="F15028" t="s">
        <v>45982</v>
      </c>
      <c r="G15028" t="s">
        <v>1428</v>
      </c>
      <c r="H15028" t="s">
        <v>45983</v>
      </c>
    </row>
    <row r="15029" spans="1:10" x14ac:dyDescent="0.25">
      <c r="A15029" t="s">
        <v>45986</v>
      </c>
      <c r="B15029" t="s">
        <v>1616</v>
      </c>
      <c r="C15029" t="s">
        <v>45987</v>
      </c>
      <c r="D15029" t="s">
        <v>1803</v>
      </c>
      <c r="E15029" t="s">
        <v>7867</v>
      </c>
      <c r="F15029" t="s">
        <v>6781</v>
      </c>
      <c r="G15029" t="s">
        <v>23</v>
      </c>
      <c r="H15029" t="s">
        <v>45983</v>
      </c>
      <c r="I15029" t="s">
        <v>6826</v>
      </c>
      <c r="J15029" t="s">
        <v>45988</v>
      </c>
    </row>
    <row r="15030" spans="1:10" x14ac:dyDescent="0.25">
      <c r="A15030" t="s">
        <v>45989</v>
      </c>
      <c r="B15030" t="s">
        <v>43890</v>
      </c>
      <c r="C15030" t="s">
        <v>45990</v>
      </c>
      <c r="D15030" t="s">
        <v>1803</v>
      </c>
      <c r="G15030" t="s">
        <v>23</v>
      </c>
      <c r="H15030" t="s">
        <v>45983</v>
      </c>
      <c r="I15030" t="s">
        <v>15211</v>
      </c>
      <c r="J15030" t="s">
        <v>45991</v>
      </c>
    </row>
    <row r="15031" spans="1:10" x14ac:dyDescent="0.25">
      <c r="A15031" t="s">
        <v>45992</v>
      </c>
      <c r="B15031" t="s">
        <v>43890</v>
      </c>
      <c r="C15031" t="s">
        <v>45993</v>
      </c>
      <c r="D15031" t="s">
        <v>1803</v>
      </c>
      <c r="G15031" t="s">
        <v>23</v>
      </c>
      <c r="H15031" t="s">
        <v>45983</v>
      </c>
      <c r="I15031" t="s">
        <v>45994</v>
      </c>
      <c r="J15031" t="s">
        <v>45995</v>
      </c>
    </row>
    <row r="15032" spans="1:10" x14ac:dyDescent="0.25">
      <c r="A15032" t="s">
        <v>45996</v>
      </c>
      <c r="B15032" t="s">
        <v>43890</v>
      </c>
      <c r="C15032" t="s">
        <v>45997</v>
      </c>
      <c r="D15032" t="s">
        <v>1803</v>
      </c>
      <c r="G15032" t="s">
        <v>23</v>
      </c>
      <c r="H15032" t="s">
        <v>45983</v>
      </c>
      <c r="I15032" t="s">
        <v>45998</v>
      </c>
      <c r="J15032" t="s">
        <v>45999</v>
      </c>
    </row>
    <row r="15033" spans="1:10" x14ac:dyDescent="0.25">
      <c r="A15033" t="s">
        <v>46000</v>
      </c>
      <c r="B15033" t="s">
        <v>43890</v>
      </c>
      <c r="C15033" t="s">
        <v>46001</v>
      </c>
      <c r="D15033" t="s">
        <v>1803</v>
      </c>
      <c r="G15033" t="s">
        <v>23</v>
      </c>
      <c r="H15033" t="s">
        <v>45983</v>
      </c>
      <c r="I15033" t="s">
        <v>45998</v>
      </c>
      <c r="J15033" t="s">
        <v>46002</v>
      </c>
    </row>
    <row r="15034" spans="1:10" x14ac:dyDescent="0.25">
      <c r="A15034" t="s">
        <v>46003</v>
      </c>
      <c r="B15034" t="s">
        <v>43890</v>
      </c>
      <c r="C15034" t="s">
        <v>46004</v>
      </c>
      <c r="D15034" t="s">
        <v>1803</v>
      </c>
      <c r="G15034" t="s">
        <v>23</v>
      </c>
      <c r="H15034" t="s">
        <v>45983</v>
      </c>
      <c r="I15034" t="s">
        <v>7359</v>
      </c>
      <c r="J15034" t="s">
        <v>1814</v>
      </c>
    </row>
    <row r="15035" spans="1:10" x14ac:dyDescent="0.25">
      <c r="A15035" t="s">
        <v>46005</v>
      </c>
      <c r="B15035" t="s">
        <v>43890</v>
      </c>
      <c r="C15035" t="s">
        <v>46006</v>
      </c>
      <c r="D15035" t="s">
        <v>1803</v>
      </c>
      <c r="G15035" t="s">
        <v>23</v>
      </c>
      <c r="H15035" t="s">
        <v>45983</v>
      </c>
      <c r="I15035" t="s">
        <v>46007</v>
      </c>
      <c r="J15035" t="s">
        <v>46008</v>
      </c>
    </row>
    <row r="15036" spans="1:10" x14ac:dyDescent="0.25">
      <c r="A15036" t="s">
        <v>46009</v>
      </c>
      <c r="B15036" t="s">
        <v>43890</v>
      </c>
      <c r="C15036" t="s">
        <v>46010</v>
      </c>
      <c r="D15036" t="s">
        <v>1803</v>
      </c>
      <c r="G15036" t="s">
        <v>23</v>
      </c>
      <c r="H15036" t="s">
        <v>45983</v>
      </c>
      <c r="I15036" t="s">
        <v>21666</v>
      </c>
      <c r="J15036" t="s">
        <v>46011</v>
      </c>
    </row>
    <row r="15037" spans="1:10" x14ac:dyDescent="0.25">
      <c r="A15037" t="s">
        <v>46012</v>
      </c>
      <c r="B15037" t="s">
        <v>43890</v>
      </c>
      <c r="C15037" t="s">
        <v>46013</v>
      </c>
      <c r="D15037" t="s">
        <v>1803</v>
      </c>
      <c r="G15037" t="s">
        <v>23</v>
      </c>
      <c r="H15037" t="s">
        <v>45983</v>
      </c>
      <c r="I15037" t="s">
        <v>27875</v>
      </c>
      <c r="J15037" t="s">
        <v>46014</v>
      </c>
    </row>
    <row r="15038" spans="1:10" x14ac:dyDescent="0.25">
      <c r="A15038" t="s">
        <v>46015</v>
      </c>
      <c r="B15038" t="s">
        <v>43890</v>
      </c>
      <c r="C15038" t="s">
        <v>46016</v>
      </c>
      <c r="D15038" t="s">
        <v>1803</v>
      </c>
      <c r="G15038" t="s">
        <v>23</v>
      </c>
      <c r="H15038" t="s">
        <v>45983</v>
      </c>
      <c r="I15038" t="s">
        <v>46017</v>
      </c>
      <c r="J15038" t="s">
        <v>7339</v>
      </c>
    </row>
    <row r="15039" spans="1:10" x14ac:dyDescent="0.25">
      <c r="A15039" t="s">
        <v>46018</v>
      </c>
      <c r="B15039" t="s">
        <v>43890</v>
      </c>
      <c r="C15039" t="s">
        <v>46019</v>
      </c>
      <c r="D15039" t="s">
        <v>1803</v>
      </c>
      <c r="G15039" t="s">
        <v>23</v>
      </c>
      <c r="H15039" t="s">
        <v>45983</v>
      </c>
      <c r="I15039" t="s">
        <v>46020</v>
      </c>
      <c r="J15039" t="s">
        <v>46008</v>
      </c>
    </row>
    <row r="15040" spans="1:10" x14ac:dyDescent="0.25">
      <c r="A15040" t="s">
        <v>46021</v>
      </c>
      <c r="B15040" t="s">
        <v>43890</v>
      </c>
      <c r="C15040" t="s">
        <v>46022</v>
      </c>
      <c r="D15040" t="s">
        <v>1803</v>
      </c>
      <c r="E15040" t="s">
        <v>45982</v>
      </c>
      <c r="G15040" t="s">
        <v>1428</v>
      </c>
      <c r="H15040" t="s">
        <v>45983</v>
      </c>
      <c r="I15040" t="s">
        <v>4005</v>
      </c>
      <c r="J15040" t="s">
        <v>4734</v>
      </c>
    </row>
    <row r="15041" spans="1:10" x14ac:dyDescent="0.25">
      <c r="A15041" t="s">
        <v>46023</v>
      </c>
      <c r="B15041" t="s">
        <v>43890</v>
      </c>
      <c r="C15041" t="s">
        <v>46024</v>
      </c>
      <c r="D15041" t="s">
        <v>1803</v>
      </c>
      <c r="E15041" t="s">
        <v>45982</v>
      </c>
      <c r="G15041" t="s">
        <v>1428</v>
      </c>
      <c r="H15041" t="s">
        <v>45983</v>
      </c>
    </row>
    <row r="15042" spans="1:10" x14ac:dyDescent="0.25">
      <c r="A15042" t="s">
        <v>46025</v>
      </c>
      <c r="B15042" t="s">
        <v>43890</v>
      </c>
      <c r="C15042" t="s">
        <v>46026</v>
      </c>
      <c r="D15042" t="s">
        <v>1803</v>
      </c>
      <c r="E15042" t="s">
        <v>45982</v>
      </c>
      <c r="G15042" t="s">
        <v>1428</v>
      </c>
      <c r="H15042" t="s">
        <v>45983</v>
      </c>
    </row>
    <row r="15043" spans="1:10" x14ac:dyDescent="0.25">
      <c r="A15043" t="s">
        <v>46027</v>
      </c>
      <c r="B15043" t="s">
        <v>33210</v>
      </c>
      <c r="C15043" t="s">
        <v>46028</v>
      </c>
      <c r="D15043" t="s">
        <v>1803</v>
      </c>
      <c r="G15043" t="s">
        <v>23</v>
      </c>
      <c r="H15043" t="s">
        <v>45983</v>
      </c>
      <c r="I15043" t="s">
        <v>46029</v>
      </c>
      <c r="J15043" t="s">
        <v>4030</v>
      </c>
    </row>
    <row r="15044" spans="1:10" x14ac:dyDescent="0.25">
      <c r="A15044" t="s">
        <v>46030</v>
      </c>
      <c r="B15044" t="s">
        <v>33210</v>
      </c>
      <c r="C15044" t="s">
        <v>46031</v>
      </c>
      <c r="D15044" t="s">
        <v>1803</v>
      </c>
      <c r="G15044" t="s">
        <v>23</v>
      </c>
      <c r="H15044" t="s">
        <v>45983</v>
      </c>
      <c r="I15044" t="s">
        <v>4720</v>
      </c>
      <c r="J15044" t="s">
        <v>44928</v>
      </c>
    </row>
    <row r="15045" spans="1:10" x14ac:dyDescent="0.25">
      <c r="A15045" t="s">
        <v>46032</v>
      </c>
      <c r="B15045" t="s">
        <v>33210</v>
      </c>
      <c r="C15045" t="s">
        <v>46033</v>
      </c>
      <c r="D15045" t="s">
        <v>1803</v>
      </c>
      <c r="G15045" t="s">
        <v>23</v>
      </c>
      <c r="H15045" t="s">
        <v>45983</v>
      </c>
      <c r="I15045" t="s">
        <v>46034</v>
      </c>
      <c r="J15045" t="s">
        <v>15206</v>
      </c>
    </row>
    <row r="15046" spans="1:10" x14ac:dyDescent="0.25">
      <c r="A15046" t="s">
        <v>46035</v>
      </c>
      <c r="B15046" t="s">
        <v>33210</v>
      </c>
      <c r="C15046" t="s">
        <v>46036</v>
      </c>
      <c r="D15046" t="s">
        <v>1803</v>
      </c>
      <c r="G15046" t="s">
        <v>23</v>
      </c>
      <c r="H15046" t="s">
        <v>45983</v>
      </c>
      <c r="I15046" t="s">
        <v>9779</v>
      </c>
      <c r="J15046" t="s">
        <v>27888</v>
      </c>
    </row>
    <row r="15047" spans="1:10" x14ac:dyDescent="0.25">
      <c r="A15047" t="s">
        <v>46037</v>
      </c>
      <c r="B15047" t="s">
        <v>33210</v>
      </c>
      <c r="C15047" t="s">
        <v>46038</v>
      </c>
      <c r="D15047" t="s">
        <v>1803</v>
      </c>
      <c r="G15047" t="s">
        <v>23</v>
      </c>
      <c r="H15047" t="s">
        <v>45983</v>
      </c>
      <c r="I15047" t="s">
        <v>7394</v>
      </c>
      <c r="J15047" t="s">
        <v>6789</v>
      </c>
    </row>
    <row r="15048" spans="1:10" x14ac:dyDescent="0.25">
      <c r="A15048" t="s">
        <v>46039</v>
      </c>
      <c r="B15048" t="s">
        <v>15822</v>
      </c>
      <c r="C15048" t="s">
        <v>46040</v>
      </c>
      <c r="D15048" t="s">
        <v>1803</v>
      </c>
      <c r="E15048" t="s">
        <v>25558</v>
      </c>
      <c r="F15048" t="s">
        <v>46041</v>
      </c>
      <c r="G15048" t="s">
        <v>23</v>
      </c>
      <c r="H15048" t="s">
        <v>45983</v>
      </c>
      <c r="I15048" t="s">
        <v>46042</v>
      </c>
      <c r="J15048" t="s">
        <v>3071</v>
      </c>
    </row>
    <row r="15049" spans="1:10" x14ac:dyDescent="0.25">
      <c r="A15049" t="s">
        <v>46043</v>
      </c>
      <c r="B15049" t="s">
        <v>4888</v>
      </c>
      <c r="C15049" t="s">
        <v>46044</v>
      </c>
      <c r="D15049" t="s">
        <v>22</v>
      </c>
      <c r="G15049" t="s">
        <v>23</v>
      </c>
      <c r="H15049" t="s">
        <v>46045</v>
      </c>
      <c r="I15049" t="s">
        <v>3752</v>
      </c>
      <c r="J15049" t="s">
        <v>3753</v>
      </c>
    </row>
    <row r="15050" spans="1:10" x14ac:dyDescent="0.25">
      <c r="A15050" t="s">
        <v>46046</v>
      </c>
      <c r="B15050" t="s">
        <v>46045</v>
      </c>
      <c r="C15050" t="s">
        <v>46047</v>
      </c>
      <c r="D15050" t="s">
        <v>22</v>
      </c>
      <c r="G15050" t="s">
        <v>23</v>
      </c>
      <c r="H15050" t="s">
        <v>46045</v>
      </c>
      <c r="I15050" t="s">
        <v>3752</v>
      </c>
      <c r="J15050" t="s">
        <v>3753</v>
      </c>
    </row>
    <row r="15051" spans="1:10" x14ac:dyDescent="0.25">
      <c r="A15051" t="s">
        <v>46048</v>
      </c>
      <c r="B15051" t="s">
        <v>4888</v>
      </c>
      <c r="C15051" t="s">
        <v>46049</v>
      </c>
      <c r="D15051" t="s">
        <v>22</v>
      </c>
      <c r="G15051" t="s">
        <v>23</v>
      </c>
      <c r="H15051" t="s">
        <v>46045</v>
      </c>
      <c r="I15051" t="s">
        <v>3752</v>
      </c>
      <c r="J15051" t="s">
        <v>3753</v>
      </c>
    </row>
    <row r="15052" spans="1:10" x14ac:dyDescent="0.25">
      <c r="A15052" t="s">
        <v>46050</v>
      </c>
      <c r="B15052" t="s">
        <v>46045</v>
      </c>
      <c r="C15052" t="s">
        <v>46051</v>
      </c>
      <c r="D15052" t="s">
        <v>22</v>
      </c>
      <c r="G15052" t="s">
        <v>23</v>
      </c>
      <c r="H15052" t="s">
        <v>46045</v>
      </c>
      <c r="I15052" t="s">
        <v>3752</v>
      </c>
      <c r="J15052" t="s">
        <v>3753</v>
      </c>
    </row>
    <row r="15053" spans="1:10" x14ac:dyDescent="0.25">
      <c r="A15053" t="s">
        <v>46052</v>
      </c>
      <c r="B15053" t="s">
        <v>46045</v>
      </c>
      <c r="C15053" t="s">
        <v>46053</v>
      </c>
      <c r="D15053" t="s">
        <v>22</v>
      </c>
      <c r="G15053" t="s">
        <v>23</v>
      </c>
      <c r="H15053" t="s">
        <v>46045</v>
      </c>
      <c r="I15053" t="s">
        <v>3752</v>
      </c>
      <c r="J15053" t="s">
        <v>3753</v>
      </c>
    </row>
    <row r="15054" spans="1:10" x14ac:dyDescent="0.25">
      <c r="A15054" t="s">
        <v>46054</v>
      </c>
      <c r="B15054" t="s">
        <v>46045</v>
      </c>
      <c r="C15054" t="s">
        <v>46055</v>
      </c>
      <c r="D15054" t="s">
        <v>22</v>
      </c>
      <c r="G15054" t="s">
        <v>23</v>
      </c>
      <c r="H15054" t="s">
        <v>46045</v>
      </c>
      <c r="I15054" t="s">
        <v>36</v>
      </c>
      <c r="J15054" t="s">
        <v>36</v>
      </c>
    </row>
    <row r="15055" spans="1:10" x14ac:dyDescent="0.25">
      <c r="A15055" t="s">
        <v>46056</v>
      </c>
      <c r="B15055" t="s">
        <v>46045</v>
      </c>
      <c r="C15055" t="s">
        <v>46057</v>
      </c>
      <c r="D15055" t="s">
        <v>22</v>
      </c>
      <c r="G15055" t="s">
        <v>23</v>
      </c>
      <c r="H15055" t="s">
        <v>46045</v>
      </c>
      <c r="I15055" t="s">
        <v>3752</v>
      </c>
      <c r="J15055" t="s">
        <v>3753</v>
      </c>
    </row>
    <row r="15056" spans="1:10" x14ac:dyDescent="0.25">
      <c r="A15056" t="s">
        <v>46058</v>
      </c>
      <c r="B15056" t="s">
        <v>46045</v>
      </c>
      <c r="C15056" t="s">
        <v>46059</v>
      </c>
      <c r="D15056" t="s">
        <v>22</v>
      </c>
      <c r="G15056" t="s">
        <v>23</v>
      </c>
      <c r="H15056" t="s">
        <v>46045</v>
      </c>
      <c r="I15056" t="s">
        <v>3752</v>
      </c>
      <c r="J15056" t="s">
        <v>3753</v>
      </c>
    </row>
    <row r="15057" spans="1:10" x14ac:dyDescent="0.25">
      <c r="A15057" t="s">
        <v>46060</v>
      </c>
      <c r="B15057" t="s">
        <v>46045</v>
      </c>
      <c r="C15057" t="s">
        <v>46061</v>
      </c>
      <c r="D15057" t="s">
        <v>22</v>
      </c>
      <c r="G15057" t="s">
        <v>23</v>
      </c>
      <c r="H15057" t="s">
        <v>46045</v>
      </c>
      <c r="I15057" t="s">
        <v>257</v>
      </c>
      <c r="J15057" t="s">
        <v>1699</v>
      </c>
    </row>
    <row r="15058" spans="1:10" x14ac:dyDescent="0.25">
      <c r="A15058" t="s">
        <v>46062</v>
      </c>
      <c r="B15058" t="s">
        <v>4888</v>
      </c>
      <c r="C15058" t="s">
        <v>46063</v>
      </c>
      <c r="D15058" t="s">
        <v>33</v>
      </c>
      <c r="G15058" t="s">
        <v>23</v>
      </c>
      <c r="H15058" t="s">
        <v>46045</v>
      </c>
      <c r="I15058" t="s">
        <v>36</v>
      </c>
      <c r="J15058" t="s">
        <v>36</v>
      </c>
    </row>
    <row r="15059" spans="1:10" x14ac:dyDescent="0.25">
      <c r="A15059" t="s">
        <v>46064</v>
      </c>
      <c r="B15059" t="s">
        <v>4888</v>
      </c>
      <c r="C15059" t="s">
        <v>46065</v>
      </c>
      <c r="D15059" t="s">
        <v>2967</v>
      </c>
      <c r="G15059" t="s">
        <v>23</v>
      </c>
      <c r="H15059" t="s">
        <v>46045</v>
      </c>
      <c r="I15059" t="s">
        <v>3752</v>
      </c>
      <c r="J15059" t="s">
        <v>3753</v>
      </c>
    </row>
    <row r="15060" spans="1:10" x14ac:dyDescent="0.25">
      <c r="A15060" t="s">
        <v>46066</v>
      </c>
      <c r="B15060" t="s">
        <v>4440</v>
      </c>
      <c r="C15060" t="s">
        <v>46067</v>
      </c>
      <c r="D15060" t="s">
        <v>1803</v>
      </c>
      <c r="E15060" t="s">
        <v>9713</v>
      </c>
      <c r="F15060" t="s">
        <v>7867</v>
      </c>
      <c r="G15060" t="s">
        <v>272</v>
      </c>
      <c r="H15060" t="s">
        <v>46045</v>
      </c>
      <c r="I15060" t="s">
        <v>6826</v>
      </c>
      <c r="J15060" t="s">
        <v>4914</v>
      </c>
    </row>
    <row r="15061" spans="1:10" x14ac:dyDescent="0.25">
      <c r="A15061" t="s">
        <v>46068</v>
      </c>
      <c r="B15061" t="s">
        <v>11956</v>
      </c>
      <c r="C15061" t="s">
        <v>46069</v>
      </c>
      <c r="D15061" t="s">
        <v>1803</v>
      </c>
      <c r="G15061" t="s">
        <v>23</v>
      </c>
      <c r="H15061" t="s">
        <v>46045</v>
      </c>
      <c r="I15061" t="s">
        <v>11817</v>
      </c>
      <c r="J15061" t="s">
        <v>11818</v>
      </c>
    </row>
    <row r="15062" spans="1:10" x14ac:dyDescent="0.25">
      <c r="A15062" t="s">
        <v>46070</v>
      </c>
      <c r="B15062" t="s">
        <v>35560</v>
      </c>
      <c r="C15062" t="s">
        <v>46071</v>
      </c>
      <c r="D15062" t="s">
        <v>1803</v>
      </c>
      <c r="G15062" t="s">
        <v>23</v>
      </c>
      <c r="H15062" t="s">
        <v>46045</v>
      </c>
      <c r="I15062" t="s">
        <v>6826</v>
      </c>
      <c r="J15062" t="s">
        <v>41201</v>
      </c>
    </row>
    <row r="15063" spans="1:10" x14ac:dyDescent="0.25">
      <c r="A15063" t="s">
        <v>46072</v>
      </c>
      <c r="B15063" t="s">
        <v>4888</v>
      </c>
      <c r="C15063" t="s">
        <v>46073</v>
      </c>
      <c r="D15063" t="s">
        <v>1803</v>
      </c>
      <c r="G15063" t="s">
        <v>23</v>
      </c>
      <c r="H15063" t="s">
        <v>46045</v>
      </c>
      <c r="I15063" t="s">
        <v>4882</v>
      </c>
      <c r="J15063" t="s">
        <v>4883</v>
      </c>
    </row>
    <row r="15064" spans="1:10" x14ac:dyDescent="0.25">
      <c r="A15064" t="s">
        <v>46074</v>
      </c>
      <c r="B15064" t="s">
        <v>4888</v>
      </c>
      <c r="C15064" t="s">
        <v>46075</v>
      </c>
      <c r="D15064" t="s">
        <v>1803</v>
      </c>
      <c r="G15064" t="s">
        <v>23</v>
      </c>
      <c r="H15064" t="s">
        <v>46045</v>
      </c>
      <c r="I15064" t="s">
        <v>4902</v>
      </c>
      <c r="J15064" t="s">
        <v>4903</v>
      </c>
    </row>
    <row r="15065" spans="1:10" x14ac:dyDescent="0.25">
      <c r="A15065" t="s">
        <v>46076</v>
      </c>
      <c r="B15065" t="s">
        <v>59</v>
      </c>
      <c r="C15065" t="s">
        <v>46077</v>
      </c>
      <c r="D15065" t="s">
        <v>22</v>
      </c>
      <c r="G15065" t="s">
        <v>23</v>
      </c>
      <c r="H15065" t="s">
        <v>59</v>
      </c>
      <c r="I15065" t="s">
        <v>10236</v>
      </c>
      <c r="J15065" t="s">
        <v>4080</v>
      </c>
    </row>
    <row r="15066" spans="1:10" x14ac:dyDescent="0.25">
      <c r="A15066" t="s">
        <v>46078</v>
      </c>
      <c r="B15066" t="s">
        <v>59</v>
      </c>
      <c r="C15066" t="s">
        <v>46079</v>
      </c>
      <c r="D15066" t="s">
        <v>22</v>
      </c>
      <c r="G15066" t="s">
        <v>23</v>
      </c>
      <c r="H15066" t="s">
        <v>59</v>
      </c>
      <c r="I15066" t="s">
        <v>46080</v>
      </c>
      <c r="J15066" t="s">
        <v>46081</v>
      </c>
    </row>
    <row r="15067" spans="1:10" x14ac:dyDescent="0.25">
      <c r="A15067" t="s">
        <v>46082</v>
      </c>
      <c r="B15067" t="s">
        <v>59</v>
      </c>
      <c r="C15067" t="s">
        <v>46083</v>
      </c>
      <c r="D15067" t="s">
        <v>22</v>
      </c>
      <c r="G15067" t="s">
        <v>23</v>
      </c>
      <c r="H15067" t="s">
        <v>59</v>
      </c>
      <c r="I15067" t="s">
        <v>17412</v>
      </c>
      <c r="J15067" t="s">
        <v>46084</v>
      </c>
    </row>
    <row r="15068" spans="1:10" x14ac:dyDescent="0.25">
      <c r="A15068" t="s">
        <v>46085</v>
      </c>
      <c r="B15068" t="s">
        <v>3121</v>
      </c>
      <c r="C15068" t="s">
        <v>46086</v>
      </c>
      <c r="D15068" t="s">
        <v>33</v>
      </c>
      <c r="E15068" t="s">
        <v>17238</v>
      </c>
      <c r="F15068" t="s">
        <v>3861</v>
      </c>
      <c r="G15068" t="s">
        <v>16</v>
      </c>
      <c r="H15068" t="s">
        <v>59</v>
      </c>
      <c r="I15068" t="s">
        <v>31030</v>
      </c>
      <c r="J15068" t="s">
        <v>46087</v>
      </c>
    </row>
    <row r="15069" spans="1:10" x14ac:dyDescent="0.25">
      <c r="A15069" t="s">
        <v>46088</v>
      </c>
      <c r="B15069" t="s">
        <v>52</v>
      </c>
      <c r="C15069" t="s">
        <v>46089</v>
      </c>
      <c r="D15069" t="s">
        <v>33</v>
      </c>
      <c r="G15069" t="s">
        <v>23</v>
      </c>
      <c r="H15069" t="s">
        <v>59</v>
      </c>
      <c r="I15069" t="s">
        <v>36</v>
      </c>
      <c r="J15069" t="s">
        <v>36</v>
      </c>
    </row>
    <row r="15070" spans="1:10" x14ac:dyDescent="0.25">
      <c r="A15070" t="s">
        <v>46090</v>
      </c>
      <c r="B15070" t="s">
        <v>2445</v>
      </c>
      <c r="C15070" t="s">
        <v>46091</v>
      </c>
      <c r="D15070" t="s">
        <v>33</v>
      </c>
      <c r="G15070" t="s">
        <v>23</v>
      </c>
      <c r="H15070" t="s">
        <v>59</v>
      </c>
      <c r="I15070" t="s">
        <v>36</v>
      </c>
      <c r="J15070" t="s">
        <v>36</v>
      </c>
    </row>
    <row r="15071" spans="1:10" x14ac:dyDescent="0.25">
      <c r="A15071" t="s">
        <v>46092</v>
      </c>
      <c r="B15071" t="s">
        <v>59</v>
      </c>
      <c r="C15071" t="s">
        <v>46093</v>
      </c>
      <c r="D15071" t="s">
        <v>33</v>
      </c>
      <c r="G15071" t="s">
        <v>23</v>
      </c>
      <c r="H15071" t="s">
        <v>59</v>
      </c>
      <c r="I15071" t="s">
        <v>36</v>
      </c>
      <c r="J15071" t="s">
        <v>36</v>
      </c>
    </row>
    <row r="15072" spans="1:10" x14ac:dyDescent="0.25">
      <c r="A15072" t="s">
        <v>46094</v>
      </c>
      <c r="B15072" t="s">
        <v>59</v>
      </c>
      <c r="C15072" t="s">
        <v>46095</v>
      </c>
      <c r="D15072" t="s">
        <v>33</v>
      </c>
      <c r="G15072" t="s">
        <v>23</v>
      </c>
      <c r="H15072" t="s">
        <v>59</v>
      </c>
      <c r="I15072" t="s">
        <v>11923</v>
      </c>
      <c r="J15072" t="s">
        <v>13544</v>
      </c>
    </row>
    <row r="15073" spans="1:10" x14ac:dyDescent="0.25">
      <c r="A15073" t="s">
        <v>46096</v>
      </c>
      <c r="B15073" t="s">
        <v>59</v>
      </c>
      <c r="C15073" t="s">
        <v>46097</v>
      </c>
      <c r="D15073" t="s">
        <v>33</v>
      </c>
      <c r="G15073" t="s">
        <v>23</v>
      </c>
      <c r="H15073" t="s">
        <v>59</v>
      </c>
      <c r="I15073" t="s">
        <v>36</v>
      </c>
      <c r="J15073" t="s">
        <v>36</v>
      </c>
    </row>
    <row r="15074" spans="1:10" x14ac:dyDescent="0.25">
      <c r="A15074" t="s">
        <v>46098</v>
      </c>
      <c r="B15074" t="s">
        <v>59</v>
      </c>
      <c r="C15074" t="s">
        <v>46099</v>
      </c>
      <c r="D15074" t="s">
        <v>33</v>
      </c>
      <c r="G15074" t="s">
        <v>23</v>
      </c>
      <c r="H15074" t="s">
        <v>59</v>
      </c>
      <c r="I15074" t="s">
        <v>36</v>
      </c>
      <c r="J15074" t="s">
        <v>36</v>
      </c>
    </row>
    <row r="15075" spans="1:10" x14ac:dyDescent="0.25">
      <c r="A15075" t="s">
        <v>46100</v>
      </c>
      <c r="B15075" t="s">
        <v>166</v>
      </c>
      <c r="C15075" t="s">
        <v>46101</v>
      </c>
      <c r="D15075" t="s">
        <v>83</v>
      </c>
      <c r="E15075" t="s">
        <v>172</v>
      </c>
      <c r="G15075" t="s">
        <v>16</v>
      </c>
      <c r="H15075" t="s">
        <v>59</v>
      </c>
      <c r="I15075" t="s">
        <v>46102</v>
      </c>
      <c r="J15075" t="s">
        <v>46103</v>
      </c>
    </row>
    <row r="15076" spans="1:10" x14ac:dyDescent="0.25">
      <c r="A15076" t="s">
        <v>46104</v>
      </c>
      <c r="B15076" t="s">
        <v>81</v>
      </c>
      <c r="C15076" t="s">
        <v>46105</v>
      </c>
      <c r="D15076" t="s">
        <v>83</v>
      </c>
      <c r="G15076" t="s">
        <v>23</v>
      </c>
      <c r="H15076" t="s">
        <v>59</v>
      </c>
      <c r="I15076" t="s">
        <v>3216</v>
      </c>
      <c r="J15076" t="s">
        <v>46106</v>
      </c>
    </row>
    <row r="15077" spans="1:10" x14ac:dyDescent="0.25">
      <c r="A15077" t="s">
        <v>46107</v>
      </c>
      <c r="B15077" t="s">
        <v>81</v>
      </c>
      <c r="C15077" t="s">
        <v>46108</v>
      </c>
      <c r="D15077" t="s">
        <v>83</v>
      </c>
      <c r="E15077" t="s">
        <v>172</v>
      </c>
      <c r="G15077" t="s">
        <v>16</v>
      </c>
      <c r="H15077" t="s">
        <v>59</v>
      </c>
      <c r="I15077" t="s">
        <v>46109</v>
      </c>
      <c r="J15077" t="s">
        <v>46110</v>
      </c>
    </row>
    <row r="15078" spans="1:10" x14ac:dyDescent="0.25">
      <c r="A15078" t="s">
        <v>46111</v>
      </c>
      <c r="B15078" t="s">
        <v>81</v>
      </c>
      <c r="C15078" t="s">
        <v>46112</v>
      </c>
      <c r="D15078" t="s">
        <v>83</v>
      </c>
      <c r="E15078" t="s">
        <v>172</v>
      </c>
      <c r="G15078" t="s">
        <v>16</v>
      </c>
      <c r="H15078" t="s">
        <v>59</v>
      </c>
      <c r="I15078" t="s">
        <v>1285</v>
      </c>
      <c r="J15078" t="s">
        <v>46113</v>
      </c>
    </row>
    <row r="15079" spans="1:10" x14ac:dyDescent="0.25">
      <c r="A15079" t="s">
        <v>46114</v>
      </c>
      <c r="B15079" t="s">
        <v>81</v>
      </c>
      <c r="C15079" t="s">
        <v>46115</v>
      </c>
      <c r="D15079" t="s">
        <v>83</v>
      </c>
      <c r="G15079" t="s">
        <v>23</v>
      </c>
      <c r="H15079" t="s">
        <v>59</v>
      </c>
      <c r="I15079" t="s">
        <v>46116</v>
      </c>
      <c r="J15079" t="s">
        <v>46117</v>
      </c>
    </row>
    <row r="15080" spans="1:10" x14ac:dyDescent="0.25">
      <c r="A15080" t="s">
        <v>46118</v>
      </c>
      <c r="B15080" t="s">
        <v>81</v>
      </c>
      <c r="C15080" t="s">
        <v>46119</v>
      </c>
      <c r="D15080" t="s">
        <v>83</v>
      </c>
      <c r="E15080" t="s">
        <v>172</v>
      </c>
      <c r="G15080" t="s">
        <v>16</v>
      </c>
      <c r="H15080" t="s">
        <v>59</v>
      </c>
      <c r="I15080" t="s">
        <v>43433</v>
      </c>
      <c r="J15080" t="s">
        <v>46120</v>
      </c>
    </row>
    <row r="15081" spans="1:10" x14ac:dyDescent="0.25">
      <c r="A15081" t="s">
        <v>46121</v>
      </c>
      <c r="B15081" t="s">
        <v>81</v>
      </c>
      <c r="C15081" t="s">
        <v>46122</v>
      </c>
      <c r="D15081" t="s">
        <v>83</v>
      </c>
      <c r="G15081" t="s">
        <v>23</v>
      </c>
      <c r="H15081" t="s">
        <v>59</v>
      </c>
      <c r="I15081" t="s">
        <v>4104</v>
      </c>
      <c r="J15081" t="s">
        <v>38470</v>
      </c>
    </row>
    <row r="15082" spans="1:10" x14ac:dyDescent="0.25">
      <c r="A15082" t="s">
        <v>46123</v>
      </c>
      <c r="B15082" t="s">
        <v>81</v>
      </c>
      <c r="C15082" t="s">
        <v>46124</v>
      </c>
      <c r="D15082" t="s">
        <v>83</v>
      </c>
      <c r="E15082" t="s">
        <v>172</v>
      </c>
      <c r="G15082" t="s">
        <v>16</v>
      </c>
      <c r="H15082" t="s">
        <v>59</v>
      </c>
      <c r="I15082" t="s">
        <v>46125</v>
      </c>
      <c r="J15082" t="s">
        <v>46126</v>
      </c>
    </row>
    <row r="15083" spans="1:10" x14ac:dyDescent="0.25">
      <c r="A15083" t="s">
        <v>46127</v>
      </c>
      <c r="B15083" t="s">
        <v>81</v>
      </c>
      <c r="C15083" t="s">
        <v>46128</v>
      </c>
      <c r="D15083" t="s">
        <v>83</v>
      </c>
      <c r="E15083" t="s">
        <v>172</v>
      </c>
      <c r="G15083" t="s">
        <v>16</v>
      </c>
      <c r="H15083" t="s">
        <v>59</v>
      </c>
      <c r="I15083" t="s">
        <v>46129</v>
      </c>
      <c r="J15083" t="s">
        <v>34161</v>
      </c>
    </row>
    <row r="15084" spans="1:10" x14ac:dyDescent="0.25">
      <c r="A15084" t="s">
        <v>46130</v>
      </c>
      <c r="B15084" t="s">
        <v>81</v>
      </c>
      <c r="C15084" t="s">
        <v>46131</v>
      </c>
      <c r="D15084" t="s">
        <v>83</v>
      </c>
      <c r="E15084" t="s">
        <v>172</v>
      </c>
      <c r="G15084" t="s">
        <v>16</v>
      </c>
      <c r="H15084" t="s">
        <v>59</v>
      </c>
      <c r="I15084" t="s">
        <v>30722</v>
      </c>
      <c r="J15084" t="s">
        <v>552</v>
      </c>
    </row>
    <row r="15085" spans="1:10" x14ac:dyDescent="0.25">
      <c r="A15085" t="s">
        <v>46132</v>
      </c>
      <c r="B15085" t="s">
        <v>81</v>
      </c>
      <c r="C15085" t="s">
        <v>46133</v>
      </c>
      <c r="D15085" t="s">
        <v>83</v>
      </c>
      <c r="E15085" t="s">
        <v>172</v>
      </c>
      <c r="G15085" t="s">
        <v>16</v>
      </c>
      <c r="H15085" t="s">
        <v>59</v>
      </c>
      <c r="I15085" t="s">
        <v>46134</v>
      </c>
      <c r="J15085" t="s">
        <v>46135</v>
      </c>
    </row>
    <row r="15086" spans="1:10" x14ac:dyDescent="0.25">
      <c r="A15086" t="s">
        <v>46136</v>
      </c>
      <c r="B15086" t="s">
        <v>81</v>
      </c>
      <c r="C15086" t="s">
        <v>46137</v>
      </c>
      <c r="D15086" t="s">
        <v>83</v>
      </c>
      <c r="G15086" t="s">
        <v>23</v>
      </c>
      <c r="H15086" t="s">
        <v>59</v>
      </c>
      <c r="I15086" t="s">
        <v>46138</v>
      </c>
      <c r="J15086" t="s">
        <v>38453</v>
      </c>
    </row>
    <row r="15087" spans="1:10" x14ac:dyDescent="0.25">
      <c r="A15087" t="s">
        <v>46139</v>
      </c>
      <c r="B15087" t="s">
        <v>81</v>
      </c>
      <c r="C15087" t="s">
        <v>46140</v>
      </c>
      <c r="D15087" t="s">
        <v>83</v>
      </c>
      <c r="E15087" t="s">
        <v>172</v>
      </c>
      <c r="G15087" t="s">
        <v>16</v>
      </c>
      <c r="H15087" t="s">
        <v>59</v>
      </c>
      <c r="I15087" t="s">
        <v>46141</v>
      </c>
      <c r="J15087" t="s">
        <v>16299</v>
      </c>
    </row>
    <row r="15088" spans="1:10" x14ac:dyDescent="0.25">
      <c r="A15088" t="s">
        <v>46142</v>
      </c>
      <c r="B15088" t="s">
        <v>81</v>
      </c>
      <c r="C15088" t="s">
        <v>46143</v>
      </c>
      <c r="D15088" t="s">
        <v>83</v>
      </c>
      <c r="G15088" t="s">
        <v>23</v>
      </c>
      <c r="H15088" t="s">
        <v>59</v>
      </c>
      <c r="I15088" t="s">
        <v>46144</v>
      </c>
      <c r="J15088" t="s">
        <v>31949</v>
      </c>
    </row>
    <row r="15089" spans="1:10" x14ac:dyDescent="0.25">
      <c r="A15089" t="s">
        <v>46145</v>
      </c>
      <c r="B15089" t="s">
        <v>166</v>
      </c>
      <c r="C15089" t="s">
        <v>46146</v>
      </c>
      <c r="D15089" t="s">
        <v>83</v>
      </c>
      <c r="G15089" t="s">
        <v>23</v>
      </c>
      <c r="H15089" t="s">
        <v>59</v>
      </c>
      <c r="I15089" t="s">
        <v>46147</v>
      </c>
      <c r="J15089" t="s">
        <v>46148</v>
      </c>
    </row>
    <row r="15090" spans="1:10" x14ac:dyDescent="0.25">
      <c r="A15090" t="s">
        <v>46149</v>
      </c>
      <c r="B15090" t="s">
        <v>166</v>
      </c>
      <c r="C15090" t="s">
        <v>46150</v>
      </c>
      <c r="D15090" t="s">
        <v>83</v>
      </c>
      <c r="E15090" t="s">
        <v>172</v>
      </c>
      <c r="G15090" t="s">
        <v>16</v>
      </c>
      <c r="H15090" t="s">
        <v>59</v>
      </c>
      <c r="I15090" t="s">
        <v>46151</v>
      </c>
      <c r="J15090" t="s">
        <v>46152</v>
      </c>
    </row>
    <row r="15091" spans="1:10" x14ac:dyDescent="0.25">
      <c r="A15091" t="s">
        <v>46153</v>
      </c>
      <c r="B15091" t="s">
        <v>166</v>
      </c>
      <c r="C15091" t="s">
        <v>46154</v>
      </c>
      <c r="D15091" t="s">
        <v>83</v>
      </c>
      <c r="E15091" t="s">
        <v>172</v>
      </c>
      <c r="G15091" t="s">
        <v>16</v>
      </c>
      <c r="H15091" t="s">
        <v>59</v>
      </c>
      <c r="I15091" t="s">
        <v>46155</v>
      </c>
      <c r="J15091" t="s">
        <v>46156</v>
      </c>
    </row>
    <row r="15092" spans="1:10" x14ac:dyDescent="0.25">
      <c r="A15092" t="s">
        <v>46157</v>
      </c>
      <c r="B15092" t="s">
        <v>166</v>
      </c>
      <c r="C15092" t="s">
        <v>46158</v>
      </c>
      <c r="D15092" t="s">
        <v>83</v>
      </c>
      <c r="E15092" t="s">
        <v>172</v>
      </c>
      <c r="G15092" t="s">
        <v>16</v>
      </c>
      <c r="H15092" t="s">
        <v>59</v>
      </c>
      <c r="I15092" t="s">
        <v>19068</v>
      </c>
      <c r="J15092" t="s">
        <v>46159</v>
      </c>
    </row>
    <row r="15093" spans="1:10" x14ac:dyDescent="0.25">
      <c r="A15093" t="s">
        <v>46160</v>
      </c>
      <c r="B15093" t="s">
        <v>166</v>
      </c>
      <c r="C15093" t="s">
        <v>46161</v>
      </c>
      <c r="D15093" t="s">
        <v>83</v>
      </c>
      <c r="E15093" t="s">
        <v>172</v>
      </c>
      <c r="G15093" t="s">
        <v>16</v>
      </c>
      <c r="H15093" t="s">
        <v>59</v>
      </c>
      <c r="I15093" t="s">
        <v>46162</v>
      </c>
      <c r="J15093" t="s">
        <v>46163</v>
      </c>
    </row>
    <row r="15094" spans="1:10" x14ac:dyDescent="0.25">
      <c r="A15094" t="s">
        <v>46164</v>
      </c>
      <c r="B15094" t="s">
        <v>166</v>
      </c>
      <c r="C15094" t="s">
        <v>46165</v>
      </c>
      <c r="D15094" t="s">
        <v>83</v>
      </c>
      <c r="E15094" t="s">
        <v>172</v>
      </c>
      <c r="G15094" t="s">
        <v>16</v>
      </c>
      <c r="H15094" t="s">
        <v>59</v>
      </c>
      <c r="I15094" t="s">
        <v>12602</v>
      </c>
      <c r="J15094" t="s">
        <v>46166</v>
      </c>
    </row>
    <row r="15095" spans="1:10" x14ac:dyDescent="0.25">
      <c r="A15095" t="s">
        <v>46167</v>
      </c>
      <c r="B15095" t="s">
        <v>166</v>
      </c>
      <c r="C15095" t="s">
        <v>46168</v>
      </c>
      <c r="D15095" t="s">
        <v>83</v>
      </c>
      <c r="E15095" t="s">
        <v>172</v>
      </c>
      <c r="G15095" t="s">
        <v>16</v>
      </c>
      <c r="H15095" t="s">
        <v>59</v>
      </c>
      <c r="I15095" t="s">
        <v>46169</v>
      </c>
      <c r="J15095" t="s">
        <v>46170</v>
      </c>
    </row>
    <row r="15096" spans="1:10" x14ac:dyDescent="0.25">
      <c r="A15096" t="s">
        <v>46171</v>
      </c>
      <c r="B15096" t="s">
        <v>166</v>
      </c>
      <c r="C15096" t="s">
        <v>46172</v>
      </c>
      <c r="D15096" t="s">
        <v>83</v>
      </c>
      <c r="E15096" t="s">
        <v>172</v>
      </c>
      <c r="G15096" t="s">
        <v>16</v>
      </c>
      <c r="H15096" t="s">
        <v>59</v>
      </c>
      <c r="I15096" t="s">
        <v>36695</v>
      </c>
      <c r="J15096" t="s">
        <v>17884</v>
      </c>
    </row>
    <row r="15097" spans="1:10" x14ac:dyDescent="0.25">
      <c r="A15097" t="s">
        <v>46173</v>
      </c>
      <c r="B15097" t="s">
        <v>166</v>
      </c>
      <c r="C15097" t="s">
        <v>46174</v>
      </c>
      <c r="D15097" t="s">
        <v>83</v>
      </c>
      <c r="E15097" t="s">
        <v>172</v>
      </c>
      <c r="G15097" t="s">
        <v>16</v>
      </c>
      <c r="H15097" t="s">
        <v>59</v>
      </c>
      <c r="I15097" t="s">
        <v>46175</v>
      </c>
      <c r="J15097" t="s">
        <v>46176</v>
      </c>
    </row>
    <row r="15098" spans="1:10" x14ac:dyDescent="0.25">
      <c r="A15098" t="s">
        <v>46177</v>
      </c>
      <c r="B15098" t="s">
        <v>166</v>
      </c>
      <c r="C15098" t="s">
        <v>46178</v>
      </c>
      <c r="D15098" t="s">
        <v>83</v>
      </c>
      <c r="E15098" t="s">
        <v>172</v>
      </c>
      <c r="G15098" t="s">
        <v>16</v>
      </c>
      <c r="H15098" t="s">
        <v>59</v>
      </c>
      <c r="I15098" t="s">
        <v>46179</v>
      </c>
      <c r="J15098" t="s">
        <v>46180</v>
      </c>
    </row>
    <row r="15099" spans="1:10" x14ac:dyDescent="0.25">
      <c r="A15099" t="s">
        <v>46181</v>
      </c>
      <c r="B15099" t="s">
        <v>166</v>
      </c>
      <c r="C15099" t="s">
        <v>46182</v>
      </c>
      <c r="D15099" t="s">
        <v>83</v>
      </c>
      <c r="E15099" t="s">
        <v>172</v>
      </c>
      <c r="G15099" t="s">
        <v>16</v>
      </c>
      <c r="H15099" t="s">
        <v>59</v>
      </c>
      <c r="I15099" t="s">
        <v>46183</v>
      </c>
      <c r="J15099" t="s">
        <v>46184</v>
      </c>
    </row>
    <row r="15100" spans="1:10" x14ac:dyDescent="0.25">
      <c r="A15100" t="s">
        <v>46185</v>
      </c>
      <c r="B15100" t="s">
        <v>166</v>
      </c>
      <c r="C15100" t="s">
        <v>46186</v>
      </c>
      <c r="D15100" t="s">
        <v>83</v>
      </c>
      <c r="E15100" t="s">
        <v>172</v>
      </c>
      <c r="G15100" t="s">
        <v>16</v>
      </c>
      <c r="H15100" t="s">
        <v>59</v>
      </c>
      <c r="I15100" t="s">
        <v>46187</v>
      </c>
      <c r="J15100" t="s">
        <v>23778</v>
      </c>
    </row>
    <row r="15101" spans="1:10" x14ac:dyDescent="0.25">
      <c r="A15101" t="s">
        <v>46188</v>
      </c>
      <c r="B15101" t="s">
        <v>166</v>
      </c>
      <c r="C15101" t="s">
        <v>46189</v>
      </c>
      <c r="D15101" t="s">
        <v>83</v>
      </c>
      <c r="E15101" t="s">
        <v>172</v>
      </c>
      <c r="G15101" t="s">
        <v>16</v>
      </c>
      <c r="H15101" t="s">
        <v>59</v>
      </c>
      <c r="I15101" t="s">
        <v>46190</v>
      </c>
      <c r="J15101" t="s">
        <v>46191</v>
      </c>
    </row>
    <row r="15102" spans="1:10" x14ac:dyDescent="0.25">
      <c r="A15102" t="s">
        <v>46192</v>
      </c>
      <c r="B15102" t="s">
        <v>166</v>
      </c>
      <c r="C15102" t="s">
        <v>46193</v>
      </c>
      <c r="D15102" t="s">
        <v>83</v>
      </c>
      <c r="E15102" t="s">
        <v>172</v>
      </c>
      <c r="G15102" t="s">
        <v>16</v>
      </c>
      <c r="H15102" t="s">
        <v>59</v>
      </c>
      <c r="I15102" t="s">
        <v>45263</v>
      </c>
      <c r="J15102" t="s">
        <v>46194</v>
      </c>
    </row>
    <row r="15103" spans="1:10" x14ac:dyDescent="0.25">
      <c r="A15103" t="s">
        <v>46195</v>
      </c>
      <c r="B15103" t="s">
        <v>166</v>
      </c>
      <c r="C15103" t="s">
        <v>46196</v>
      </c>
      <c r="D15103" t="s">
        <v>83</v>
      </c>
      <c r="E15103" t="s">
        <v>172</v>
      </c>
      <c r="G15103" t="s">
        <v>16</v>
      </c>
      <c r="H15103" t="s">
        <v>59</v>
      </c>
      <c r="I15103" t="s">
        <v>46197</v>
      </c>
      <c r="J15103" t="s">
        <v>46198</v>
      </c>
    </row>
    <row r="15104" spans="1:10" x14ac:dyDescent="0.25">
      <c r="A15104" t="s">
        <v>46199</v>
      </c>
      <c r="B15104" t="s">
        <v>260</v>
      </c>
      <c r="C15104" t="s">
        <v>46200</v>
      </c>
      <c r="D15104" t="s">
        <v>254</v>
      </c>
      <c r="E15104" t="s">
        <v>2088</v>
      </c>
      <c r="F15104" t="s">
        <v>247</v>
      </c>
      <c r="G15104" t="s">
        <v>23</v>
      </c>
      <c r="H15104" t="s">
        <v>59</v>
      </c>
      <c r="I15104" t="s">
        <v>46201</v>
      </c>
      <c r="J15104" t="s">
        <v>46202</v>
      </c>
    </row>
    <row r="15105" spans="1:10" x14ac:dyDescent="0.25">
      <c r="A15105" t="s">
        <v>46203</v>
      </c>
      <c r="B15105" t="s">
        <v>5097</v>
      </c>
      <c r="C15105" t="s">
        <v>46204</v>
      </c>
      <c r="D15105" t="s">
        <v>254</v>
      </c>
      <c r="E15105" t="s">
        <v>255</v>
      </c>
      <c r="F15105" t="s">
        <v>465</v>
      </c>
      <c r="G15105" t="s">
        <v>23</v>
      </c>
      <c r="H15105" t="s">
        <v>59</v>
      </c>
      <c r="I15105" t="s">
        <v>46205</v>
      </c>
      <c r="J15105" t="s">
        <v>46206</v>
      </c>
    </row>
    <row r="15106" spans="1:10" x14ac:dyDescent="0.25">
      <c r="A15106" t="s">
        <v>46207</v>
      </c>
      <c r="B15106" t="s">
        <v>260</v>
      </c>
      <c r="C15106" t="s">
        <v>46208</v>
      </c>
      <c r="D15106" t="s">
        <v>254</v>
      </c>
      <c r="E15106" t="s">
        <v>21602</v>
      </c>
      <c r="F15106" t="s">
        <v>2100</v>
      </c>
      <c r="G15106" t="s">
        <v>23</v>
      </c>
      <c r="H15106" t="s">
        <v>59</v>
      </c>
      <c r="I15106" t="s">
        <v>257</v>
      </c>
      <c r="J15106" t="s">
        <v>2106</v>
      </c>
    </row>
    <row r="15107" spans="1:10" x14ac:dyDescent="0.25">
      <c r="A15107" t="s">
        <v>46209</v>
      </c>
      <c r="B15107" t="s">
        <v>260</v>
      </c>
      <c r="C15107" t="s">
        <v>46210</v>
      </c>
      <c r="D15107" t="s">
        <v>254</v>
      </c>
      <c r="E15107" t="s">
        <v>265</v>
      </c>
      <c r="F15107" t="s">
        <v>28164</v>
      </c>
      <c r="G15107" t="s">
        <v>23</v>
      </c>
      <c r="H15107" t="s">
        <v>59</v>
      </c>
      <c r="I15107" t="s">
        <v>46211</v>
      </c>
      <c r="J15107" t="s">
        <v>14229</v>
      </c>
    </row>
    <row r="15108" spans="1:10" x14ac:dyDescent="0.25">
      <c r="A15108" t="s">
        <v>46212</v>
      </c>
      <c r="B15108" t="s">
        <v>59</v>
      </c>
      <c r="C15108" t="s">
        <v>46213</v>
      </c>
      <c r="D15108" t="s">
        <v>245</v>
      </c>
      <c r="G15108" t="s">
        <v>23</v>
      </c>
      <c r="H15108" t="s">
        <v>59</v>
      </c>
      <c r="I15108" t="s">
        <v>8278</v>
      </c>
      <c r="J15108" t="s">
        <v>46214</v>
      </c>
    </row>
    <row r="15109" spans="1:10" x14ac:dyDescent="0.25">
      <c r="A15109" t="s">
        <v>46215</v>
      </c>
      <c r="B15109" t="s">
        <v>526</v>
      </c>
      <c r="C15109" t="s">
        <v>46216</v>
      </c>
      <c r="D15109" t="s">
        <v>13</v>
      </c>
      <c r="E15109" t="s">
        <v>523</v>
      </c>
      <c r="F15109" t="s">
        <v>15</v>
      </c>
      <c r="G15109" t="s">
        <v>23</v>
      </c>
      <c r="H15109" t="s">
        <v>59</v>
      </c>
      <c r="I15109" t="s">
        <v>46217</v>
      </c>
      <c r="J15109" t="s">
        <v>46218</v>
      </c>
    </row>
    <row r="15110" spans="1:10" x14ac:dyDescent="0.25">
      <c r="A15110" t="s">
        <v>46219</v>
      </c>
      <c r="B15110" t="s">
        <v>526</v>
      </c>
      <c r="C15110" t="s">
        <v>46220</v>
      </c>
      <c r="D15110" t="s">
        <v>13</v>
      </c>
      <c r="E15110" t="s">
        <v>523</v>
      </c>
      <c r="F15110" t="s">
        <v>15</v>
      </c>
      <c r="G15110" t="s">
        <v>16</v>
      </c>
      <c r="H15110" t="s">
        <v>59</v>
      </c>
      <c r="I15110" t="s">
        <v>46221</v>
      </c>
      <c r="J15110" t="s">
        <v>46222</v>
      </c>
    </row>
    <row r="15111" spans="1:10" x14ac:dyDescent="0.25">
      <c r="A15111" t="s">
        <v>46223</v>
      </c>
      <c r="B15111" t="s">
        <v>526</v>
      </c>
      <c r="C15111" t="s">
        <v>46224</v>
      </c>
      <c r="D15111" t="s">
        <v>13</v>
      </c>
      <c r="E15111" t="s">
        <v>523</v>
      </c>
      <c r="F15111" t="s">
        <v>15</v>
      </c>
      <c r="G15111" t="s">
        <v>16</v>
      </c>
      <c r="H15111" t="s">
        <v>59</v>
      </c>
      <c r="I15111" t="s">
        <v>46225</v>
      </c>
      <c r="J15111" t="s">
        <v>46226</v>
      </c>
    </row>
    <row r="15112" spans="1:10" x14ac:dyDescent="0.25">
      <c r="A15112" t="s">
        <v>46227</v>
      </c>
      <c r="B15112" t="s">
        <v>526</v>
      </c>
      <c r="C15112" t="s">
        <v>46228</v>
      </c>
      <c r="D15112" t="s">
        <v>13</v>
      </c>
      <c r="E15112" t="s">
        <v>523</v>
      </c>
      <c r="F15112" t="s">
        <v>528</v>
      </c>
      <c r="G15112" t="s">
        <v>16</v>
      </c>
      <c r="H15112" t="s">
        <v>59</v>
      </c>
      <c r="I15112" t="s">
        <v>5513</v>
      </c>
      <c r="J15112" t="s">
        <v>46229</v>
      </c>
    </row>
    <row r="15113" spans="1:10" x14ac:dyDescent="0.25">
      <c r="A15113" t="s">
        <v>46230</v>
      </c>
      <c r="B15113" t="s">
        <v>526</v>
      </c>
      <c r="C15113" t="s">
        <v>46231</v>
      </c>
      <c r="D15113" t="s">
        <v>13</v>
      </c>
      <c r="E15113" t="s">
        <v>46232</v>
      </c>
      <c r="F15113" t="s">
        <v>528</v>
      </c>
      <c r="G15113" t="s">
        <v>248</v>
      </c>
      <c r="H15113" t="s">
        <v>59</v>
      </c>
      <c r="I15113" t="s">
        <v>46233</v>
      </c>
      <c r="J15113" t="s">
        <v>46234</v>
      </c>
    </row>
    <row r="15114" spans="1:10" x14ac:dyDescent="0.25">
      <c r="A15114" t="s">
        <v>46235</v>
      </c>
      <c r="B15114" t="s">
        <v>526</v>
      </c>
      <c r="C15114" t="s">
        <v>46236</v>
      </c>
      <c r="D15114" t="s">
        <v>13</v>
      </c>
      <c r="E15114" t="s">
        <v>523</v>
      </c>
      <c r="F15114" t="s">
        <v>528</v>
      </c>
      <c r="G15114" t="s">
        <v>248</v>
      </c>
      <c r="H15114" t="s">
        <v>59</v>
      </c>
      <c r="I15114" t="s">
        <v>46237</v>
      </c>
      <c r="J15114" t="s">
        <v>36792</v>
      </c>
    </row>
    <row r="15115" spans="1:10" x14ac:dyDescent="0.25">
      <c r="A15115" t="s">
        <v>46238</v>
      </c>
      <c r="B15115" t="s">
        <v>526</v>
      </c>
      <c r="C15115" t="s">
        <v>46239</v>
      </c>
      <c r="D15115" t="s">
        <v>13</v>
      </c>
      <c r="E15115" t="s">
        <v>172</v>
      </c>
      <c r="F15115" t="s">
        <v>172</v>
      </c>
      <c r="G15115" t="s">
        <v>16</v>
      </c>
      <c r="H15115" t="s">
        <v>59</v>
      </c>
      <c r="I15115" t="s">
        <v>46240</v>
      </c>
      <c r="J15115" t="s">
        <v>10354</v>
      </c>
    </row>
    <row r="15116" spans="1:10" x14ac:dyDescent="0.25">
      <c r="A15116" t="s">
        <v>46241</v>
      </c>
      <c r="B15116" t="s">
        <v>11</v>
      </c>
      <c r="C15116" t="s">
        <v>46242</v>
      </c>
      <c r="D15116" t="s">
        <v>13</v>
      </c>
      <c r="E15116" t="s">
        <v>524</v>
      </c>
      <c r="F15116" t="s">
        <v>172</v>
      </c>
      <c r="G15116" t="s">
        <v>16</v>
      </c>
      <c r="H15116" t="s">
        <v>59</v>
      </c>
      <c r="I15116" t="s">
        <v>46243</v>
      </c>
      <c r="J15116" t="s">
        <v>46244</v>
      </c>
    </row>
    <row r="15117" spans="1:10" x14ac:dyDescent="0.25">
      <c r="A15117" t="s">
        <v>46245</v>
      </c>
      <c r="B15117" t="s">
        <v>11</v>
      </c>
      <c r="C15117" t="s">
        <v>46246</v>
      </c>
      <c r="D15117" t="s">
        <v>13</v>
      </c>
      <c r="E15117" t="s">
        <v>524</v>
      </c>
      <c r="F15117" t="s">
        <v>172</v>
      </c>
      <c r="G15117" t="s">
        <v>16</v>
      </c>
      <c r="H15117" t="s">
        <v>59</v>
      </c>
      <c r="I15117" t="s">
        <v>12409</v>
      </c>
      <c r="J15117" t="s">
        <v>4224</v>
      </c>
    </row>
    <row r="15118" spans="1:10" x14ac:dyDescent="0.25">
      <c r="A15118" t="s">
        <v>46247</v>
      </c>
      <c r="B15118" t="s">
        <v>11</v>
      </c>
      <c r="C15118" t="s">
        <v>46248</v>
      </c>
      <c r="D15118" t="s">
        <v>13</v>
      </c>
      <c r="E15118" t="s">
        <v>568</v>
      </c>
      <c r="F15118" t="s">
        <v>172</v>
      </c>
      <c r="G15118" t="s">
        <v>16</v>
      </c>
      <c r="H15118" t="s">
        <v>59</v>
      </c>
      <c r="I15118" t="s">
        <v>46249</v>
      </c>
      <c r="J15118" t="s">
        <v>46250</v>
      </c>
    </row>
    <row r="15119" spans="1:10" x14ac:dyDescent="0.25">
      <c r="A15119" t="s">
        <v>46251</v>
      </c>
      <c r="B15119" t="s">
        <v>11</v>
      </c>
      <c r="C15119" t="s">
        <v>46252</v>
      </c>
      <c r="D15119" t="s">
        <v>13</v>
      </c>
      <c r="G15119" t="s">
        <v>23</v>
      </c>
      <c r="H15119" t="s">
        <v>59</v>
      </c>
      <c r="I15119" t="s">
        <v>36</v>
      </c>
      <c r="J15119" t="s">
        <v>36</v>
      </c>
    </row>
    <row r="15120" spans="1:10" x14ac:dyDescent="0.25">
      <c r="A15120" t="s">
        <v>46253</v>
      </c>
      <c r="B15120" t="s">
        <v>11</v>
      </c>
      <c r="C15120" t="s">
        <v>46254</v>
      </c>
      <c r="D15120" t="s">
        <v>13</v>
      </c>
      <c r="E15120" t="s">
        <v>84</v>
      </c>
      <c r="F15120" t="s">
        <v>588</v>
      </c>
      <c r="G15120" t="s">
        <v>248</v>
      </c>
      <c r="H15120" t="s">
        <v>59</v>
      </c>
      <c r="I15120" t="s">
        <v>30851</v>
      </c>
      <c r="J15120" t="s">
        <v>12398</v>
      </c>
    </row>
    <row r="15121" spans="1:10" x14ac:dyDescent="0.25">
      <c r="A15121" t="s">
        <v>46255</v>
      </c>
      <c r="B15121" t="s">
        <v>59</v>
      </c>
      <c r="C15121" t="s">
        <v>46256</v>
      </c>
      <c r="D15121" t="s">
        <v>13</v>
      </c>
      <c r="E15121" t="s">
        <v>172</v>
      </c>
      <c r="G15121" t="s">
        <v>16</v>
      </c>
      <c r="H15121" t="s">
        <v>59</v>
      </c>
      <c r="I15121" t="s">
        <v>36</v>
      </c>
      <c r="J15121" t="s">
        <v>36</v>
      </c>
    </row>
    <row r="15122" spans="1:10" x14ac:dyDescent="0.25">
      <c r="A15122" t="s">
        <v>46257</v>
      </c>
      <c r="B15122" t="s">
        <v>52</v>
      </c>
      <c r="C15122" t="s">
        <v>46258</v>
      </c>
      <c r="D15122" t="s">
        <v>13</v>
      </c>
      <c r="E15122" t="s">
        <v>528</v>
      </c>
      <c r="G15122" t="s">
        <v>23</v>
      </c>
      <c r="H15122" t="s">
        <v>59</v>
      </c>
      <c r="I15122" t="s">
        <v>46259</v>
      </c>
      <c r="J15122" t="s">
        <v>46260</v>
      </c>
    </row>
    <row r="15123" spans="1:10" x14ac:dyDescent="0.25">
      <c r="A15123" t="s">
        <v>46261</v>
      </c>
      <c r="B15123" t="s">
        <v>52</v>
      </c>
      <c r="C15123" t="s">
        <v>46262</v>
      </c>
      <c r="D15123" t="s">
        <v>13</v>
      </c>
      <c r="E15123" t="s">
        <v>15</v>
      </c>
      <c r="G15123" t="s">
        <v>23</v>
      </c>
      <c r="H15123" t="s">
        <v>59</v>
      </c>
      <c r="I15123" t="s">
        <v>46263</v>
      </c>
      <c r="J15123" t="s">
        <v>46264</v>
      </c>
    </row>
    <row r="15124" spans="1:10" x14ac:dyDescent="0.25">
      <c r="A15124" t="s">
        <v>46265</v>
      </c>
      <c r="B15124" t="s">
        <v>52</v>
      </c>
      <c r="C15124" t="s">
        <v>46266</v>
      </c>
      <c r="D15124" t="s">
        <v>13</v>
      </c>
      <c r="E15124" t="s">
        <v>15</v>
      </c>
      <c r="F15124" t="s">
        <v>172</v>
      </c>
      <c r="G15124" t="s">
        <v>16</v>
      </c>
      <c r="H15124" t="s">
        <v>59</v>
      </c>
      <c r="I15124" t="s">
        <v>36</v>
      </c>
      <c r="J15124" t="s">
        <v>36</v>
      </c>
    </row>
    <row r="15125" spans="1:10" x14ac:dyDescent="0.25">
      <c r="A15125" t="s">
        <v>46267</v>
      </c>
      <c r="B15125" t="s">
        <v>52</v>
      </c>
      <c r="C15125" t="s">
        <v>46268</v>
      </c>
      <c r="D15125" t="s">
        <v>13</v>
      </c>
      <c r="E15125" t="s">
        <v>15</v>
      </c>
      <c r="G15125" t="s">
        <v>23</v>
      </c>
      <c r="H15125" t="s">
        <v>59</v>
      </c>
      <c r="I15125" t="s">
        <v>36</v>
      </c>
      <c r="J15125" t="s">
        <v>36</v>
      </c>
    </row>
    <row r="15126" spans="1:10" x14ac:dyDescent="0.25">
      <c r="A15126" t="s">
        <v>46269</v>
      </c>
      <c r="B15126" t="s">
        <v>52</v>
      </c>
      <c r="C15126" t="s">
        <v>46270</v>
      </c>
      <c r="D15126" t="s">
        <v>13</v>
      </c>
      <c r="E15126" t="s">
        <v>15</v>
      </c>
      <c r="G15126" t="s">
        <v>23</v>
      </c>
      <c r="H15126" t="s">
        <v>59</v>
      </c>
      <c r="I15126" t="s">
        <v>46271</v>
      </c>
      <c r="J15126" t="s">
        <v>46272</v>
      </c>
    </row>
    <row r="15127" spans="1:10" x14ac:dyDescent="0.25">
      <c r="A15127" t="s">
        <v>46273</v>
      </c>
      <c r="B15127" t="s">
        <v>52</v>
      </c>
      <c r="C15127" t="s">
        <v>46274</v>
      </c>
      <c r="D15127" t="s">
        <v>13</v>
      </c>
      <c r="E15127" t="s">
        <v>15</v>
      </c>
      <c r="G15127" t="s">
        <v>23</v>
      </c>
      <c r="H15127" t="s">
        <v>59</v>
      </c>
      <c r="I15127" t="s">
        <v>36</v>
      </c>
      <c r="J15127" t="s">
        <v>36</v>
      </c>
    </row>
    <row r="15128" spans="1:10" x14ac:dyDescent="0.25">
      <c r="A15128" t="s">
        <v>46275</v>
      </c>
      <c r="B15128" t="s">
        <v>52</v>
      </c>
      <c r="C15128" t="s">
        <v>46276</v>
      </c>
      <c r="D15128" t="s">
        <v>13</v>
      </c>
      <c r="E15128" t="s">
        <v>15</v>
      </c>
      <c r="F15128" t="s">
        <v>15</v>
      </c>
      <c r="G15128" t="s">
        <v>16</v>
      </c>
      <c r="H15128" t="s">
        <v>59</v>
      </c>
      <c r="I15128" t="s">
        <v>36</v>
      </c>
      <c r="J15128" t="s">
        <v>36</v>
      </c>
    </row>
    <row r="15129" spans="1:10" x14ac:dyDescent="0.25">
      <c r="A15129" t="s">
        <v>46277</v>
      </c>
      <c r="B15129" t="s">
        <v>52</v>
      </c>
      <c r="C15129" t="s">
        <v>46278</v>
      </c>
      <c r="D15129" t="s">
        <v>13</v>
      </c>
      <c r="E15129" t="s">
        <v>15</v>
      </c>
      <c r="F15129" t="s">
        <v>15</v>
      </c>
      <c r="G15129" t="s">
        <v>16</v>
      </c>
      <c r="H15129" t="s">
        <v>59</v>
      </c>
      <c r="I15129" t="s">
        <v>23879</v>
      </c>
      <c r="J15129" t="s">
        <v>46279</v>
      </c>
    </row>
    <row r="15130" spans="1:10" x14ac:dyDescent="0.25">
      <c r="A15130" t="s">
        <v>46280</v>
      </c>
      <c r="B15130" t="s">
        <v>52</v>
      </c>
      <c r="C15130" t="s">
        <v>46281</v>
      </c>
      <c r="D15130" t="s">
        <v>13</v>
      </c>
      <c r="E15130" t="s">
        <v>172</v>
      </c>
      <c r="G15130" t="s">
        <v>16</v>
      </c>
      <c r="H15130" t="s">
        <v>59</v>
      </c>
      <c r="I15130" t="s">
        <v>36</v>
      </c>
      <c r="J15130" t="s">
        <v>36</v>
      </c>
    </row>
    <row r="15131" spans="1:10" x14ac:dyDescent="0.25">
      <c r="A15131" t="s">
        <v>46282</v>
      </c>
      <c r="B15131" t="s">
        <v>52</v>
      </c>
      <c r="C15131" t="s">
        <v>46283</v>
      </c>
      <c r="D15131" t="s">
        <v>13</v>
      </c>
      <c r="E15131" t="s">
        <v>4343</v>
      </c>
      <c r="G15131" t="s">
        <v>23</v>
      </c>
      <c r="H15131" t="s">
        <v>59</v>
      </c>
      <c r="I15131" t="s">
        <v>46284</v>
      </c>
      <c r="J15131" t="s">
        <v>42807</v>
      </c>
    </row>
    <row r="15132" spans="1:10" x14ac:dyDescent="0.25">
      <c r="A15132" t="s">
        <v>46285</v>
      </c>
      <c r="B15132" t="s">
        <v>52</v>
      </c>
      <c r="C15132" t="s">
        <v>46286</v>
      </c>
      <c r="D15132" t="s">
        <v>13</v>
      </c>
      <c r="E15132" t="s">
        <v>15</v>
      </c>
      <c r="F15132" t="s">
        <v>172</v>
      </c>
      <c r="G15132" t="s">
        <v>16</v>
      </c>
      <c r="H15132" t="s">
        <v>59</v>
      </c>
      <c r="I15132" t="s">
        <v>46287</v>
      </c>
      <c r="J15132" t="s">
        <v>46288</v>
      </c>
    </row>
    <row r="15133" spans="1:10" x14ac:dyDescent="0.25">
      <c r="A15133" t="s">
        <v>46289</v>
      </c>
      <c r="B15133" t="s">
        <v>52</v>
      </c>
      <c r="C15133" t="s">
        <v>46290</v>
      </c>
      <c r="D15133" t="s">
        <v>13</v>
      </c>
      <c r="E15133" t="s">
        <v>15</v>
      </c>
      <c r="F15133" t="s">
        <v>172</v>
      </c>
      <c r="G15133" t="s">
        <v>16</v>
      </c>
      <c r="H15133" t="s">
        <v>59</v>
      </c>
      <c r="I15133" t="s">
        <v>36</v>
      </c>
      <c r="J15133" t="s">
        <v>36</v>
      </c>
    </row>
    <row r="15134" spans="1:10" x14ac:dyDescent="0.25">
      <c r="A15134" t="s">
        <v>46291</v>
      </c>
      <c r="B15134" t="s">
        <v>52</v>
      </c>
      <c r="C15134" t="s">
        <v>46292</v>
      </c>
      <c r="D15134" t="s">
        <v>13</v>
      </c>
      <c r="E15134" t="s">
        <v>15</v>
      </c>
      <c r="F15134" t="s">
        <v>172</v>
      </c>
      <c r="G15134" t="s">
        <v>16</v>
      </c>
      <c r="H15134" t="s">
        <v>59</v>
      </c>
      <c r="I15134" t="s">
        <v>46293</v>
      </c>
      <c r="J15134" t="s">
        <v>46294</v>
      </c>
    </row>
    <row r="15135" spans="1:10" x14ac:dyDescent="0.25">
      <c r="A15135" t="s">
        <v>46295</v>
      </c>
      <c r="B15135" t="s">
        <v>52</v>
      </c>
      <c r="C15135" t="s">
        <v>46296</v>
      </c>
      <c r="D15135" t="s">
        <v>13</v>
      </c>
      <c r="E15135" t="s">
        <v>172</v>
      </c>
      <c r="G15135" t="s">
        <v>16</v>
      </c>
      <c r="H15135" t="s">
        <v>59</v>
      </c>
      <c r="I15135" t="s">
        <v>36</v>
      </c>
      <c r="J15135" t="s">
        <v>36</v>
      </c>
    </row>
    <row r="15136" spans="1:10" x14ac:dyDescent="0.25">
      <c r="A15136" t="s">
        <v>46297</v>
      </c>
      <c r="B15136" t="s">
        <v>59</v>
      </c>
      <c r="C15136" t="s">
        <v>46298</v>
      </c>
      <c r="D15136" t="s">
        <v>13</v>
      </c>
      <c r="E15136" t="s">
        <v>172</v>
      </c>
      <c r="G15136" t="s">
        <v>16</v>
      </c>
      <c r="H15136" t="s">
        <v>59</v>
      </c>
      <c r="I15136" t="s">
        <v>36</v>
      </c>
      <c r="J15136" t="s">
        <v>36</v>
      </c>
    </row>
    <row r="15137" spans="1:10" x14ac:dyDescent="0.25">
      <c r="A15137" t="s">
        <v>46299</v>
      </c>
      <c r="B15137" t="s">
        <v>52</v>
      </c>
      <c r="C15137" t="s">
        <v>46300</v>
      </c>
      <c r="D15137" t="s">
        <v>13</v>
      </c>
      <c r="E15137" t="s">
        <v>172</v>
      </c>
      <c r="G15137" t="s">
        <v>16</v>
      </c>
      <c r="H15137" t="s">
        <v>59</v>
      </c>
      <c r="I15137" t="s">
        <v>36</v>
      </c>
      <c r="J15137" t="s">
        <v>36</v>
      </c>
    </row>
    <row r="15138" spans="1:10" x14ac:dyDescent="0.25">
      <c r="A15138" t="s">
        <v>46301</v>
      </c>
      <c r="B15138" t="s">
        <v>52</v>
      </c>
      <c r="C15138" t="s">
        <v>46302</v>
      </c>
      <c r="D15138" t="s">
        <v>13</v>
      </c>
      <c r="E15138" t="s">
        <v>172</v>
      </c>
      <c r="G15138" t="s">
        <v>16</v>
      </c>
      <c r="H15138" t="s">
        <v>59</v>
      </c>
      <c r="I15138" t="s">
        <v>36</v>
      </c>
      <c r="J15138" t="s">
        <v>36</v>
      </c>
    </row>
    <row r="15139" spans="1:10" x14ac:dyDescent="0.25">
      <c r="A15139" t="s">
        <v>46303</v>
      </c>
      <c r="B15139" t="s">
        <v>222</v>
      </c>
      <c r="C15139" t="s">
        <v>46304</v>
      </c>
      <c r="D15139" t="s">
        <v>13</v>
      </c>
      <c r="E15139" t="s">
        <v>172</v>
      </c>
      <c r="G15139" t="s">
        <v>16</v>
      </c>
      <c r="H15139" t="s">
        <v>59</v>
      </c>
      <c r="I15139" t="s">
        <v>36</v>
      </c>
      <c r="J15139" t="s">
        <v>36</v>
      </c>
    </row>
    <row r="15140" spans="1:10" x14ac:dyDescent="0.25">
      <c r="A15140" t="s">
        <v>46305</v>
      </c>
      <c r="B15140" t="s">
        <v>59</v>
      </c>
      <c r="C15140" t="s">
        <v>46306</v>
      </c>
      <c r="D15140" t="s">
        <v>13</v>
      </c>
      <c r="E15140" t="s">
        <v>172</v>
      </c>
      <c r="G15140" t="s">
        <v>16</v>
      </c>
      <c r="H15140" t="s">
        <v>59</v>
      </c>
      <c r="I15140" t="s">
        <v>36</v>
      </c>
      <c r="J15140" t="s">
        <v>36</v>
      </c>
    </row>
    <row r="15141" spans="1:10" x14ac:dyDescent="0.25">
      <c r="A15141" t="s">
        <v>46307</v>
      </c>
      <c r="B15141" t="s">
        <v>222</v>
      </c>
      <c r="C15141" t="s">
        <v>46308</v>
      </c>
      <c r="D15141" t="s">
        <v>13</v>
      </c>
      <c r="E15141" t="s">
        <v>172</v>
      </c>
      <c r="G15141" t="s">
        <v>16</v>
      </c>
      <c r="H15141" t="s">
        <v>59</v>
      </c>
      <c r="I15141" t="s">
        <v>36</v>
      </c>
      <c r="J15141" t="s">
        <v>36</v>
      </c>
    </row>
    <row r="15142" spans="1:10" x14ac:dyDescent="0.25">
      <c r="A15142" t="s">
        <v>46309</v>
      </c>
      <c r="B15142" t="s">
        <v>52</v>
      </c>
      <c r="C15142" t="s">
        <v>46310</v>
      </c>
      <c r="D15142" t="s">
        <v>13</v>
      </c>
      <c r="E15142" t="s">
        <v>172</v>
      </c>
      <c r="G15142" t="s">
        <v>16</v>
      </c>
      <c r="H15142" t="s">
        <v>59</v>
      </c>
      <c r="I15142" t="s">
        <v>36</v>
      </c>
      <c r="J15142" t="s">
        <v>36</v>
      </c>
    </row>
    <row r="15143" spans="1:10" x14ac:dyDescent="0.25">
      <c r="A15143" t="s">
        <v>46311</v>
      </c>
      <c r="B15143" t="s">
        <v>52</v>
      </c>
      <c r="C15143" t="s">
        <v>46312</v>
      </c>
      <c r="D15143" t="s">
        <v>13</v>
      </c>
      <c r="E15143" t="s">
        <v>172</v>
      </c>
      <c r="G15143" t="s">
        <v>16</v>
      </c>
      <c r="H15143" t="s">
        <v>59</v>
      </c>
      <c r="I15143" t="s">
        <v>36</v>
      </c>
      <c r="J15143" t="s">
        <v>36</v>
      </c>
    </row>
    <row r="15144" spans="1:10" x14ac:dyDescent="0.25">
      <c r="A15144" t="s">
        <v>46313</v>
      </c>
      <c r="B15144" t="s">
        <v>222</v>
      </c>
      <c r="C15144" t="s">
        <v>46314</v>
      </c>
      <c r="D15144" t="s">
        <v>13</v>
      </c>
      <c r="E15144" t="s">
        <v>172</v>
      </c>
      <c r="G15144" t="s">
        <v>16</v>
      </c>
      <c r="H15144" t="s">
        <v>59</v>
      </c>
      <c r="I15144" t="s">
        <v>36</v>
      </c>
      <c r="J15144" t="s">
        <v>36</v>
      </c>
    </row>
    <row r="15145" spans="1:10" x14ac:dyDescent="0.25">
      <c r="A15145" t="s">
        <v>46315</v>
      </c>
      <c r="B15145" t="s">
        <v>52</v>
      </c>
      <c r="C15145" t="s">
        <v>46316</v>
      </c>
      <c r="D15145" t="s">
        <v>13</v>
      </c>
      <c r="E15145" t="s">
        <v>172</v>
      </c>
      <c r="F15145" t="s">
        <v>172</v>
      </c>
      <c r="G15145" t="s">
        <v>16</v>
      </c>
      <c r="H15145" t="s">
        <v>59</v>
      </c>
      <c r="I15145" t="s">
        <v>36</v>
      </c>
      <c r="J15145" t="s">
        <v>36</v>
      </c>
    </row>
    <row r="15146" spans="1:10" x14ac:dyDescent="0.25">
      <c r="A15146" t="s">
        <v>46317</v>
      </c>
      <c r="B15146" t="s">
        <v>52</v>
      </c>
      <c r="C15146" t="s">
        <v>46318</v>
      </c>
      <c r="D15146" t="s">
        <v>13</v>
      </c>
      <c r="E15146" t="s">
        <v>172</v>
      </c>
      <c r="G15146" t="s">
        <v>16</v>
      </c>
      <c r="H15146" t="s">
        <v>59</v>
      </c>
      <c r="I15146" t="s">
        <v>36</v>
      </c>
      <c r="J15146" t="s">
        <v>36</v>
      </c>
    </row>
    <row r="15147" spans="1:10" x14ac:dyDescent="0.25">
      <c r="A15147" t="s">
        <v>46319</v>
      </c>
      <c r="B15147" t="s">
        <v>52</v>
      </c>
      <c r="C15147" t="s">
        <v>46320</v>
      </c>
      <c r="D15147" t="s">
        <v>13</v>
      </c>
      <c r="E15147" t="s">
        <v>172</v>
      </c>
      <c r="G15147" t="s">
        <v>16</v>
      </c>
      <c r="H15147" t="s">
        <v>59</v>
      </c>
      <c r="I15147" t="s">
        <v>36</v>
      </c>
      <c r="J15147" t="s">
        <v>36</v>
      </c>
    </row>
    <row r="15148" spans="1:10" x14ac:dyDescent="0.25">
      <c r="A15148" t="s">
        <v>46321</v>
      </c>
      <c r="B15148" t="s">
        <v>222</v>
      </c>
      <c r="C15148" t="s">
        <v>46322</v>
      </c>
      <c r="D15148" t="s">
        <v>13</v>
      </c>
      <c r="G15148" t="s">
        <v>23</v>
      </c>
      <c r="H15148" t="s">
        <v>59</v>
      </c>
      <c r="I15148" t="s">
        <v>36</v>
      </c>
      <c r="J15148" t="s">
        <v>36</v>
      </c>
    </row>
    <row r="15149" spans="1:10" x14ac:dyDescent="0.25">
      <c r="A15149" t="s">
        <v>46323</v>
      </c>
      <c r="B15149" t="s">
        <v>52</v>
      </c>
      <c r="C15149" t="s">
        <v>46324</v>
      </c>
      <c r="D15149" t="s">
        <v>13</v>
      </c>
      <c r="E15149" t="s">
        <v>172</v>
      </c>
      <c r="G15149" t="s">
        <v>16</v>
      </c>
      <c r="H15149" t="s">
        <v>59</v>
      </c>
      <c r="I15149" t="s">
        <v>46325</v>
      </c>
      <c r="J15149" t="s">
        <v>23368</v>
      </c>
    </row>
    <row r="15150" spans="1:10" x14ac:dyDescent="0.25">
      <c r="A15150" t="s">
        <v>46326</v>
      </c>
      <c r="B15150" t="s">
        <v>52</v>
      </c>
      <c r="C15150" t="s">
        <v>46327</v>
      </c>
      <c r="D15150" t="s">
        <v>13</v>
      </c>
      <c r="E15150" t="s">
        <v>172</v>
      </c>
      <c r="G15150" t="s">
        <v>16</v>
      </c>
      <c r="H15150" t="s">
        <v>59</v>
      </c>
      <c r="I15150" t="s">
        <v>14022</v>
      </c>
      <c r="J15150" t="s">
        <v>46328</v>
      </c>
    </row>
    <row r="15151" spans="1:10" x14ac:dyDescent="0.25">
      <c r="A15151" t="s">
        <v>46329</v>
      </c>
      <c r="B15151" t="s">
        <v>52</v>
      </c>
      <c r="C15151" t="s">
        <v>46330</v>
      </c>
      <c r="D15151" t="s">
        <v>13</v>
      </c>
      <c r="E15151" t="s">
        <v>172</v>
      </c>
      <c r="G15151" t="s">
        <v>16</v>
      </c>
      <c r="H15151" t="s">
        <v>59</v>
      </c>
      <c r="I15151" t="s">
        <v>34151</v>
      </c>
      <c r="J15151" t="s">
        <v>12371</v>
      </c>
    </row>
    <row r="15152" spans="1:10" x14ac:dyDescent="0.25">
      <c r="A15152" t="s">
        <v>46331</v>
      </c>
      <c r="B15152" t="s">
        <v>1256</v>
      </c>
      <c r="C15152" t="s">
        <v>46332</v>
      </c>
      <c r="D15152" t="s">
        <v>13</v>
      </c>
      <c r="E15152" t="s">
        <v>172</v>
      </c>
      <c r="G15152" t="s">
        <v>16</v>
      </c>
      <c r="H15152" t="s">
        <v>59</v>
      </c>
      <c r="I15152" t="s">
        <v>36</v>
      </c>
      <c r="J15152" t="s">
        <v>36</v>
      </c>
    </row>
    <row r="15153" spans="1:10" x14ac:dyDescent="0.25">
      <c r="A15153" t="s">
        <v>46333</v>
      </c>
      <c r="B15153" t="s">
        <v>222</v>
      </c>
      <c r="C15153" t="s">
        <v>46334</v>
      </c>
      <c r="D15153" t="s">
        <v>13</v>
      </c>
      <c r="E15153" t="s">
        <v>35233</v>
      </c>
      <c r="F15153" t="s">
        <v>172</v>
      </c>
      <c r="G15153" t="s">
        <v>16</v>
      </c>
      <c r="H15153" t="s">
        <v>59</v>
      </c>
      <c r="I15153" t="s">
        <v>46335</v>
      </c>
      <c r="J15153" t="s">
        <v>30122</v>
      </c>
    </row>
    <row r="15154" spans="1:10" x14ac:dyDescent="0.25">
      <c r="A15154" t="s">
        <v>46336</v>
      </c>
      <c r="B15154" t="s">
        <v>59</v>
      </c>
      <c r="C15154" t="s">
        <v>46337</v>
      </c>
      <c r="D15154" t="s">
        <v>13</v>
      </c>
      <c r="G15154" t="s">
        <v>23</v>
      </c>
      <c r="H15154" t="s">
        <v>59</v>
      </c>
      <c r="I15154" t="s">
        <v>46338</v>
      </c>
      <c r="J15154" t="s">
        <v>43424</v>
      </c>
    </row>
    <row r="15155" spans="1:10" x14ac:dyDescent="0.25">
      <c r="A15155" t="s">
        <v>46339</v>
      </c>
      <c r="B15155" t="s">
        <v>704</v>
      </c>
      <c r="C15155" t="s">
        <v>46340</v>
      </c>
      <c r="D15155" t="s">
        <v>626</v>
      </c>
      <c r="E15155" t="s">
        <v>302</v>
      </c>
      <c r="F15155" t="s">
        <v>523</v>
      </c>
      <c r="G15155" t="s">
        <v>23</v>
      </c>
      <c r="H15155" t="s">
        <v>59</v>
      </c>
      <c r="I15155" t="s">
        <v>36</v>
      </c>
      <c r="J15155" t="s">
        <v>36</v>
      </c>
    </row>
    <row r="15156" spans="1:10" x14ac:dyDescent="0.25">
      <c r="A15156" t="s">
        <v>46341</v>
      </c>
      <c r="B15156" t="s">
        <v>624</v>
      </c>
      <c r="C15156" t="s">
        <v>46342</v>
      </c>
      <c r="D15156" t="s">
        <v>626</v>
      </c>
      <c r="E15156" t="s">
        <v>443</v>
      </c>
      <c r="F15156" t="s">
        <v>15</v>
      </c>
      <c r="G15156" t="s">
        <v>16</v>
      </c>
      <c r="H15156" t="s">
        <v>59</v>
      </c>
      <c r="I15156" t="s">
        <v>46343</v>
      </c>
      <c r="J15156" t="s">
        <v>46344</v>
      </c>
    </row>
    <row r="15157" spans="1:10" x14ac:dyDescent="0.25">
      <c r="A15157" t="s">
        <v>46345</v>
      </c>
      <c r="B15157" t="s">
        <v>624</v>
      </c>
      <c r="C15157" t="s">
        <v>46346</v>
      </c>
      <c r="D15157" t="s">
        <v>626</v>
      </c>
      <c r="E15157" t="s">
        <v>443</v>
      </c>
      <c r="F15157" t="s">
        <v>15</v>
      </c>
      <c r="G15157" t="s">
        <v>16</v>
      </c>
      <c r="H15157" t="s">
        <v>59</v>
      </c>
      <c r="I15157" t="s">
        <v>36</v>
      </c>
      <c r="J15157" t="s">
        <v>36</v>
      </c>
    </row>
    <row r="15158" spans="1:10" x14ac:dyDescent="0.25">
      <c r="A15158" t="s">
        <v>46347</v>
      </c>
      <c r="B15158" t="s">
        <v>624</v>
      </c>
      <c r="C15158" t="s">
        <v>46348</v>
      </c>
      <c r="D15158" t="s">
        <v>626</v>
      </c>
      <c r="E15158" t="s">
        <v>331</v>
      </c>
      <c r="F15158" t="s">
        <v>84</v>
      </c>
      <c r="G15158" t="s">
        <v>16</v>
      </c>
      <c r="H15158" t="s">
        <v>59</v>
      </c>
      <c r="I15158" t="s">
        <v>46349</v>
      </c>
      <c r="J15158" t="s">
        <v>46350</v>
      </c>
    </row>
    <row r="15159" spans="1:10" x14ac:dyDescent="0.25">
      <c r="A15159" t="s">
        <v>46351</v>
      </c>
      <c r="B15159" t="s">
        <v>624</v>
      </c>
      <c r="C15159" t="s">
        <v>46352</v>
      </c>
      <c r="D15159" t="s">
        <v>626</v>
      </c>
      <c r="E15159" t="s">
        <v>443</v>
      </c>
      <c r="F15159" t="s">
        <v>84</v>
      </c>
      <c r="G15159" t="s">
        <v>16</v>
      </c>
      <c r="H15159" t="s">
        <v>59</v>
      </c>
      <c r="I15159" t="s">
        <v>46353</v>
      </c>
      <c r="J15159" t="s">
        <v>38110</v>
      </c>
    </row>
    <row r="15160" spans="1:10" x14ac:dyDescent="0.25">
      <c r="A15160" t="s">
        <v>46354</v>
      </c>
      <c r="B15160" t="s">
        <v>624</v>
      </c>
      <c r="C15160" t="s">
        <v>46355</v>
      </c>
      <c r="D15160" t="s">
        <v>626</v>
      </c>
      <c r="E15160" t="s">
        <v>1527</v>
      </c>
      <c r="F15160" t="s">
        <v>3456</v>
      </c>
      <c r="G15160" t="s">
        <v>23</v>
      </c>
      <c r="H15160" t="s">
        <v>59</v>
      </c>
      <c r="I15160" t="s">
        <v>46356</v>
      </c>
      <c r="J15160" t="s">
        <v>39301</v>
      </c>
    </row>
    <row r="15161" spans="1:10" x14ac:dyDescent="0.25">
      <c r="A15161" t="s">
        <v>46357</v>
      </c>
      <c r="B15161" t="s">
        <v>624</v>
      </c>
      <c r="C15161" t="s">
        <v>46358</v>
      </c>
      <c r="D15161" t="s">
        <v>626</v>
      </c>
      <c r="E15161" t="s">
        <v>710</v>
      </c>
      <c r="F15161" t="s">
        <v>632</v>
      </c>
      <c r="G15161" t="s">
        <v>16</v>
      </c>
      <c r="H15161" t="s">
        <v>59</v>
      </c>
      <c r="I15161" t="s">
        <v>36</v>
      </c>
      <c r="J15161" t="s">
        <v>36</v>
      </c>
    </row>
    <row r="15162" spans="1:10" x14ac:dyDescent="0.25">
      <c r="A15162" t="s">
        <v>46359</v>
      </c>
      <c r="B15162" t="s">
        <v>624</v>
      </c>
      <c r="C15162" t="s">
        <v>46360</v>
      </c>
      <c r="D15162" t="s">
        <v>626</v>
      </c>
      <c r="E15162" t="s">
        <v>443</v>
      </c>
      <c r="F15162" t="s">
        <v>331</v>
      </c>
      <c r="G15162" t="s">
        <v>23</v>
      </c>
      <c r="H15162" t="s">
        <v>59</v>
      </c>
      <c r="I15162" t="s">
        <v>36</v>
      </c>
      <c r="J15162" t="s">
        <v>36</v>
      </c>
    </row>
    <row r="15163" spans="1:10" x14ac:dyDescent="0.25">
      <c r="A15163" t="s">
        <v>46361</v>
      </c>
      <c r="B15163" t="s">
        <v>624</v>
      </c>
      <c r="C15163" t="s">
        <v>46362</v>
      </c>
      <c r="D15163" t="s">
        <v>626</v>
      </c>
      <c r="E15163" t="s">
        <v>348</v>
      </c>
      <c r="F15163" t="s">
        <v>331</v>
      </c>
      <c r="G15163" t="s">
        <v>16</v>
      </c>
      <c r="H15163" t="s">
        <v>59</v>
      </c>
      <c r="I15163" t="s">
        <v>46363</v>
      </c>
      <c r="J15163" t="s">
        <v>46364</v>
      </c>
    </row>
    <row r="15164" spans="1:10" x14ac:dyDescent="0.25">
      <c r="A15164" t="s">
        <v>46365</v>
      </c>
      <c r="B15164" t="s">
        <v>624</v>
      </c>
      <c r="C15164" t="s">
        <v>46366</v>
      </c>
      <c r="D15164" t="s">
        <v>626</v>
      </c>
      <c r="E15164" t="s">
        <v>348</v>
      </c>
      <c r="F15164" t="s">
        <v>331</v>
      </c>
      <c r="G15164" t="s">
        <v>16</v>
      </c>
      <c r="H15164" t="s">
        <v>59</v>
      </c>
      <c r="I15164" t="s">
        <v>36</v>
      </c>
      <c r="J15164" t="s">
        <v>36</v>
      </c>
    </row>
    <row r="15165" spans="1:10" x14ac:dyDescent="0.25">
      <c r="A15165" t="s">
        <v>46367</v>
      </c>
      <c r="B15165" t="s">
        <v>624</v>
      </c>
      <c r="C15165" t="s">
        <v>46368</v>
      </c>
      <c r="D15165" t="s">
        <v>626</v>
      </c>
      <c r="E15165" t="s">
        <v>3402</v>
      </c>
      <c r="F15165" t="s">
        <v>172</v>
      </c>
      <c r="G15165" t="s">
        <v>16</v>
      </c>
      <c r="H15165" t="s">
        <v>59</v>
      </c>
      <c r="I15165" t="s">
        <v>36</v>
      </c>
      <c r="J15165" t="s">
        <v>36</v>
      </c>
    </row>
    <row r="15166" spans="1:10" x14ac:dyDescent="0.25">
      <c r="A15166" t="s">
        <v>46369</v>
      </c>
      <c r="B15166" t="s">
        <v>624</v>
      </c>
      <c r="C15166" t="s">
        <v>46370</v>
      </c>
      <c r="D15166" t="s">
        <v>626</v>
      </c>
      <c r="E15166" t="s">
        <v>4417</v>
      </c>
      <c r="G15166" t="s">
        <v>23</v>
      </c>
      <c r="H15166" t="s">
        <v>59</v>
      </c>
      <c r="I15166" t="s">
        <v>41396</v>
      </c>
      <c r="J15166" t="s">
        <v>5715</v>
      </c>
    </row>
    <row r="15167" spans="1:10" x14ac:dyDescent="0.25">
      <c r="A15167" t="s">
        <v>46371</v>
      </c>
      <c r="B15167" t="s">
        <v>624</v>
      </c>
      <c r="C15167" t="s">
        <v>46372</v>
      </c>
      <c r="D15167" t="s">
        <v>626</v>
      </c>
      <c r="E15167" t="s">
        <v>286</v>
      </c>
      <c r="F15167" t="s">
        <v>302</v>
      </c>
      <c r="G15167" t="s">
        <v>23</v>
      </c>
      <c r="H15167" t="s">
        <v>59</v>
      </c>
      <c r="I15167" t="s">
        <v>5651</v>
      </c>
      <c r="J15167" t="s">
        <v>46373</v>
      </c>
    </row>
    <row r="15168" spans="1:10" x14ac:dyDescent="0.25">
      <c r="A15168" t="s">
        <v>46374</v>
      </c>
      <c r="B15168" t="s">
        <v>624</v>
      </c>
      <c r="C15168" t="s">
        <v>46375</v>
      </c>
      <c r="D15168" t="s">
        <v>626</v>
      </c>
      <c r="E15168" t="s">
        <v>34225</v>
      </c>
      <c r="G15168" t="s">
        <v>23</v>
      </c>
      <c r="H15168" t="s">
        <v>59</v>
      </c>
      <c r="I15168" t="s">
        <v>36</v>
      </c>
      <c r="J15168" t="s">
        <v>36</v>
      </c>
    </row>
    <row r="15169" spans="1:10" x14ac:dyDescent="0.25">
      <c r="A15169" t="s">
        <v>46376</v>
      </c>
      <c r="B15169" t="s">
        <v>514</v>
      </c>
      <c r="C15169" t="s">
        <v>46377</v>
      </c>
      <c r="D15169" t="s">
        <v>626</v>
      </c>
      <c r="E15169" t="s">
        <v>635</v>
      </c>
      <c r="F15169" t="s">
        <v>568</v>
      </c>
      <c r="G15169" t="s">
        <v>16</v>
      </c>
      <c r="H15169" t="s">
        <v>59</v>
      </c>
      <c r="I15169" t="s">
        <v>22414</v>
      </c>
      <c r="J15169" t="s">
        <v>8360</v>
      </c>
    </row>
    <row r="15170" spans="1:10" x14ac:dyDescent="0.25">
      <c r="A15170" t="s">
        <v>46378</v>
      </c>
      <c r="B15170" t="s">
        <v>514</v>
      </c>
      <c r="C15170" t="s">
        <v>46379</v>
      </c>
      <c r="D15170" t="s">
        <v>626</v>
      </c>
      <c r="E15170" t="s">
        <v>710</v>
      </c>
      <c r="F15170" t="s">
        <v>2399</v>
      </c>
      <c r="G15170" t="s">
        <v>16</v>
      </c>
      <c r="H15170" t="s">
        <v>59</v>
      </c>
      <c r="I15170" t="s">
        <v>46380</v>
      </c>
      <c r="J15170" t="s">
        <v>46381</v>
      </c>
    </row>
    <row r="15171" spans="1:10" x14ac:dyDescent="0.25">
      <c r="A15171" t="s">
        <v>46382</v>
      </c>
      <c r="B15171" t="s">
        <v>672</v>
      </c>
      <c r="C15171" t="s">
        <v>46383</v>
      </c>
      <c r="D15171" t="s">
        <v>626</v>
      </c>
      <c r="E15171" t="s">
        <v>635</v>
      </c>
      <c r="F15171" t="s">
        <v>710</v>
      </c>
      <c r="G15171" t="s">
        <v>16</v>
      </c>
      <c r="H15171" t="s">
        <v>59</v>
      </c>
      <c r="I15171" t="s">
        <v>39295</v>
      </c>
      <c r="J15171" t="s">
        <v>44715</v>
      </c>
    </row>
    <row r="15172" spans="1:10" x14ac:dyDescent="0.25">
      <c r="A15172" t="s">
        <v>46384</v>
      </c>
      <c r="B15172" t="s">
        <v>672</v>
      </c>
      <c r="C15172" t="s">
        <v>46385</v>
      </c>
      <c r="D15172" t="s">
        <v>626</v>
      </c>
      <c r="E15172" t="s">
        <v>635</v>
      </c>
      <c r="F15172" t="s">
        <v>710</v>
      </c>
      <c r="G15172" t="s">
        <v>16</v>
      </c>
      <c r="H15172" t="s">
        <v>59</v>
      </c>
      <c r="I15172" t="s">
        <v>46386</v>
      </c>
      <c r="J15172" t="s">
        <v>9998</v>
      </c>
    </row>
    <row r="15173" spans="1:10" x14ac:dyDescent="0.25">
      <c r="A15173" t="s">
        <v>46387</v>
      </c>
      <c r="B15173" t="s">
        <v>672</v>
      </c>
      <c r="C15173" t="s">
        <v>46388</v>
      </c>
      <c r="D15173" t="s">
        <v>626</v>
      </c>
      <c r="E15173" t="s">
        <v>635</v>
      </c>
      <c r="F15173" t="s">
        <v>524</v>
      </c>
      <c r="G15173" t="s">
        <v>23</v>
      </c>
      <c r="H15173" t="s">
        <v>59</v>
      </c>
      <c r="I15173" t="s">
        <v>27836</v>
      </c>
      <c r="J15173" t="s">
        <v>46389</v>
      </c>
    </row>
    <row r="15174" spans="1:10" x14ac:dyDescent="0.25">
      <c r="A15174" t="s">
        <v>46390</v>
      </c>
      <c r="B15174" t="s">
        <v>672</v>
      </c>
      <c r="C15174" t="s">
        <v>46391</v>
      </c>
      <c r="D15174" t="s">
        <v>626</v>
      </c>
      <c r="E15174" t="s">
        <v>1545</v>
      </c>
      <c r="F15174" t="s">
        <v>523</v>
      </c>
      <c r="G15174" t="s">
        <v>23</v>
      </c>
      <c r="H15174" t="s">
        <v>59</v>
      </c>
      <c r="I15174" t="s">
        <v>24867</v>
      </c>
      <c r="J15174" t="s">
        <v>46392</v>
      </c>
    </row>
    <row r="15175" spans="1:10" x14ac:dyDescent="0.25">
      <c r="A15175" t="s">
        <v>46393</v>
      </c>
      <c r="B15175" t="s">
        <v>672</v>
      </c>
      <c r="C15175" t="s">
        <v>46394</v>
      </c>
      <c r="D15175" t="s">
        <v>626</v>
      </c>
      <c r="E15175" t="s">
        <v>1545</v>
      </c>
      <c r="F15175" t="s">
        <v>523</v>
      </c>
      <c r="G15175" t="s">
        <v>23</v>
      </c>
      <c r="H15175" t="s">
        <v>59</v>
      </c>
      <c r="I15175" t="s">
        <v>42138</v>
      </c>
      <c r="J15175" t="s">
        <v>46395</v>
      </c>
    </row>
    <row r="15176" spans="1:10" x14ac:dyDescent="0.25">
      <c r="A15176" t="s">
        <v>46396</v>
      </c>
      <c r="B15176" t="s">
        <v>672</v>
      </c>
      <c r="C15176" t="s">
        <v>46397</v>
      </c>
      <c r="D15176" t="s">
        <v>626</v>
      </c>
      <c r="E15176" t="s">
        <v>710</v>
      </c>
      <c r="F15176" t="s">
        <v>523</v>
      </c>
      <c r="G15176" t="s">
        <v>16</v>
      </c>
      <c r="H15176" t="s">
        <v>59</v>
      </c>
      <c r="I15176" t="s">
        <v>46398</v>
      </c>
      <c r="J15176" t="s">
        <v>46399</v>
      </c>
    </row>
    <row r="15177" spans="1:10" x14ac:dyDescent="0.25">
      <c r="A15177" t="s">
        <v>46400</v>
      </c>
      <c r="B15177" t="s">
        <v>672</v>
      </c>
      <c r="C15177" t="s">
        <v>46401</v>
      </c>
      <c r="D15177" t="s">
        <v>626</v>
      </c>
      <c r="E15177" t="s">
        <v>710</v>
      </c>
      <c r="F15177" t="s">
        <v>523</v>
      </c>
      <c r="G15177" t="s">
        <v>23</v>
      </c>
      <c r="H15177" t="s">
        <v>59</v>
      </c>
      <c r="I15177" t="s">
        <v>5365</v>
      </c>
      <c r="J15177" t="s">
        <v>46402</v>
      </c>
    </row>
    <row r="15178" spans="1:10" x14ac:dyDescent="0.25">
      <c r="A15178" t="s">
        <v>46403</v>
      </c>
      <c r="B15178" t="s">
        <v>11</v>
      </c>
      <c r="C15178" t="s">
        <v>46404</v>
      </c>
      <c r="D15178" t="s">
        <v>626</v>
      </c>
      <c r="E15178" t="s">
        <v>25391</v>
      </c>
      <c r="G15178" t="s">
        <v>23</v>
      </c>
      <c r="H15178" t="s">
        <v>59</v>
      </c>
      <c r="I15178" t="s">
        <v>36</v>
      </c>
      <c r="J15178" t="s">
        <v>36</v>
      </c>
    </row>
    <row r="15179" spans="1:10" x14ac:dyDescent="0.25">
      <c r="A15179" t="s">
        <v>46405</v>
      </c>
      <c r="B15179" t="s">
        <v>672</v>
      </c>
      <c r="C15179" t="s">
        <v>46406</v>
      </c>
      <c r="D15179" t="s">
        <v>626</v>
      </c>
      <c r="E15179" t="s">
        <v>710</v>
      </c>
      <c r="F15179" t="s">
        <v>523</v>
      </c>
      <c r="G15179" t="s">
        <v>278</v>
      </c>
      <c r="H15179" t="s">
        <v>59</v>
      </c>
      <c r="I15179" t="s">
        <v>46407</v>
      </c>
      <c r="J15179" t="s">
        <v>46408</v>
      </c>
    </row>
    <row r="15180" spans="1:10" x14ac:dyDescent="0.25">
      <c r="A15180" t="s">
        <v>46409</v>
      </c>
      <c r="B15180" t="s">
        <v>672</v>
      </c>
      <c r="C15180" t="s">
        <v>46410</v>
      </c>
      <c r="D15180" t="s">
        <v>626</v>
      </c>
      <c r="E15180" t="s">
        <v>710</v>
      </c>
      <c r="F15180" t="s">
        <v>523</v>
      </c>
      <c r="G15180" t="s">
        <v>23</v>
      </c>
      <c r="H15180" t="s">
        <v>59</v>
      </c>
      <c r="I15180" t="s">
        <v>36</v>
      </c>
      <c r="J15180" t="s">
        <v>36</v>
      </c>
    </row>
    <row r="15181" spans="1:10" x14ac:dyDescent="0.25">
      <c r="A15181" t="s">
        <v>46411</v>
      </c>
      <c r="B15181" t="s">
        <v>59</v>
      </c>
      <c r="C15181" t="s">
        <v>46412</v>
      </c>
      <c r="D15181" t="s">
        <v>626</v>
      </c>
      <c r="G15181" t="s">
        <v>23</v>
      </c>
      <c r="H15181" t="s">
        <v>59</v>
      </c>
      <c r="I15181" t="s">
        <v>3536</v>
      </c>
      <c r="J15181" t="s">
        <v>44711</v>
      </c>
    </row>
    <row r="15182" spans="1:10" x14ac:dyDescent="0.25">
      <c r="A15182" t="s">
        <v>46413</v>
      </c>
      <c r="B15182" t="s">
        <v>59</v>
      </c>
      <c r="C15182" t="s">
        <v>46414</v>
      </c>
      <c r="D15182" t="s">
        <v>626</v>
      </c>
      <c r="G15182" t="s">
        <v>23</v>
      </c>
      <c r="H15182" t="s">
        <v>59</v>
      </c>
      <c r="I15182" t="s">
        <v>46415</v>
      </c>
      <c r="J15182" t="s">
        <v>46416</v>
      </c>
    </row>
    <row r="15183" spans="1:10" x14ac:dyDescent="0.25">
      <c r="A15183" t="s">
        <v>46417</v>
      </c>
      <c r="B15183" t="s">
        <v>59</v>
      </c>
      <c r="C15183" t="s">
        <v>46418</v>
      </c>
      <c r="D15183" t="s">
        <v>1803</v>
      </c>
      <c r="G15183" t="s">
        <v>23</v>
      </c>
      <c r="H15183" t="s">
        <v>59</v>
      </c>
      <c r="I15183" s="6">
        <v>-23963229</v>
      </c>
      <c r="J15183" s="6">
        <v>-46216219</v>
      </c>
    </row>
    <row r="15184" spans="1:10" x14ac:dyDescent="0.25">
      <c r="A15184" t="s">
        <v>46419</v>
      </c>
      <c r="B15184" t="s">
        <v>5079</v>
      </c>
      <c r="C15184" t="s">
        <v>46420</v>
      </c>
      <c r="D15184" t="s">
        <v>1803</v>
      </c>
      <c r="G15184" t="s">
        <v>23</v>
      </c>
      <c r="H15184" t="s">
        <v>59</v>
      </c>
      <c r="I15184" t="s">
        <v>20097</v>
      </c>
      <c r="J15184" t="s">
        <v>3024</v>
      </c>
    </row>
    <row r="15185" spans="1:10" x14ac:dyDescent="0.25">
      <c r="A15185" t="s">
        <v>46421</v>
      </c>
      <c r="B15185" t="s">
        <v>59</v>
      </c>
      <c r="C15185" t="s">
        <v>46422</v>
      </c>
      <c r="D15185" t="s">
        <v>1803</v>
      </c>
      <c r="G15185" t="s">
        <v>23</v>
      </c>
      <c r="H15185" t="s">
        <v>59</v>
      </c>
      <c r="I15185" t="s">
        <v>3671</v>
      </c>
      <c r="J15185" t="s">
        <v>3672</v>
      </c>
    </row>
    <row r="15186" spans="1:10" x14ac:dyDescent="0.25">
      <c r="A15186" t="s">
        <v>46423</v>
      </c>
      <c r="B15186" t="s">
        <v>2445</v>
      </c>
      <c r="C15186" t="s">
        <v>46424</v>
      </c>
      <c r="D15186" t="s">
        <v>1803</v>
      </c>
      <c r="G15186" t="s">
        <v>23</v>
      </c>
      <c r="H15186" t="s">
        <v>59</v>
      </c>
      <c r="I15186" t="s">
        <v>15803</v>
      </c>
      <c r="J15186" t="s">
        <v>3028</v>
      </c>
    </row>
    <row r="15187" spans="1:10" x14ac:dyDescent="0.25">
      <c r="A15187" t="s">
        <v>46425</v>
      </c>
      <c r="B15187" t="s">
        <v>2445</v>
      </c>
      <c r="C15187" t="s">
        <v>46426</v>
      </c>
      <c r="D15187" t="s">
        <v>1803</v>
      </c>
      <c r="G15187" t="s">
        <v>23</v>
      </c>
      <c r="H15187" t="s">
        <v>59</v>
      </c>
      <c r="I15187" t="s">
        <v>15803</v>
      </c>
      <c r="J15187" t="s">
        <v>4734</v>
      </c>
    </row>
    <row r="15188" spans="1:10" x14ac:dyDescent="0.25">
      <c r="A15188" t="s">
        <v>46427</v>
      </c>
      <c r="B15188" t="s">
        <v>2965</v>
      </c>
      <c r="C15188" t="s">
        <v>46428</v>
      </c>
      <c r="D15188" t="s">
        <v>2967</v>
      </c>
      <c r="E15188" t="s">
        <v>7895</v>
      </c>
      <c r="F15188" t="s">
        <v>1757</v>
      </c>
      <c r="G15188" t="s">
        <v>23</v>
      </c>
      <c r="H15188" t="s">
        <v>46429</v>
      </c>
      <c r="I15188" s="6">
        <v>-23963964</v>
      </c>
      <c r="J15188" s="6">
        <v>-46218192</v>
      </c>
    </row>
    <row r="15189" spans="1:10" x14ac:dyDescent="0.25">
      <c r="A15189" t="s">
        <v>46430</v>
      </c>
      <c r="B15189" t="s">
        <v>46429</v>
      </c>
      <c r="C15189" t="s">
        <v>46431</v>
      </c>
      <c r="D15189" t="s">
        <v>2967</v>
      </c>
      <c r="G15189" t="s">
        <v>23</v>
      </c>
      <c r="H15189" t="s">
        <v>46429</v>
      </c>
      <c r="I15189" s="6">
        <v>-23971459</v>
      </c>
      <c r="J15189" s="6">
        <v>-46224508</v>
      </c>
    </row>
    <row r="15190" spans="1:10" x14ac:dyDescent="0.25">
      <c r="A15190" t="s">
        <v>46432</v>
      </c>
      <c r="B15190" t="s">
        <v>2965</v>
      </c>
      <c r="C15190" t="s">
        <v>46433</v>
      </c>
      <c r="D15190" t="s">
        <v>2967</v>
      </c>
      <c r="E15190" t="s">
        <v>5786</v>
      </c>
      <c r="F15190" t="s">
        <v>8517</v>
      </c>
      <c r="G15190" t="s">
        <v>23</v>
      </c>
      <c r="H15190" t="s">
        <v>46429</v>
      </c>
      <c r="I15190" t="s">
        <v>810</v>
      </c>
      <c r="J15190" t="s">
        <v>46434</v>
      </c>
    </row>
    <row r="15191" spans="1:10" x14ac:dyDescent="0.25">
      <c r="A15191" t="s">
        <v>46435</v>
      </c>
      <c r="B15191" t="s">
        <v>5079</v>
      </c>
      <c r="C15191" t="s">
        <v>46436</v>
      </c>
      <c r="D15191" t="s">
        <v>2967</v>
      </c>
      <c r="E15191" t="s">
        <v>5052</v>
      </c>
      <c r="F15191" t="s">
        <v>5920</v>
      </c>
      <c r="G15191" t="s">
        <v>23</v>
      </c>
      <c r="H15191" t="s">
        <v>46429</v>
      </c>
      <c r="I15191" t="s">
        <v>44815</v>
      </c>
      <c r="J15191" t="s">
        <v>21844</v>
      </c>
    </row>
    <row r="15192" spans="1:10" x14ac:dyDescent="0.25">
      <c r="A15192" t="s">
        <v>46437</v>
      </c>
      <c r="B15192" t="s">
        <v>18529</v>
      </c>
      <c r="C15192" t="s">
        <v>46438</v>
      </c>
      <c r="D15192" t="s">
        <v>2967</v>
      </c>
      <c r="E15192" t="s">
        <v>348</v>
      </c>
      <c r="G15192" t="s">
        <v>23</v>
      </c>
      <c r="H15192" t="s">
        <v>46429</v>
      </c>
      <c r="I15192" t="s">
        <v>46439</v>
      </c>
      <c r="J15192" t="s">
        <v>12540</v>
      </c>
    </row>
    <row r="15193" spans="1:10" x14ac:dyDescent="0.25">
      <c r="A15193" t="s">
        <v>46440</v>
      </c>
      <c r="B15193" t="s">
        <v>46429</v>
      </c>
      <c r="C15193" t="s">
        <v>46441</v>
      </c>
      <c r="D15193" t="s">
        <v>2967</v>
      </c>
      <c r="G15193" t="s">
        <v>23</v>
      </c>
      <c r="H15193" t="s">
        <v>46429</v>
      </c>
      <c r="I15193" t="s">
        <v>46442</v>
      </c>
      <c r="J15193" t="s">
        <v>46443</v>
      </c>
    </row>
    <row r="15194" spans="1:10" x14ac:dyDescent="0.25">
      <c r="A15194" t="s">
        <v>46444</v>
      </c>
      <c r="B15194" t="s">
        <v>46429</v>
      </c>
      <c r="C15194" t="s">
        <v>46445</v>
      </c>
      <c r="D15194" t="s">
        <v>2967</v>
      </c>
      <c r="G15194" t="s">
        <v>23</v>
      </c>
      <c r="H15194" t="s">
        <v>46429</v>
      </c>
      <c r="I15194" t="s">
        <v>46446</v>
      </c>
      <c r="J15194" t="s">
        <v>457</v>
      </c>
    </row>
    <row r="15195" spans="1:10" x14ac:dyDescent="0.25">
      <c r="A15195" t="s">
        <v>46447</v>
      </c>
      <c r="B15195" t="s">
        <v>46429</v>
      </c>
      <c r="C15195" t="s">
        <v>46448</v>
      </c>
      <c r="D15195" t="s">
        <v>245</v>
      </c>
      <c r="G15195" t="s">
        <v>23</v>
      </c>
      <c r="H15195" t="s">
        <v>46429</v>
      </c>
      <c r="I15195" t="s">
        <v>3752</v>
      </c>
      <c r="J15195" t="s">
        <v>5111</v>
      </c>
    </row>
    <row r="15196" spans="1:10" x14ac:dyDescent="0.25">
      <c r="A15196" t="s">
        <v>46449</v>
      </c>
      <c r="B15196" t="s">
        <v>46429</v>
      </c>
      <c r="C15196" t="s">
        <v>46450</v>
      </c>
      <c r="D15196" t="s">
        <v>245</v>
      </c>
      <c r="G15196" t="s">
        <v>23</v>
      </c>
      <c r="H15196" t="s">
        <v>46429</v>
      </c>
      <c r="I15196" t="s">
        <v>3752</v>
      </c>
      <c r="J15196" t="s">
        <v>5111</v>
      </c>
    </row>
    <row r="15197" spans="1:10" x14ac:dyDescent="0.25">
      <c r="A15197" t="s">
        <v>46451</v>
      </c>
      <c r="B15197" t="s">
        <v>243</v>
      </c>
      <c r="C15197" t="s">
        <v>46452</v>
      </c>
      <c r="D15197" t="s">
        <v>245</v>
      </c>
      <c r="E15197" t="s">
        <v>12184</v>
      </c>
      <c r="F15197" t="s">
        <v>710</v>
      </c>
      <c r="G15197" t="s">
        <v>23</v>
      </c>
      <c r="H15197" t="s">
        <v>46429</v>
      </c>
      <c r="I15197" t="s">
        <v>3752</v>
      </c>
      <c r="J15197" t="s">
        <v>5111</v>
      </c>
    </row>
    <row r="15198" spans="1:10" x14ac:dyDescent="0.25">
      <c r="A15198" t="s">
        <v>46453</v>
      </c>
      <c r="B15198" t="s">
        <v>46429</v>
      </c>
      <c r="C15198" t="s">
        <v>46454</v>
      </c>
      <c r="D15198" t="s">
        <v>245</v>
      </c>
      <c r="G15198" t="s">
        <v>23</v>
      </c>
      <c r="H15198" t="s">
        <v>46429</v>
      </c>
      <c r="I15198" t="s">
        <v>3752</v>
      </c>
      <c r="J15198" t="s">
        <v>5111</v>
      </c>
    </row>
    <row r="15199" spans="1:10" x14ac:dyDescent="0.25">
      <c r="A15199" t="s">
        <v>46455</v>
      </c>
      <c r="B15199" t="s">
        <v>46429</v>
      </c>
      <c r="C15199" t="s">
        <v>46456</v>
      </c>
      <c r="D15199" t="s">
        <v>245</v>
      </c>
      <c r="G15199" t="s">
        <v>23</v>
      </c>
      <c r="H15199" t="s">
        <v>46429</v>
      </c>
      <c r="I15199" t="s">
        <v>3752</v>
      </c>
      <c r="J15199" t="s">
        <v>5111</v>
      </c>
    </row>
    <row r="15200" spans="1:10" x14ac:dyDescent="0.25">
      <c r="A15200" t="s">
        <v>46457</v>
      </c>
      <c r="B15200" t="s">
        <v>806</v>
      </c>
      <c r="C15200" t="s">
        <v>46458</v>
      </c>
      <c r="D15200" t="s">
        <v>22</v>
      </c>
      <c r="G15200" t="s">
        <v>23</v>
      </c>
      <c r="H15200" t="s">
        <v>1708</v>
      </c>
      <c r="I15200" t="s">
        <v>36</v>
      </c>
      <c r="J15200" t="s">
        <v>36</v>
      </c>
    </row>
    <row r="15201" spans="1:10" x14ac:dyDescent="0.25">
      <c r="A15201" t="s">
        <v>46459</v>
      </c>
      <c r="B15201" t="s">
        <v>1624</v>
      </c>
      <c r="C15201" t="s">
        <v>46460</v>
      </c>
      <c r="D15201" t="s">
        <v>22</v>
      </c>
      <c r="G15201" t="s">
        <v>23</v>
      </c>
      <c r="H15201" t="s">
        <v>1708</v>
      </c>
      <c r="I15201" t="s">
        <v>36</v>
      </c>
      <c r="J15201" t="s">
        <v>36</v>
      </c>
    </row>
    <row r="15202" spans="1:10" x14ac:dyDescent="0.25">
      <c r="A15202" t="s">
        <v>46461</v>
      </c>
      <c r="B15202" t="s">
        <v>1708</v>
      </c>
      <c r="C15202" t="s">
        <v>46462</v>
      </c>
      <c r="D15202" t="s">
        <v>22</v>
      </c>
      <c r="G15202" t="s">
        <v>23</v>
      </c>
      <c r="H15202" t="s">
        <v>1708</v>
      </c>
      <c r="I15202" t="s">
        <v>36</v>
      </c>
      <c r="J15202" t="s">
        <v>36</v>
      </c>
    </row>
    <row r="15203" spans="1:10" x14ac:dyDescent="0.25">
      <c r="A15203" t="s">
        <v>46463</v>
      </c>
      <c r="B15203" t="s">
        <v>1708</v>
      </c>
      <c r="C15203" t="s">
        <v>41329</v>
      </c>
      <c r="D15203" t="s">
        <v>22</v>
      </c>
      <c r="G15203" t="s">
        <v>23</v>
      </c>
      <c r="H15203" t="s">
        <v>1708</v>
      </c>
      <c r="I15203" t="s">
        <v>36</v>
      </c>
      <c r="J15203" t="s">
        <v>36</v>
      </c>
    </row>
    <row r="15204" spans="1:10" x14ac:dyDescent="0.25">
      <c r="A15204" t="s">
        <v>46464</v>
      </c>
      <c r="B15204" t="s">
        <v>4730</v>
      </c>
      <c r="C15204" t="s">
        <v>46465</v>
      </c>
      <c r="D15204" t="s">
        <v>1803</v>
      </c>
      <c r="E15204" t="s">
        <v>9107</v>
      </c>
      <c r="F15204" t="s">
        <v>9108</v>
      </c>
      <c r="G15204" t="s">
        <v>1428</v>
      </c>
      <c r="H15204" t="s">
        <v>1708</v>
      </c>
      <c r="I15204" t="s">
        <v>3752</v>
      </c>
      <c r="J15204" t="s">
        <v>3753</v>
      </c>
    </row>
    <row r="15205" spans="1:10" x14ac:dyDescent="0.25">
      <c r="A15205" t="s">
        <v>46466</v>
      </c>
      <c r="B15205" t="s">
        <v>4730</v>
      </c>
      <c r="C15205" t="s">
        <v>46467</v>
      </c>
      <c r="D15205" t="s">
        <v>1803</v>
      </c>
      <c r="E15205" t="s">
        <v>11988</v>
      </c>
      <c r="F15205" t="s">
        <v>7867</v>
      </c>
      <c r="G15205" t="s">
        <v>1428</v>
      </c>
      <c r="H15205" t="s">
        <v>1708</v>
      </c>
      <c r="I15205" t="s">
        <v>3752</v>
      </c>
      <c r="J15205" t="s">
        <v>3753</v>
      </c>
    </row>
    <row r="15206" spans="1:10" x14ac:dyDescent="0.25">
      <c r="A15206" t="s">
        <v>46468</v>
      </c>
      <c r="B15206" t="s">
        <v>4440</v>
      </c>
      <c r="C15206" t="s">
        <v>46469</v>
      </c>
      <c r="D15206" t="s">
        <v>1803</v>
      </c>
      <c r="G15206" t="s">
        <v>23</v>
      </c>
      <c r="H15206" t="s">
        <v>1708</v>
      </c>
      <c r="I15206" t="s">
        <v>4526</v>
      </c>
      <c r="J15206" t="s">
        <v>4494</v>
      </c>
    </row>
    <row r="15207" spans="1:10" x14ac:dyDescent="0.25">
      <c r="A15207" t="s">
        <v>46470</v>
      </c>
      <c r="B15207" t="s">
        <v>4730</v>
      </c>
      <c r="C15207" t="s">
        <v>46471</v>
      </c>
      <c r="D15207" t="s">
        <v>1803</v>
      </c>
      <c r="E15207" t="s">
        <v>1696</v>
      </c>
      <c r="F15207" t="s">
        <v>32624</v>
      </c>
      <c r="G15207" t="s">
        <v>23</v>
      </c>
      <c r="H15207" t="s">
        <v>1708</v>
      </c>
      <c r="I15207" t="s">
        <v>3752</v>
      </c>
      <c r="J15207" t="s">
        <v>3753</v>
      </c>
    </row>
    <row r="15208" spans="1:10" x14ac:dyDescent="0.25">
      <c r="A15208" t="s">
        <v>46472</v>
      </c>
      <c r="B15208" t="s">
        <v>4440</v>
      </c>
      <c r="C15208" t="s">
        <v>46473</v>
      </c>
      <c r="D15208" t="s">
        <v>1803</v>
      </c>
      <c r="E15208" t="s">
        <v>9713</v>
      </c>
      <c r="F15208" t="s">
        <v>25558</v>
      </c>
      <c r="G15208" t="s">
        <v>23</v>
      </c>
      <c r="H15208" t="s">
        <v>1708</v>
      </c>
      <c r="I15208" t="s">
        <v>3752</v>
      </c>
      <c r="J15208" t="s">
        <v>3753</v>
      </c>
    </row>
    <row r="15209" spans="1:10" x14ac:dyDescent="0.25">
      <c r="A15209" t="s">
        <v>46474</v>
      </c>
      <c r="B15209" t="s">
        <v>1708</v>
      </c>
      <c r="C15209" t="s">
        <v>46475</v>
      </c>
      <c r="D15209" t="s">
        <v>1803</v>
      </c>
      <c r="G15209" t="s">
        <v>23</v>
      </c>
      <c r="H15209" t="s">
        <v>1708</v>
      </c>
      <c r="I15209" t="s">
        <v>3752</v>
      </c>
      <c r="J15209" t="s">
        <v>3753</v>
      </c>
    </row>
    <row r="15210" spans="1:10" x14ac:dyDescent="0.25">
      <c r="A15210" t="s">
        <v>46476</v>
      </c>
      <c r="B15210" t="s">
        <v>1708</v>
      </c>
      <c r="C15210" t="s">
        <v>46477</v>
      </c>
      <c r="D15210" t="s">
        <v>1803</v>
      </c>
      <c r="G15210" t="s">
        <v>23</v>
      </c>
      <c r="H15210" t="s">
        <v>1708</v>
      </c>
      <c r="I15210" t="s">
        <v>3752</v>
      </c>
      <c r="J15210" t="s">
        <v>3753</v>
      </c>
    </row>
    <row r="15211" spans="1:10" x14ac:dyDescent="0.25">
      <c r="A15211" t="s">
        <v>46478</v>
      </c>
      <c r="B15211" t="s">
        <v>1708</v>
      </c>
      <c r="C15211" t="s">
        <v>46479</v>
      </c>
      <c r="D15211" t="s">
        <v>1803</v>
      </c>
      <c r="G15211" t="s">
        <v>23</v>
      </c>
      <c r="H15211" t="s">
        <v>1708</v>
      </c>
      <c r="I15211" t="s">
        <v>3752</v>
      </c>
      <c r="J15211" t="s">
        <v>3753</v>
      </c>
    </row>
    <row r="15212" spans="1:10" x14ac:dyDescent="0.25">
      <c r="A15212" t="s">
        <v>46480</v>
      </c>
      <c r="B15212" t="s">
        <v>1708</v>
      </c>
      <c r="C15212" t="s">
        <v>46481</v>
      </c>
      <c r="D15212" t="s">
        <v>1803</v>
      </c>
      <c r="G15212" t="s">
        <v>23</v>
      </c>
      <c r="H15212" t="s">
        <v>1708</v>
      </c>
      <c r="I15212" t="s">
        <v>3752</v>
      </c>
      <c r="J15212" t="s">
        <v>3753</v>
      </c>
    </row>
    <row r="15213" spans="1:10" x14ac:dyDescent="0.25">
      <c r="A15213" t="s">
        <v>46482</v>
      </c>
      <c r="B15213" t="s">
        <v>1708</v>
      </c>
      <c r="C15213" t="s">
        <v>46483</v>
      </c>
      <c r="D15213" t="s">
        <v>1803</v>
      </c>
      <c r="G15213" t="s">
        <v>23</v>
      </c>
      <c r="H15213" t="s">
        <v>1708</v>
      </c>
      <c r="I15213" t="s">
        <v>4741</v>
      </c>
      <c r="J15213" t="s">
        <v>43849</v>
      </c>
    </row>
    <row r="15214" spans="1:10" x14ac:dyDescent="0.25">
      <c r="A15214" t="s">
        <v>46484</v>
      </c>
      <c r="B15214" t="s">
        <v>27903</v>
      </c>
      <c r="C15214" t="s">
        <v>46485</v>
      </c>
      <c r="D15214" t="s">
        <v>1803</v>
      </c>
      <c r="E15214" t="s">
        <v>9107</v>
      </c>
      <c r="F15214" t="s">
        <v>4719</v>
      </c>
      <c r="G15214" t="s">
        <v>1428</v>
      </c>
      <c r="H15214" t="s">
        <v>1708</v>
      </c>
      <c r="I15214" t="s">
        <v>3752</v>
      </c>
      <c r="J15214" t="s">
        <v>3753</v>
      </c>
    </row>
  </sheetData>
  <conditionalFormatting sqref="A1">
    <cfRule type="duplicateValues" dxfId="14" priority="7"/>
    <cfRule type="duplicateValues" dxfId="13" priority="10"/>
    <cfRule type="duplicateValues" dxfId="12" priority="11"/>
    <cfRule type="duplicateValues" dxfId="11" priority="12"/>
    <cfRule type="duplicateValues" dxfId="10" priority="13"/>
    <cfRule type="duplicateValues" dxfId="9" priority="14"/>
    <cfRule type="duplicateValues" dxfId="8" priority="15"/>
  </conditionalFormatting>
  <conditionalFormatting sqref="C1">
    <cfRule type="duplicateValues" dxfId="7" priority="8"/>
    <cfRule type="duplicateValues" dxfId="6" priority="9"/>
  </conditionalFormatting>
  <conditionalFormatting sqref="G1:H1">
    <cfRule type="containsText" dxfId="5" priority="1" stopIfTrue="1" operator="containsText" text="Impedimento (Troca de HD e Ramal)">
      <formula>NOT(ISERROR(SEARCH("Impedimento (Troca de HD e Ramal)",G1)))</formula>
    </cfRule>
    <cfRule type="containsText" dxfId="4" priority="2" stopIfTrue="1" operator="containsText" text="IMPEDIMENT">
      <formula>NOT(ISERROR(SEARCH("IMPEDIMENT",G1)))</formula>
    </cfRule>
    <cfRule type="containsText" dxfId="3" priority="3" stopIfTrue="1" operator="containsText" text="DI">
      <formula>NOT(ISERROR(SEARCH("DI",G1)))</formula>
    </cfRule>
    <cfRule type="containsText" dxfId="2" priority="4" stopIfTrue="1" operator="containsText" text="DISPONI">
      <formula>NOT(ISERROR(SEARCH("DISPONI",G1)))</formula>
    </cfRule>
    <cfRule type="containsText" dxfId="1" priority="5" stopIfTrue="1" operator="containsText" text="ADESÃO EXECU">
      <formula>NOT(ISERROR(SEARCH("ADESÃO EXECU",G1)))</formula>
    </cfRule>
    <cfRule type="containsText" dxfId="0" priority="6" operator="containsText" text="PROGRAMADO">
      <formula>NOT(ISERROR(SEARCH("PROGRAMADO",G1)))</formula>
    </cfRule>
  </conditionalFormatting>
  <dataValidations count="1">
    <dataValidation type="list" allowBlank="1" showInputMessage="1" showErrorMessage="1" sqref="A3400" xr:uid="{8F274BB2-37DF-416C-AAC7-EA95851E7CEE}">
      <formula1>"Sem fotos; Doc. Ilegivel; Adesão Ilegivel; Sem foto de Adesão; Sem foto de RG; Sem foto de Fachada; Endereço incorreto; Nome incorreto; CPF incorreto; RG incorreto; Numero incorreto; Data de nasc. incorreto; Reprovado mais de 2 erros;"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Santos</dc:creator>
  <cp:lastModifiedBy>William Santos</cp:lastModifiedBy>
  <dcterms:created xsi:type="dcterms:W3CDTF">2025-06-06T19:58:04Z</dcterms:created>
  <dcterms:modified xsi:type="dcterms:W3CDTF">2025-06-06T20:04:02Z</dcterms:modified>
</cp:coreProperties>
</file>